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937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<sst xmlns="http://schemas.openxmlformats.org/spreadsheetml/2006/main" count="278" uniqueCount="162">
  <si>
    <t>乡镇小学|音乐教师A</t>
  </si>
  <si>
    <t>准考证号</t>
  </si>
  <si>
    <t>笔试成绩</t>
  </si>
  <si>
    <t>面试成绩</t>
  </si>
  <si>
    <t>总成绩</t>
  </si>
  <si>
    <t>21010010102</t>
  </si>
  <si>
    <t>21010010104</t>
  </si>
  <si>
    <t>乡镇小学|音乐教师B</t>
  </si>
  <si>
    <t>21010020111</t>
  </si>
  <si>
    <t>21010020114</t>
  </si>
  <si>
    <t>21010020108</t>
  </si>
  <si>
    <t>乡镇小学|体育教师A</t>
  </si>
  <si>
    <t>21010030126</t>
  </si>
  <si>
    <t>21010030123</t>
  </si>
  <si>
    <t>乡镇小学|体育教师B</t>
  </si>
  <si>
    <t>21010040202</t>
  </si>
  <si>
    <t>21010040211</t>
  </si>
  <si>
    <t>21010040201</t>
  </si>
  <si>
    <t>乡镇小学|美术教师A</t>
  </si>
  <si>
    <t>21010050402</t>
  </si>
  <si>
    <t>21010050305</t>
  </si>
  <si>
    <t>乡镇小学|美术教师B</t>
  </si>
  <si>
    <t>21010060415</t>
  </si>
  <si>
    <t>21010060328</t>
  </si>
  <si>
    <t>21010060326</t>
  </si>
  <si>
    <t>乡镇小学|英语教师A</t>
  </si>
  <si>
    <t>21010112206</t>
  </si>
  <si>
    <t>21010112205</t>
  </si>
  <si>
    <t>乡镇小学|英语教师B</t>
  </si>
  <si>
    <t>21010122130</t>
  </si>
  <si>
    <t>21010122109</t>
  </si>
  <si>
    <t>21010122108</t>
  </si>
  <si>
    <t>21010122117</t>
  </si>
  <si>
    <t>乡镇小学|数学教师B（第二面试室上午）</t>
  </si>
  <si>
    <t>21010080920</t>
  </si>
  <si>
    <t>21010080919</t>
  </si>
  <si>
    <t>21010080609</t>
  </si>
  <si>
    <t>21010080610</t>
  </si>
  <si>
    <t>21010080712</t>
  </si>
  <si>
    <t>21010080924</t>
  </si>
  <si>
    <t>21010080616</t>
  </si>
  <si>
    <t>21010080512</t>
  </si>
  <si>
    <t>21010081018</t>
  </si>
  <si>
    <t>乡镇小学|数学教师A（第二面试室下午）</t>
  </si>
  <si>
    <t>21010071007</t>
  </si>
  <si>
    <t>21010070702</t>
  </si>
  <si>
    <t>21010070906</t>
  </si>
  <si>
    <t>21010070802</t>
  </si>
  <si>
    <t>21010070905</t>
  </si>
  <si>
    <t>21010070703</t>
  </si>
  <si>
    <t>21010071108</t>
  </si>
  <si>
    <t>21010070805</t>
  </si>
  <si>
    <t>21010070903</t>
  </si>
  <si>
    <t>21010070709</t>
  </si>
  <si>
    <t>21010070501</t>
  </si>
  <si>
    <t>乡镇小学|数学教师B（第三面试室上午）</t>
  </si>
  <si>
    <t>21010080527</t>
  </si>
  <si>
    <t>21010080918</t>
  </si>
  <si>
    <t>21010080916</t>
  </si>
  <si>
    <t>21010081219</t>
  </si>
  <si>
    <t>21010080620</t>
  </si>
  <si>
    <t>21010081119</t>
  </si>
  <si>
    <t>21010080518</t>
  </si>
  <si>
    <t>21010080628</t>
  </si>
  <si>
    <t>21010081221</t>
  </si>
  <si>
    <t>乡镇小学|数学教师A（第三面试室下午）</t>
  </si>
  <si>
    <t>21010071106</t>
  </si>
  <si>
    <t>21010071002</t>
  </si>
  <si>
    <t>21010070705</t>
  </si>
  <si>
    <t>21010070904</t>
  </si>
  <si>
    <t>21010071006</t>
  </si>
  <si>
    <t>21010070808</t>
  </si>
  <si>
    <t>21010071307</t>
  </si>
  <si>
    <t>21010071104</t>
  </si>
  <si>
    <t>21010070908</t>
  </si>
  <si>
    <t>21010070502</t>
  </si>
  <si>
    <t>21010071010</t>
  </si>
  <si>
    <t>乡镇小学|语文教师A（第四面试室上午）</t>
  </si>
  <si>
    <t>21010091702</t>
  </si>
  <si>
    <t>21010091806</t>
  </si>
  <si>
    <t>21010091403</t>
  </si>
  <si>
    <t>21010091503</t>
  </si>
  <si>
    <t>21010091912</t>
  </si>
  <si>
    <t>21010092001</t>
  </si>
  <si>
    <t>21010091404</t>
  </si>
  <si>
    <t>21010091504</t>
  </si>
  <si>
    <t>21010091405</t>
  </si>
  <si>
    <t>21010091914</t>
  </si>
  <si>
    <t>乡镇小学|语文教师B（第四面试室下午）</t>
  </si>
  <si>
    <t>21010101519</t>
  </si>
  <si>
    <t>21010101815</t>
  </si>
  <si>
    <t>21010101929</t>
  </si>
  <si>
    <t>21010101411</t>
  </si>
  <si>
    <t>21010101419</t>
  </si>
  <si>
    <t>21010101424</t>
  </si>
  <si>
    <t>21010101616</t>
  </si>
  <si>
    <t>21010101928</t>
  </si>
  <si>
    <t>21010101917</t>
  </si>
  <si>
    <t>县职业技术教育中心|财务会计课教师</t>
  </si>
  <si>
    <t>21010132303</t>
  </si>
  <si>
    <t>县职业技术教育中心|汽车运用与维修课教师</t>
  </si>
  <si>
    <t>21010142310</t>
  </si>
  <si>
    <t>乡镇小学|语文教师A（第五面试室上午）</t>
  </si>
  <si>
    <t>21010091606</t>
  </si>
  <si>
    <t>21010091911</t>
  </si>
  <si>
    <t>21010091701</t>
  </si>
  <si>
    <t>21010092011</t>
  </si>
  <si>
    <t>21010091705</t>
  </si>
  <si>
    <t>21010091506</t>
  </si>
  <si>
    <t>21010091809</t>
  </si>
  <si>
    <t>21010091401</t>
  </si>
  <si>
    <t>21010090226</t>
  </si>
  <si>
    <t>21010091604</t>
  </si>
  <si>
    <t>乡镇小学|语文教师B（第五面试室下午）</t>
  </si>
  <si>
    <t>21010101531</t>
  </si>
  <si>
    <t>21010101724</t>
  </si>
  <si>
    <t>21010101729</t>
  </si>
  <si>
    <t>21010101520</t>
  </si>
  <si>
    <t>21010101930</t>
  </si>
  <si>
    <t>21010101617</t>
  </si>
  <si>
    <t>21010101612</t>
  </si>
  <si>
    <t>21010101708</t>
  </si>
  <si>
    <t>21010101518</t>
  </si>
  <si>
    <t>县职业技术教育中心|旅游管理课教师</t>
  </si>
  <si>
    <t>21010152318</t>
  </si>
  <si>
    <t>县职业技术教育中心|信息管理与信息系统课教师</t>
  </si>
  <si>
    <t>21010162322</t>
  </si>
  <si>
    <t>乡镇卫生院|临床医师A</t>
  </si>
  <si>
    <t>21010172402</t>
  </si>
  <si>
    <t>21010172403</t>
  </si>
  <si>
    <t>21010172406</t>
  </si>
  <si>
    <t>乡镇卫生院|临床医师B</t>
  </si>
  <si>
    <t>21010182501</t>
  </si>
  <si>
    <t>21010182412</t>
  </si>
  <si>
    <t>21010182419</t>
  </si>
  <si>
    <t>21010182517</t>
  </si>
  <si>
    <t>21010182424</t>
  </si>
  <si>
    <t>21010182415</t>
  </si>
  <si>
    <t>21010263132</t>
  </si>
  <si>
    <t>窝北中心卫生院|中医医师</t>
  </si>
  <si>
    <t>21010192525</t>
  </si>
  <si>
    <t>尚村中心卫生院|中医医师</t>
  </si>
  <si>
    <t>21010192528</t>
  </si>
  <si>
    <t>乡镇卫生院|口腔医师A</t>
  </si>
  <si>
    <t>21010212614</t>
  </si>
  <si>
    <t>21010212615</t>
  </si>
  <si>
    <t>乡镇卫生院|口腔医师B</t>
  </si>
  <si>
    <t>21010222628</t>
  </si>
  <si>
    <t>21010222627</t>
  </si>
  <si>
    <t>师素镇卫生院|影像岗</t>
  </si>
  <si>
    <t>21010232708</t>
  </si>
  <si>
    <t>乡镇卫生院|护理A</t>
  </si>
  <si>
    <t>21010242803</t>
  </si>
  <si>
    <t>21010242808</t>
  </si>
  <si>
    <t>21010242805</t>
  </si>
  <si>
    <t>21010242728</t>
  </si>
  <si>
    <t>乡镇卫生院|护理B</t>
  </si>
  <si>
    <t>21010252819</t>
  </si>
  <si>
    <t>21010253031</t>
  </si>
  <si>
    <t>21010252915</t>
  </si>
  <si>
    <t>梁村中心卫生院|检验</t>
  </si>
  <si>
    <t>21010263123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</si>
</sst>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</numFmts>
  <fonts count="28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color theme="1"/>
      <name val="仿宋"/>
      <charset val="134"/>
    </font>
    <font>
      <b/>
      <sz val="18"/>
      <color theme="1"/>
      <name val="仿宋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4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14" borderId="4" applyNumberFormat="0" applyAlignment="0" applyProtection="0">
      <alignment vertical="center"/>
    </xf>
    <xf numFmtId="0" fontId="27" fillId="14" borderId="8" applyNumberFormat="0" applyAlignment="0" applyProtection="0">
      <alignment vertical="center"/>
    </xf>
    <xf numFmtId="0" fontId="10" fillId="6" borderId="2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8"/>
  <sheetViews>
    <sheetView tabSelected="1" topLeftCell="A70" workbookViewId="0">
      <selection activeCell="F152" sqref="F152"/>
    </sheetView>
  </sheetViews>
  <sheetFormatPr defaultColWidth="9" defaultRowHeight="17.4"/>
  <cols>
    <col min="1" max="4" width="20.4444444444444" style="7" customWidth="1"/>
    <col min="5" max="16384" width="9" style="7"/>
  </cols>
  <sheetData>
    <row r="1" ht="25" customHeight="1" spans="1:4">
      <c r="A1" s="8" t="s">
        <v>0</v>
      </c>
      <c r="B1" s="8"/>
      <c r="C1" s="8"/>
      <c r="D1" s="8"/>
    </row>
    <row r="2" s="1" customFormat="1" ht="20" customHeight="1" spans="1:4">
      <c r="A2" s="9" t="s">
        <v>1</v>
      </c>
      <c r="B2" s="9" t="s">
        <v>2</v>
      </c>
      <c r="C2" s="9" t="s">
        <v>3</v>
      </c>
      <c r="D2" s="9" t="s">
        <v>4</v>
      </c>
    </row>
    <row r="3" s="2" customFormat="1" ht="20" customHeight="1" spans="1:4">
      <c r="A3" s="10" t="s">
        <v>5</v>
      </c>
      <c r="B3" s="11">
        <v>56.4</v>
      </c>
      <c r="C3" s="11">
        <v>83.34</v>
      </c>
      <c r="D3" s="12">
        <f t="shared" ref="D3:D9" si="0">B3*0.4+C3*0.6</f>
        <v>72.564</v>
      </c>
    </row>
    <row r="4" s="3" customFormat="1" ht="20" customHeight="1" spans="1:4">
      <c r="A4" s="10" t="s">
        <v>6</v>
      </c>
      <c r="B4" s="11">
        <v>60.35</v>
      </c>
      <c r="C4" s="11">
        <v>78.48</v>
      </c>
      <c r="D4" s="12">
        <f t="shared" si="0"/>
        <v>71.228</v>
      </c>
    </row>
    <row r="5" s="4" customFormat="1" ht="25" customHeight="1" spans="1:16384">
      <c r="A5" s="8" t="s">
        <v>7</v>
      </c>
      <c r="B5" s="8"/>
      <c r="C5" s="8"/>
      <c r="D5" s="8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5" customFormat="1" ht="20" customHeight="1" spans="1:4">
      <c r="A6" s="13" t="s">
        <v>1</v>
      </c>
      <c r="B6" s="13" t="s">
        <v>2</v>
      </c>
      <c r="C6" s="13" t="s">
        <v>3</v>
      </c>
      <c r="D6" s="13" t="s">
        <v>4</v>
      </c>
    </row>
    <row r="7" s="2" customFormat="1" ht="20" customHeight="1" spans="1:4">
      <c r="A7" s="14" t="s">
        <v>8</v>
      </c>
      <c r="B7" s="15">
        <v>63.3</v>
      </c>
      <c r="C7" s="11">
        <v>79.42</v>
      </c>
      <c r="D7" s="12">
        <f t="shared" si="0"/>
        <v>72.972</v>
      </c>
    </row>
    <row r="8" s="2" customFormat="1" ht="20" customHeight="1" spans="1:4">
      <c r="A8" s="14" t="s">
        <v>9</v>
      </c>
      <c r="B8" s="15">
        <v>55.85</v>
      </c>
      <c r="C8" s="11">
        <v>83.6</v>
      </c>
      <c r="D8" s="12">
        <f t="shared" si="0"/>
        <v>72.5</v>
      </c>
    </row>
    <row r="9" s="2" customFormat="1" ht="20" customHeight="1" spans="1:4">
      <c r="A9" s="14" t="s">
        <v>10</v>
      </c>
      <c r="B9" s="15">
        <v>56.25</v>
      </c>
      <c r="C9" s="11">
        <v>78.68</v>
      </c>
      <c r="D9" s="12">
        <f t="shared" si="0"/>
        <v>69.708</v>
      </c>
    </row>
    <row r="10" s="4" customFormat="1" ht="25" customHeight="1" spans="1:16384">
      <c r="A10" s="8" t="s">
        <v>11</v>
      </c>
      <c r="B10" s="8"/>
      <c r="C10" s="8"/>
      <c r="D10" s="8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  <c r="XFC10" s="7"/>
      <c r="XFD10" s="7"/>
    </row>
    <row r="11" s="5" customFormat="1" ht="20" customHeight="1" spans="1:4">
      <c r="A11" s="13" t="s">
        <v>1</v>
      </c>
      <c r="B11" s="13" t="s">
        <v>2</v>
      </c>
      <c r="C11" s="13" t="s">
        <v>3</v>
      </c>
      <c r="D11" s="13" t="s">
        <v>4</v>
      </c>
    </row>
    <row r="12" s="2" customFormat="1" ht="20" customHeight="1" spans="1:4">
      <c r="A12" s="14" t="s">
        <v>12</v>
      </c>
      <c r="B12" s="15">
        <v>45.8</v>
      </c>
      <c r="C12" s="11">
        <v>83.92</v>
      </c>
      <c r="D12" s="12">
        <f>B12*0.4+C12*0.6</f>
        <v>68.672</v>
      </c>
    </row>
    <row r="13" s="2" customFormat="1" ht="20" customHeight="1" spans="1:4">
      <c r="A13" s="14" t="s">
        <v>13</v>
      </c>
      <c r="B13" s="15">
        <v>49.6</v>
      </c>
      <c r="C13" s="11">
        <v>76.86</v>
      </c>
      <c r="D13" s="12">
        <f>B13*0.4+C13*0.6</f>
        <v>65.956</v>
      </c>
    </row>
    <row r="14" s="4" customFormat="1" ht="25" customHeight="1" spans="1:16384">
      <c r="A14" s="8" t="s">
        <v>14</v>
      </c>
      <c r="B14" s="8"/>
      <c r="C14" s="8"/>
      <c r="D14" s="8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  <c r="XFA14" s="7"/>
      <c r="XFB14" s="7"/>
      <c r="XFC14" s="7"/>
      <c r="XFD14" s="7"/>
    </row>
    <row r="15" s="5" customFormat="1" ht="20" customHeight="1" spans="1:4">
      <c r="A15" s="13" t="s">
        <v>1</v>
      </c>
      <c r="B15" s="13" t="s">
        <v>2</v>
      </c>
      <c r="C15" s="13" t="s">
        <v>3</v>
      </c>
      <c r="D15" s="13" t="s">
        <v>4</v>
      </c>
    </row>
    <row r="16" s="2" customFormat="1" ht="20" customHeight="1" spans="1:4">
      <c r="A16" s="14" t="s">
        <v>15</v>
      </c>
      <c r="B16" s="15">
        <v>65.35</v>
      </c>
      <c r="C16" s="12">
        <v>82.9</v>
      </c>
      <c r="D16" s="12">
        <f t="shared" ref="D16:D18" si="1">B16*0.4+C16*0.6</f>
        <v>75.88</v>
      </c>
    </row>
    <row r="17" s="2" customFormat="1" ht="20" customHeight="1" spans="1:4">
      <c r="A17" s="14" t="s">
        <v>16</v>
      </c>
      <c r="B17" s="15">
        <v>58.65</v>
      </c>
      <c r="C17" s="11">
        <v>82.38</v>
      </c>
      <c r="D17" s="12">
        <f t="shared" si="1"/>
        <v>72.888</v>
      </c>
    </row>
    <row r="18" s="2" customFormat="1" ht="20" customHeight="1" spans="1:4">
      <c r="A18" s="14" t="s">
        <v>17</v>
      </c>
      <c r="B18" s="15">
        <v>50.85</v>
      </c>
      <c r="C18" s="11">
        <v>81.96</v>
      </c>
      <c r="D18" s="12">
        <f t="shared" si="1"/>
        <v>69.516</v>
      </c>
    </row>
    <row r="19" s="4" customFormat="1" ht="25" customHeight="1" spans="1:16384">
      <c r="A19" s="8" t="s">
        <v>18</v>
      </c>
      <c r="B19" s="8"/>
      <c r="C19" s="8"/>
      <c r="D19" s="8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5" customFormat="1" ht="20" customHeight="1" spans="1:4">
      <c r="A20" s="13" t="s">
        <v>1</v>
      </c>
      <c r="B20" s="13" t="s">
        <v>2</v>
      </c>
      <c r="C20" s="13" t="s">
        <v>3</v>
      </c>
      <c r="D20" s="13" t="s">
        <v>4</v>
      </c>
    </row>
    <row r="21" s="2" customFormat="1" ht="20" customHeight="1" spans="1:4">
      <c r="A21" s="14" t="s">
        <v>19</v>
      </c>
      <c r="B21" s="15">
        <v>58</v>
      </c>
      <c r="C21" s="11">
        <v>81.28</v>
      </c>
      <c r="D21" s="12">
        <f t="shared" ref="D21:D27" si="2">B21*0.4+C21*0.6</f>
        <v>71.968</v>
      </c>
    </row>
    <row r="22" s="2" customFormat="1" ht="20" customHeight="1" spans="1:4">
      <c r="A22" s="14" t="s">
        <v>20</v>
      </c>
      <c r="B22" s="15">
        <v>59.85</v>
      </c>
      <c r="C22" s="11">
        <v>78.3</v>
      </c>
      <c r="D22" s="12">
        <f t="shared" si="2"/>
        <v>70.92</v>
      </c>
    </row>
    <row r="23" s="4" customFormat="1" ht="25" customHeight="1" spans="1:16384">
      <c r="A23" s="8" t="s">
        <v>21</v>
      </c>
      <c r="B23" s="8"/>
      <c r="C23" s="8"/>
      <c r="D23" s="8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5" customFormat="1" ht="20" customHeight="1" spans="1:4">
      <c r="A24" s="13" t="s">
        <v>1</v>
      </c>
      <c r="B24" s="13" t="s">
        <v>2</v>
      </c>
      <c r="C24" s="13" t="s">
        <v>3</v>
      </c>
      <c r="D24" s="13" t="s">
        <v>4</v>
      </c>
    </row>
    <row r="25" s="2" customFormat="1" ht="20" customHeight="1" spans="1:4">
      <c r="A25" s="14" t="s">
        <v>22</v>
      </c>
      <c r="B25" s="15">
        <v>67.2</v>
      </c>
      <c r="C25" s="11">
        <v>84.42</v>
      </c>
      <c r="D25" s="12">
        <f t="shared" si="2"/>
        <v>77.532</v>
      </c>
    </row>
    <row r="26" s="2" customFormat="1" ht="20" customHeight="1" spans="1:4">
      <c r="A26" s="14" t="s">
        <v>23</v>
      </c>
      <c r="B26" s="15">
        <v>66.95</v>
      </c>
      <c r="C26" s="11">
        <v>83.12</v>
      </c>
      <c r="D26" s="12">
        <f t="shared" si="2"/>
        <v>76.652</v>
      </c>
    </row>
    <row r="27" s="2" customFormat="1" ht="20" customHeight="1" spans="1:4">
      <c r="A27" s="14" t="s">
        <v>24</v>
      </c>
      <c r="B27" s="15">
        <v>66.5</v>
      </c>
      <c r="C27" s="11">
        <v>81.74</v>
      </c>
      <c r="D27" s="12">
        <f t="shared" si="2"/>
        <v>75.644</v>
      </c>
    </row>
    <row r="28" s="4" customFormat="1" ht="25" customHeight="1" spans="1:16384">
      <c r="A28" s="8" t="s">
        <v>25</v>
      </c>
      <c r="B28" s="8"/>
      <c r="C28" s="8"/>
      <c r="D28" s="8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  <c r="XFA28" s="7"/>
      <c r="XFB28" s="7"/>
      <c r="XFC28" s="7"/>
      <c r="XFD28" s="7"/>
    </row>
    <row r="29" s="5" customFormat="1" ht="20" customHeight="1" spans="1:4">
      <c r="A29" s="13" t="s">
        <v>1</v>
      </c>
      <c r="B29" s="13" t="s">
        <v>2</v>
      </c>
      <c r="C29" s="13" t="s">
        <v>3</v>
      </c>
      <c r="D29" s="13" t="s">
        <v>4</v>
      </c>
    </row>
    <row r="30" s="2" customFormat="1" ht="20" customHeight="1" spans="1:4">
      <c r="A30" s="14" t="s">
        <v>26</v>
      </c>
      <c r="B30" s="15">
        <v>65.08</v>
      </c>
      <c r="C30" s="11">
        <v>81.18</v>
      </c>
      <c r="D30" s="12">
        <f t="shared" ref="D30:D37" si="3">B30*0.4+C30*0.6</f>
        <v>74.74</v>
      </c>
    </row>
    <row r="31" s="2" customFormat="1" ht="20" customHeight="1" spans="1:4">
      <c r="A31" s="14" t="s">
        <v>27</v>
      </c>
      <c r="B31" s="15">
        <v>65.02</v>
      </c>
      <c r="C31" s="11">
        <v>80.14</v>
      </c>
      <c r="D31" s="12">
        <f t="shared" si="3"/>
        <v>74.092</v>
      </c>
    </row>
    <row r="32" s="4" customFormat="1" ht="25" customHeight="1" spans="1:16384">
      <c r="A32" s="8" t="s">
        <v>28</v>
      </c>
      <c r="B32" s="8"/>
      <c r="C32" s="8"/>
      <c r="D32" s="8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  <c r="XFB32" s="7"/>
      <c r="XFC32" s="7"/>
      <c r="XFD32" s="7"/>
    </row>
    <row r="33" s="5" customFormat="1" ht="20" customHeight="1" spans="1:4">
      <c r="A33" s="13" t="s">
        <v>1</v>
      </c>
      <c r="B33" s="13" t="s">
        <v>2</v>
      </c>
      <c r="C33" s="13" t="s">
        <v>3</v>
      </c>
      <c r="D33" s="13" t="s">
        <v>4</v>
      </c>
    </row>
    <row r="34" s="2" customFormat="1" ht="20" customHeight="1" spans="1:4">
      <c r="A34" s="14" t="s">
        <v>29</v>
      </c>
      <c r="B34" s="15">
        <v>72.22</v>
      </c>
      <c r="C34" s="11">
        <v>84.48</v>
      </c>
      <c r="D34" s="12">
        <f t="shared" si="3"/>
        <v>79.576</v>
      </c>
    </row>
    <row r="35" s="2" customFormat="1" ht="20" customHeight="1" spans="1:4">
      <c r="A35" s="14" t="s">
        <v>30</v>
      </c>
      <c r="B35" s="15">
        <v>70.5</v>
      </c>
      <c r="C35" s="11">
        <v>85</v>
      </c>
      <c r="D35" s="12">
        <f t="shared" si="3"/>
        <v>79.2</v>
      </c>
    </row>
    <row r="36" s="2" customFormat="1" ht="20" customHeight="1" spans="1:4">
      <c r="A36" s="14" t="s">
        <v>31</v>
      </c>
      <c r="B36" s="15">
        <v>72.27</v>
      </c>
      <c r="C36" s="11">
        <v>83.82</v>
      </c>
      <c r="D36" s="12">
        <f t="shared" si="3"/>
        <v>79.2</v>
      </c>
    </row>
    <row r="37" s="2" customFormat="1" ht="20" customHeight="1" spans="1:4">
      <c r="A37" s="14" t="s">
        <v>32</v>
      </c>
      <c r="B37" s="15">
        <v>73.5</v>
      </c>
      <c r="C37" s="11">
        <v>82.42</v>
      </c>
      <c r="D37" s="12">
        <f t="shared" si="3"/>
        <v>78.852</v>
      </c>
    </row>
    <row r="38" s="4" customFormat="1" ht="25" customHeight="1" spans="1:16384">
      <c r="A38" s="8" t="s">
        <v>33</v>
      </c>
      <c r="B38" s="8"/>
      <c r="C38" s="8"/>
      <c r="D38" s="8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  <c r="XFA38" s="7"/>
      <c r="XFB38" s="7"/>
      <c r="XFC38" s="7"/>
      <c r="XFD38" s="7"/>
    </row>
    <row r="39" s="5" customFormat="1" ht="20" customHeight="1" spans="1:4">
      <c r="A39" s="13" t="s">
        <v>1</v>
      </c>
      <c r="B39" s="13" t="s">
        <v>2</v>
      </c>
      <c r="C39" s="13" t="s">
        <v>3</v>
      </c>
      <c r="D39" s="13" t="s">
        <v>4</v>
      </c>
    </row>
    <row r="40" s="2" customFormat="1" ht="20" customHeight="1" spans="1:4">
      <c r="A40" s="14" t="s">
        <v>34</v>
      </c>
      <c r="B40" s="15">
        <v>76</v>
      </c>
      <c r="C40" s="11">
        <v>84.1</v>
      </c>
      <c r="D40" s="12">
        <f t="shared" ref="D40:D48" si="4">B40*0.4+C40*0.6</f>
        <v>80.86</v>
      </c>
    </row>
    <row r="41" s="2" customFormat="1" ht="20" customHeight="1" spans="1:4">
      <c r="A41" s="14" t="s">
        <v>35</v>
      </c>
      <c r="B41" s="15">
        <v>73.45</v>
      </c>
      <c r="C41" s="11">
        <v>84.32</v>
      </c>
      <c r="D41" s="12">
        <f t="shared" si="4"/>
        <v>79.972</v>
      </c>
    </row>
    <row r="42" s="2" customFormat="1" ht="20" customHeight="1" spans="1:4">
      <c r="A42" s="14" t="s">
        <v>36</v>
      </c>
      <c r="B42" s="15">
        <v>73.25</v>
      </c>
      <c r="C42" s="11">
        <v>82.06</v>
      </c>
      <c r="D42" s="12">
        <f t="shared" si="4"/>
        <v>78.536</v>
      </c>
    </row>
    <row r="43" s="2" customFormat="1" ht="20" customHeight="1" spans="1:4">
      <c r="A43" s="14" t="s">
        <v>37</v>
      </c>
      <c r="B43" s="15">
        <v>72.2</v>
      </c>
      <c r="C43" s="11">
        <v>82.38</v>
      </c>
      <c r="D43" s="12">
        <f t="shared" si="4"/>
        <v>78.308</v>
      </c>
    </row>
    <row r="44" s="2" customFormat="1" ht="20" customHeight="1" spans="1:4">
      <c r="A44" s="14" t="s">
        <v>38</v>
      </c>
      <c r="B44" s="15">
        <v>72.7</v>
      </c>
      <c r="C44" s="11">
        <v>81.92</v>
      </c>
      <c r="D44" s="12">
        <f t="shared" si="4"/>
        <v>78.232</v>
      </c>
    </row>
    <row r="45" s="2" customFormat="1" ht="20" customHeight="1" spans="1:4">
      <c r="A45" s="14" t="s">
        <v>39</v>
      </c>
      <c r="B45" s="15">
        <v>71.95</v>
      </c>
      <c r="C45" s="11">
        <v>82.08</v>
      </c>
      <c r="D45" s="12">
        <f t="shared" si="4"/>
        <v>78.028</v>
      </c>
    </row>
    <row r="46" s="2" customFormat="1" ht="20" customHeight="1" spans="1:4">
      <c r="A46" s="14" t="s">
        <v>40</v>
      </c>
      <c r="B46" s="15">
        <v>69.7</v>
      </c>
      <c r="C46" s="11">
        <v>82.22</v>
      </c>
      <c r="D46" s="12">
        <f t="shared" si="4"/>
        <v>77.212</v>
      </c>
    </row>
    <row r="47" s="2" customFormat="1" ht="20" customHeight="1" spans="1:4">
      <c r="A47" s="14" t="s">
        <v>41</v>
      </c>
      <c r="B47" s="15">
        <v>71.7</v>
      </c>
      <c r="C47" s="11">
        <v>80.88</v>
      </c>
      <c r="D47" s="12">
        <f t="shared" si="4"/>
        <v>77.208</v>
      </c>
    </row>
    <row r="48" s="2" customFormat="1" ht="20" customHeight="1" spans="1:4">
      <c r="A48" s="14" t="s">
        <v>42</v>
      </c>
      <c r="B48" s="15">
        <v>70.65</v>
      </c>
      <c r="C48" s="11">
        <v>81.44</v>
      </c>
      <c r="D48" s="12">
        <f t="shared" si="4"/>
        <v>77.124</v>
      </c>
    </row>
    <row r="49" s="4" customFormat="1" ht="25" customHeight="1" spans="1:16384">
      <c r="A49" s="8" t="s">
        <v>43</v>
      </c>
      <c r="B49" s="8"/>
      <c r="C49" s="8"/>
      <c r="D49" s="8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  <c r="XEW49" s="7"/>
      <c r="XEX49" s="7"/>
      <c r="XEY49" s="7"/>
      <c r="XEZ49" s="7"/>
      <c r="XFA49" s="7"/>
      <c r="XFB49" s="7"/>
      <c r="XFC49" s="7"/>
      <c r="XFD49" s="7"/>
    </row>
    <row r="50" s="5" customFormat="1" ht="20" customHeight="1" spans="1:4">
      <c r="A50" s="13" t="s">
        <v>1</v>
      </c>
      <c r="B50" s="13" t="s">
        <v>2</v>
      </c>
      <c r="C50" s="13" t="s">
        <v>3</v>
      </c>
      <c r="D50" s="13" t="s">
        <v>4</v>
      </c>
    </row>
    <row r="51" s="2" customFormat="1" ht="20" customHeight="1" spans="1:4">
      <c r="A51" s="16" t="s">
        <v>44</v>
      </c>
      <c r="B51" s="11">
        <v>71.25</v>
      </c>
      <c r="C51" s="11">
        <v>82.98</v>
      </c>
      <c r="D51" s="12">
        <f t="shared" ref="D51:D60" si="5">B51*0.4+C51*0.6</f>
        <v>78.288</v>
      </c>
    </row>
    <row r="52" s="2" customFormat="1" ht="20" customHeight="1" spans="1:4">
      <c r="A52" s="16" t="s">
        <v>45</v>
      </c>
      <c r="B52" s="11">
        <v>66.35</v>
      </c>
      <c r="C52" s="11">
        <v>83.96</v>
      </c>
      <c r="D52" s="12">
        <f t="shared" si="5"/>
        <v>76.916</v>
      </c>
    </row>
    <row r="53" s="2" customFormat="1" ht="20" customHeight="1" spans="1:4">
      <c r="A53" s="16" t="s">
        <v>46</v>
      </c>
      <c r="B53" s="11">
        <v>67.85</v>
      </c>
      <c r="C53" s="12">
        <v>82.9</v>
      </c>
      <c r="D53" s="12">
        <f t="shared" si="5"/>
        <v>76.88</v>
      </c>
    </row>
    <row r="54" s="2" customFormat="1" ht="20" customHeight="1" spans="1:4">
      <c r="A54" s="16" t="s">
        <v>47</v>
      </c>
      <c r="B54" s="11">
        <v>63.75</v>
      </c>
      <c r="C54" s="12">
        <v>82.6</v>
      </c>
      <c r="D54" s="12">
        <f t="shared" si="5"/>
        <v>75.06</v>
      </c>
    </row>
    <row r="55" s="2" customFormat="1" ht="20" customHeight="1" spans="1:4">
      <c r="A55" s="16" t="s">
        <v>48</v>
      </c>
      <c r="B55" s="11">
        <v>61.75</v>
      </c>
      <c r="C55" s="11">
        <v>83.62</v>
      </c>
      <c r="D55" s="12">
        <f t="shared" si="5"/>
        <v>74.872</v>
      </c>
    </row>
    <row r="56" s="2" customFormat="1" ht="20" customHeight="1" spans="1:4">
      <c r="A56" s="16" t="s">
        <v>49</v>
      </c>
      <c r="B56" s="11">
        <v>64.05</v>
      </c>
      <c r="C56" s="11">
        <v>77.94</v>
      </c>
      <c r="D56" s="12">
        <f t="shared" si="5"/>
        <v>72.384</v>
      </c>
    </row>
    <row r="57" s="2" customFormat="1" ht="20" customHeight="1" spans="1:4">
      <c r="A57" s="16" t="s">
        <v>50</v>
      </c>
      <c r="B57" s="11">
        <v>58.25</v>
      </c>
      <c r="C57" s="11">
        <v>81.76</v>
      </c>
      <c r="D57" s="12">
        <f t="shared" si="5"/>
        <v>72.356</v>
      </c>
    </row>
    <row r="58" s="2" customFormat="1" ht="20" customHeight="1" spans="1:4">
      <c r="A58" s="16" t="s">
        <v>51</v>
      </c>
      <c r="B58" s="11">
        <v>59.3</v>
      </c>
      <c r="C58" s="11">
        <v>79.06</v>
      </c>
      <c r="D58" s="12">
        <f t="shared" si="5"/>
        <v>71.156</v>
      </c>
    </row>
    <row r="59" s="2" customFormat="1" ht="20" customHeight="1" spans="1:4">
      <c r="A59" s="16" t="s">
        <v>52</v>
      </c>
      <c r="B59" s="11">
        <v>54.65</v>
      </c>
      <c r="C59" s="11">
        <v>82.02</v>
      </c>
      <c r="D59" s="12">
        <f t="shared" si="5"/>
        <v>71.072</v>
      </c>
    </row>
    <row r="60" s="2" customFormat="1" ht="20" customHeight="1" spans="1:4">
      <c r="A60" s="16" t="s">
        <v>53</v>
      </c>
      <c r="B60" s="11">
        <v>57.05</v>
      </c>
      <c r="C60" s="11">
        <v>79.06</v>
      </c>
      <c r="D60" s="12">
        <f t="shared" si="5"/>
        <v>70.256</v>
      </c>
    </row>
    <row r="61" s="2" customFormat="1" ht="20" customHeight="1" spans="1:4">
      <c r="A61" s="16" t="s">
        <v>54</v>
      </c>
      <c r="B61" s="11">
        <v>50.35</v>
      </c>
      <c r="C61" s="11">
        <v>82.66</v>
      </c>
      <c r="D61" s="12">
        <v>69.74</v>
      </c>
    </row>
    <row r="62" s="4" customFormat="1" ht="25" customHeight="1" spans="1:16384">
      <c r="A62" s="8" t="s">
        <v>55</v>
      </c>
      <c r="B62" s="8"/>
      <c r="C62" s="8"/>
      <c r="D62" s="8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  <c r="XEP62" s="7"/>
      <c r="XEQ62" s="7"/>
      <c r="XER62" s="7"/>
      <c r="XES62" s="7"/>
      <c r="XET62" s="7"/>
      <c r="XEU62" s="7"/>
      <c r="XEV62" s="7"/>
      <c r="XEW62" s="7"/>
      <c r="XEX62" s="7"/>
      <c r="XEY62" s="7"/>
      <c r="XEZ62" s="7"/>
      <c r="XFA62" s="7"/>
      <c r="XFB62" s="7"/>
      <c r="XFC62" s="7"/>
      <c r="XFD62" s="7"/>
    </row>
    <row r="63" s="5" customFormat="1" ht="20" customHeight="1" spans="1:4">
      <c r="A63" s="13" t="s">
        <v>1</v>
      </c>
      <c r="B63" s="13" t="s">
        <v>2</v>
      </c>
      <c r="C63" s="13" t="s">
        <v>3</v>
      </c>
      <c r="D63" s="13" t="s">
        <v>4</v>
      </c>
    </row>
    <row r="64" s="2" customFormat="1" ht="20" customHeight="1" spans="1:4">
      <c r="A64" s="14" t="s">
        <v>56</v>
      </c>
      <c r="B64" s="15">
        <v>74.1</v>
      </c>
      <c r="C64" s="15">
        <v>83.54</v>
      </c>
      <c r="D64" s="17">
        <f t="shared" ref="D64:D72" si="6">B64*0.4+C64*0.6</f>
        <v>79.764</v>
      </c>
    </row>
    <row r="65" s="2" customFormat="1" ht="20" customHeight="1" spans="1:4">
      <c r="A65" s="14" t="s">
        <v>57</v>
      </c>
      <c r="B65" s="15">
        <v>72.75</v>
      </c>
      <c r="C65" s="15">
        <v>83.86</v>
      </c>
      <c r="D65" s="17">
        <f t="shared" si="6"/>
        <v>79.416</v>
      </c>
    </row>
    <row r="66" s="2" customFormat="1" ht="20" customHeight="1" spans="1:4">
      <c r="A66" s="14" t="s">
        <v>58</v>
      </c>
      <c r="B66" s="15">
        <v>73.05</v>
      </c>
      <c r="C66" s="15">
        <v>83.66</v>
      </c>
      <c r="D66" s="17">
        <f t="shared" si="6"/>
        <v>79.416</v>
      </c>
    </row>
    <row r="67" s="2" customFormat="1" ht="20" customHeight="1" spans="1:4">
      <c r="A67" s="14" t="s">
        <v>59</v>
      </c>
      <c r="B67" s="15">
        <v>73.65</v>
      </c>
      <c r="C67" s="15">
        <v>83.22</v>
      </c>
      <c r="D67" s="17">
        <f t="shared" si="6"/>
        <v>79.392</v>
      </c>
    </row>
    <row r="68" s="2" customFormat="1" ht="20" customHeight="1" spans="1:4">
      <c r="A68" s="14" t="s">
        <v>60</v>
      </c>
      <c r="B68" s="15">
        <v>71.5</v>
      </c>
      <c r="C68" s="15">
        <v>84.24</v>
      </c>
      <c r="D68" s="17">
        <f t="shared" si="6"/>
        <v>79.144</v>
      </c>
    </row>
    <row r="69" s="2" customFormat="1" ht="20" customHeight="1" spans="1:4">
      <c r="A69" s="14" t="s">
        <v>61</v>
      </c>
      <c r="B69" s="15">
        <v>72.1</v>
      </c>
      <c r="C69" s="15">
        <v>83.84</v>
      </c>
      <c r="D69" s="17">
        <f t="shared" si="6"/>
        <v>79.144</v>
      </c>
    </row>
    <row r="70" s="2" customFormat="1" ht="20" customHeight="1" spans="1:4">
      <c r="A70" s="14" t="s">
        <v>62</v>
      </c>
      <c r="B70" s="15">
        <v>72</v>
      </c>
      <c r="C70" s="15">
        <v>83.74</v>
      </c>
      <c r="D70" s="17">
        <f t="shared" si="6"/>
        <v>79.044</v>
      </c>
    </row>
    <row r="71" s="2" customFormat="1" ht="20" customHeight="1" spans="1:4">
      <c r="A71" s="14" t="s">
        <v>63</v>
      </c>
      <c r="B71" s="15">
        <v>70.55</v>
      </c>
      <c r="C71" s="15">
        <v>83.32</v>
      </c>
      <c r="D71" s="17">
        <f t="shared" si="6"/>
        <v>78.212</v>
      </c>
    </row>
    <row r="72" s="2" customFormat="1" ht="20" customHeight="1" spans="1:4">
      <c r="A72" s="14" t="s">
        <v>64</v>
      </c>
      <c r="B72" s="15">
        <v>69.95</v>
      </c>
      <c r="C72" s="15">
        <v>83.12</v>
      </c>
      <c r="D72" s="17">
        <f t="shared" si="6"/>
        <v>77.852</v>
      </c>
    </row>
    <row r="73" s="4" customFormat="1" ht="25" customHeight="1" spans="1:16384">
      <c r="A73" s="8" t="s">
        <v>65</v>
      </c>
      <c r="B73" s="8"/>
      <c r="C73" s="8"/>
      <c r="D73" s="8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  <c r="XAD73" s="7"/>
      <c r="XAE73" s="7"/>
      <c r="XAF73" s="7"/>
      <c r="XAG73" s="7"/>
      <c r="XAH73" s="7"/>
      <c r="XAI73" s="7"/>
      <c r="XAJ73" s="7"/>
      <c r="XAK73" s="7"/>
      <c r="XAL73" s="7"/>
      <c r="XAM73" s="7"/>
      <c r="XAN73" s="7"/>
      <c r="XAO73" s="7"/>
      <c r="XAP73" s="7"/>
      <c r="XAQ73" s="7"/>
      <c r="XAR73" s="7"/>
      <c r="XAS73" s="7"/>
      <c r="XAT73" s="7"/>
      <c r="XAU73" s="7"/>
      <c r="XAV73" s="7"/>
      <c r="XAW73" s="7"/>
      <c r="XAX73" s="7"/>
      <c r="XAY73" s="7"/>
      <c r="XAZ73" s="7"/>
      <c r="XBA73" s="7"/>
      <c r="XBB73" s="7"/>
      <c r="XBC73" s="7"/>
      <c r="XBD73" s="7"/>
      <c r="XBE73" s="7"/>
      <c r="XBF73" s="7"/>
      <c r="XBG73" s="7"/>
      <c r="XBH73" s="7"/>
      <c r="XBI73" s="7"/>
      <c r="XBJ73" s="7"/>
      <c r="XBK73" s="7"/>
      <c r="XBL73" s="7"/>
      <c r="XBM73" s="7"/>
      <c r="XBN73" s="7"/>
      <c r="XBO73" s="7"/>
      <c r="XBP73" s="7"/>
      <c r="XBQ73" s="7"/>
      <c r="XBR73" s="7"/>
      <c r="XBS73" s="7"/>
      <c r="XBT73" s="7"/>
      <c r="XBU73" s="7"/>
      <c r="XBV73" s="7"/>
      <c r="XBW73" s="7"/>
      <c r="XBX73" s="7"/>
      <c r="XBY73" s="7"/>
      <c r="XBZ73" s="7"/>
      <c r="XCA73" s="7"/>
      <c r="XCB73" s="7"/>
      <c r="XCC73" s="7"/>
      <c r="XCD73" s="7"/>
      <c r="XCE73" s="7"/>
      <c r="XCF73" s="7"/>
      <c r="XCG73" s="7"/>
      <c r="XCH73" s="7"/>
      <c r="XCI73" s="7"/>
      <c r="XCJ73" s="7"/>
      <c r="XCK73" s="7"/>
      <c r="XCL73" s="7"/>
      <c r="XCM73" s="7"/>
      <c r="XCN73" s="7"/>
      <c r="XCO73" s="7"/>
      <c r="XCP73" s="7"/>
      <c r="XCQ73" s="7"/>
      <c r="XCR73" s="7"/>
      <c r="XCS73" s="7"/>
      <c r="XCT73" s="7"/>
      <c r="XCU73" s="7"/>
      <c r="XCV73" s="7"/>
      <c r="XCW73" s="7"/>
      <c r="XCX73" s="7"/>
      <c r="XCY73" s="7"/>
      <c r="XCZ73" s="7"/>
      <c r="XDA73" s="7"/>
      <c r="XDB73" s="7"/>
      <c r="XDC73" s="7"/>
      <c r="XDD73" s="7"/>
      <c r="XDE73" s="7"/>
      <c r="XDF73" s="7"/>
      <c r="XDG73" s="7"/>
      <c r="XDH73" s="7"/>
      <c r="XDI73" s="7"/>
      <c r="XDJ73" s="7"/>
      <c r="XDK73" s="7"/>
      <c r="XDL73" s="7"/>
      <c r="XDM73" s="7"/>
      <c r="XDN73" s="7"/>
      <c r="XDO73" s="7"/>
      <c r="XDP73" s="7"/>
      <c r="XDQ73" s="7"/>
      <c r="XDR73" s="7"/>
      <c r="XDS73" s="7"/>
      <c r="XDT73" s="7"/>
      <c r="XDU73" s="7"/>
      <c r="XDV73" s="7"/>
      <c r="XDW73" s="7"/>
      <c r="XDX73" s="7"/>
      <c r="XDY73" s="7"/>
      <c r="XDZ73" s="7"/>
      <c r="XEA73" s="7"/>
      <c r="XEB73" s="7"/>
      <c r="XEC73" s="7"/>
      <c r="XED73" s="7"/>
      <c r="XEE73" s="7"/>
      <c r="XEF73" s="7"/>
      <c r="XEG73" s="7"/>
      <c r="XEH73" s="7"/>
      <c r="XEI73" s="7"/>
      <c r="XEJ73" s="7"/>
      <c r="XEK73" s="7"/>
      <c r="XEL73" s="7"/>
      <c r="XEM73" s="7"/>
      <c r="XEN73" s="7"/>
      <c r="XEO73" s="7"/>
      <c r="XEP73" s="7"/>
      <c r="XEQ73" s="7"/>
      <c r="XER73" s="7"/>
      <c r="XES73" s="7"/>
      <c r="XET73" s="7"/>
      <c r="XEU73" s="7"/>
      <c r="XEV73" s="7"/>
      <c r="XEW73" s="7"/>
      <c r="XEX73" s="7"/>
      <c r="XEY73" s="7"/>
      <c r="XEZ73" s="7"/>
      <c r="XFA73" s="7"/>
      <c r="XFB73" s="7"/>
      <c r="XFC73" s="7"/>
      <c r="XFD73" s="7"/>
    </row>
    <row r="74" s="5" customFormat="1" ht="20" customHeight="1" spans="1:4">
      <c r="A74" s="13" t="s">
        <v>1</v>
      </c>
      <c r="B74" s="13" t="s">
        <v>2</v>
      </c>
      <c r="C74" s="13" t="s">
        <v>3</v>
      </c>
      <c r="D74" s="13" t="s">
        <v>4</v>
      </c>
    </row>
    <row r="75" s="2" customFormat="1" ht="20" customHeight="1" spans="1:4">
      <c r="A75" s="16" t="s">
        <v>66</v>
      </c>
      <c r="B75" s="11">
        <v>68.3</v>
      </c>
      <c r="C75" s="11">
        <v>83.16</v>
      </c>
      <c r="D75" s="12">
        <f t="shared" ref="D75:D85" si="7">B75*0.4+C75*0.6</f>
        <v>77.216</v>
      </c>
    </row>
    <row r="76" s="2" customFormat="1" ht="20" customHeight="1" spans="1:4">
      <c r="A76" s="16" t="s">
        <v>67</v>
      </c>
      <c r="B76" s="11">
        <v>70</v>
      </c>
      <c r="C76" s="11">
        <v>81.42</v>
      </c>
      <c r="D76" s="12">
        <f t="shared" si="7"/>
        <v>76.852</v>
      </c>
    </row>
    <row r="77" s="2" customFormat="1" ht="20" customHeight="1" spans="1:4">
      <c r="A77" s="16" t="s">
        <v>68</v>
      </c>
      <c r="B77" s="11">
        <v>63.2</v>
      </c>
      <c r="C77" s="11">
        <v>82.28</v>
      </c>
      <c r="D77" s="12">
        <f t="shared" si="7"/>
        <v>74.648</v>
      </c>
    </row>
    <row r="78" s="2" customFormat="1" ht="20" customHeight="1" spans="1:4">
      <c r="A78" s="16" t="s">
        <v>69</v>
      </c>
      <c r="B78" s="11">
        <v>61.3</v>
      </c>
      <c r="C78" s="11">
        <v>83.1</v>
      </c>
      <c r="D78" s="12">
        <f t="shared" si="7"/>
        <v>74.38</v>
      </c>
    </row>
    <row r="79" s="2" customFormat="1" ht="20" customHeight="1" spans="1:4">
      <c r="A79" s="16" t="s">
        <v>70</v>
      </c>
      <c r="B79" s="11">
        <v>61.05</v>
      </c>
      <c r="C79" s="11">
        <v>83.08</v>
      </c>
      <c r="D79" s="12">
        <f t="shared" si="7"/>
        <v>74.268</v>
      </c>
    </row>
    <row r="80" s="2" customFormat="1" ht="20" customHeight="1" spans="1:4">
      <c r="A80" s="16" t="s">
        <v>71</v>
      </c>
      <c r="B80" s="11">
        <v>65.75</v>
      </c>
      <c r="C80" s="11">
        <v>78.86</v>
      </c>
      <c r="D80" s="12">
        <f t="shared" si="7"/>
        <v>73.616</v>
      </c>
    </row>
    <row r="81" s="2" customFormat="1" ht="20" customHeight="1" spans="1:4">
      <c r="A81" s="16" t="s">
        <v>72</v>
      </c>
      <c r="B81" s="11">
        <v>57.7</v>
      </c>
      <c r="C81" s="11">
        <v>84.06</v>
      </c>
      <c r="D81" s="12">
        <f t="shared" si="7"/>
        <v>73.516</v>
      </c>
    </row>
    <row r="82" s="2" customFormat="1" ht="20" customHeight="1" spans="1:4">
      <c r="A82" s="16" t="s">
        <v>73</v>
      </c>
      <c r="B82" s="11">
        <v>57.7</v>
      </c>
      <c r="C82" s="11">
        <v>82.4</v>
      </c>
      <c r="D82" s="12">
        <f t="shared" si="7"/>
        <v>72.52</v>
      </c>
    </row>
    <row r="83" s="2" customFormat="1" ht="20" customHeight="1" spans="1:4">
      <c r="A83" s="16" t="s">
        <v>74</v>
      </c>
      <c r="B83" s="11">
        <v>54.4</v>
      </c>
      <c r="C83" s="11">
        <v>82.96</v>
      </c>
      <c r="D83" s="12">
        <f t="shared" si="7"/>
        <v>71.536</v>
      </c>
    </row>
    <row r="84" s="2" customFormat="1" ht="20" customHeight="1" spans="1:4">
      <c r="A84" s="16" t="s">
        <v>75</v>
      </c>
      <c r="B84" s="11">
        <v>56.75</v>
      </c>
      <c r="C84" s="11">
        <v>81.24</v>
      </c>
      <c r="D84" s="12">
        <f t="shared" si="7"/>
        <v>71.444</v>
      </c>
    </row>
    <row r="85" s="6" customFormat="1" ht="20" customHeight="1" spans="1:4">
      <c r="A85" s="16" t="s">
        <v>76</v>
      </c>
      <c r="B85" s="11">
        <v>59</v>
      </c>
      <c r="C85" s="11">
        <v>79.42</v>
      </c>
      <c r="D85" s="12">
        <v>71.25</v>
      </c>
    </row>
    <row r="86" s="4" customFormat="1" ht="25" customHeight="1" spans="1:16384">
      <c r="A86" s="8" t="s">
        <v>77</v>
      </c>
      <c r="B86" s="8"/>
      <c r="C86" s="8"/>
      <c r="D86" s="8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  <c r="XEW86" s="7"/>
      <c r="XEX86" s="7"/>
      <c r="XEY86" s="7"/>
      <c r="XEZ86" s="7"/>
      <c r="XFA86" s="7"/>
      <c r="XFB86" s="7"/>
      <c r="XFC86" s="7"/>
      <c r="XFD86" s="7"/>
    </row>
    <row r="87" s="5" customFormat="1" ht="20" customHeight="1" spans="1:4">
      <c r="A87" s="13" t="s">
        <v>1</v>
      </c>
      <c r="B87" s="13" t="s">
        <v>2</v>
      </c>
      <c r="C87" s="13" t="s">
        <v>3</v>
      </c>
      <c r="D87" s="13" t="s">
        <v>4</v>
      </c>
    </row>
    <row r="88" s="2" customFormat="1" ht="20" customHeight="1" spans="1:4">
      <c r="A88" s="14" t="s">
        <v>78</v>
      </c>
      <c r="B88" s="15">
        <v>68.85</v>
      </c>
      <c r="C88" s="15">
        <v>81.86</v>
      </c>
      <c r="D88" s="17">
        <f t="shared" ref="D88:D97" si="8">B88*0.4+C88*0.6</f>
        <v>76.656</v>
      </c>
    </row>
    <row r="89" s="2" customFormat="1" ht="20" customHeight="1" spans="1:4">
      <c r="A89" s="14" t="s">
        <v>79</v>
      </c>
      <c r="B89" s="15">
        <v>62.7</v>
      </c>
      <c r="C89" s="15">
        <v>84.38</v>
      </c>
      <c r="D89" s="17">
        <f t="shared" si="8"/>
        <v>75.708</v>
      </c>
    </row>
    <row r="90" s="2" customFormat="1" ht="20" customHeight="1" spans="1:4">
      <c r="A90" s="14" t="s">
        <v>80</v>
      </c>
      <c r="B90" s="15">
        <v>63.65</v>
      </c>
      <c r="C90" s="15">
        <v>81.52</v>
      </c>
      <c r="D90" s="17">
        <f t="shared" si="8"/>
        <v>74.372</v>
      </c>
    </row>
    <row r="91" s="2" customFormat="1" ht="20" customHeight="1" spans="1:4">
      <c r="A91" s="14" t="s">
        <v>81</v>
      </c>
      <c r="B91" s="15">
        <v>58.35</v>
      </c>
      <c r="C91" s="15">
        <v>82.66</v>
      </c>
      <c r="D91" s="17">
        <f t="shared" si="8"/>
        <v>72.936</v>
      </c>
    </row>
    <row r="92" s="2" customFormat="1" ht="20" customHeight="1" spans="1:4">
      <c r="A92" s="14" t="s">
        <v>82</v>
      </c>
      <c r="B92" s="15">
        <v>56.6</v>
      </c>
      <c r="C92" s="15">
        <v>83.72</v>
      </c>
      <c r="D92" s="17">
        <f t="shared" si="8"/>
        <v>72.872</v>
      </c>
    </row>
    <row r="93" s="2" customFormat="1" ht="20" customHeight="1" spans="1:4">
      <c r="A93" s="14" t="s">
        <v>83</v>
      </c>
      <c r="B93" s="15">
        <v>59.35</v>
      </c>
      <c r="C93" s="15">
        <v>80.04</v>
      </c>
      <c r="D93" s="17">
        <f t="shared" si="8"/>
        <v>71.764</v>
      </c>
    </row>
    <row r="94" s="2" customFormat="1" ht="20" customHeight="1" spans="1:4">
      <c r="A94" s="14" t="s">
        <v>84</v>
      </c>
      <c r="B94" s="15">
        <v>56.95</v>
      </c>
      <c r="C94" s="15">
        <v>81.26</v>
      </c>
      <c r="D94" s="17">
        <f t="shared" si="8"/>
        <v>71.536</v>
      </c>
    </row>
    <row r="95" s="2" customFormat="1" ht="20" customHeight="1" spans="1:4">
      <c r="A95" s="14" t="s">
        <v>85</v>
      </c>
      <c r="B95" s="15">
        <v>54.5</v>
      </c>
      <c r="C95" s="15">
        <v>82.76</v>
      </c>
      <c r="D95" s="17">
        <f t="shared" si="8"/>
        <v>71.456</v>
      </c>
    </row>
    <row r="96" s="2" customFormat="1" ht="20" customHeight="1" spans="1:4">
      <c r="A96" s="14" t="s">
        <v>86</v>
      </c>
      <c r="B96" s="15">
        <v>56.15</v>
      </c>
      <c r="C96" s="15">
        <v>81.66</v>
      </c>
      <c r="D96" s="17">
        <f t="shared" si="8"/>
        <v>71.456</v>
      </c>
    </row>
    <row r="97" s="2" customFormat="1" ht="20" customHeight="1" spans="1:4">
      <c r="A97" s="14" t="s">
        <v>87</v>
      </c>
      <c r="B97" s="15">
        <v>56.1</v>
      </c>
      <c r="C97" s="17">
        <v>81.2</v>
      </c>
      <c r="D97" s="17">
        <f t="shared" si="8"/>
        <v>71.16</v>
      </c>
    </row>
    <row r="98" s="4" customFormat="1" ht="25" customHeight="1" spans="1:16384">
      <c r="A98" s="8" t="s">
        <v>88</v>
      </c>
      <c r="B98" s="8"/>
      <c r="C98" s="8"/>
      <c r="D98" s="8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  <c r="WWI98" s="7"/>
      <c r="WWJ98" s="7"/>
      <c r="WWK98" s="7"/>
      <c r="WWL98" s="7"/>
      <c r="WWM98" s="7"/>
      <c r="WWN98" s="7"/>
      <c r="WWO98" s="7"/>
      <c r="WWP98" s="7"/>
      <c r="WWQ98" s="7"/>
      <c r="WWR98" s="7"/>
      <c r="WWS98" s="7"/>
      <c r="WWT98" s="7"/>
      <c r="WWU98" s="7"/>
      <c r="WWV98" s="7"/>
      <c r="WWW98" s="7"/>
      <c r="WWX98" s="7"/>
      <c r="WWY98" s="7"/>
      <c r="WWZ98" s="7"/>
      <c r="WXA98" s="7"/>
      <c r="WXB98" s="7"/>
      <c r="WXC98" s="7"/>
      <c r="WXD98" s="7"/>
      <c r="WXE98" s="7"/>
      <c r="WXF98" s="7"/>
      <c r="WXG98" s="7"/>
      <c r="WXH98" s="7"/>
      <c r="WXI98" s="7"/>
      <c r="WXJ98" s="7"/>
      <c r="WXK98" s="7"/>
      <c r="WXL98" s="7"/>
      <c r="WXM98" s="7"/>
      <c r="WXN98" s="7"/>
      <c r="WXO98" s="7"/>
      <c r="WXP98" s="7"/>
      <c r="WXQ98" s="7"/>
      <c r="WXR98" s="7"/>
      <c r="WXS98" s="7"/>
      <c r="WXT98" s="7"/>
      <c r="WXU98" s="7"/>
      <c r="WXV98" s="7"/>
      <c r="WXW98" s="7"/>
      <c r="WXX98" s="7"/>
      <c r="WXY98" s="7"/>
      <c r="WXZ98" s="7"/>
      <c r="WYA98" s="7"/>
      <c r="WYB98" s="7"/>
      <c r="WYC98" s="7"/>
      <c r="WYD98" s="7"/>
      <c r="WYE98" s="7"/>
      <c r="WYF98" s="7"/>
      <c r="WYG98" s="7"/>
      <c r="WYH98" s="7"/>
      <c r="WYI98" s="7"/>
      <c r="WYJ98" s="7"/>
      <c r="WYK98" s="7"/>
      <c r="WYL98" s="7"/>
      <c r="WYM98" s="7"/>
      <c r="WYN98" s="7"/>
      <c r="WYO98" s="7"/>
      <c r="WYP98" s="7"/>
      <c r="WYQ98" s="7"/>
      <c r="WYR98" s="7"/>
      <c r="WYS98" s="7"/>
      <c r="WYT98" s="7"/>
      <c r="WYU98" s="7"/>
      <c r="WYV98" s="7"/>
      <c r="WYW98" s="7"/>
      <c r="WYX98" s="7"/>
      <c r="WYY98" s="7"/>
      <c r="WYZ98" s="7"/>
      <c r="WZA98" s="7"/>
      <c r="WZB98" s="7"/>
      <c r="WZC98" s="7"/>
      <c r="WZD98" s="7"/>
      <c r="WZE98" s="7"/>
      <c r="WZF98" s="7"/>
      <c r="WZG98" s="7"/>
      <c r="WZH98" s="7"/>
      <c r="WZI98" s="7"/>
      <c r="WZJ98" s="7"/>
      <c r="WZK98" s="7"/>
      <c r="WZL98" s="7"/>
      <c r="WZM98" s="7"/>
      <c r="WZN98" s="7"/>
      <c r="WZO98" s="7"/>
      <c r="WZP98" s="7"/>
      <c r="WZQ98" s="7"/>
      <c r="WZR98" s="7"/>
      <c r="WZS98" s="7"/>
      <c r="WZT98" s="7"/>
      <c r="WZU98" s="7"/>
      <c r="WZV98" s="7"/>
      <c r="WZW98" s="7"/>
      <c r="WZX98" s="7"/>
      <c r="WZY98" s="7"/>
      <c r="WZZ98" s="7"/>
      <c r="XAA98" s="7"/>
      <c r="XAB98" s="7"/>
      <c r="XAC98" s="7"/>
      <c r="XAD98" s="7"/>
      <c r="XAE98" s="7"/>
      <c r="XAF98" s="7"/>
      <c r="XAG98" s="7"/>
      <c r="XAH98" s="7"/>
      <c r="XAI98" s="7"/>
      <c r="XAJ98" s="7"/>
      <c r="XAK98" s="7"/>
      <c r="XAL98" s="7"/>
      <c r="XAM98" s="7"/>
      <c r="XAN98" s="7"/>
      <c r="XAO98" s="7"/>
      <c r="XAP98" s="7"/>
      <c r="XAQ98" s="7"/>
      <c r="XAR98" s="7"/>
      <c r="XAS98" s="7"/>
      <c r="XAT98" s="7"/>
      <c r="XAU98" s="7"/>
      <c r="XAV98" s="7"/>
      <c r="XAW98" s="7"/>
      <c r="XAX98" s="7"/>
      <c r="XAY98" s="7"/>
      <c r="XAZ98" s="7"/>
      <c r="XBA98" s="7"/>
      <c r="XBB98" s="7"/>
      <c r="XBC98" s="7"/>
      <c r="XBD98" s="7"/>
      <c r="XBE98" s="7"/>
      <c r="XBF98" s="7"/>
      <c r="XBG98" s="7"/>
      <c r="XBH98" s="7"/>
      <c r="XBI98" s="7"/>
      <c r="XBJ98" s="7"/>
      <c r="XBK98" s="7"/>
      <c r="XBL98" s="7"/>
      <c r="XBM98" s="7"/>
      <c r="XBN98" s="7"/>
      <c r="XBO98" s="7"/>
      <c r="XBP98" s="7"/>
      <c r="XBQ98" s="7"/>
      <c r="XBR98" s="7"/>
      <c r="XBS98" s="7"/>
      <c r="XBT98" s="7"/>
      <c r="XBU98" s="7"/>
      <c r="XBV98" s="7"/>
      <c r="XBW98" s="7"/>
      <c r="XBX98" s="7"/>
      <c r="XBY98" s="7"/>
      <c r="XBZ98" s="7"/>
      <c r="XCA98" s="7"/>
      <c r="XCB98" s="7"/>
      <c r="XCC98" s="7"/>
      <c r="XCD98" s="7"/>
      <c r="XCE98" s="7"/>
      <c r="XCF98" s="7"/>
      <c r="XCG98" s="7"/>
      <c r="XCH98" s="7"/>
      <c r="XCI98" s="7"/>
      <c r="XCJ98" s="7"/>
      <c r="XCK98" s="7"/>
      <c r="XCL98" s="7"/>
      <c r="XCM98" s="7"/>
      <c r="XCN98" s="7"/>
      <c r="XCO98" s="7"/>
      <c r="XCP98" s="7"/>
      <c r="XCQ98" s="7"/>
      <c r="XCR98" s="7"/>
      <c r="XCS98" s="7"/>
      <c r="XCT98" s="7"/>
      <c r="XCU98" s="7"/>
      <c r="XCV98" s="7"/>
      <c r="XCW98" s="7"/>
      <c r="XCX98" s="7"/>
      <c r="XCY98" s="7"/>
      <c r="XCZ98" s="7"/>
      <c r="XDA98" s="7"/>
      <c r="XDB98" s="7"/>
      <c r="XDC98" s="7"/>
      <c r="XDD98" s="7"/>
      <c r="XDE98" s="7"/>
      <c r="XDF98" s="7"/>
      <c r="XDG98" s="7"/>
      <c r="XDH98" s="7"/>
      <c r="XDI98" s="7"/>
      <c r="XDJ98" s="7"/>
      <c r="XDK98" s="7"/>
      <c r="XDL98" s="7"/>
      <c r="XDM98" s="7"/>
      <c r="XDN98" s="7"/>
      <c r="XDO98" s="7"/>
      <c r="XDP98" s="7"/>
      <c r="XDQ98" s="7"/>
      <c r="XDR98" s="7"/>
      <c r="XDS98" s="7"/>
      <c r="XDT98" s="7"/>
      <c r="XDU98" s="7"/>
      <c r="XDV98" s="7"/>
      <c r="XDW98" s="7"/>
      <c r="XDX98" s="7"/>
      <c r="XDY98" s="7"/>
      <c r="XDZ98" s="7"/>
      <c r="XEA98" s="7"/>
      <c r="XEB98" s="7"/>
      <c r="XEC98" s="7"/>
      <c r="XED98" s="7"/>
      <c r="XEE98" s="7"/>
      <c r="XEF98" s="7"/>
      <c r="XEG98" s="7"/>
      <c r="XEH98" s="7"/>
      <c r="XEI98" s="7"/>
      <c r="XEJ98" s="7"/>
      <c r="XEK98" s="7"/>
      <c r="XEL98" s="7"/>
      <c r="XEM98" s="7"/>
      <c r="XEN98" s="7"/>
      <c r="XEO98" s="7"/>
      <c r="XEP98" s="7"/>
      <c r="XEQ98" s="7"/>
      <c r="XER98" s="7"/>
      <c r="XES98" s="7"/>
      <c r="XET98" s="7"/>
      <c r="XEU98" s="7"/>
      <c r="XEV98" s="7"/>
      <c r="XEW98" s="7"/>
      <c r="XEX98" s="7"/>
      <c r="XEY98" s="7"/>
      <c r="XEZ98" s="7"/>
      <c r="XFA98" s="7"/>
      <c r="XFB98" s="7"/>
      <c r="XFC98" s="7"/>
      <c r="XFD98" s="7"/>
    </row>
    <row r="99" s="5" customFormat="1" ht="20" customHeight="1" spans="1:4">
      <c r="A99" s="13" t="s">
        <v>1</v>
      </c>
      <c r="B99" s="13" t="s">
        <v>2</v>
      </c>
      <c r="C99" s="13" t="s">
        <v>3</v>
      </c>
      <c r="D99" s="13" t="s">
        <v>4</v>
      </c>
    </row>
    <row r="100" s="2" customFormat="1" ht="20" customHeight="1" spans="1:4">
      <c r="A100" s="16" t="s">
        <v>89</v>
      </c>
      <c r="B100" s="11">
        <v>73.95</v>
      </c>
      <c r="C100" s="11">
        <v>80.9</v>
      </c>
      <c r="D100" s="12">
        <f t="shared" ref="D100:D108" si="9">B100*0.4+C100*0.6</f>
        <v>78.12</v>
      </c>
    </row>
    <row r="101" s="2" customFormat="1" ht="20" customHeight="1" spans="1:4">
      <c r="A101" s="16" t="s">
        <v>90</v>
      </c>
      <c r="B101" s="11">
        <v>66.15</v>
      </c>
      <c r="C101" s="11">
        <v>83.64</v>
      </c>
      <c r="D101" s="12">
        <f t="shared" si="9"/>
        <v>76.644</v>
      </c>
    </row>
    <row r="102" s="2" customFormat="1" ht="20" customHeight="1" spans="1:4">
      <c r="A102" s="16" t="s">
        <v>91</v>
      </c>
      <c r="B102" s="11">
        <v>67.4</v>
      </c>
      <c r="C102" s="11">
        <v>81.92</v>
      </c>
      <c r="D102" s="12">
        <f t="shared" si="9"/>
        <v>76.112</v>
      </c>
    </row>
    <row r="103" s="2" customFormat="1" ht="20" customHeight="1" spans="1:4">
      <c r="A103" s="16" t="s">
        <v>92</v>
      </c>
      <c r="B103" s="11">
        <v>67.15</v>
      </c>
      <c r="C103" s="11">
        <v>81.46</v>
      </c>
      <c r="D103" s="12">
        <f t="shared" si="9"/>
        <v>75.736</v>
      </c>
    </row>
    <row r="104" s="2" customFormat="1" ht="20" customHeight="1" spans="1:4">
      <c r="A104" s="16" t="s">
        <v>93</v>
      </c>
      <c r="B104" s="11">
        <v>65.8</v>
      </c>
      <c r="C104" s="11">
        <v>82.2</v>
      </c>
      <c r="D104" s="12">
        <f t="shared" si="9"/>
        <v>75.64</v>
      </c>
    </row>
    <row r="105" s="2" customFormat="1" ht="20" customHeight="1" spans="1:4">
      <c r="A105" s="16" t="s">
        <v>94</v>
      </c>
      <c r="B105" s="11">
        <v>64.4</v>
      </c>
      <c r="C105" s="11">
        <v>82.38</v>
      </c>
      <c r="D105" s="12">
        <f t="shared" si="9"/>
        <v>75.188</v>
      </c>
    </row>
    <row r="106" s="2" customFormat="1" ht="20" customHeight="1" spans="1:4">
      <c r="A106" s="16" t="s">
        <v>95</v>
      </c>
      <c r="B106" s="11">
        <v>61.95</v>
      </c>
      <c r="C106" s="11">
        <v>82.82</v>
      </c>
      <c r="D106" s="12">
        <f t="shared" si="9"/>
        <v>74.472</v>
      </c>
    </row>
    <row r="107" s="2" customFormat="1" ht="20" customHeight="1" spans="1:4">
      <c r="A107" s="16" t="s">
        <v>96</v>
      </c>
      <c r="B107" s="11">
        <v>64.35</v>
      </c>
      <c r="C107" s="11">
        <v>80.96</v>
      </c>
      <c r="D107" s="12">
        <f t="shared" si="9"/>
        <v>74.316</v>
      </c>
    </row>
    <row r="108" s="2" customFormat="1" ht="20" customHeight="1" spans="1:4">
      <c r="A108" s="16" t="s">
        <v>97</v>
      </c>
      <c r="B108" s="11">
        <v>62</v>
      </c>
      <c r="C108" s="11">
        <v>82.2</v>
      </c>
      <c r="D108" s="12">
        <f t="shared" si="9"/>
        <v>74.12</v>
      </c>
    </row>
    <row r="109" s="4" customFormat="1" ht="25" customHeight="1" spans="1:16384">
      <c r="A109" s="8" t="s">
        <v>98</v>
      </c>
      <c r="B109" s="8"/>
      <c r="C109" s="8"/>
      <c r="D109" s="8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  <c r="BOH109" s="7"/>
      <c r="BOI109" s="7"/>
      <c r="BOJ109" s="7"/>
      <c r="BOK109" s="7"/>
      <c r="BOL109" s="7"/>
      <c r="BOM109" s="7"/>
      <c r="BON109" s="7"/>
      <c r="BOO109" s="7"/>
      <c r="BOP109" s="7"/>
      <c r="BOQ109" s="7"/>
      <c r="BOR109" s="7"/>
      <c r="BOS109" s="7"/>
      <c r="BOT109" s="7"/>
      <c r="BOU109" s="7"/>
      <c r="BOV109" s="7"/>
      <c r="BOW109" s="7"/>
      <c r="BOX109" s="7"/>
      <c r="BOY109" s="7"/>
      <c r="BOZ109" s="7"/>
      <c r="BPA109" s="7"/>
      <c r="BPB109" s="7"/>
      <c r="BPC109" s="7"/>
      <c r="BPD109" s="7"/>
      <c r="BPE109" s="7"/>
      <c r="BPF109" s="7"/>
      <c r="BPG109" s="7"/>
      <c r="BPH109" s="7"/>
      <c r="BPI109" s="7"/>
      <c r="BPJ109" s="7"/>
      <c r="BPK109" s="7"/>
      <c r="BPL109" s="7"/>
      <c r="BPM109" s="7"/>
      <c r="BPN109" s="7"/>
      <c r="BPO109" s="7"/>
      <c r="BPP109" s="7"/>
      <c r="BPQ109" s="7"/>
      <c r="BPR109" s="7"/>
      <c r="BPS109" s="7"/>
      <c r="BPT109" s="7"/>
      <c r="BPU109" s="7"/>
      <c r="BPV109" s="7"/>
      <c r="BPW109" s="7"/>
      <c r="BPX109" s="7"/>
      <c r="BPY109" s="7"/>
      <c r="BPZ109" s="7"/>
      <c r="BQA109" s="7"/>
      <c r="BQB109" s="7"/>
      <c r="BQC109" s="7"/>
      <c r="BQD109" s="7"/>
      <c r="BQE109" s="7"/>
      <c r="BQF109" s="7"/>
      <c r="BQG109" s="7"/>
      <c r="BQH109" s="7"/>
      <c r="BQI109" s="7"/>
      <c r="BQJ109" s="7"/>
      <c r="BQK109" s="7"/>
      <c r="BQL109" s="7"/>
      <c r="BQM109" s="7"/>
      <c r="BQN109" s="7"/>
      <c r="BQO109" s="7"/>
      <c r="BQP109" s="7"/>
      <c r="BQQ109" s="7"/>
      <c r="BQR109" s="7"/>
      <c r="BQS109" s="7"/>
      <c r="BQT109" s="7"/>
      <c r="BQU109" s="7"/>
      <c r="BQV109" s="7"/>
      <c r="BQW109" s="7"/>
      <c r="BQX109" s="7"/>
      <c r="BQY109" s="7"/>
      <c r="BQZ109" s="7"/>
      <c r="BRA109" s="7"/>
      <c r="BRB109" s="7"/>
      <c r="BRC109" s="7"/>
      <c r="BRD109" s="7"/>
      <c r="BRE109" s="7"/>
      <c r="BRF109" s="7"/>
      <c r="BRG109" s="7"/>
      <c r="BRH109" s="7"/>
      <c r="BRI109" s="7"/>
      <c r="BRJ109" s="7"/>
      <c r="BRK109" s="7"/>
      <c r="BRL109" s="7"/>
      <c r="BRM109" s="7"/>
      <c r="BRN109" s="7"/>
      <c r="BRO109" s="7"/>
      <c r="BRP109" s="7"/>
      <c r="BRQ109" s="7"/>
      <c r="BRR109" s="7"/>
      <c r="BRS109" s="7"/>
      <c r="BRT109" s="7"/>
      <c r="BRU109" s="7"/>
      <c r="BRV109" s="7"/>
      <c r="BRW109" s="7"/>
      <c r="BRX109" s="7"/>
      <c r="BRY109" s="7"/>
      <c r="BRZ109" s="7"/>
      <c r="BSA109" s="7"/>
      <c r="BSB109" s="7"/>
      <c r="BSC109" s="7"/>
      <c r="BSD109" s="7"/>
      <c r="BSE109" s="7"/>
      <c r="BSF109" s="7"/>
      <c r="BSG109" s="7"/>
      <c r="BSH109" s="7"/>
      <c r="BSI109" s="7"/>
      <c r="BSJ109" s="7"/>
      <c r="BSK109" s="7"/>
      <c r="BSL109" s="7"/>
      <c r="BSM109" s="7"/>
      <c r="BSN109" s="7"/>
      <c r="BSO109" s="7"/>
      <c r="BSP109" s="7"/>
      <c r="BSQ109" s="7"/>
      <c r="BSR109" s="7"/>
      <c r="BSS109" s="7"/>
      <c r="BST109" s="7"/>
      <c r="BSU109" s="7"/>
      <c r="BSV109" s="7"/>
      <c r="BSW109" s="7"/>
      <c r="BSX109" s="7"/>
      <c r="BSY109" s="7"/>
      <c r="BSZ109" s="7"/>
      <c r="BTA109" s="7"/>
      <c r="BTB109" s="7"/>
      <c r="BTC109" s="7"/>
      <c r="BTD109" s="7"/>
      <c r="BTE109" s="7"/>
      <c r="BTF109" s="7"/>
      <c r="BTG109" s="7"/>
      <c r="BTH109" s="7"/>
      <c r="BTI109" s="7"/>
      <c r="BTJ109" s="7"/>
      <c r="BTK109" s="7"/>
      <c r="BTL109" s="7"/>
      <c r="BTM109" s="7"/>
      <c r="BTN109" s="7"/>
      <c r="BTO109" s="7"/>
      <c r="BTP109" s="7"/>
      <c r="BTQ109" s="7"/>
      <c r="BTR109" s="7"/>
      <c r="BTS109" s="7"/>
      <c r="BTT109" s="7"/>
      <c r="BTU109" s="7"/>
      <c r="BTV109" s="7"/>
      <c r="BTW109" s="7"/>
      <c r="BTX109" s="7"/>
      <c r="BTY109" s="7"/>
      <c r="BTZ109" s="7"/>
      <c r="BUA109" s="7"/>
      <c r="BUB109" s="7"/>
      <c r="BUC109" s="7"/>
      <c r="BUD109" s="7"/>
      <c r="BUE109" s="7"/>
      <c r="BUF109" s="7"/>
      <c r="BUG109" s="7"/>
      <c r="BUH109" s="7"/>
      <c r="BUI109" s="7"/>
      <c r="BUJ109" s="7"/>
      <c r="BUK109" s="7"/>
      <c r="BUL109" s="7"/>
      <c r="BUM109" s="7"/>
      <c r="BUN109" s="7"/>
      <c r="BUO109" s="7"/>
      <c r="BUP109" s="7"/>
      <c r="BUQ109" s="7"/>
      <c r="BUR109" s="7"/>
      <c r="BUS109" s="7"/>
      <c r="BUT109" s="7"/>
      <c r="BUU109" s="7"/>
      <c r="BUV109" s="7"/>
      <c r="BUW109" s="7"/>
      <c r="BUX109" s="7"/>
      <c r="BUY109" s="7"/>
      <c r="BUZ109" s="7"/>
      <c r="BVA109" s="7"/>
      <c r="BVB109" s="7"/>
      <c r="BVC109" s="7"/>
      <c r="BVD109" s="7"/>
      <c r="BVE109" s="7"/>
      <c r="BVF109" s="7"/>
      <c r="BVG109" s="7"/>
      <c r="BVH109" s="7"/>
      <c r="BVI109" s="7"/>
      <c r="BVJ109" s="7"/>
      <c r="BVK109" s="7"/>
      <c r="BVL109" s="7"/>
      <c r="BVM109" s="7"/>
      <c r="BVN109" s="7"/>
      <c r="BVO109" s="7"/>
      <c r="BVP109" s="7"/>
      <c r="BVQ109" s="7"/>
      <c r="BVR109" s="7"/>
      <c r="BVS109" s="7"/>
      <c r="BVT109" s="7"/>
      <c r="BVU109" s="7"/>
      <c r="BVV109" s="7"/>
      <c r="BVW109" s="7"/>
      <c r="BVX109" s="7"/>
      <c r="BVY109" s="7"/>
      <c r="BVZ109" s="7"/>
      <c r="BWA109" s="7"/>
      <c r="BWB109" s="7"/>
      <c r="BWC109" s="7"/>
      <c r="BWD109" s="7"/>
      <c r="BWE109" s="7"/>
      <c r="BWF109" s="7"/>
      <c r="BWG109" s="7"/>
      <c r="BWH109" s="7"/>
      <c r="BWI109" s="7"/>
      <c r="BWJ109" s="7"/>
      <c r="BWK109" s="7"/>
      <c r="BWL109" s="7"/>
      <c r="BWM109" s="7"/>
      <c r="BWN109" s="7"/>
      <c r="BWO109" s="7"/>
      <c r="BWP109" s="7"/>
      <c r="BWQ109" s="7"/>
      <c r="BWR109" s="7"/>
      <c r="BWS109" s="7"/>
      <c r="BWT109" s="7"/>
      <c r="BWU109" s="7"/>
      <c r="BWV109" s="7"/>
      <c r="BWW109" s="7"/>
      <c r="BWX109" s="7"/>
      <c r="BWY109" s="7"/>
      <c r="BWZ109" s="7"/>
      <c r="BXA109" s="7"/>
      <c r="BXB109" s="7"/>
      <c r="BXC109" s="7"/>
      <c r="BXD109" s="7"/>
      <c r="BXE109" s="7"/>
      <c r="BXF109" s="7"/>
      <c r="BXG109" s="7"/>
      <c r="BXH109" s="7"/>
      <c r="BXI109" s="7"/>
      <c r="BXJ109" s="7"/>
      <c r="BXK109" s="7"/>
      <c r="BXL109" s="7"/>
      <c r="BXM109" s="7"/>
      <c r="BXN109" s="7"/>
      <c r="BXO109" s="7"/>
      <c r="BXP109" s="7"/>
      <c r="BXQ109" s="7"/>
      <c r="BXR109" s="7"/>
      <c r="BXS109" s="7"/>
      <c r="BXT109" s="7"/>
      <c r="BXU109" s="7"/>
      <c r="BXV109" s="7"/>
      <c r="BXW109" s="7"/>
      <c r="BXX109" s="7"/>
      <c r="BXY109" s="7"/>
      <c r="BXZ109" s="7"/>
      <c r="BYA109" s="7"/>
      <c r="BYB109" s="7"/>
      <c r="BYC109" s="7"/>
      <c r="BYD109" s="7"/>
      <c r="BYE109" s="7"/>
      <c r="BYF109" s="7"/>
      <c r="BYG109" s="7"/>
      <c r="BYH109" s="7"/>
      <c r="BYI109" s="7"/>
      <c r="BYJ109" s="7"/>
      <c r="BYK109" s="7"/>
      <c r="BYL109" s="7"/>
      <c r="BYM109" s="7"/>
      <c r="BYN109" s="7"/>
      <c r="BYO109" s="7"/>
      <c r="BYP109" s="7"/>
      <c r="BYQ109" s="7"/>
      <c r="BYR109" s="7"/>
      <c r="BYS109" s="7"/>
      <c r="BYT109" s="7"/>
      <c r="BYU109" s="7"/>
      <c r="BYV109" s="7"/>
      <c r="BYW109" s="7"/>
      <c r="BYX109" s="7"/>
      <c r="BYY109" s="7"/>
      <c r="BYZ109" s="7"/>
      <c r="BZA109" s="7"/>
      <c r="BZB109" s="7"/>
      <c r="BZC109" s="7"/>
      <c r="BZD109" s="7"/>
      <c r="BZE109" s="7"/>
      <c r="BZF109" s="7"/>
      <c r="BZG109" s="7"/>
      <c r="BZH109" s="7"/>
      <c r="BZI109" s="7"/>
      <c r="BZJ109" s="7"/>
      <c r="BZK109" s="7"/>
      <c r="BZL109" s="7"/>
      <c r="BZM109" s="7"/>
      <c r="BZN109" s="7"/>
      <c r="BZO109" s="7"/>
      <c r="BZP109" s="7"/>
      <c r="BZQ109" s="7"/>
      <c r="BZR109" s="7"/>
      <c r="BZS109" s="7"/>
      <c r="BZT109" s="7"/>
      <c r="BZU109" s="7"/>
      <c r="BZV109" s="7"/>
      <c r="BZW109" s="7"/>
      <c r="BZX109" s="7"/>
      <c r="BZY109" s="7"/>
      <c r="BZZ109" s="7"/>
      <c r="CAA109" s="7"/>
      <c r="CAB109" s="7"/>
      <c r="CAC109" s="7"/>
      <c r="CAD109" s="7"/>
      <c r="CAE109" s="7"/>
      <c r="CAF109" s="7"/>
      <c r="CAG109" s="7"/>
      <c r="CAH109" s="7"/>
      <c r="CAI109" s="7"/>
      <c r="CAJ109" s="7"/>
      <c r="CAK109" s="7"/>
      <c r="CAL109" s="7"/>
      <c r="CAM109" s="7"/>
      <c r="CAN109" s="7"/>
      <c r="CAO109" s="7"/>
      <c r="CAP109" s="7"/>
      <c r="CAQ109" s="7"/>
      <c r="CAR109" s="7"/>
      <c r="CAS109" s="7"/>
      <c r="CAT109" s="7"/>
      <c r="CAU109" s="7"/>
      <c r="CAV109" s="7"/>
      <c r="CAW109" s="7"/>
      <c r="CAX109" s="7"/>
      <c r="CAY109" s="7"/>
      <c r="CAZ109" s="7"/>
      <c r="CBA109" s="7"/>
      <c r="CBB109" s="7"/>
      <c r="CBC109" s="7"/>
      <c r="CBD109" s="7"/>
      <c r="CBE109" s="7"/>
      <c r="CBF109" s="7"/>
      <c r="CBG109" s="7"/>
      <c r="CBH109" s="7"/>
      <c r="CBI109" s="7"/>
      <c r="CBJ109" s="7"/>
      <c r="CBK109" s="7"/>
      <c r="CBL109" s="7"/>
      <c r="CBM109" s="7"/>
      <c r="CBN109" s="7"/>
      <c r="CBO109" s="7"/>
      <c r="CBP109" s="7"/>
      <c r="CBQ109" s="7"/>
      <c r="CBR109" s="7"/>
      <c r="CBS109" s="7"/>
      <c r="CBT109" s="7"/>
      <c r="CBU109" s="7"/>
      <c r="CBV109" s="7"/>
      <c r="CBW109" s="7"/>
      <c r="CBX109" s="7"/>
      <c r="CBY109" s="7"/>
      <c r="CBZ109" s="7"/>
      <c r="CCA109" s="7"/>
      <c r="CCB109" s="7"/>
      <c r="CCC109" s="7"/>
      <c r="CCD109" s="7"/>
      <c r="CCE109" s="7"/>
      <c r="CCF109" s="7"/>
      <c r="CCG109" s="7"/>
      <c r="CCH109" s="7"/>
      <c r="CCI109" s="7"/>
      <c r="CCJ109" s="7"/>
      <c r="CCK109" s="7"/>
      <c r="CCL109" s="7"/>
      <c r="CCM109" s="7"/>
      <c r="CCN109" s="7"/>
      <c r="CCO109" s="7"/>
      <c r="CCP109" s="7"/>
      <c r="CCQ109" s="7"/>
      <c r="CCR109" s="7"/>
      <c r="CCS109" s="7"/>
      <c r="CCT109" s="7"/>
      <c r="CCU109" s="7"/>
      <c r="CCV109" s="7"/>
      <c r="CCW109" s="7"/>
      <c r="CCX109" s="7"/>
      <c r="CCY109" s="7"/>
      <c r="CCZ109" s="7"/>
      <c r="CDA109" s="7"/>
      <c r="CDB109" s="7"/>
      <c r="CDC109" s="7"/>
      <c r="CDD109" s="7"/>
      <c r="CDE109" s="7"/>
      <c r="CDF109" s="7"/>
      <c r="CDG109" s="7"/>
      <c r="CDH109" s="7"/>
      <c r="CDI109" s="7"/>
      <c r="CDJ109" s="7"/>
      <c r="CDK109" s="7"/>
      <c r="CDL109" s="7"/>
      <c r="CDM109" s="7"/>
      <c r="CDN109" s="7"/>
      <c r="CDO109" s="7"/>
      <c r="CDP109" s="7"/>
      <c r="CDQ109" s="7"/>
      <c r="CDR109" s="7"/>
      <c r="CDS109" s="7"/>
      <c r="CDT109" s="7"/>
      <c r="CDU109" s="7"/>
      <c r="CDV109" s="7"/>
      <c r="CDW109" s="7"/>
      <c r="CDX109" s="7"/>
      <c r="CDY109" s="7"/>
      <c r="CDZ109" s="7"/>
      <c r="CEA109" s="7"/>
      <c r="CEB109" s="7"/>
      <c r="CEC109" s="7"/>
      <c r="CED109" s="7"/>
      <c r="CEE109" s="7"/>
      <c r="CEF109" s="7"/>
      <c r="CEG109" s="7"/>
      <c r="CEH109" s="7"/>
      <c r="CEI109" s="7"/>
      <c r="CEJ109" s="7"/>
      <c r="CEK109" s="7"/>
      <c r="CEL109" s="7"/>
      <c r="CEM109" s="7"/>
      <c r="CEN109" s="7"/>
      <c r="CEO109" s="7"/>
      <c r="CEP109" s="7"/>
      <c r="CEQ109" s="7"/>
      <c r="CER109" s="7"/>
      <c r="CES109" s="7"/>
      <c r="CET109" s="7"/>
      <c r="CEU109" s="7"/>
      <c r="CEV109" s="7"/>
      <c r="CEW109" s="7"/>
      <c r="CEX109" s="7"/>
      <c r="CEY109" s="7"/>
      <c r="CEZ109" s="7"/>
      <c r="CFA109" s="7"/>
      <c r="CFB109" s="7"/>
      <c r="CFC109" s="7"/>
      <c r="CFD109" s="7"/>
      <c r="CFE109" s="7"/>
      <c r="CFF109" s="7"/>
      <c r="CFG109" s="7"/>
      <c r="CFH109" s="7"/>
      <c r="CFI109" s="7"/>
      <c r="CFJ109" s="7"/>
      <c r="CFK109" s="7"/>
      <c r="CFL109" s="7"/>
      <c r="CFM109" s="7"/>
      <c r="CFN109" s="7"/>
      <c r="CFO109" s="7"/>
      <c r="CFP109" s="7"/>
      <c r="CFQ109" s="7"/>
      <c r="CFR109" s="7"/>
      <c r="CFS109" s="7"/>
      <c r="CFT109" s="7"/>
      <c r="CFU109" s="7"/>
      <c r="CFV109" s="7"/>
      <c r="CFW109" s="7"/>
      <c r="CFX109" s="7"/>
      <c r="CFY109" s="7"/>
      <c r="CFZ109" s="7"/>
      <c r="CGA109" s="7"/>
      <c r="CGB109" s="7"/>
      <c r="CGC109" s="7"/>
      <c r="CGD109" s="7"/>
      <c r="CGE109" s="7"/>
      <c r="CGF109" s="7"/>
      <c r="CGG109" s="7"/>
      <c r="CGH109" s="7"/>
      <c r="CGI109" s="7"/>
      <c r="CGJ109" s="7"/>
      <c r="CGK109" s="7"/>
      <c r="CGL109" s="7"/>
      <c r="CGM109" s="7"/>
      <c r="CGN109" s="7"/>
      <c r="CGO109" s="7"/>
      <c r="CGP109" s="7"/>
      <c r="CGQ109" s="7"/>
      <c r="CGR109" s="7"/>
      <c r="CGS109" s="7"/>
      <c r="CGT109" s="7"/>
      <c r="CGU109" s="7"/>
      <c r="CGV109" s="7"/>
      <c r="CGW109" s="7"/>
      <c r="CGX109" s="7"/>
      <c r="CGY109" s="7"/>
      <c r="CGZ109" s="7"/>
      <c r="CHA109" s="7"/>
      <c r="CHB109" s="7"/>
      <c r="CHC109" s="7"/>
      <c r="CHD109" s="7"/>
      <c r="CHE109" s="7"/>
      <c r="CHF109" s="7"/>
      <c r="CHG109" s="7"/>
      <c r="CHH109" s="7"/>
      <c r="CHI109" s="7"/>
      <c r="CHJ109" s="7"/>
      <c r="CHK109" s="7"/>
      <c r="CHL109" s="7"/>
      <c r="CHM109" s="7"/>
      <c r="CHN109" s="7"/>
      <c r="CHO109" s="7"/>
      <c r="CHP109" s="7"/>
      <c r="CHQ109" s="7"/>
      <c r="CHR109" s="7"/>
      <c r="CHS109" s="7"/>
      <c r="CHT109" s="7"/>
      <c r="CHU109" s="7"/>
      <c r="CHV109" s="7"/>
      <c r="CHW109" s="7"/>
      <c r="CHX109" s="7"/>
      <c r="CHY109" s="7"/>
      <c r="CHZ109" s="7"/>
      <c r="CIA109" s="7"/>
      <c r="CIB109" s="7"/>
      <c r="CIC109" s="7"/>
      <c r="CID109" s="7"/>
      <c r="CIE109" s="7"/>
      <c r="CIF109" s="7"/>
      <c r="CIG109" s="7"/>
      <c r="CIH109" s="7"/>
      <c r="CII109" s="7"/>
      <c r="CIJ109" s="7"/>
      <c r="CIK109" s="7"/>
      <c r="CIL109" s="7"/>
      <c r="CIM109" s="7"/>
      <c r="CIN109" s="7"/>
      <c r="CIO109" s="7"/>
      <c r="CIP109" s="7"/>
      <c r="CIQ109" s="7"/>
      <c r="CIR109" s="7"/>
      <c r="CIS109" s="7"/>
      <c r="CIT109" s="7"/>
      <c r="CIU109" s="7"/>
      <c r="CIV109" s="7"/>
      <c r="CIW109" s="7"/>
      <c r="CIX109" s="7"/>
      <c r="CIY109" s="7"/>
      <c r="CIZ109" s="7"/>
      <c r="CJA109" s="7"/>
      <c r="CJB109" s="7"/>
      <c r="CJC109" s="7"/>
      <c r="CJD109" s="7"/>
      <c r="CJE109" s="7"/>
      <c r="CJF109" s="7"/>
      <c r="CJG109" s="7"/>
      <c r="CJH109" s="7"/>
      <c r="CJI109" s="7"/>
      <c r="CJJ109" s="7"/>
      <c r="CJK109" s="7"/>
      <c r="CJL109" s="7"/>
      <c r="CJM109" s="7"/>
      <c r="CJN109" s="7"/>
      <c r="CJO109" s="7"/>
      <c r="CJP109" s="7"/>
      <c r="CJQ109" s="7"/>
      <c r="CJR109" s="7"/>
      <c r="CJS109" s="7"/>
      <c r="CJT109" s="7"/>
      <c r="CJU109" s="7"/>
      <c r="CJV109" s="7"/>
      <c r="CJW109" s="7"/>
      <c r="CJX109" s="7"/>
      <c r="CJY109" s="7"/>
      <c r="CJZ109" s="7"/>
      <c r="CKA109" s="7"/>
      <c r="CKB109" s="7"/>
      <c r="CKC109" s="7"/>
      <c r="CKD109" s="7"/>
      <c r="CKE109" s="7"/>
      <c r="CKF109" s="7"/>
      <c r="CKG109" s="7"/>
      <c r="CKH109" s="7"/>
      <c r="CKI109" s="7"/>
      <c r="CKJ109" s="7"/>
      <c r="CKK109" s="7"/>
      <c r="CKL109" s="7"/>
      <c r="CKM109" s="7"/>
      <c r="CKN109" s="7"/>
      <c r="CKO109" s="7"/>
      <c r="CKP109" s="7"/>
      <c r="CKQ109" s="7"/>
      <c r="CKR109" s="7"/>
      <c r="CKS109" s="7"/>
      <c r="CKT109" s="7"/>
      <c r="CKU109" s="7"/>
      <c r="CKV109" s="7"/>
      <c r="CKW109" s="7"/>
      <c r="CKX109" s="7"/>
      <c r="CKY109" s="7"/>
      <c r="CKZ109" s="7"/>
      <c r="CLA109" s="7"/>
      <c r="CLB109" s="7"/>
      <c r="CLC109" s="7"/>
      <c r="CLD109" s="7"/>
      <c r="CLE109" s="7"/>
      <c r="CLF109" s="7"/>
      <c r="CLG109" s="7"/>
      <c r="CLH109" s="7"/>
      <c r="CLI109" s="7"/>
      <c r="CLJ109" s="7"/>
      <c r="CLK109" s="7"/>
      <c r="CLL109" s="7"/>
      <c r="CLM109" s="7"/>
      <c r="CLN109" s="7"/>
      <c r="CLO109" s="7"/>
      <c r="CLP109" s="7"/>
      <c r="CLQ109" s="7"/>
      <c r="CLR109" s="7"/>
      <c r="CLS109" s="7"/>
      <c r="CLT109" s="7"/>
      <c r="CLU109" s="7"/>
      <c r="CLV109" s="7"/>
      <c r="CLW109" s="7"/>
      <c r="CLX109" s="7"/>
      <c r="CLY109" s="7"/>
      <c r="CLZ109" s="7"/>
      <c r="CMA109" s="7"/>
      <c r="CMB109" s="7"/>
      <c r="CMC109" s="7"/>
      <c r="CMD109" s="7"/>
      <c r="CME109" s="7"/>
      <c r="CMF109" s="7"/>
      <c r="CMG109" s="7"/>
      <c r="CMH109" s="7"/>
      <c r="CMI109" s="7"/>
      <c r="CMJ109" s="7"/>
      <c r="CMK109" s="7"/>
      <c r="CML109" s="7"/>
      <c r="CMM109" s="7"/>
      <c r="CMN109" s="7"/>
      <c r="CMO109" s="7"/>
      <c r="CMP109" s="7"/>
      <c r="CMQ109" s="7"/>
      <c r="CMR109" s="7"/>
      <c r="CMS109" s="7"/>
      <c r="CMT109" s="7"/>
      <c r="CMU109" s="7"/>
      <c r="CMV109" s="7"/>
      <c r="CMW109" s="7"/>
      <c r="CMX109" s="7"/>
      <c r="CMY109" s="7"/>
      <c r="CMZ109" s="7"/>
      <c r="CNA109" s="7"/>
      <c r="CNB109" s="7"/>
      <c r="CNC109" s="7"/>
      <c r="CND109" s="7"/>
      <c r="CNE109" s="7"/>
      <c r="CNF109" s="7"/>
      <c r="CNG109" s="7"/>
      <c r="CNH109" s="7"/>
      <c r="CNI109" s="7"/>
      <c r="CNJ109" s="7"/>
      <c r="CNK109" s="7"/>
      <c r="CNL109" s="7"/>
      <c r="CNM109" s="7"/>
      <c r="CNN109" s="7"/>
      <c r="CNO109" s="7"/>
      <c r="CNP109" s="7"/>
      <c r="CNQ109" s="7"/>
      <c r="CNR109" s="7"/>
      <c r="CNS109" s="7"/>
      <c r="CNT109" s="7"/>
      <c r="CNU109" s="7"/>
      <c r="CNV109" s="7"/>
      <c r="CNW109" s="7"/>
      <c r="CNX109" s="7"/>
      <c r="CNY109" s="7"/>
      <c r="CNZ109" s="7"/>
      <c r="COA109" s="7"/>
      <c r="COB109" s="7"/>
      <c r="COC109" s="7"/>
      <c r="COD109" s="7"/>
      <c r="COE109" s="7"/>
      <c r="COF109" s="7"/>
      <c r="COG109" s="7"/>
      <c r="COH109" s="7"/>
      <c r="COI109" s="7"/>
      <c r="COJ109" s="7"/>
      <c r="COK109" s="7"/>
      <c r="COL109" s="7"/>
      <c r="COM109" s="7"/>
      <c r="CON109" s="7"/>
      <c r="COO109" s="7"/>
      <c r="COP109" s="7"/>
      <c r="COQ109" s="7"/>
      <c r="COR109" s="7"/>
      <c r="COS109" s="7"/>
      <c r="COT109" s="7"/>
      <c r="COU109" s="7"/>
      <c r="COV109" s="7"/>
      <c r="COW109" s="7"/>
      <c r="COX109" s="7"/>
      <c r="COY109" s="7"/>
      <c r="COZ109" s="7"/>
      <c r="CPA109" s="7"/>
      <c r="CPB109" s="7"/>
      <c r="CPC109" s="7"/>
      <c r="CPD109" s="7"/>
      <c r="CPE109" s="7"/>
      <c r="CPF109" s="7"/>
      <c r="CPG109" s="7"/>
      <c r="CPH109" s="7"/>
      <c r="CPI109" s="7"/>
      <c r="CPJ109" s="7"/>
      <c r="CPK109" s="7"/>
      <c r="CPL109" s="7"/>
      <c r="CPM109" s="7"/>
      <c r="CPN109" s="7"/>
      <c r="CPO109" s="7"/>
      <c r="CPP109" s="7"/>
      <c r="CPQ109" s="7"/>
      <c r="CPR109" s="7"/>
      <c r="CPS109" s="7"/>
      <c r="CPT109" s="7"/>
      <c r="CPU109" s="7"/>
      <c r="CPV109" s="7"/>
      <c r="CPW109" s="7"/>
      <c r="CPX109" s="7"/>
      <c r="CPY109" s="7"/>
      <c r="CPZ109" s="7"/>
      <c r="CQA109" s="7"/>
      <c r="CQB109" s="7"/>
      <c r="CQC109" s="7"/>
      <c r="CQD109" s="7"/>
      <c r="CQE109" s="7"/>
      <c r="CQF109" s="7"/>
      <c r="CQG109" s="7"/>
      <c r="CQH109" s="7"/>
      <c r="CQI109" s="7"/>
      <c r="CQJ109" s="7"/>
      <c r="CQK109" s="7"/>
      <c r="CQL109" s="7"/>
      <c r="CQM109" s="7"/>
      <c r="CQN109" s="7"/>
      <c r="CQO109" s="7"/>
      <c r="CQP109" s="7"/>
      <c r="CQQ109" s="7"/>
      <c r="CQR109" s="7"/>
      <c r="CQS109" s="7"/>
      <c r="CQT109" s="7"/>
      <c r="CQU109" s="7"/>
      <c r="CQV109" s="7"/>
      <c r="CQW109" s="7"/>
      <c r="CQX109" s="7"/>
      <c r="CQY109" s="7"/>
      <c r="CQZ109" s="7"/>
      <c r="CRA109" s="7"/>
      <c r="CRB109" s="7"/>
      <c r="CRC109" s="7"/>
      <c r="CRD109" s="7"/>
      <c r="CRE109" s="7"/>
      <c r="CRF109" s="7"/>
      <c r="CRG109" s="7"/>
      <c r="CRH109" s="7"/>
      <c r="CRI109" s="7"/>
      <c r="CRJ109" s="7"/>
      <c r="CRK109" s="7"/>
      <c r="CRL109" s="7"/>
      <c r="CRM109" s="7"/>
      <c r="CRN109" s="7"/>
      <c r="CRO109" s="7"/>
      <c r="CRP109" s="7"/>
      <c r="CRQ109" s="7"/>
      <c r="CRR109" s="7"/>
      <c r="CRS109" s="7"/>
      <c r="CRT109" s="7"/>
      <c r="CRU109" s="7"/>
      <c r="CRV109" s="7"/>
      <c r="CRW109" s="7"/>
      <c r="CRX109" s="7"/>
      <c r="CRY109" s="7"/>
      <c r="CRZ109" s="7"/>
      <c r="CSA109" s="7"/>
      <c r="CSB109" s="7"/>
      <c r="CSC109" s="7"/>
      <c r="CSD109" s="7"/>
      <c r="CSE109" s="7"/>
      <c r="CSF109" s="7"/>
      <c r="CSG109" s="7"/>
      <c r="CSH109" s="7"/>
      <c r="CSI109" s="7"/>
      <c r="CSJ109" s="7"/>
      <c r="CSK109" s="7"/>
      <c r="CSL109" s="7"/>
      <c r="CSM109" s="7"/>
      <c r="CSN109" s="7"/>
      <c r="CSO109" s="7"/>
      <c r="CSP109" s="7"/>
      <c r="CSQ109" s="7"/>
      <c r="CSR109" s="7"/>
      <c r="CSS109" s="7"/>
      <c r="CST109" s="7"/>
      <c r="CSU109" s="7"/>
      <c r="CSV109" s="7"/>
      <c r="CSW109" s="7"/>
      <c r="CSX109" s="7"/>
      <c r="CSY109" s="7"/>
      <c r="CSZ109" s="7"/>
      <c r="CTA109" s="7"/>
      <c r="CTB109" s="7"/>
      <c r="CTC109" s="7"/>
      <c r="CTD109" s="7"/>
      <c r="CTE109" s="7"/>
      <c r="CTF109" s="7"/>
      <c r="CTG109" s="7"/>
      <c r="CTH109" s="7"/>
      <c r="CTI109" s="7"/>
      <c r="CTJ109" s="7"/>
      <c r="CTK109" s="7"/>
      <c r="CTL109" s="7"/>
      <c r="CTM109" s="7"/>
      <c r="CTN109" s="7"/>
      <c r="CTO109" s="7"/>
      <c r="CTP109" s="7"/>
      <c r="CTQ109" s="7"/>
      <c r="CTR109" s="7"/>
      <c r="CTS109" s="7"/>
      <c r="CTT109" s="7"/>
      <c r="CTU109" s="7"/>
      <c r="CTV109" s="7"/>
      <c r="CTW109" s="7"/>
      <c r="CTX109" s="7"/>
      <c r="CTY109" s="7"/>
      <c r="CTZ109" s="7"/>
      <c r="CUA109" s="7"/>
      <c r="CUB109" s="7"/>
      <c r="CUC109" s="7"/>
      <c r="CUD109" s="7"/>
      <c r="CUE109" s="7"/>
      <c r="CUF109" s="7"/>
      <c r="CUG109" s="7"/>
      <c r="CUH109" s="7"/>
      <c r="CUI109" s="7"/>
      <c r="CUJ109" s="7"/>
      <c r="CUK109" s="7"/>
      <c r="CUL109" s="7"/>
      <c r="CUM109" s="7"/>
      <c r="CUN109" s="7"/>
      <c r="CUO109" s="7"/>
      <c r="CUP109" s="7"/>
      <c r="CUQ109" s="7"/>
      <c r="CUR109" s="7"/>
      <c r="CUS109" s="7"/>
      <c r="CUT109" s="7"/>
      <c r="CUU109" s="7"/>
      <c r="CUV109" s="7"/>
      <c r="CUW109" s="7"/>
      <c r="CUX109" s="7"/>
      <c r="CUY109" s="7"/>
      <c r="CUZ109" s="7"/>
      <c r="CVA109" s="7"/>
      <c r="CVB109" s="7"/>
      <c r="CVC109" s="7"/>
      <c r="CVD109" s="7"/>
      <c r="CVE109" s="7"/>
      <c r="CVF109" s="7"/>
      <c r="CVG109" s="7"/>
      <c r="CVH109" s="7"/>
      <c r="CVI109" s="7"/>
      <c r="CVJ109" s="7"/>
      <c r="CVK109" s="7"/>
      <c r="CVL109" s="7"/>
      <c r="CVM109" s="7"/>
      <c r="CVN109" s="7"/>
      <c r="CVO109" s="7"/>
      <c r="CVP109" s="7"/>
      <c r="CVQ109" s="7"/>
      <c r="CVR109" s="7"/>
      <c r="CVS109" s="7"/>
      <c r="CVT109" s="7"/>
      <c r="CVU109" s="7"/>
      <c r="CVV109" s="7"/>
      <c r="CVW109" s="7"/>
      <c r="CVX109" s="7"/>
      <c r="CVY109" s="7"/>
      <c r="CVZ109" s="7"/>
      <c r="CWA109" s="7"/>
      <c r="CWB109" s="7"/>
      <c r="CWC109" s="7"/>
      <c r="CWD109" s="7"/>
      <c r="CWE109" s="7"/>
      <c r="CWF109" s="7"/>
      <c r="CWG109" s="7"/>
      <c r="CWH109" s="7"/>
      <c r="CWI109" s="7"/>
      <c r="CWJ109" s="7"/>
      <c r="CWK109" s="7"/>
      <c r="CWL109" s="7"/>
      <c r="CWM109" s="7"/>
      <c r="CWN109" s="7"/>
      <c r="CWO109" s="7"/>
      <c r="CWP109" s="7"/>
      <c r="CWQ109" s="7"/>
      <c r="CWR109" s="7"/>
      <c r="CWS109" s="7"/>
      <c r="CWT109" s="7"/>
      <c r="CWU109" s="7"/>
      <c r="CWV109" s="7"/>
      <c r="CWW109" s="7"/>
      <c r="CWX109" s="7"/>
      <c r="CWY109" s="7"/>
      <c r="CWZ109" s="7"/>
      <c r="CXA109" s="7"/>
      <c r="CXB109" s="7"/>
      <c r="CXC109" s="7"/>
      <c r="CXD109" s="7"/>
      <c r="CXE109" s="7"/>
      <c r="CXF109" s="7"/>
      <c r="CXG109" s="7"/>
      <c r="CXH109" s="7"/>
      <c r="CXI109" s="7"/>
      <c r="CXJ109" s="7"/>
      <c r="CXK109" s="7"/>
      <c r="CXL109" s="7"/>
      <c r="CXM109" s="7"/>
      <c r="CXN109" s="7"/>
      <c r="CXO109" s="7"/>
      <c r="CXP109" s="7"/>
      <c r="CXQ109" s="7"/>
      <c r="CXR109" s="7"/>
      <c r="CXS109" s="7"/>
      <c r="CXT109" s="7"/>
      <c r="CXU109" s="7"/>
      <c r="CXV109" s="7"/>
      <c r="CXW109" s="7"/>
      <c r="CXX109" s="7"/>
      <c r="CXY109" s="7"/>
      <c r="CXZ109" s="7"/>
      <c r="CYA109" s="7"/>
      <c r="CYB109" s="7"/>
      <c r="CYC109" s="7"/>
      <c r="CYD109" s="7"/>
      <c r="CYE109" s="7"/>
      <c r="CYF109" s="7"/>
      <c r="CYG109" s="7"/>
      <c r="CYH109" s="7"/>
      <c r="CYI109" s="7"/>
      <c r="CYJ109" s="7"/>
      <c r="CYK109" s="7"/>
      <c r="CYL109" s="7"/>
      <c r="CYM109" s="7"/>
      <c r="CYN109" s="7"/>
      <c r="CYO109" s="7"/>
      <c r="CYP109" s="7"/>
      <c r="CYQ109" s="7"/>
      <c r="CYR109" s="7"/>
      <c r="CYS109" s="7"/>
      <c r="CYT109" s="7"/>
      <c r="CYU109" s="7"/>
      <c r="CYV109" s="7"/>
      <c r="CYW109" s="7"/>
      <c r="CYX109" s="7"/>
      <c r="CYY109" s="7"/>
      <c r="CYZ109" s="7"/>
      <c r="CZA109" s="7"/>
      <c r="CZB109" s="7"/>
      <c r="CZC109" s="7"/>
      <c r="CZD109" s="7"/>
      <c r="CZE109" s="7"/>
      <c r="CZF109" s="7"/>
      <c r="CZG109" s="7"/>
      <c r="CZH109" s="7"/>
      <c r="CZI109" s="7"/>
      <c r="CZJ109" s="7"/>
      <c r="CZK109" s="7"/>
      <c r="CZL109" s="7"/>
      <c r="CZM109" s="7"/>
      <c r="CZN109" s="7"/>
      <c r="CZO109" s="7"/>
      <c r="CZP109" s="7"/>
      <c r="CZQ109" s="7"/>
      <c r="CZR109" s="7"/>
      <c r="CZS109" s="7"/>
      <c r="CZT109" s="7"/>
      <c r="CZU109" s="7"/>
      <c r="CZV109" s="7"/>
      <c r="CZW109" s="7"/>
      <c r="CZX109" s="7"/>
      <c r="CZY109" s="7"/>
      <c r="CZZ109" s="7"/>
      <c r="DAA109" s="7"/>
      <c r="DAB109" s="7"/>
      <c r="DAC109" s="7"/>
      <c r="DAD109" s="7"/>
      <c r="DAE109" s="7"/>
      <c r="DAF109" s="7"/>
      <c r="DAG109" s="7"/>
      <c r="DAH109" s="7"/>
      <c r="DAI109" s="7"/>
      <c r="DAJ109" s="7"/>
      <c r="DAK109" s="7"/>
      <c r="DAL109" s="7"/>
      <c r="DAM109" s="7"/>
      <c r="DAN109" s="7"/>
      <c r="DAO109" s="7"/>
      <c r="DAP109" s="7"/>
      <c r="DAQ109" s="7"/>
      <c r="DAR109" s="7"/>
      <c r="DAS109" s="7"/>
      <c r="DAT109" s="7"/>
      <c r="DAU109" s="7"/>
      <c r="DAV109" s="7"/>
      <c r="DAW109" s="7"/>
      <c r="DAX109" s="7"/>
      <c r="DAY109" s="7"/>
      <c r="DAZ109" s="7"/>
      <c r="DBA109" s="7"/>
      <c r="DBB109" s="7"/>
      <c r="DBC109" s="7"/>
      <c r="DBD109" s="7"/>
      <c r="DBE109" s="7"/>
      <c r="DBF109" s="7"/>
      <c r="DBG109" s="7"/>
      <c r="DBH109" s="7"/>
      <c r="DBI109" s="7"/>
      <c r="DBJ109" s="7"/>
      <c r="DBK109" s="7"/>
      <c r="DBL109" s="7"/>
      <c r="DBM109" s="7"/>
      <c r="DBN109" s="7"/>
      <c r="DBO109" s="7"/>
      <c r="DBP109" s="7"/>
      <c r="DBQ109" s="7"/>
      <c r="DBR109" s="7"/>
      <c r="DBS109" s="7"/>
      <c r="DBT109" s="7"/>
      <c r="DBU109" s="7"/>
      <c r="DBV109" s="7"/>
      <c r="DBW109" s="7"/>
      <c r="DBX109" s="7"/>
      <c r="DBY109" s="7"/>
      <c r="DBZ109" s="7"/>
      <c r="DCA109" s="7"/>
      <c r="DCB109" s="7"/>
      <c r="DCC109" s="7"/>
      <c r="DCD109" s="7"/>
      <c r="DCE109" s="7"/>
      <c r="DCF109" s="7"/>
      <c r="DCG109" s="7"/>
      <c r="DCH109" s="7"/>
      <c r="DCI109" s="7"/>
      <c r="DCJ109" s="7"/>
      <c r="DCK109" s="7"/>
      <c r="DCL109" s="7"/>
      <c r="DCM109" s="7"/>
      <c r="DCN109" s="7"/>
      <c r="DCO109" s="7"/>
      <c r="DCP109" s="7"/>
      <c r="DCQ109" s="7"/>
      <c r="DCR109" s="7"/>
      <c r="DCS109" s="7"/>
      <c r="DCT109" s="7"/>
      <c r="DCU109" s="7"/>
      <c r="DCV109" s="7"/>
      <c r="DCW109" s="7"/>
      <c r="DCX109" s="7"/>
      <c r="DCY109" s="7"/>
      <c r="DCZ109" s="7"/>
      <c r="DDA109" s="7"/>
      <c r="DDB109" s="7"/>
      <c r="DDC109" s="7"/>
      <c r="DDD109" s="7"/>
      <c r="DDE109" s="7"/>
      <c r="DDF109" s="7"/>
      <c r="DDG109" s="7"/>
      <c r="DDH109" s="7"/>
      <c r="DDI109" s="7"/>
      <c r="DDJ109" s="7"/>
      <c r="DDK109" s="7"/>
      <c r="DDL109" s="7"/>
      <c r="DDM109" s="7"/>
      <c r="DDN109" s="7"/>
      <c r="DDO109" s="7"/>
      <c r="DDP109" s="7"/>
      <c r="DDQ109" s="7"/>
      <c r="DDR109" s="7"/>
      <c r="DDS109" s="7"/>
      <c r="DDT109" s="7"/>
      <c r="DDU109" s="7"/>
      <c r="DDV109" s="7"/>
      <c r="DDW109" s="7"/>
      <c r="DDX109" s="7"/>
      <c r="DDY109" s="7"/>
      <c r="DDZ109" s="7"/>
      <c r="DEA109" s="7"/>
      <c r="DEB109" s="7"/>
      <c r="DEC109" s="7"/>
      <c r="DED109" s="7"/>
      <c r="DEE109" s="7"/>
      <c r="DEF109" s="7"/>
      <c r="DEG109" s="7"/>
      <c r="DEH109" s="7"/>
      <c r="DEI109" s="7"/>
      <c r="DEJ109" s="7"/>
      <c r="DEK109" s="7"/>
      <c r="DEL109" s="7"/>
      <c r="DEM109" s="7"/>
      <c r="DEN109" s="7"/>
      <c r="DEO109" s="7"/>
      <c r="DEP109" s="7"/>
      <c r="DEQ109" s="7"/>
      <c r="DER109" s="7"/>
      <c r="DES109" s="7"/>
      <c r="DET109" s="7"/>
      <c r="DEU109" s="7"/>
      <c r="DEV109" s="7"/>
      <c r="DEW109" s="7"/>
      <c r="DEX109" s="7"/>
      <c r="DEY109" s="7"/>
      <c r="DEZ109" s="7"/>
      <c r="DFA109" s="7"/>
      <c r="DFB109" s="7"/>
      <c r="DFC109" s="7"/>
      <c r="DFD109" s="7"/>
      <c r="DFE109" s="7"/>
      <c r="DFF109" s="7"/>
      <c r="DFG109" s="7"/>
      <c r="DFH109" s="7"/>
      <c r="DFI109" s="7"/>
      <c r="DFJ109" s="7"/>
      <c r="DFK109" s="7"/>
      <c r="DFL109" s="7"/>
      <c r="DFM109" s="7"/>
      <c r="DFN109" s="7"/>
      <c r="DFO109" s="7"/>
      <c r="DFP109" s="7"/>
      <c r="DFQ109" s="7"/>
      <c r="DFR109" s="7"/>
      <c r="DFS109" s="7"/>
      <c r="DFT109" s="7"/>
      <c r="DFU109" s="7"/>
      <c r="DFV109" s="7"/>
      <c r="DFW109" s="7"/>
      <c r="DFX109" s="7"/>
      <c r="DFY109" s="7"/>
      <c r="DFZ109" s="7"/>
      <c r="DGA109" s="7"/>
      <c r="DGB109" s="7"/>
      <c r="DGC109" s="7"/>
      <c r="DGD109" s="7"/>
      <c r="DGE109" s="7"/>
      <c r="DGF109" s="7"/>
      <c r="DGG109" s="7"/>
      <c r="DGH109" s="7"/>
      <c r="DGI109" s="7"/>
      <c r="DGJ109" s="7"/>
      <c r="DGK109" s="7"/>
      <c r="DGL109" s="7"/>
      <c r="DGM109" s="7"/>
      <c r="DGN109" s="7"/>
      <c r="DGO109" s="7"/>
      <c r="DGP109" s="7"/>
      <c r="DGQ109" s="7"/>
      <c r="DGR109" s="7"/>
      <c r="DGS109" s="7"/>
      <c r="DGT109" s="7"/>
      <c r="DGU109" s="7"/>
      <c r="DGV109" s="7"/>
      <c r="DGW109" s="7"/>
      <c r="DGX109" s="7"/>
      <c r="DGY109" s="7"/>
      <c r="DGZ109" s="7"/>
      <c r="DHA109" s="7"/>
      <c r="DHB109" s="7"/>
      <c r="DHC109" s="7"/>
      <c r="DHD109" s="7"/>
      <c r="DHE109" s="7"/>
      <c r="DHF109" s="7"/>
      <c r="DHG109" s="7"/>
      <c r="DHH109" s="7"/>
      <c r="DHI109" s="7"/>
      <c r="DHJ109" s="7"/>
      <c r="DHK109" s="7"/>
      <c r="DHL109" s="7"/>
      <c r="DHM109" s="7"/>
      <c r="DHN109" s="7"/>
      <c r="DHO109" s="7"/>
      <c r="DHP109" s="7"/>
      <c r="DHQ109" s="7"/>
      <c r="DHR109" s="7"/>
      <c r="DHS109" s="7"/>
      <c r="DHT109" s="7"/>
      <c r="DHU109" s="7"/>
      <c r="DHV109" s="7"/>
      <c r="DHW109" s="7"/>
      <c r="DHX109" s="7"/>
      <c r="DHY109" s="7"/>
      <c r="DHZ109" s="7"/>
      <c r="DIA109" s="7"/>
      <c r="DIB109" s="7"/>
      <c r="DIC109" s="7"/>
      <c r="DID109" s="7"/>
      <c r="DIE109" s="7"/>
      <c r="DIF109" s="7"/>
      <c r="DIG109" s="7"/>
      <c r="DIH109" s="7"/>
      <c r="DII109" s="7"/>
      <c r="DIJ109" s="7"/>
      <c r="DIK109" s="7"/>
      <c r="DIL109" s="7"/>
      <c r="DIM109" s="7"/>
      <c r="DIN109" s="7"/>
      <c r="DIO109" s="7"/>
      <c r="DIP109" s="7"/>
      <c r="DIQ109" s="7"/>
      <c r="DIR109" s="7"/>
      <c r="DIS109" s="7"/>
      <c r="DIT109" s="7"/>
      <c r="DIU109" s="7"/>
      <c r="DIV109" s="7"/>
      <c r="DIW109" s="7"/>
      <c r="DIX109" s="7"/>
      <c r="DIY109" s="7"/>
      <c r="DIZ109" s="7"/>
      <c r="DJA109" s="7"/>
      <c r="DJB109" s="7"/>
      <c r="DJC109" s="7"/>
      <c r="DJD109" s="7"/>
      <c r="DJE109" s="7"/>
      <c r="DJF109" s="7"/>
      <c r="DJG109" s="7"/>
      <c r="DJH109" s="7"/>
      <c r="DJI109" s="7"/>
      <c r="DJJ109" s="7"/>
      <c r="DJK109" s="7"/>
      <c r="DJL109" s="7"/>
      <c r="DJM109" s="7"/>
      <c r="DJN109" s="7"/>
      <c r="DJO109" s="7"/>
      <c r="DJP109" s="7"/>
      <c r="DJQ109" s="7"/>
      <c r="DJR109" s="7"/>
      <c r="DJS109" s="7"/>
      <c r="DJT109" s="7"/>
      <c r="DJU109" s="7"/>
      <c r="DJV109" s="7"/>
      <c r="DJW109" s="7"/>
      <c r="DJX109" s="7"/>
      <c r="DJY109" s="7"/>
      <c r="DJZ109" s="7"/>
      <c r="DKA109" s="7"/>
      <c r="DKB109" s="7"/>
      <c r="DKC109" s="7"/>
      <c r="DKD109" s="7"/>
      <c r="DKE109" s="7"/>
      <c r="DKF109" s="7"/>
      <c r="DKG109" s="7"/>
      <c r="DKH109" s="7"/>
      <c r="DKI109" s="7"/>
      <c r="DKJ109" s="7"/>
      <c r="DKK109" s="7"/>
      <c r="DKL109" s="7"/>
      <c r="DKM109" s="7"/>
      <c r="DKN109" s="7"/>
      <c r="DKO109" s="7"/>
      <c r="DKP109" s="7"/>
      <c r="DKQ109" s="7"/>
      <c r="DKR109" s="7"/>
      <c r="DKS109" s="7"/>
      <c r="DKT109" s="7"/>
      <c r="DKU109" s="7"/>
      <c r="DKV109" s="7"/>
      <c r="DKW109" s="7"/>
      <c r="DKX109" s="7"/>
      <c r="DKY109" s="7"/>
      <c r="DKZ109" s="7"/>
      <c r="DLA109" s="7"/>
      <c r="DLB109" s="7"/>
      <c r="DLC109" s="7"/>
      <c r="DLD109" s="7"/>
      <c r="DLE109" s="7"/>
      <c r="DLF109" s="7"/>
      <c r="DLG109" s="7"/>
      <c r="DLH109" s="7"/>
      <c r="DLI109" s="7"/>
      <c r="DLJ109" s="7"/>
      <c r="DLK109" s="7"/>
      <c r="DLL109" s="7"/>
      <c r="DLM109" s="7"/>
      <c r="DLN109" s="7"/>
      <c r="DLO109" s="7"/>
      <c r="DLP109" s="7"/>
      <c r="DLQ109" s="7"/>
      <c r="DLR109" s="7"/>
      <c r="DLS109" s="7"/>
      <c r="DLT109" s="7"/>
      <c r="DLU109" s="7"/>
      <c r="DLV109" s="7"/>
      <c r="DLW109" s="7"/>
      <c r="DLX109" s="7"/>
      <c r="DLY109" s="7"/>
      <c r="DLZ109" s="7"/>
      <c r="DMA109" s="7"/>
      <c r="DMB109" s="7"/>
      <c r="DMC109" s="7"/>
      <c r="DMD109" s="7"/>
      <c r="DME109" s="7"/>
      <c r="DMF109" s="7"/>
      <c r="DMG109" s="7"/>
      <c r="DMH109" s="7"/>
      <c r="DMI109" s="7"/>
      <c r="DMJ109" s="7"/>
      <c r="DMK109" s="7"/>
      <c r="DML109" s="7"/>
      <c r="DMM109" s="7"/>
      <c r="DMN109" s="7"/>
      <c r="DMO109" s="7"/>
      <c r="DMP109" s="7"/>
      <c r="DMQ109" s="7"/>
      <c r="DMR109" s="7"/>
      <c r="DMS109" s="7"/>
      <c r="DMT109" s="7"/>
      <c r="DMU109" s="7"/>
      <c r="DMV109" s="7"/>
      <c r="DMW109" s="7"/>
      <c r="DMX109" s="7"/>
      <c r="DMY109" s="7"/>
      <c r="DMZ109" s="7"/>
      <c r="DNA109" s="7"/>
      <c r="DNB109" s="7"/>
      <c r="DNC109" s="7"/>
      <c r="DND109" s="7"/>
      <c r="DNE109" s="7"/>
      <c r="DNF109" s="7"/>
      <c r="DNG109" s="7"/>
      <c r="DNH109" s="7"/>
      <c r="DNI109" s="7"/>
      <c r="DNJ109" s="7"/>
      <c r="DNK109" s="7"/>
      <c r="DNL109" s="7"/>
      <c r="DNM109" s="7"/>
      <c r="DNN109" s="7"/>
      <c r="DNO109" s="7"/>
      <c r="DNP109" s="7"/>
      <c r="DNQ109" s="7"/>
      <c r="DNR109" s="7"/>
      <c r="DNS109" s="7"/>
      <c r="DNT109" s="7"/>
      <c r="DNU109" s="7"/>
      <c r="DNV109" s="7"/>
      <c r="DNW109" s="7"/>
      <c r="DNX109" s="7"/>
      <c r="DNY109" s="7"/>
      <c r="DNZ109" s="7"/>
      <c r="DOA109" s="7"/>
      <c r="DOB109" s="7"/>
      <c r="DOC109" s="7"/>
      <c r="DOD109" s="7"/>
      <c r="DOE109" s="7"/>
      <c r="DOF109" s="7"/>
      <c r="DOG109" s="7"/>
      <c r="DOH109" s="7"/>
      <c r="DOI109" s="7"/>
      <c r="DOJ109" s="7"/>
      <c r="DOK109" s="7"/>
      <c r="DOL109" s="7"/>
      <c r="DOM109" s="7"/>
      <c r="DON109" s="7"/>
      <c r="DOO109" s="7"/>
      <c r="DOP109" s="7"/>
      <c r="DOQ109" s="7"/>
      <c r="DOR109" s="7"/>
      <c r="DOS109" s="7"/>
      <c r="DOT109" s="7"/>
      <c r="DOU109" s="7"/>
      <c r="DOV109" s="7"/>
      <c r="DOW109" s="7"/>
      <c r="DOX109" s="7"/>
      <c r="DOY109" s="7"/>
      <c r="DOZ109" s="7"/>
      <c r="DPA109" s="7"/>
      <c r="DPB109" s="7"/>
      <c r="DPC109" s="7"/>
      <c r="DPD109" s="7"/>
      <c r="DPE109" s="7"/>
      <c r="DPF109" s="7"/>
      <c r="DPG109" s="7"/>
      <c r="DPH109" s="7"/>
      <c r="DPI109" s="7"/>
      <c r="DPJ109" s="7"/>
      <c r="DPK109" s="7"/>
      <c r="DPL109" s="7"/>
      <c r="DPM109" s="7"/>
      <c r="DPN109" s="7"/>
      <c r="DPO109" s="7"/>
      <c r="DPP109" s="7"/>
      <c r="DPQ109" s="7"/>
      <c r="DPR109" s="7"/>
      <c r="DPS109" s="7"/>
      <c r="DPT109" s="7"/>
      <c r="DPU109" s="7"/>
      <c r="DPV109" s="7"/>
      <c r="DPW109" s="7"/>
      <c r="DPX109" s="7"/>
      <c r="DPY109" s="7"/>
      <c r="DPZ109" s="7"/>
      <c r="DQA109" s="7"/>
      <c r="DQB109" s="7"/>
      <c r="DQC109" s="7"/>
      <c r="DQD109" s="7"/>
      <c r="DQE109" s="7"/>
      <c r="DQF109" s="7"/>
      <c r="DQG109" s="7"/>
      <c r="DQH109" s="7"/>
      <c r="DQI109" s="7"/>
      <c r="DQJ109" s="7"/>
      <c r="DQK109" s="7"/>
      <c r="DQL109" s="7"/>
      <c r="DQM109" s="7"/>
      <c r="DQN109" s="7"/>
      <c r="DQO109" s="7"/>
      <c r="DQP109" s="7"/>
      <c r="DQQ109" s="7"/>
      <c r="DQR109" s="7"/>
      <c r="DQS109" s="7"/>
      <c r="DQT109" s="7"/>
      <c r="DQU109" s="7"/>
      <c r="DQV109" s="7"/>
      <c r="DQW109" s="7"/>
      <c r="DQX109" s="7"/>
      <c r="DQY109" s="7"/>
      <c r="DQZ109" s="7"/>
      <c r="DRA109" s="7"/>
      <c r="DRB109" s="7"/>
      <c r="DRC109" s="7"/>
      <c r="DRD109" s="7"/>
      <c r="DRE109" s="7"/>
      <c r="DRF109" s="7"/>
      <c r="DRG109" s="7"/>
      <c r="DRH109" s="7"/>
      <c r="DRI109" s="7"/>
      <c r="DRJ109" s="7"/>
      <c r="DRK109" s="7"/>
      <c r="DRL109" s="7"/>
      <c r="DRM109" s="7"/>
      <c r="DRN109" s="7"/>
      <c r="DRO109" s="7"/>
      <c r="DRP109" s="7"/>
      <c r="DRQ109" s="7"/>
      <c r="DRR109" s="7"/>
      <c r="DRS109" s="7"/>
      <c r="DRT109" s="7"/>
      <c r="DRU109" s="7"/>
      <c r="DRV109" s="7"/>
      <c r="DRW109" s="7"/>
      <c r="DRX109" s="7"/>
      <c r="DRY109" s="7"/>
      <c r="DRZ109" s="7"/>
      <c r="DSA109" s="7"/>
      <c r="DSB109" s="7"/>
      <c r="DSC109" s="7"/>
      <c r="DSD109" s="7"/>
      <c r="DSE109" s="7"/>
      <c r="DSF109" s="7"/>
      <c r="DSG109" s="7"/>
      <c r="DSH109" s="7"/>
      <c r="DSI109" s="7"/>
      <c r="DSJ109" s="7"/>
      <c r="DSK109" s="7"/>
      <c r="DSL109" s="7"/>
      <c r="DSM109" s="7"/>
      <c r="DSN109" s="7"/>
      <c r="DSO109" s="7"/>
      <c r="DSP109" s="7"/>
      <c r="DSQ109" s="7"/>
      <c r="DSR109" s="7"/>
      <c r="DSS109" s="7"/>
      <c r="DST109" s="7"/>
      <c r="DSU109" s="7"/>
      <c r="DSV109" s="7"/>
      <c r="DSW109" s="7"/>
      <c r="DSX109" s="7"/>
      <c r="DSY109" s="7"/>
      <c r="DSZ109" s="7"/>
      <c r="DTA109" s="7"/>
      <c r="DTB109" s="7"/>
      <c r="DTC109" s="7"/>
      <c r="DTD109" s="7"/>
      <c r="DTE109" s="7"/>
      <c r="DTF109" s="7"/>
      <c r="DTG109" s="7"/>
      <c r="DTH109" s="7"/>
      <c r="DTI109" s="7"/>
      <c r="DTJ109" s="7"/>
      <c r="DTK109" s="7"/>
      <c r="DTL109" s="7"/>
      <c r="DTM109" s="7"/>
      <c r="DTN109" s="7"/>
      <c r="DTO109" s="7"/>
      <c r="DTP109" s="7"/>
      <c r="DTQ109" s="7"/>
      <c r="DTR109" s="7"/>
      <c r="DTS109" s="7"/>
      <c r="DTT109" s="7"/>
      <c r="DTU109" s="7"/>
      <c r="DTV109" s="7"/>
      <c r="DTW109" s="7"/>
      <c r="DTX109" s="7"/>
      <c r="DTY109" s="7"/>
      <c r="DTZ109" s="7"/>
      <c r="DUA109" s="7"/>
      <c r="DUB109" s="7"/>
      <c r="DUC109" s="7"/>
      <c r="DUD109" s="7"/>
      <c r="DUE109" s="7"/>
      <c r="DUF109" s="7"/>
      <c r="DUG109" s="7"/>
      <c r="DUH109" s="7"/>
      <c r="DUI109" s="7"/>
      <c r="DUJ109" s="7"/>
      <c r="DUK109" s="7"/>
      <c r="DUL109" s="7"/>
      <c r="DUM109" s="7"/>
      <c r="DUN109" s="7"/>
      <c r="DUO109" s="7"/>
      <c r="DUP109" s="7"/>
      <c r="DUQ109" s="7"/>
      <c r="DUR109" s="7"/>
      <c r="DUS109" s="7"/>
      <c r="DUT109" s="7"/>
      <c r="DUU109" s="7"/>
      <c r="DUV109" s="7"/>
      <c r="DUW109" s="7"/>
      <c r="DUX109" s="7"/>
      <c r="DUY109" s="7"/>
      <c r="DUZ109" s="7"/>
      <c r="DVA109" s="7"/>
      <c r="DVB109" s="7"/>
      <c r="DVC109" s="7"/>
      <c r="DVD109" s="7"/>
      <c r="DVE109" s="7"/>
      <c r="DVF109" s="7"/>
      <c r="DVG109" s="7"/>
      <c r="DVH109" s="7"/>
      <c r="DVI109" s="7"/>
      <c r="DVJ109" s="7"/>
      <c r="DVK109" s="7"/>
      <c r="DVL109" s="7"/>
      <c r="DVM109" s="7"/>
      <c r="DVN109" s="7"/>
      <c r="DVO109" s="7"/>
      <c r="DVP109" s="7"/>
      <c r="DVQ109" s="7"/>
      <c r="DVR109" s="7"/>
      <c r="DVS109" s="7"/>
      <c r="DVT109" s="7"/>
      <c r="DVU109" s="7"/>
      <c r="DVV109" s="7"/>
      <c r="DVW109" s="7"/>
      <c r="DVX109" s="7"/>
      <c r="DVY109" s="7"/>
      <c r="DVZ109" s="7"/>
      <c r="DWA109" s="7"/>
      <c r="DWB109" s="7"/>
      <c r="DWC109" s="7"/>
      <c r="DWD109" s="7"/>
      <c r="DWE109" s="7"/>
      <c r="DWF109" s="7"/>
      <c r="DWG109" s="7"/>
      <c r="DWH109" s="7"/>
      <c r="DWI109" s="7"/>
      <c r="DWJ109" s="7"/>
      <c r="DWK109" s="7"/>
      <c r="DWL109" s="7"/>
      <c r="DWM109" s="7"/>
      <c r="DWN109" s="7"/>
      <c r="DWO109" s="7"/>
      <c r="DWP109" s="7"/>
      <c r="DWQ109" s="7"/>
      <c r="DWR109" s="7"/>
      <c r="DWS109" s="7"/>
      <c r="DWT109" s="7"/>
      <c r="DWU109" s="7"/>
      <c r="DWV109" s="7"/>
      <c r="DWW109" s="7"/>
      <c r="DWX109" s="7"/>
      <c r="DWY109" s="7"/>
      <c r="DWZ109" s="7"/>
      <c r="DXA109" s="7"/>
      <c r="DXB109" s="7"/>
      <c r="DXC109" s="7"/>
      <c r="DXD109" s="7"/>
      <c r="DXE109" s="7"/>
      <c r="DXF109" s="7"/>
      <c r="DXG109" s="7"/>
      <c r="DXH109" s="7"/>
      <c r="DXI109" s="7"/>
      <c r="DXJ109" s="7"/>
      <c r="DXK109" s="7"/>
      <c r="DXL109" s="7"/>
      <c r="DXM109" s="7"/>
      <c r="DXN109" s="7"/>
      <c r="DXO109" s="7"/>
      <c r="DXP109" s="7"/>
      <c r="DXQ109" s="7"/>
      <c r="DXR109" s="7"/>
      <c r="DXS109" s="7"/>
      <c r="DXT109" s="7"/>
      <c r="DXU109" s="7"/>
      <c r="DXV109" s="7"/>
      <c r="DXW109" s="7"/>
      <c r="DXX109" s="7"/>
      <c r="DXY109" s="7"/>
      <c r="DXZ109" s="7"/>
      <c r="DYA109" s="7"/>
      <c r="DYB109" s="7"/>
      <c r="DYC109" s="7"/>
      <c r="DYD109" s="7"/>
      <c r="DYE109" s="7"/>
      <c r="DYF109" s="7"/>
      <c r="DYG109" s="7"/>
      <c r="DYH109" s="7"/>
      <c r="DYI109" s="7"/>
      <c r="DYJ109" s="7"/>
      <c r="DYK109" s="7"/>
      <c r="DYL109" s="7"/>
      <c r="DYM109" s="7"/>
      <c r="DYN109" s="7"/>
      <c r="DYO109" s="7"/>
      <c r="DYP109" s="7"/>
      <c r="DYQ109" s="7"/>
      <c r="DYR109" s="7"/>
      <c r="DYS109" s="7"/>
      <c r="DYT109" s="7"/>
      <c r="DYU109" s="7"/>
      <c r="DYV109" s="7"/>
      <c r="DYW109" s="7"/>
      <c r="DYX109" s="7"/>
      <c r="DYY109" s="7"/>
      <c r="DYZ109" s="7"/>
      <c r="DZA109" s="7"/>
      <c r="DZB109" s="7"/>
      <c r="DZC109" s="7"/>
      <c r="DZD109" s="7"/>
      <c r="DZE109" s="7"/>
      <c r="DZF109" s="7"/>
      <c r="DZG109" s="7"/>
      <c r="DZH109" s="7"/>
      <c r="DZI109" s="7"/>
      <c r="DZJ109" s="7"/>
      <c r="DZK109" s="7"/>
      <c r="DZL109" s="7"/>
      <c r="DZM109" s="7"/>
      <c r="DZN109" s="7"/>
      <c r="DZO109" s="7"/>
      <c r="DZP109" s="7"/>
      <c r="DZQ109" s="7"/>
      <c r="DZR109" s="7"/>
      <c r="DZS109" s="7"/>
      <c r="DZT109" s="7"/>
      <c r="DZU109" s="7"/>
      <c r="DZV109" s="7"/>
      <c r="DZW109" s="7"/>
      <c r="DZX109" s="7"/>
      <c r="DZY109" s="7"/>
      <c r="DZZ109" s="7"/>
      <c r="EAA109" s="7"/>
      <c r="EAB109" s="7"/>
      <c r="EAC109" s="7"/>
      <c r="EAD109" s="7"/>
      <c r="EAE109" s="7"/>
      <c r="EAF109" s="7"/>
      <c r="EAG109" s="7"/>
      <c r="EAH109" s="7"/>
      <c r="EAI109" s="7"/>
      <c r="EAJ109" s="7"/>
      <c r="EAK109" s="7"/>
      <c r="EAL109" s="7"/>
      <c r="EAM109" s="7"/>
      <c r="EAN109" s="7"/>
      <c r="EAO109" s="7"/>
      <c r="EAP109" s="7"/>
      <c r="EAQ109" s="7"/>
      <c r="EAR109" s="7"/>
      <c r="EAS109" s="7"/>
      <c r="EAT109" s="7"/>
      <c r="EAU109" s="7"/>
      <c r="EAV109" s="7"/>
      <c r="EAW109" s="7"/>
      <c r="EAX109" s="7"/>
      <c r="EAY109" s="7"/>
      <c r="EAZ109" s="7"/>
      <c r="EBA109" s="7"/>
      <c r="EBB109" s="7"/>
      <c r="EBC109" s="7"/>
      <c r="EBD109" s="7"/>
      <c r="EBE109" s="7"/>
      <c r="EBF109" s="7"/>
      <c r="EBG109" s="7"/>
      <c r="EBH109" s="7"/>
      <c r="EBI109" s="7"/>
      <c r="EBJ109" s="7"/>
      <c r="EBK109" s="7"/>
      <c r="EBL109" s="7"/>
      <c r="EBM109" s="7"/>
      <c r="EBN109" s="7"/>
      <c r="EBO109" s="7"/>
      <c r="EBP109" s="7"/>
      <c r="EBQ109" s="7"/>
      <c r="EBR109" s="7"/>
      <c r="EBS109" s="7"/>
      <c r="EBT109" s="7"/>
      <c r="EBU109" s="7"/>
      <c r="EBV109" s="7"/>
      <c r="EBW109" s="7"/>
      <c r="EBX109" s="7"/>
      <c r="EBY109" s="7"/>
      <c r="EBZ109" s="7"/>
      <c r="ECA109" s="7"/>
      <c r="ECB109" s="7"/>
      <c r="ECC109" s="7"/>
      <c r="ECD109" s="7"/>
      <c r="ECE109" s="7"/>
      <c r="ECF109" s="7"/>
      <c r="ECG109" s="7"/>
      <c r="ECH109" s="7"/>
      <c r="ECI109" s="7"/>
      <c r="ECJ109" s="7"/>
      <c r="ECK109" s="7"/>
      <c r="ECL109" s="7"/>
      <c r="ECM109" s="7"/>
      <c r="ECN109" s="7"/>
      <c r="ECO109" s="7"/>
      <c r="ECP109" s="7"/>
      <c r="ECQ109" s="7"/>
      <c r="ECR109" s="7"/>
      <c r="ECS109" s="7"/>
      <c r="ECT109" s="7"/>
      <c r="ECU109" s="7"/>
      <c r="ECV109" s="7"/>
      <c r="ECW109" s="7"/>
      <c r="ECX109" s="7"/>
      <c r="ECY109" s="7"/>
      <c r="ECZ109" s="7"/>
      <c r="EDA109" s="7"/>
      <c r="EDB109" s="7"/>
      <c r="EDC109" s="7"/>
      <c r="EDD109" s="7"/>
      <c r="EDE109" s="7"/>
      <c r="EDF109" s="7"/>
      <c r="EDG109" s="7"/>
      <c r="EDH109" s="7"/>
      <c r="EDI109" s="7"/>
      <c r="EDJ109" s="7"/>
      <c r="EDK109" s="7"/>
      <c r="EDL109" s="7"/>
      <c r="EDM109" s="7"/>
      <c r="EDN109" s="7"/>
      <c r="EDO109" s="7"/>
      <c r="EDP109" s="7"/>
      <c r="EDQ109" s="7"/>
      <c r="EDR109" s="7"/>
      <c r="EDS109" s="7"/>
      <c r="EDT109" s="7"/>
      <c r="EDU109" s="7"/>
      <c r="EDV109" s="7"/>
      <c r="EDW109" s="7"/>
      <c r="EDX109" s="7"/>
      <c r="EDY109" s="7"/>
      <c r="EDZ109" s="7"/>
      <c r="EEA109" s="7"/>
      <c r="EEB109" s="7"/>
      <c r="EEC109" s="7"/>
      <c r="EED109" s="7"/>
      <c r="EEE109" s="7"/>
      <c r="EEF109" s="7"/>
      <c r="EEG109" s="7"/>
      <c r="EEH109" s="7"/>
      <c r="EEI109" s="7"/>
      <c r="EEJ109" s="7"/>
      <c r="EEK109" s="7"/>
      <c r="EEL109" s="7"/>
      <c r="EEM109" s="7"/>
      <c r="EEN109" s="7"/>
      <c r="EEO109" s="7"/>
      <c r="EEP109" s="7"/>
      <c r="EEQ109" s="7"/>
      <c r="EER109" s="7"/>
      <c r="EES109" s="7"/>
      <c r="EET109" s="7"/>
      <c r="EEU109" s="7"/>
      <c r="EEV109" s="7"/>
      <c r="EEW109" s="7"/>
      <c r="EEX109" s="7"/>
      <c r="EEY109" s="7"/>
      <c r="EEZ109" s="7"/>
      <c r="EFA109" s="7"/>
      <c r="EFB109" s="7"/>
      <c r="EFC109" s="7"/>
      <c r="EFD109" s="7"/>
      <c r="EFE109" s="7"/>
      <c r="EFF109" s="7"/>
      <c r="EFG109" s="7"/>
      <c r="EFH109" s="7"/>
      <c r="EFI109" s="7"/>
      <c r="EFJ109" s="7"/>
      <c r="EFK109" s="7"/>
      <c r="EFL109" s="7"/>
      <c r="EFM109" s="7"/>
      <c r="EFN109" s="7"/>
      <c r="EFO109" s="7"/>
      <c r="EFP109" s="7"/>
      <c r="EFQ109" s="7"/>
      <c r="EFR109" s="7"/>
      <c r="EFS109" s="7"/>
      <c r="EFT109" s="7"/>
      <c r="EFU109" s="7"/>
      <c r="EFV109" s="7"/>
      <c r="EFW109" s="7"/>
      <c r="EFX109" s="7"/>
      <c r="EFY109" s="7"/>
      <c r="EFZ109" s="7"/>
      <c r="EGA109" s="7"/>
      <c r="EGB109" s="7"/>
      <c r="EGC109" s="7"/>
      <c r="EGD109" s="7"/>
      <c r="EGE109" s="7"/>
      <c r="EGF109" s="7"/>
      <c r="EGG109" s="7"/>
      <c r="EGH109" s="7"/>
      <c r="EGI109" s="7"/>
      <c r="EGJ109" s="7"/>
      <c r="EGK109" s="7"/>
      <c r="EGL109" s="7"/>
      <c r="EGM109" s="7"/>
      <c r="EGN109" s="7"/>
      <c r="EGO109" s="7"/>
      <c r="EGP109" s="7"/>
      <c r="EGQ109" s="7"/>
      <c r="EGR109" s="7"/>
      <c r="EGS109" s="7"/>
      <c r="EGT109" s="7"/>
      <c r="EGU109" s="7"/>
      <c r="EGV109" s="7"/>
      <c r="EGW109" s="7"/>
      <c r="EGX109" s="7"/>
      <c r="EGY109" s="7"/>
      <c r="EGZ109" s="7"/>
      <c r="EHA109" s="7"/>
      <c r="EHB109" s="7"/>
      <c r="EHC109" s="7"/>
      <c r="EHD109" s="7"/>
      <c r="EHE109" s="7"/>
      <c r="EHF109" s="7"/>
      <c r="EHG109" s="7"/>
      <c r="EHH109" s="7"/>
      <c r="EHI109" s="7"/>
      <c r="EHJ109" s="7"/>
      <c r="EHK109" s="7"/>
      <c r="EHL109" s="7"/>
      <c r="EHM109" s="7"/>
      <c r="EHN109" s="7"/>
      <c r="EHO109" s="7"/>
      <c r="EHP109" s="7"/>
      <c r="EHQ109" s="7"/>
      <c r="EHR109" s="7"/>
      <c r="EHS109" s="7"/>
      <c r="EHT109" s="7"/>
      <c r="EHU109" s="7"/>
      <c r="EHV109" s="7"/>
      <c r="EHW109" s="7"/>
      <c r="EHX109" s="7"/>
      <c r="EHY109" s="7"/>
      <c r="EHZ109" s="7"/>
      <c r="EIA109" s="7"/>
      <c r="EIB109" s="7"/>
      <c r="EIC109" s="7"/>
      <c r="EID109" s="7"/>
      <c r="EIE109" s="7"/>
      <c r="EIF109" s="7"/>
      <c r="EIG109" s="7"/>
      <c r="EIH109" s="7"/>
      <c r="EII109" s="7"/>
      <c r="EIJ109" s="7"/>
      <c r="EIK109" s="7"/>
      <c r="EIL109" s="7"/>
      <c r="EIM109" s="7"/>
      <c r="EIN109" s="7"/>
      <c r="EIO109" s="7"/>
      <c r="EIP109" s="7"/>
      <c r="EIQ109" s="7"/>
      <c r="EIR109" s="7"/>
      <c r="EIS109" s="7"/>
      <c r="EIT109" s="7"/>
      <c r="EIU109" s="7"/>
      <c r="EIV109" s="7"/>
      <c r="EIW109" s="7"/>
      <c r="EIX109" s="7"/>
      <c r="EIY109" s="7"/>
      <c r="EIZ109" s="7"/>
      <c r="EJA109" s="7"/>
      <c r="EJB109" s="7"/>
      <c r="EJC109" s="7"/>
      <c r="EJD109" s="7"/>
      <c r="EJE109" s="7"/>
      <c r="EJF109" s="7"/>
      <c r="EJG109" s="7"/>
      <c r="EJH109" s="7"/>
      <c r="EJI109" s="7"/>
      <c r="EJJ109" s="7"/>
      <c r="EJK109" s="7"/>
      <c r="EJL109" s="7"/>
      <c r="EJM109" s="7"/>
      <c r="EJN109" s="7"/>
      <c r="EJO109" s="7"/>
      <c r="EJP109" s="7"/>
      <c r="EJQ109" s="7"/>
      <c r="EJR109" s="7"/>
      <c r="EJS109" s="7"/>
      <c r="EJT109" s="7"/>
      <c r="EJU109" s="7"/>
      <c r="EJV109" s="7"/>
      <c r="EJW109" s="7"/>
      <c r="EJX109" s="7"/>
      <c r="EJY109" s="7"/>
      <c r="EJZ109" s="7"/>
      <c r="EKA109" s="7"/>
      <c r="EKB109" s="7"/>
      <c r="EKC109" s="7"/>
      <c r="EKD109" s="7"/>
      <c r="EKE109" s="7"/>
      <c r="EKF109" s="7"/>
      <c r="EKG109" s="7"/>
      <c r="EKH109" s="7"/>
      <c r="EKI109" s="7"/>
      <c r="EKJ109" s="7"/>
      <c r="EKK109" s="7"/>
      <c r="EKL109" s="7"/>
      <c r="EKM109" s="7"/>
      <c r="EKN109" s="7"/>
      <c r="EKO109" s="7"/>
      <c r="EKP109" s="7"/>
      <c r="EKQ109" s="7"/>
      <c r="EKR109" s="7"/>
      <c r="EKS109" s="7"/>
      <c r="EKT109" s="7"/>
      <c r="EKU109" s="7"/>
      <c r="EKV109" s="7"/>
      <c r="EKW109" s="7"/>
      <c r="EKX109" s="7"/>
      <c r="EKY109" s="7"/>
      <c r="EKZ109" s="7"/>
      <c r="ELA109" s="7"/>
      <c r="ELB109" s="7"/>
      <c r="ELC109" s="7"/>
      <c r="ELD109" s="7"/>
      <c r="ELE109" s="7"/>
      <c r="ELF109" s="7"/>
      <c r="ELG109" s="7"/>
      <c r="ELH109" s="7"/>
      <c r="ELI109" s="7"/>
      <c r="ELJ109" s="7"/>
      <c r="ELK109" s="7"/>
      <c r="ELL109" s="7"/>
      <c r="ELM109" s="7"/>
      <c r="ELN109" s="7"/>
      <c r="ELO109" s="7"/>
      <c r="ELP109" s="7"/>
      <c r="ELQ109" s="7"/>
      <c r="ELR109" s="7"/>
      <c r="ELS109" s="7"/>
      <c r="ELT109" s="7"/>
      <c r="ELU109" s="7"/>
      <c r="ELV109" s="7"/>
      <c r="ELW109" s="7"/>
      <c r="ELX109" s="7"/>
      <c r="ELY109" s="7"/>
      <c r="ELZ109" s="7"/>
      <c r="EMA109" s="7"/>
      <c r="EMB109" s="7"/>
      <c r="EMC109" s="7"/>
      <c r="EMD109" s="7"/>
      <c r="EME109" s="7"/>
      <c r="EMF109" s="7"/>
      <c r="EMG109" s="7"/>
      <c r="EMH109" s="7"/>
      <c r="EMI109" s="7"/>
      <c r="EMJ109" s="7"/>
      <c r="EMK109" s="7"/>
      <c r="EML109" s="7"/>
      <c r="EMM109" s="7"/>
      <c r="EMN109" s="7"/>
      <c r="EMO109" s="7"/>
      <c r="EMP109" s="7"/>
      <c r="EMQ109" s="7"/>
      <c r="EMR109" s="7"/>
      <c r="EMS109" s="7"/>
      <c r="EMT109" s="7"/>
      <c r="EMU109" s="7"/>
      <c r="EMV109" s="7"/>
      <c r="EMW109" s="7"/>
      <c r="EMX109" s="7"/>
      <c r="EMY109" s="7"/>
      <c r="EMZ109" s="7"/>
      <c r="ENA109" s="7"/>
      <c r="ENB109" s="7"/>
      <c r="ENC109" s="7"/>
      <c r="END109" s="7"/>
      <c r="ENE109" s="7"/>
      <c r="ENF109" s="7"/>
      <c r="ENG109" s="7"/>
      <c r="ENH109" s="7"/>
      <c r="ENI109" s="7"/>
      <c r="ENJ109" s="7"/>
      <c r="ENK109" s="7"/>
      <c r="ENL109" s="7"/>
      <c r="ENM109" s="7"/>
      <c r="ENN109" s="7"/>
      <c r="ENO109" s="7"/>
      <c r="ENP109" s="7"/>
      <c r="ENQ109" s="7"/>
      <c r="ENR109" s="7"/>
      <c r="ENS109" s="7"/>
      <c r="ENT109" s="7"/>
      <c r="ENU109" s="7"/>
      <c r="ENV109" s="7"/>
      <c r="ENW109" s="7"/>
      <c r="ENX109" s="7"/>
      <c r="ENY109" s="7"/>
      <c r="ENZ109" s="7"/>
      <c r="EOA109" s="7"/>
      <c r="EOB109" s="7"/>
      <c r="EOC109" s="7"/>
      <c r="EOD109" s="7"/>
      <c r="EOE109" s="7"/>
      <c r="EOF109" s="7"/>
      <c r="EOG109" s="7"/>
      <c r="EOH109" s="7"/>
      <c r="EOI109" s="7"/>
      <c r="EOJ109" s="7"/>
      <c r="EOK109" s="7"/>
      <c r="EOL109" s="7"/>
      <c r="EOM109" s="7"/>
      <c r="EON109" s="7"/>
      <c r="EOO109" s="7"/>
      <c r="EOP109" s="7"/>
      <c r="EOQ109" s="7"/>
      <c r="EOR109" s="7"/>
      <c r="EOS109" s="7"/>
      <c r="EOT109" s="7"/>
      <c r="EOU109" s="7"/>
      <c r="EOV109" s="7"/>
      <c r="EOW109" s="7"/>
      <c r="EOX109" s="7"/>
      <c r="EOY109" s="7"/>
      <c r="EOZ109" s="7"/>
      <c r="EPA109" s="7"/>
      <c r="EPB109" s="7"/>
      <c r="EPC109" s="7"/>
      <c r="EPD109" s="7"/>
      <c r="EPE109" s="7"/>
      <c r="EPF109" s="7"/>
      <c r="EPG109" s="7"/>
      <c r="EPH109" s="7"/>
      <c r="EPI109" s="7"/>
      <c r="EPJ109" s="7"/>
      <c r="EPK109" s="7"/>
      <c r="EPL109" s="7"/>
      <c r="EPM109" s="7"/>
      <c r="EPN109" s="7"/>
      <c r="EPO109" s="7"/>
      <c r="EPP109" s="7"/>
      <c r="EPQ109" s="7"/>
      <c r="EPR109" s="7"/>
      <c r="EPS109" s="7"/>
      <c r="EPT109" s="7"/>
      <c r="EPU109" s="7"/>
      <c r="EPV109" s="7"/>
      <c r="EPW109" s="7"/>
      <c r="EPX109" s="7"/>
      <c r="EPY109" s="7"/>
      <c r="EPZ109" s="7"/>
      <c r="EQA109" s="7"/>
      <c r="EQB109" s="7"/>
      <c r="EQC109" s="7"/>
      <c r="EQD109" s="7"/>
      <c r="EQE109" s="7"/>
      <c r="EQF109" s="7"/>
      <c r="EQG109" s="7"/>
      <c r="EQH109" s="7"/>
      <c r="EQI109" s="7"/>
      <c r="EQJ109" s="7"/>
      <c r="EQK109" s="7"/>
      <c r="EQL109" s="7"/>
      <c r="EQM109" s="7"/>
      <c r="EQN109" s="7"/>
      <c r="EQO109" s="7"/>
      <c r="EQP109" s="7"/>
      <c r="EQQ109" s="7"/>
      <c r="EQR109" s="7"/>
      <c r="EQS109" s="7"/>
      <c r="EQT109" s="7"/>
      <c r="EQU109" s="7"/>
      <c r="EQV109" s="7"/>
      <c r="EQW109" s="7"/>
      <c r="EQX109" s="7"/>
      <c r="EQY109" s="7"/>
      <c r="EQZ109" s="7"/>
      <c r="ERA109" s="7"/>
      <c r="ERB109" s="7"/>
      <c r="ERC109" s="7"/>
      <c r="ERD109" s="7"/>
      <c r="ERE109" s="7"/>
      <c r="ERF109" s="7"/>
      <c r="ERG109" s="7"/>
      <c r="ERH109" s="7"/>
      <c r="ERI109" s="7"/>
      <c r="ERJ109" s="7"/>
      <c r="ERK109" s="7"/>
      <c r="ERL109" s="7"/>
      <c r="ERM109" s="7"/>
      <c r="ERN109" s="7"/>
      <c r="ERO109" s="7"/>
      <c r="ERP109" s="7"/>
      <c r="ERQ109" s="7"/>
      <c r="ERR109" s="7"/>
      <c r="ERS109" s="7"/>
      <c r="ERT109" s="7"/>
      <c r="ERU109" s="7"/>
      <c r="ERV109" s="7"/>
      <c r="ERW109" s="7"/>
      <c r="ERX109" s="7"/>
      <c r="ERY109" s="7"/>
      <c r="ERZ109" s="7"/>
      <c r="ESA109" s="7"/>
      <c r="ESB109" s="7"/>
      <c r="ESC109" s="7"/>
      <c r="ESD109" s="7"/>
      <c r="ESE109" s="7"/>
      <c r="ESF109" s="7"/>
      <c r="ESG109" s="7"/>
      <c r="ESH109" s="7"/>
      <c r="ESI109" s="7"/>
      <c r="ESJ109" s="7"/>
      <c r="ESK109" s="7"/>
      <c r="ESL109" s="7"/>
      <c r="ESM109" s="7"/>
      <c r="ESN109" s="7"/>
      <c r="ESO109" s="7"/>
      <c r="ESP109" s="7"/>
      <c r="ESQ109" s="7"/>
      <c r="ESR109" s="7"/>
      <c r="ESS109" s="7"/>
      <c r="EST109" s="7"/>
      <c r="ESU109" s="7"/>
      <c r="ESV109" s="7"/>
      <c r="ESW109" s="7"/>
      <c r="ESX109" s="7"/>
      <c r="ESY109" s="7"/>
      <c r="ESZ109" s="7"/>
      <c r="ETA109" s="7"/>
      <c r="ETB109" s="7"/>
      <c r="ETC109" s="7"/>
      <c r="ETD109" s="7"/>
      <c r="ETE109" s="7"/>
      <c r="ETF109" s="7"/>
      <c r="ETG109" s="7"/>
      <c r="ETH109" s="7"/>
      <c r="ETI109" s="7"/>
      <c r="ETJ109" s="7"/>
      <c r="ETK109" s="7"/>
      <c r="ETL109" s="7"/>
      <c r="ETM109" s="7"/>
      <c r="ETN109" s="7"/>
      <c r="ETO109" s="7"/>
      <c r="ETP109" s="7"/>
      <c r="ETQ109" s="7"/>
      <c r="ETR109" s="7"/>
      <c r="ETS109" s="7"/>
      <c r="ETT109" s="7"/>
      <c r="ETU109" s="7"/>
      <c r="ETV109" s="7"/>
      <c r="ETW109" s="7"/>
      <c r="ETX109" s="7"/>
      <c r="ETY109" s="7"/>
      <c r="ETZ109" s="7"/>
      <c r="EUA109" s="7"/>
      <c r="EUB109" s="7"/>
      <c r="EUC109" s="7"/>
      <c r="EUD109" s="7"/>
      <c r="EUE109" s="7"/>
      <c r="EUF109" s="7"/>
      <c r="EUG109" s="7"/>
      <c r="EUH109" s="7"/>
      <c r="EUI109" s="7"/>
      <c r="EUJ109" s="7"/>
      <c r="EUK109" s="7"/>
      <c r="EUL109" s="7"/>
      <c r="EUM109" s="7"/>
      <c r="EUN109" s="7"/>
      <c r="EUO109" s="7"/>
      <c r="EUP109" s="7"/>
      <c r="EUQ109" s="7"/>
      <c r="EUR109" s="7"/>
      <c r="EUS109" s="7"/>
      <c r="EUT109" s="7"/>
      <c r="EUU109" s="7"/>
      <c r="EUV109" s="7"/>
      <c r="EUW109" s="7"/>
      <c r="EUX109" s="7"/>
      <c r="EUY109" s="7"/>
      <c r="EUZ109" s="7"/>
      <c r="EVA109" s="7"/>
      <c r="EVB109" s="7"/>
      <c r="EVC109" s="7"/>
      <c r="EVD109" s="7"/>
      <c r="EVE109" s="7"/>
      <c r="EVF109" s="7"/>
      <c r="EVG109" s="7"/>
      <c r="EVH109" s="7"/>
      <c r="EVI109" s="7"/>
      <c r="EVJ109" s="7"/>
      <c r="EVK109" s="7"/>
      <c r="EVL109" s="7"/>
      <c r="EVM109" s="7"/>
      <c r="EVN109" s="7"/>
      <c r="EVO109" s="7"/>
      <c r="EVP109" s="7"/>
      <c r="EVQ109" s="7"/>
      <c r="EVR109" s="7"/>
      <c r="EVS109" s="7"/>
      <c r="EVT109" s="7"/>
      <c r="EVU109" s="7"/>
      <c r="EVV109" s="7"/>
      <c r="EVW109" s="7"/>
      <c r="EVX109" s="7"/>
      <c r="EVY109" s="7"/>
      <c r="EVZ109" s="7"/>
      <c r="EWA109" s="7"/>
      <c r="EWB109" s="7"/>
      <c r="EWC109" s="7"/>
      <c r="EWD109" s="7"/>
      <c r="EWE109" s="7"/>
      <c r="EWF109" s="7"/>
      <c r="EWG109" s="7"/>
      <c r="EWH109" s="7"/>
      <c r="EWI109" s="7"/>
      <c r="EWJ109" s="7"/>
      <c r="EWK109" s="7"/>
      <c r="EWL109" s="7"/>
      <c r="EWM109" s="7"/>
      <c r="EWN109" s="7"/>
      <c r="EWO109" s="7"/>
      <c r="EWP109" s="7"/>
      <c r="EWQ109" s="7"/>
      <c r="EWR109" s="7"/>
      <c r="EWS109" s="7"/>
      <c r="EWT109" s="7"/>
      <c r="EWU109" s="7"/>
      <c r="EWV109" s="7"/>
      <c r="EWW109" s="7"/>
      <c r="EWX109" s="7"/>
      <c r="EWY109" s="7"/>
      <c r="EWZ109" s="7"/>
      <c r="EXA109" s="7"/>
      <c r="EXB109" s="7"/>
      <c r="EXC109" s="7"/>
      <c r="EXD109" s="7"/>
      <c r="EXE109" s="7"/>
      <c r="EXF109" s="7"/>
      <c r="EXG109" s="7"/>
      <c r="EXH109" s="7"/>
      <c r="EXI109" s="7"/>
      <c r="EXJ109" s="7"/>
      <c r="EXK109" s="7"/>
      <c r="EXL109" s="7"/>
      <c r="EXM109" s="7"/>
      <c r="EXN109" s="7"/>
      <c r="EXO109" s="7"/>
      <c r="EXP109" s="7"/>
      <c r="EXQ109" s="7"/>
      <c r="EXR109" s="7"/>
      <c r="EXS109" s="7"/>
      <c r="EXT109" s="7"/>
      <c r="EXU109" s="7"/>
      <c r="EXV109" s="7"/>
      <c r="EXW109" s="7"/>
      <c r="EXX109" s="7"/>
      <c r="EXY109" s="7"/>
      <c r="EXZ109" s="7"/>
      <c r="EYA109" s="7"/>
      <c r="EYB109" s="7"/>
      <c r="EYC109" s="7"/>
      <c r="EYD109" s="7"/>
      <c r="EYE109" s="7"/>
      <c r="EYF109" s="7"/>
      <c r="EYG109" s="7"/>
      <c r="EYH109" s="7"/>
      <c r="EYI109" s="7"/>
      <c r="EYJ109" s="7"/>
      <c r="EYK109" s="7"/>
      <c r="EYL109" s="7"/>
      <c r="EYM109" s="7"/>
      <c r="EYN109" s="7"/>
      <c r="EYO109" s="7"/>
      <c r="EYP109" s="7"/>
      <c r="EYQ109" s="7"/>
      <c r="EYR109" s="7"/>
      <c r="EYS109" s="7"/>
      <c r="EYT109" s="7"/>
      <c r="EYU109" s="7"/>
      <c r="EYV109" s="7"/>
      <c r="EYW109" s="7"/>
      <c r="EYX109" s="7"/>
      <c r="EYY109" s="7"/>
      <c r="EYZ109" s="7"/>
      <c r="EZA109" s="7"/>
      <c r="EZB109" s="7"/>
      <c r="EZC109" s="7"/>
      <c r="EZD109" s="7"/>
      <c r="EZE109" s="7"/>
      <c r="EZF109" s="7"/>
      <c r="EZG109" s="7"/>
      <c r="EZH109" s="7"/>
      <c r="EZI109" s="7"/>
      <c r="EZJ109" s="7"/>
      <c r="EZK109" s="7"/>
      <c r="EZL109" s="7"/>
      <c r="EZM109" s="7"/>
      <c r="EZN109" s="7"/>
      <c r="EZO109" s="7"/>
      <c r="EZP109" s="7"/>
      <c r="EZQ109" s="7"/>
      <c r="EZR109" s="7"/>
      <c r="EZS109" s="7"/>
      <c r="EZT109" s="7"/>
      <c r="EZU109" s="7"/>
      <c r="EZV109" s="7"/>
      <c r="EZW109" s="7"/>
      <c r="EZX109" s="7"/>
      <c r="EZY109" s="7"/>
      <c r="EZZ109" s="7"/>
      <c r="FAA109" s="7"/>
      <c r="FAB109" s="7"/>
      <c r="FAC109" s="7"/>
      <c r="FAD109" s="7"/>
      <c r="FAE109" s="7"/>
      <c r="FAF109" s="7"/>
      <c r="FAG109" s="7"/>
      <c r="FAH109" s="7"/>
      <c r="FAI109" s="7"/>
      <c r="FAJ109" s="7"/>
      <c r="FAK109" s="7"/>
      <c r="FAL109" s="7"/>
      <c r="FAM109" s="7"/>
      <c r="FAN109" s="7"/>
      <c r="FAO109" s="7"/>
      <c r="FAP109" s="7"/>
      <c r="FAQ109" s="7"/>
      <c r="FAR109" s="7"/>
      <c r="FAS109" s="7"/>
      <c r="FAT109" s="7"/>
      <c r="FAU109" s="7"/>
      <c r="FAV109" s="7"/>
      <c r="FAW109" s="7"/>
      <c r="FAX109" s="7"/>
      <c r="FAY109" s="7"/>
      <c r="FAZ109" s="7"/>
      <c r="FBA109" s="7"/>
      <c r="FBB109" s="7"/>
      <c r="FBC109" s="7"/>
      <c r="FBD109" s="7"/>
      <c r="FBE109" s="7"/>
      <c r="FBF109" s="7"/>
      <c r="FBG109" s="7"/>
      <c r="FBH109" s="7"/>
      <c r="FBI109" s="7"/>
      <c r="FBJ109" s="7"/>
      <c r="FBK109" s="7"/>
      <c r="FBL109" s="7"/>
      <c r="FBM109" s="7"/>
      <c r="FBN109" s="7"/>
      <c r="FBO109" s="7"/>
      <c r="FBP109" s="7"/>
      <c r="FBQ109" s="7"/>
      <c r="FBR109" s="7"/>
      <c r="FBS109" s="7"/>
      <c r="FBT109" s="7"/>
      <c r="FBU109" s="7"/>
      <c r="FBV109" s="7"/>
      <c r="FBW109" s="7"/>
      <c r="FBX109" s="7"/>
      <c r="FBY109" s="7"/>
      <c r="FBZ109" s="7"/>
      <c r="FCA109" s="7"/>
      <c r="FCB109" s="7"/>
      <c r="FCC109" s="7"/>
      <c r="FCD109" s="7"/>
      <c r="FCE109" s="7"/>
      <c r="FCF109" s="7"/>
      <c r="FCG109" s="7"/>
      <c r="FCH109" s="7"/>
      <c r="FCI109" s="7"/>
      <c r="FCJ109" s="7"/>
      <c r="FCK109" s="7"/>
      <c r="FCL109" s="7"/>
      <c r="FCM109" s="7"/>
      <c r="FCN109" s="7"/>
      <c r="FCO109" s="7"/>
      <c r="FCP109" s="7"/>
      <c r="FCQ109" s="7"/>
      <c r="FCR109" s="7"/>
      <c r="FCS109" s="7"/>
      <c r="FCT109" s="7"/>
      <c r="FCU109" s="7"/>
      <c r="FCV109" s="7"/>
      <c r="FCW109" s="7"/>
      <c r="FCX109" s="7"/>
      <c r="FCY109" s="7"/>
      <c r="FCZ109" s="7"/>
      <c r="FDA109" s="7"/>
      <c r="FDB109" s="7"/>
      <c r="FDC109" s="7"/>
      <c r="FDD109" s="7"/>
      <c r="FDE109" s="7"/>
      <c r="FDF109" s="7"/>
      <c r="FDG109" s="7"/>
      <c r="FDH109" s="7"/>
      <c r="FDI109" s="7"/>
      <c r="FDJ109" s="7"/>
      <c r="FDK109" s="7"/>
      <c r="FDL109" s="7"/>
      <c r="FDM109" s="7"/>
      <c r="FDN109" s="7"/>
      <c r="FDO109" s="7"/>
      <c r="FDP109" s="7"/>
      <c r="FDQ109" s="7"/>
      <c r="FDR109" s="7"/>
      <c r="FDS109" s="7"/>
      <c r="FDT109" s="7"/>
      <c r="FDU109" s="7"/>
      <c r="FDV109" s="7"/>
      <c r="FDW109" s="7"/>
      <c r="FDX109" s="7"/>
      <c r="FDY109" s="7"/>
      <c r="FDZ109" s="7"/>
      <c r="FEA109" s="7"/>
      <c r="FEB109" s="7"/>
      <c r="FEC109" s="7"/>
      <c r="FED109" s="7"/>
      <c r="FEE109" s="7"/>
      <c r="FEF109" s="7"/>
      <c r="FEG109" s="7"/>
      <c r="FEH109" s="7"/>
      <c r="FEI109" s="7"/>
      <c r="FEJ109" s="7"/>
      <c r="FEK109" s="7"/>
      <c r="FEL109" s="7"/>
      <c r="FEM109" s="7"/>
      <c r="FEN109" s="7"/>
      <c r="FEO109" s="7"/>
      <c r="FEP109" s="7"/>
      <c r="FEQ109" s="7"/>
      <c r="FER109" s="7"/>
      <c r="FES109" s="7"/>
      <c r="FET109" s="7"/>
      <c r="FEU109" s="7"/>
      <c r="FEV109" s="7"/>
      <c r="FEW109" s="7"/>
      <c r="FEX109" s="7"/>
      <c r="FEY109" s="7"/>
      <c r="FEZ109" s="7"/>
      <c r="FFA109" s="7"/>
      <c r="FFB109" s="7"/>
      <c r="FFC109" s="7"/>
      <c r="FFD109" s="7"/>
      <c r="FFE109" s="7"/>
      <c r="FFF109" s="7"/>
      <c r="FFG109" s="7"/>
      <c r="FFH109" s="7"/>
      <c r="FFI109" s="7"/>
      <c r="FFJ109" s="7"/>
      <c r="FFK109" s="7"/>
      <c r="FFL109" s="7"/>
      <c r="FFM109" s="7"/>
      <c r="FFN109" s="7"/>
      <c r="FFO109" s="7"/>
      <c r="FFP109" s="7"/>
      <c r="FFQ109" s="7"/>
      <c r="FFR109" s="7"/>
      <c r="FFS109" s="7"/>
      <c r="FFT109" s="7"/>
      <c r="FFU109" s="7"/>
      <c r="FFV109" s="7"/>
      <c r="FFW109" s="7"/>
      <c r="FFX109" s="7"/>
      <c r="FFY109" s="7"/>
      <c r="FFZ109" s="7"/>
      <c r="FGA109" s="7"/>
      <c r="FGB109" s="7"/>
      <c r="FGC109" s="7"/>
      <c r="FGD109" s="7"/>
      <c r="FGE109" s="7"/>
      <c r="FGF109" s="7"/>
      <c r="FGG109" s="7"/>
      <c r="FGH109" s="7"/>
      <c r="FGI109" s="7"/>
      <c r="FGJ109" s="7"/>
      <c r="FGK109" s="7"/>
      <c r="FGL109" s="7"/>
      <c r="FGM109" s="7"/>
      <c r="FGN109" s="7"/>
      <c r="FGO109" s="7"/>
      <c r="FGP109" s="7"/>
      <c r="FGQ109" s="7"/>
      <c r="FGR109" s="7"/>
      <c r="FGS109" s="7"/>
      <c r="FGT109" s="7"/>
      <c r="FGU109" s="7"/>
      <c r="FGV109" s="7"/>
      <c r="FGW109" s="7"/>
      <c r="FGX109" s="7"/>
      <c r="FGY109" s="7"/>
      <c r="FGZ109" s="7"/>
      <c r="FHA109" s="7"/>
      <c r="FHB109" s="7"/>
      <c r="FHC109" s="7"/>
      <c r="FHD109" s="7"/>
      <c r="FHE109" s="7"/>
      <c r="FHF109" s="7"/>
      <c r="FHG109" s="7"/>
      <c r="FHH109" s="7"/>
      <c r="FHI109" s="7"/>
      <c r="FHJ109" s="7"/>
      <c r="FHK109" s="7"/>
      <c r="FHL109" s="7"/>
      <c r="FHM109" s="7"/>
      <c r="FHN109" s="7"/>
      <c r="FHO109" s="7"/>
      <c r="FHP109" s="7"/>
      <c r="FHQ109" s="7"/>
      <c r="FHR109" s="7"/>
      <c r="FHS109" s="7"/>
      <c r="FHT109" s="7"/>
      <c r="FHU109" s="7"/>
      <c r="FHV109" s="7"/>
      <c r="FHW109" s="7"/>
      <c r="FHX109" s="7"/>
      <c r="FHY109" s="7"/>
      <c r="FHZ109" s="7"/>
      <c r="FIA109" s="7"/>
      <c r="FIB109" s="7"/>
      <c r="FIC109" s="7"/>
      <c r="FID109" s="7"/>
      <c r="FIE109" s="7"/>
      <c r="FIF109" s="7"/>
      <c r="FIG109" s="7"/>
      <c r="FIH109" s="7"/>
      <c r="FII109" s="7"/>
      <c r="FIJ109" s="7"/>
      <c r="FIK109" s="7"/>
      <c r="FIL109" s="7"/>
      <c r="FIM109" s="7"/>
      <c r="FIN109" s="7"/>
      <c r="FIO109" s="7"/>
      <c r="FIP109" s="7"/>
      <c r="FIQ109" s="7"/>
      <c r="FIR109" s="7"/>
      <c r="FIS109" s="7"/>
      <c r="FIT109" s="7"/>
      <c r="FIU109" s="7"/>
      <c r="FIV109" s="7"/>
      <c r="FIW109" s="7"/>
      <c r="FIX109" s="7"/>
      <c r="FIY109" s="7"/>
      <c r="FIZ109" s="7"/>
      <c r="FJA109" s="7"/>
      <c r="FJB109" s="7"/>
      <c r="FJC109" s="7"/>
      <c r="FJD109" s="7"/>
      <c r="FJE109" s="7"/>
      <c r="FJF109" s="7"/>
      <c r="FJG109" s="7"/>
      <c r="FJH109" s="7"/>
      <c r="FJI109" s="7"/>
      <c r="FJJ109" s="7"/>
      <c r="FJK109" s="7"/>
      <c r="FJL109" s="7"/>
      <c r="FJM109" s="7"/>
      <c r="FJN109" s="7"/>
      <c r="FJO109" s="7"/>
      <c r="FJP109" s="7"/>
      <c r="FJQ109" s="7"/>
      <c r="FJR109" s="7"/>
      <c r="FJS109" s="7"/>
      <c r="FJT109" s="7"/>
      <c r="FJU109" s="7"/>
      <c r="FJV109" s="7"/>
      <c r="FJW109" s="7"/>
      <c r="FJX109" s="7"/>
      <c r="FJY109" s="7"/>
      <c r="FJZ109" s="7"/>
      <c r="FKA109" s="7"/>
      <c r="FKB109" s="7"/>
      <c r="FKC109" s="7"/>
      <c r="FKD109" s="7"/>
      <c r="FKE109" s="7"/>
      <c r="FKF109" s="7"/>
      <c r="FKG109" s="7"/>
      <c r="FKH109" s="7"/>
      <c r="FKI109" s="7"/>
      <c r="FKJ109" s="7"/>
      <c r="FKK109" s="7"/>
      <c r="FKL109" s="7"/>
      <c r="FKM109" s="7"/>
      <c r="FKN109" s="7"/>
      <c r="FKO109" s="7"/>
      <c r="FKP109" s="7"/>
      <c r="FKQ109" s="7"/>
      <c r="FKR109" s="7"/>
      <c r="FKS109" s="7"/>
      <c r="FKT109" s="7"/>
      <c r="FKU109" s="7"/>
      <c r="FKV109" s="7"/>
      <c r="FKW109" s="7"/>
      <c r="FKX109" s="7"/>
      <c r="FKY109" s="7"/>
      <c r="FKZ109" s="7"/>
      <c r="FLA109" s="7"/>
      <c r="FLB109" s="7"/>
      <c r="FLC109" s="7"/>
      <c r="FLD109" s="7"/>
      <c r="FLE109" s="7"/>
      <c r="FLF109" s="7"/>
      <c r="FLG109" s="7"/>
      <c r="FLH109" s="7"/>
      <c r="FLI109" s="7"/>
      <c r="FLJ109" s="7"/>
      <c r="FLK109" s="7"/>
      <c r="FLL109" s="7"/>
      <c r="FLM109" s="7"/>
      <c r="FLN109" s="7"/>
      <c r="FLO109" s="7"/>
      <c r="FLP109" s="7"/>
      <c r="FLQ109" s="7"/>
      <c r="FLR109" s="7"/>
      <c r="FLS109" s="7"/>
      <c r="FLT109" s="7"/>
      <c r="FLU109" s="7"/>
      <c r="FLV109" s="7"/>
      <c r="FLW109" s="7"/>
      <c r="FLX109" s="7"/>
      <c r="FLY109" s="7"/>
      <c r="FLZ109" s="7"/>
      <c r="FMA109" s="7"/>
      <c r="FMB109" s="7"/>
      <c r="FMC109" s="7"/>
      <c r="FMD109" s="7"/>
      <c r="FME109" s="7"/>
      <c r="FMF109" s="7"/>
      <c r="FMG109" s="7"/>
      <c r="FMH109" s="7"/>
      <c r="FMI109" s="7"/>
      <c r="FMJ109" s="7"/>
      <c r="FMK109" s="7"/>
      <c r="FML109" s="7"/>
      <c r="FMM109" s="7"/>
      <c r="FMN109" s="7"/>
      <c r="FMO109" s="7"/>
      <c r="FMP109" s="7"/>
      <c r="FMQ109" s="7"/>
      <c r="FMR109" s="7"/>
      <c r="FMS109" s="7"/>
      <c r="FMT109" s="7"/>
      <c r="FMU109" s="7"/>
      <c r="FMV109" s="7"/>
      <c r="FMW109" s="7"/>
      <c r="FMX109" s="7"/>
      <c r="FMY109" s="7"/>
      <c r="FMZ109" s="7"/>
      <c r="FNA109" s="7"/>
      <c r="FNB109" s="7"/>
      <c r="FNC109" s="7"/>
      <c r="FND109" s="7"/>
      <c r="FNE109" s="7"/>
      <c r="FNF109" s="7"/>
      <c r="FNG109" s="7"/>
      <c r="FNH109" s="7"/>
      <c r="FNI109" s="7"/>
      <c r="FNJ109" s="7"/>
      <c r="FNK109" s="7"/>
      <c r="FNL109" s="7"/>
      <c r="FNM109" s="7"/>
      <c r="FNN109" s="7"/>
      <c r="FNO109" s="7"/>
      <c r="FNP109" s="7"/>
      <c r="FNQ109" s="7"/>
      <c r="FNR109" s="7"/>
      <c r="FNS109" s="7"/>
      <c r="FNT109" s="7"/>
      <c r="FNU109" s="7"/>
      <c r="FNV109" s="7"/>
      <c r="FNW109" s="7"/>
      <c r="FNX109" s="7"/>
      <c r="FNY109" s="7"/>
      <c r="FNZ109" s="7"/>
      <c r="FOA109" s="7"/>
      <c r="FOB109" s="7"/>
      <c r="FOC109" s="7"/>
      <c r="FOD109" s="7"/>
      <c r="FOE109" s="7"/>
      <c r="FOF109" s="7"/>
      <c r="FOG109" s="7"/>
      <c r="FOH109" s="7"/>
      <c r="FOI109" s="7"/>
      <c r="FOJ109" s="7"/>
      <c r="FOK109" s="7"/>
      <c r="FOL109" s="7"/>
      <c r="FOM109" s="7"/>
      <c r="FON109" s="7"/>
      <c r="FOO109" s="7"/>
      <c r="FOP109" s="7"/>
      <c r="FOQ109" s="7"/>
      <c r="FOR109" s="7"/>
      <c r="FOS109" s="7"/>
      <c r="FOT109" s="7"/>
      <c r="FOU109" s="7"/>
      <c r="FOV109" s="7"/>
      <c r="FOW109" s="7"/>
      <c r="FOX109" s="7"/>
      <c r="FOY109" s="7"/>
      <c r="FOZ109" s="7"/>
      <c r="FPA109" s="7"/>
      <c r="FPB109" s="7"/>
      <c r="FPC109" s="7"/>
      <c r="FPD109" s="7"/>
      <c r="FPE109" s="7"/>
      <c r="FPF109" s="7"/>
      <c r="FPG109" s="7"/>
      <c r="FPH109" s="7"/>
      <c r="FPI109" s="7"/>
      <c r="FPJ109" s="7"/>
      <c r="FPK109" s="7"/>
      <c r="FPL109" s="7"/>
      <c r="FPM109" s="7"/>
      <c r="FPN109" s="7"/>
      <c r="FPO109" s="7"/>
      <c r="FPP109" s="7"/>
      <c r="FPQ109" s="7"/>
      <c r="FPR109" s="7"/>
      <c r="FPS109" s="7"/>
      <c r="FPT109" s="7"/>
      <c r="FPU109" s="7"/>
      <c r="FPV109" s="7"/>
      <c r="FPW109" s="7"/>
      <c r="FPX109" s="7"/>
      <c r="FPY109" s="7"/>
      <c r="FPZ109" s="7"/>
      <c r="FQA109" s="7"/>
      <c r="FQB109" s="7"/>
      <c r="FQC109" s="7"/>
      <c r="FQD109" s="7"/>
      <c r="FQE109" s="7"/>
      <c r="FQF109" s="7"/>
      <c r="FQG109" s="7"/>
      <c r="FQH109" s="7"/>
      <c r="FQI109" s="7"/>
      <c r="FQJ109" s="7"/>
      <c r="FQK109" s="7"/>
      <c r="FQL109" s="7"/>
      <c r="FQM109" s="7"/>
      <c r="FQN109" s="7"/>
      <c r="FQO109" s="7"/>
      <c r="FQP109" s="7"/>
      <c r="FQQ109" s="7"/>
      <c r="FQR109" s="7"/>
      <c r="FQS109" s="7"/>
      <c r="FQT109" s="7"/>
      <c r="FQU109" s="7"/>
      <c r="FQV109" s="7"/>
      <c r="FQW109" s="7"/>
      <c r="FQX109" s="7"/>
      <c r="FQY109" s="7"/>
      <c r="FQZ109" s="7"/>
      <c r="FRA109" s="7"/>
      <c r="FRB109" s="7"/>
      <c r="FRC109" s="7"/>
      <c r="FRD109" s="7"/>
      <c r="FRE109" s="7"/>
      <c r="FRF109" s="7"/>
      <c r="FRG109" s="7"/>
      <c r="FRH109" s="7"/>
      <c r="FRI109" s="7"/>
      <c r="FRJ109" s="7"/>
      <c r="FRK109" s="7"/>
      <c r="FRL109" s="7"/>
      <c r="FRM109" s="7"/>
      <c r="FRN109" s="7"/>
      <c r="FRO109" s="7"/>
      <c r="FRP109" s="7"/>
      <c r="FRQ109" s="7"/>
      <c r="FRR109" s="7"/>
      <c r="FRS109" s="7"/>
      <c r="FRT109" s="7"/>
      <c r="FRU109" s="7"/>
      <c r="FRV109" s="7"/>
      <c r="FRW109" s="7"/>
      <c r="FRX109" s="7"/>
      <c r="FRY109" s="7"/>
      <c r="FRZ109" s="7"/>
      <c r="FSA109" s="7"/>
      <c r="FSB109" s="7"/>
      <c r="FSC109" s="7"/>
      <c r="FSD109" s="7"/>
      <c r="FSE109" s="7"/>
      <c r="FSF109" s="7"/>
      <c r="FSG109" s="7"/>
      <c r="FSH109" s="7"/>
      <c r="FSI109" s="7"/>
      <c r="FSJ109" s="7"/>
      <c r="FSK109" s="7"/>
      <c r="FSL109" s="7"/>
      <c r="FSM109" s="7"/>
      <c r="FSN109" s="7"/>
      <c r="FSO109" s="7"/>
      <c r="FSP109" s="7"/>
      <c r="FSQ109" s="7"/>
      <c r="FSR109" s="7"/>
      <c r="FSS109" s="7"/>
      <c r="FST109" s="7"/>
      <c r="FSU109" s="7"/>
      <c r="FSV109" s="7"/>
      <c r="FSW109" s="7"/>
      <c r="FSX109" s="7"/>
      <c r="FSY109" s="7"/>
      <c r="FSZ109" s="7"/>
      <c r="FTA109" s="7"/>
      <c r="FTB109" s="7"/>
      <c r="FTC109" s="7"/>
      <c r="FTD109" s="7"/>
      <c r="FTE109" s="7"/>
      <c r="FTF109" s="7"/>
      <c r="FTG109" s="7"/>
      <c r="FTH109" s="7"/>
      <c r="FTI109" s="7"/>
      <c r="FTJ109" s="7"/>
      <c r="FTK109" s="7"/>
      <c r="FTL109" s="7"/>
      <c r="FTM109" s="7"/>
      <c r="FTN109" s="7"/>
      <c r="FTO109" s="7"/>
      <c r="FTP109" s="7"/>
      <c r="FTQ109" s="7"/>
      <c r="FTR109" s="7"/>
      <c r="FTS109" s="7"/>
      <c r="FTT109" s="7"/>
      <c r="FTU109" s="7"/>
      <c r="FTV109" s="7"/>
      <c r="FTW109" s="7"/>
      <c r="FTX109" s="7"/>
      <c r="FTY109" s="7"/>
      <c r="FTZ109" s="7"/>
      <c r="FUA109" s="7"/>
      <c r="FUB109" s="7"/>
      <c r="FUC109" s="7"/>
      <c r="FUD109" s="7"/>
      <c r="FUE109" s="7"/>
      <c r="FUF109" s="7"/>
      <c r="FUG109" s="7"/>
      <c r="FUH109" s="7"/>
      <c r="FUI109" s="7"/>
      <c r="FUJ109" s="7"/>
      <c r="FUK109" s="7"/>
      <c r="FUL109" s="7"/>
      <c r="FUM109" s="7"/>
      <c r="FUN109" s="7"/>
      <c r="FUO109" s="7"/>
      <c r="FUP109" s="7"/>
      <c r="FUQ109" s="7"/>
      <c r="FUR109" s="7"/>
      <c r="FUS109" s="7"/>
      <c r="FUT109" s="7"/>
      <c r="FUU109" s="7"/>
      <c r="FUV109" s="7"/>
      <c r="FUW109" s="7"/>
      <c r="FUX109" s="7"/>
      <c r="FUY109" s="7"/>
      <c r="FUZ109" s="7"/>
      <c r="FVA109" s="7"/>
      <c r="FVB109" s="7"/>
      <c r="FVC109" s="7"/>
      <c r="FVD109" s="7"/>
      <c r="FVE109" s="7"/>
      <c r="FVF109" s="7"/>
      <c r="FVG109" s="7"/>
      <c r="FVH109" s="7"/>
      <c r="FVI109" s="7"/>
      <c r="FVJ109" s="7"/>
      <c r="FVK109" s="7"/>
      <c r="FVL109" s="7"/>
      <c r="FVM109" s="7"/>
      <c r="FVN109" s="7"/>
      <c r="FVO109" s="7"/>
      <c r="FVP109" s="7"/>
      <c r="FVQ109" s="7"/>
      <c r="FVR109" s="7"/>
      <c r="FVS109" s="7"/>
      <c r="FVT109" s="7"/>
      <c r="FVU109" s="7"/>
      <c r="FVV109" s="7"/>
      <c r="FVW109" s="7"/>
      <c r="FVX109" s="7"/>
      <c r="FVY109" s="7"/>
      <c r="FVZ109" s="7"/>
      <c r="FWA109" s="7"/>
      <c r="FWB109" s="7"/>
      <c r="FWC109" s="7"/>
      <c r="FWD109" s="7"/>
      <c r="FWE109" s="7"/>
      <c r="FWF109" s="7"/>
      <c r="FWG109" s="7"/>
      <c r="FWH109" s="7"/>
      <c r="FWI109" s="7"/>
      <c r="FWJ109" s="7"/>
      <c r="FWK109" s="7"/>
      <c r="FWL109" s="7"/>
      <c r="FWM109" s="7"/>
      <c r="FWN109" s="7"/>
      <c r="FWO109" s="7"/>
      <c r="FWP109" s="7"/>
      <c r="FWQ109" s="7"/>
      <c r="FWR109" s="7"/>
      <c r="FWS109" s="7"/>
      <c r="FWT109" s="7"/>
      <c r="FWU109" s="7"/>
      <c r="FWV109" s="7"/>
      <c r="FWW109" s="7"/>
      <c r="FWX109" s="7"/>
      <c r="FWY109" s="7"/>
      <c r="FWZ109" s="7"/>
      <c r="FXA109" s="7"/>
      <c r="FXB109" s="7"/>
      <c r="FXC109" s="7"/>
      <c r="FXD109" s="7"/>
      <c r="FXE109" s="7"/>
      <c r="FXF109" s="7"/>
      <c r="FXG109" s="7"/>
      <c r="FXH109" s="7"/>
      <c r="FXI109" s="7"/>
      <c r="FXJ109" s="7"/>
      <c r="FXK109" s="7"/>
      <c r="FXL109" s="7"/>
      <c r="FXM109" s="7"/>
      <c r="FXN109" s="7"/>
      <c r="FXO109" s="7"/>
      <c r="FXP109" s="7"/>
      <c r="FXQ109" s="7"/>
      <c r="FXR109" s="7"/>
      <c r="FXS109" s="7"/>
      <c r="FXT109" s="7"/>
      <c r="FXU109" s="7"/>
      <c r="FXV109" s="7"/>
      <c r="FXW109" s="7"/>
      <c r="FXX109" s="7"/>
      <c r="FXY109" s="7"/>
      <c r="FXZ109" s="7"/>
      <c r="FYA109" s="7"/>
      <c r="FYB109" s="7"/>
      <c r="FYC109" s="7"/>
      <c r="FYD109" s="7"/>
      <c r="FYE109" s="7"/>
      <c r="FYF109" s="7"/>
      <c r="FYG109" s="7"/>
      <c r="FYH109" s="7"/>
      <c r="FYI109" s="7"/>
      <c r="FYJ109" s="7"/>
      <c r="FYK109" s="7"/>
      <c r="FYL109" s="7"/>
      <c r="FYM109" s="7"/>
      <c r="FYN109" s="7"/>
      <c r="FYO109" s="7"/>
      <c r="FYP109" s="7"/>
      <c r="FYQ109" s="7"/>
      <c r="FYR109" s="7"/>
      <c r="FYS109" s="7"/>
      <c r="FYT109" s="7"/>
      <c r="FYU109" s="7"/>
      <c r="FYV109" s="7"/>
      <c r="FYW109" s="7"/>
      <c r="FYX109" s="7"/>
      <c r="FYY109" s="7"/>
      <c r="FYZ109" s="7"/>
      <c r="FZA109" s="7"/>
      <c r="FZB109" s="7"/>
      <c r="FZC109" s="7"/>
      <c r="FZD109" s="7"/>
      <c r="FZE109" s="7"/>
      <c r="FZF109" s="7"/>
      <c r="FZG109" s="7"/>
      <c r="FZH109" s="7"/>
      <c r="FZI109" s="7"/>
      <c r="FZJ109" s="7"/>
      <c r="FZK109" s="7"/>
      <c r="FZL109" s="7"/>
      <c r="FZM109" s="7"/>
      <c r="FZN109" s="7"/>
      <c r="FZO109" s="7"/>
      <c r="FZP109" s="7"/>
      <c r="FZQ109" s="7"/>
      <c r="FZR109" s="7"/>
      <c r="FZS109" s="7"/>
      <c r="FZT109" s="7"/>
      <c r="FZU109" s="7"/>
      <c r="FZV109" s="7"/>
      <c r="FZW109" s="7"/>
      <c r="FZX109" s="7"/>
      <c r="FZY109" s="7"/>
      <c r="FZZ109" s="7"/>
      <c r="GAA109" s="7"/>
      <c r="GAB109" s="7"/>
      <c r="GAC109" s="7"/>
      <c r="GAD109" s="7"/>
      <c r="GAE109" s="7"/>
      <c r="GAF109" s="7"/>
      <c r="GAG109" s="7"/>
      <c r="GAH109" s="7"/>
      <c r="GAI109" s="7"/>
      <c r="GAJ109" s="7"/>
      <c r="GAK109" s="7"/>
      <c r="GAL109" s="7"/>
      <c r="GAM109" s="7"/>
      <c r="GAN109" s="7"/>
      <c r="GAO109" s="7"/>
      <c r="GAP109" s="7"/>
      <c r="GAQ109" s="7"/>
      <c r="GAR109" s="7"/>
      <c r="GAS109" s="7"/>
      <c r="GAT109" s="7"/>
      <c r="GAU109" s="7"/>
      <c r="GAV109" s="7"/>
      <c r="GAW109" s="7"/>
      <c r="GAX109" s="7"/>
      <c r="GAY109" s="7"/>
      <c r="GAZ109" s="7"/>
      <c r="GBA109" s="7"/>
      <c r="GBB109" s="7"/>
      <c r="GBC109" s="7"/>
      <c r="GBD109" s="7"/>
      <c r="GBE109" s="7"/>
      <c r="GBF109" s="7"/>
      <c r="GBG109" s="7"/>
      <c r="GBH109" s="7"/>
      <c r="GBI109" s="7"/>
      <c r="GBJ109" s="7"/>
      <c r="GBK109" s="7"/>
      <c r="GBL109" s="7"/>
      <c r="GBM109" s="7"/>
      <c r="GBN109" s="7"/>
      <c r="GBO109" s="7"/>
      <c r="GBP109" s="7"/>
      <c r="GBQ109" s="7"/>
      <c r="GBR109" s="7"/>
      <c r="GBS109" s="7"/>
      <c r="GBT109" s="7"/>
      <c r="GBU109" s="7"/>
      <c r="GBV109" s="7"/>
      <c r="GBW109" s="7"/>
      <c r="GBX109" s="7"/>
      <c r="GBY109" s="7"/>
      <c r="GBZ109" s="7"/>
      <c r="GCA109" s="7"/>
      <c r="GCB109" s="7"/>
      <c r="GCC109" s="7"/>
      <c r="GCD109" s="7"/>
      <c r="GCE109" s="7"/>
      <c r="GCF109" s="7"/>
      <c r="GCG109" s="7"/>
      <c r="GCH109" s="7"/>
      <c r="GCI109" s="7"/>
      <c r="GCJ109" s="7"/>
      <c r="GCK109" s="7"/>
      <c r="GCL109" s="7"/>
      <c r="GCM109" s="7"/>
      <c r="GCN109" s="7"/>
      <c r="GCO109" s="7"/>
      <c r="GCP109" s="7"/>
      <c r="GCQ109" s="7"/>
      <c r="GCR109" s="7"/>
      <c r="GCS109" s="7"/>
      <c r="GCT109" s="7"/>
      <c r="GCU109" s="7"/>
      <c r="GCV109" s="7"/>
      <c r="GCW109" s="7"/>
      <c r="GCX109" s="7"/>
      <c r="GCY109" s="7"/>
      <c r="GCZ109" s="7"/>
      <c r="GDA109" s="7"/>
      <c r="GDB109" s="7"/>
      <c r="GDC109" s="7"/>
      <c r="GDD109" s="7"/>
      <c r="GDE109" s="7"/>
      <c r="GDF109" s="7"/>
      <c r="GDG109" s="7"/>
      <c r="GDH109" s="7"/>
      <c r="GDI109" s="7"/>
      <c r="GDJ109" s="7"/>
      <c r="GDK109" s="7"/>
      <c r="GDL109" s="7"/>
      <c r="GDM109" s="7"/>
      <c r="GDN109" s="7"/>
      <c r="GDO109" s="7"/>
      <c r="GDP109" s="7"/>
      <c r="GDQ109" s="7"/>
      <c r="GDR109" s="7"/>
      <c r="GDS109" s="7"/>
      <c r="GDT109" s="7"/>
      <c r="GDU109" s="7"/>
      <c r="GDV109" s="7"/>
      <c r="GDW109" s="7"/>
      <c r="GDX109" s="7"/>
      <c r="GDY109" s="7"/>
      <c r="GDZ109" s="7"/>
      <c r="GEA109" s="7"/>
      <c r="GEB109" s="7"/>
      <c r="GEC109" s="7"/>
      <c r="GED109" s="7"/>
      <c r="GEE109" s="7"/>
      <c r="GEF109" s="7"/>
      <c r="GEG109" s="7"/>
      <c r="GEH109" s="7"/>
      <c r="GEI109" s="7"/>
      <c r="GEJ109" s="7"/>
      <c r="GEK109" s="7"/>
      <c r="GEL109" s="7"/>
      <c r="GEM109" s="7"/>
      <c r="GEN109" s="7"/>
      <c r="GEO109" s="7"/>
      <c r="GEP109" s="7"/>
      <c r="GEQ109" s="7"/>
      <c r="GER109" s="7"/>
      <c r="GES109" s="7"/>
      <c r="GET109" s="7"/>
      <c r="GEU109" s="7"/>
      <c r="GEV109" s="7"/>
      <c r="GEW109" s="7"/>
      <c r="GEX109" s="7"/>
      <c r="GEY109" s="7"/>
      <c r="GEZ109" s="7"/>
      <c r="GFA109" s="7"/>
      <c r="GFB109" s="7"/>
      <c r="GFC109" s="7"/>
      <c r="GFD109" s="7"/>
      <c r="GFE109" s="7"/>
      <c r="GFF109" s="7"/>
      <c r="GFG109" s="7"/>
      <c r="GFH109" s="7"/>
      <c r="GFI109" s="7"/>
      <c r="GFJ109" s="7"/>
      <c r="GFK109" s="7"/>
      <c r="GFL109" s="7"/>
      <c r="GFM109" s="7"/>
      <c r="GFN109" s="7"/>
      <c r="GFO109" s="7"/>
      <c r="GFP109" s="7"/>
      <c r="GFQ109" s="7"/>
      <c r="GFR109" s="7"/>
      <c r="GFS109" s="7"/>
      <c r="GFT109" s="7"/>
      <c r="GFU109" s="7"/>
      <c r="GFV109" s="7"/>
      <c r="GFW109" s="7"/>
      <c r="GFX109" s="7"/>
      <c r="GFY109" s="7"/>
      <c r="GFZ109" s="7"/>
      <c r="GGA109" s="7"/>
      <c r="GGB109" s="7"/>
      <c r="GGC109" s="7"/>
      <c r="GGD109" s="7"/>
      <c r="GGE109" s="7"/>
      <c r="GGF109" s="7"/>
      <c r="GGG109" s="7"/>
      <c r="GGH109" s="7"/>
      <c r="GGI109" s="7"/>
      <c r="GGJ109" s="7"/>
      <c r="GGK109" s="7"/>
      <c r="GGL109" s="7"/>
      <c r="GGM109" s="7"/>
      <c r="GGN109" s="7"/>
      <c r="GGO109" s="7"/>
      <c r="GGP109" s="7"/>
      <c r="GGQ109" s="7"/>
      <c r="GGR109" s="7"/>
      <c r="GGS109" s="7"/>
      <c r="GGT109" s="7"/>
      <c r="GGU109" s="7"/>
      <c r="GGV109" s="7"/>
      <c r="GGW109" s="7"/>
      <c r="GGX109" s="7"/>
      <c r="GGY109" s="7"/>
      <c r="GGZ109" s="7"/>
      <c r="GHA109" s="7"/>
      <c r="GHB109" s="7"/>
      <c r="GHC109" s="7"/>
      <c r="GHD109" s="7"/>
      <c r="GHE109" s="7"/>
      <c r="GHF109" s="7"/>
      <c r="GHG109" s="7"/>
      <c r="GHH109" s="7"/>
      <c r="GHI109" s="7"/>
      <c r="GHJ109" s="7"/>
      <c r="GHK109" s="7"/>
      <c r="GHL109" s="7"/>
      <c r="GHM109" s="7"/>
      <c r="GHN109" s="7"/>
      <c r="GHO109" s="7"/>
      <c r="GHP109" s="7"/>
      <c r="GHQ109" s="7"/>
      <c r="GHR109" s="7"/>
      <c r="GHS109" s="7"/>
      <c r="GHT109" s="7"/>
      <c r="GHU109" s="7"/>
      <c r="GHV109" s="7"/>
      <c r="GHW109" s="7"/>
      <c r="GHX109" s="7"/>
      <c r="GHY109" s="7"/>
      <c r="GHZ109" s="7"/>
      <c r="GIA109" s="7"/>
      <c r="GIB109" s="7"/>
      <c r="GIC109" s="7"/>
      <c r="GID109" s="7"/>
      <c r="GIE109" s="7"/>
      <c r="GIF109" s="7"/>
      <c r="GIG109" s="7"/>
      <c r="GIH109" s="7"/>
      <c r="GII109" s="7"/>
      <c r="GIJ109" s="7"/>
      <c r="GIK109" s="7"/>
      <c r="GIL109" s="7"/>
      <c r="GIM109" s="7"/>
      <c r="GIN109" s="7"/>
      <c r="GIO109" s="7"/>
      <c r="GIP109" s="7"/>
      <c r="GIQ109" s="7"/>
      <c r="GIR109" s="7"/>
      <c r="GIS109" s="7"/>
      <c r="GIT109" s="7"/>
      <c r="GIU109" s="7"/>
      <c r="GIV109" s="7"/>
      <c r="GIW109" s="7"/>
      <c r="GIX109" s="7"/>
      <c r="GIY109" s="7"/>
      <c r="GIZ109" s="7"/>
      <c r="GJA109" s="7"/>
      <c r="GJB109" s="7"/>
      <c r="GJC109" s="7"/>
      <c r="GJD109" s="7"/>
      <c r="GJE109" s="7"/>
      <c r="GJF109" s="7"/>
      <c r="GJG109" s="7"/>
      <c r="GJH109" s="7"/>
      <c r="GJI109" s="7"/>
      <c r="GJJ109" s="7"/>
      <c r="GJK109" s="7"/>
      <c r="GJL109" s="7"/>
      <c r="GJM109" s="7"/>
      <c r="GJN109" s="7"/>
      <c r="GJO109" s="7"/>
      <c r="GJP109" s="7"/>
      <c r="GJQ109" s="7"/>
      <c r="GJR109" s="7"/>
      <c r="GJS109" s="7"/>
      <c r="GJT109" s="7"/>
      <c r="GJU109" s="7"/>
      <c r="GJV109" s="7"/>
      <c r="GJW109" s="7"/>
      <c r="GJX109" s="7"/>
      <c r="GJY109" s="7"/>
      <c r="GJZ109" s="7"/>
      <c r="GKA109" s="7"/>
      <c r="GKB109" s="7"/>
      <c r="GKC109" s="7"/>
      <c r="GKD109" s="7"/>
      <c r="GKE109" s="7"/>
      <c r="GKF109" s="7"/>
      <c r="GKG109" s="7"/>
      <c r="GKH109" s="7"/>
      <c r="GKI109" s="7"/>
      <c r="GKJ109" s="7"/>
      <c r="GKK109" s="7"/>
      <c r="GKL109" s="7"/>
      <c r="GKM109" s="7"/>
      <c r="GKN109" s="7"/>
      <c r="GKO109" s="7"/>
      <c r="GKP109" s="7"/>
      <c r="GKQ109" s="7"/>
      <c r="GKR109" s="7"/>
      <c r="GKS109" s="7"/>
      <c r="GKT109" s="7"/>
      <c r="GKU109" s="7"/>
      <c r="GKV109" s="7"/>
      <c r="GKW109" s="7"/>
      <c r="GKX109" s="7"/>
      <c r="GKY109" s="7"/>
      <c r="GKZ109" s="7"/>
      <c r="GLA109" s="7"/>
      <c r="GLB109" s="7"/>
      <c r="GLC109" s="7"/>
      <c r="GLD109" s="7"/>
      <c r="GLE109" s="7"/>
      <c r="GLF109" s="7"/>
      <c r="GLG109" s="7"/>
      <c r="GLH109" s="7"/>
      <c r="GLI109" s="7"/>
      <c r="GLJ109" s="7"/>
      <c r="GLK109" s="7"/>
      <c r="GLL109" s="7"/>
      <c r="GLM109" s="7"/>
      <c r="GLN109" s="7"/>
      <c r="GLO109" s="7"/>
      <c r="GLP109" s="7"/>
      <c r="GLQ109" s="7"/>
      <c r="GLR109" s="7"/>
      <c r="GLS109" s="7"/>
      <c r="GLT109" s="7"/>
      <c r="GLU109" s="7"/>
      <c r="GLV109" s="7"/>
      <c r="GLW109" s="7"/>
      <c r="GLX109" s="7"/>
      <c r="GLY109" s="7"/>
      <c r="GLZ109" s="7"/>
      <c r="GMA109" s="7"/>
      <c r="GMB109" s="7"/>
      <c r="GMC109" s="7"/>
      <c r="GMD109" s="7"/>
      <c r="GME109" s="7"/>
      <c r="GMF109" s="7"/>
      <c r="GMG109" s="7"/>
      <c r="GMH109" s="7"/>
      <c r="GMI109" s="7"/>
      <c r="GMJ109" s="7"/>
      <c r="GMK109" s="7"/>
      <c r="GML109" s="7"/>
      <c r="GMM109" s="7"/>
      <c r="GMN109" s="7"/>
      <c r="GMO109" s="7"/>
      <c r="GMP109" s="7"/>
      <c r="GMQ109" s="7"/>
      <c r="GMR109" s="7"/>
      <c r="GMS109" s="7"/>
      <c r="GMT109" s="7"/>
      <c r="GMU109" s="7"/>
      <c r="GMV109" s="7"/>
      <c r="GMW109" s="7"/>
      <c r="GMX109" s="7"/>
      <c r="GMY109" s="7"/>
      <c r="GMZ109" s="7"/>
      <c r="GNA109" s="7"/>
      <c r="GNB109" s="7"/>
      <c r="GNC109" s="7"/>
      <c r="GND109" s="7"/>
      <c r="GNE109" s="7"/>
      <c r="GNF109" s="7"/>
      <c r="GNG109" s="7"/>
      <c r="GNH109" s="7"/>
      <c r="GNI109" s="7"/>
      <c r="GNJ109" s="7"/>
      <c r="GNK109" s="7"/>
      <c r="GNL109" s="7"/>
      <c r="GNM109" s="7"/>
      <c r="GNN109" s="7"/>
      <c r="GNO109" s="7"/>
      <c r="GNP109" s="7"/>
      <c r="GNQ109" s="7"/>
      <c r="GNR109" s="7"/>
      <c r="GNS109" s="7"/>
      <c r="GNT109" s="7"/>
      <c r="GNU109" s="7"/>
      <c r="GNV109" s="7"/>
      <c r="GNW109" s="7"/>
      <c r="GNX109" s="7"/>
      <c r="GNY109" s="7"/>
      <c r="GNZ109" s="7"/>
      <c r="GOA109" s="7"/>
      <c r="GOB109" s="7"/>
      <c r="GOC109" s="7"/>
      <c r="GOD109" s="7"/>
      <c r="GOE109" s="7"/>
      <c r="GOF109" s="7"/>
      <c r="GOG109" s="7"/>
      <c r="GOH109" s="7"/>
      <c r="GOI109" s="7"/>
      <c r="GOJ109" s="7"/>
      <c r="GOK109" s="7"/>
      <c r="GOL109" s="7"/>
      <c r="GOM109" s="7"/>
      <c r="GON109" s="7"/>
      <c r="GOO109" s="7"/>
      <c r="GOP109" s="7"/>
      <c r="GOQ109" s="7"/>
      <c r="GOR109" s="7"/>
      <c r="GOS109" s="7"/>
      <c r="GOT109" s="7"/>
      <c r="GOU109" s="7"/>
      <c r="GOV109" s="7"/>
      <c r="GOW109" s="7"/>
      <c r="GOX109" s="7"/>
      <c r="GOY109" s="7"/>
      <c r="GOZ109" s="7"/>
      <c r="GPA109" s="7"/>
      <c r="GPB109" s="7"/>
      <c r="GPC109" s="7"/>
      <c r="GPD109" s="7"/>
      <c r="GPE109" s="7"/>
      <c r="GPF109" s="7"/>
      <c r="GPG109" s="7"/>
      <c r="GPH109" s="7"/>
      <c r="GPI109" s="7"/>
      <c r="GPJ109" s="7"/>
      <c r="GPK109" s="7"/>
      <c r="GPL109" s="7"/>
      <c r="GPM109" s="7"/>
      <c r="GPN109" s="7"/>
      <c r="GPO109" s="7"/>
      <c r="GPP109" s="7"/>
      <c r="GPQ109" s="7"/>
      <c r="GPR109" s="7"/>
      <c r="GPS109" s="7"/>
      <c r="GPT109" s="7"/>
      <c r="GPU109" s="7"/>
      <c r="GPV109" s="7"/>
      <c r="GPW109" s="7"/>
      <c r="GPX109" s="7"/>
      <c r="GPY109" s="7"/>
      <c r="GPZ109" s="7"/>
      <c r="GQA109" s="7"/>
      <c r="GQB109" s="7"/>
      <c r="GQC109" s="7"/>
      <c r="GQD109" s="7"/>
      <c r="GQE109" s="7"/>
      <c r="GQF109" s="7"/>
      <c r="GQG109" s="7"/>
      <c r="GQH109" s="7"/>
      <c r="GQI109" s="7"/>
      <c r="GQJ109" s="7"/>
      <c r="GQK109" s="7"/>
      <c r="GQL109" s="7"/>
      <c r="GQM109" s="7"/>
      <c r="GQN109" s="7"/>
      <c r="GQO109" s="7"/>
      <c r="GQP109" s="7"/>
      <c r="GQQ109" s="7"/>
      <c r="GQR109" s="7"/>
      <c r="GQS109" s="7"/>
      <c r="GQT109" s="7"/>
      <c r="GQU109" s="7"/>
      <c r="GQV109" s="7"/>
      <c r="GQW109" s="7"/>
      <c r="GQX109" s="7"/>
      <c r="GQY109" s="7"/>
      <c r="GQZ109" s="7"/>
      <c r="GRA109" s="7"/>
      <c r="GRB109" s="7"/>
      <c r="GRC109" s="7"/>
      <c r="GRD109" s="7"/>
      <c r="GRE109" s="7"/>
      <c r="GRF109" s="7"/>
      <c r="GRG109" s="7"/>
      <c r="GRH109" s="7"/>
      <c r="GRI109" s="7"/>
      <c r="GRJ109" s="7"/>
      <c r="GRK109" s="7"/>
      <c r="GRL109" s="7"/>
      <c r="GRM109" s="7"/>
      <c r="GRN109" s="7"/>
      <c r="GRO109" s="7"/>
      <c r="GRP109" s="7"/>
      <c r="GRQ109" s="7"/>
      <c r="GRR109" s="7"/>
      <c r="GRS109" s="7"/>
      <c r="GRT109" s="7"/>
      <c r="GRU109" s="7"/>
      <c r="GRV109" s="7"/>
      <c r="GRW109" s="7"/>
      <c r="GRX109" s="7"/>
      <c r="GRY109" s="7"/>
      <c r="GRZ109" s="7"/>
      <c r="GSA109" s="7"/>
      <c r="GSB109" s="7"/>
      <c r="GSC109" s="7"/>
      <c r="GSD109" s="7"/>
      <c r="GSE109" s="7"/>
      <c r="GSF109" s="7"/>
      <c r="GSG109" s="7"/>
      <c r="GSH109" s="7"/>
      <c r="GSI109" s="7"/>
      <c r="GSJ109" s="7"/>
      <c r="GSK109" s="7"/>
      <c r="GSL109" s="7"/>
      <c r="GSM109" s="7"/>
      <c r="GSN109" s="7"/>
      <c r="GSO109" s="7"/>
      <c r="GSP109" s="7"/>
      <c r="GSQ109" s="7"/>
      <c r="GSR109" s="7"/>
      <c r="GSS109" s="7"/>
      <c r="GST109" s="7"/>
      <c r="GSU109" s="7"/>
      <c r="GSV109" s="7"/>
      <c r="GSW109" s="7"/>
      <c r="GSX109" s="7"/>
      <c r="GSY109" s="7"/>
      <c r="GSZ109" s="7"/>
      <c r="GTA109" s="7"/>
      <c r="GTB109" s="7"/>
      <c r="GTC109" s="7"/>
      <c r="GTD109" s="7"/>
      <c r="GTE109" s="7"/>
      <c r="GTF109" s="7"/>
      <c r="GTG109" s="7"/>
      <c r="GTH109" s="7"/>
      <c r="GTI109" s="7"/>
      <c r="GTJ109" s="7"/>
      <c r="GTK109" s="7"/>
      <c r="GTL109" s="7"/>
      <c r="GTM109" s="7"/>
      <c r="GTN109" s="7"/>
      <c r="GTO109" s="7"/>
      <c r="GTP109" s="7"/>
      <c r="GTQ109" s="7"/>
      <c r="GTR109" s="7"/>
      <c r="GTS109" s="7"/>
      <c r="GTT109" s="7"/>
      <c r="GTU109" s="7"/>
      <c r="GTV109" s="7"/>
      <c r="GTW109" s="7"/>
      <c r="GTX109" s="7"/>
      <c r="GTY109" s="7"/>
      <c r="GTZ109" s="7"/>
      <c r="GUA109" s="7"/>
      <c r="GUB109" s="7"/>
      <c r="GUC109" s="7"/>
      <c r="GUD109" s="7"/>
      <c r="GUE109" s="7"/>
      <c r="GUF109" s="7"/>
      <c r="GUG109" s="7"/>
      <c r="GUH109" s="7"/>
      <c r="GUI109" s="7"/>
      <c r="GUJ109" s="7"/>
      <c r="GUK109" s="7"/>
      <c r="GUL109" s="7"/>
      <c r="GUM109" s="7"/>
      <c r="GUN109" s="7"/>
      <c r="GUO109" s="7"/>
      <c r="GUP109" s="7"/>
      <c r="GUQ109" s="7"/>
      <c r="GUR109" s="7"/>
      <c r="GUS109" s="7"/>
      <c r="GUT109" s="7"/>
      <c r="GUU109" s="7"/>
      <c r="GUV109" s="7"/>
      <c r="GUW109" s="7"/>
      <c r="GUX109" s="7"/>
      <c r="GUY109" s="7"/>
      <c r="GUZ109" s="7"/>
      <c r="GVA109" s="7"/>
      <c r="GVB109" s="7"/>
      <c r="GVC109" s="7"/>
      <c r="GVD109" s="7"/>
      <c r="GVE109" s="7"/>
      <c r="GVF109" s="7"/>
      <c r="GVG109" s="7"/>
      <c r="GVH109" s="7"/>
      <c r="GVI109" s="7"/>
      <c r="GVJ109" s="7"/>
      <c r="GVK109" s="7"/>
      <c r="GVL109" s="7"/>
      <c r="GVM109" s="7"/>
      <c r="GVN109" s="7"/>
      <c r="GVO109" s="7"/>
      <c r="GVP109" s="7"/>
      <c r="GVQ109" s="7"/>
      <c r="GVR109" s="7"/>
      <c r="GVS109" s="7"/>
      <c r="GVT109" s="7"/>
      <c r="GVU109" s="7"/>
      <c r="GVV109" s="7"/>
      <c r="GVW109" s="7"/>
      <c r="GVX109" s="7"/>
      <c r="GVY109" s="7"/>
      <c r="GVZ109" s="7"/>
      <c r="GWA109" s="7"/>
      <c r="GWB109" s="7"/>
      <c r="GWC109" s="7"/>
      <c r="GWD109" s="7"/>
      <c r="GWE109" s="7"/>
      <c r="GWF109" s="7"/>
      <c r="GWG109" s="7"/>
      <c r="GWH109" s="7"/>
      <c r="GWI109" s="7"/>
      <c r="GWJ109" s="7"/>
      <c r="GWK109" s="7"/>
      <c r="GWL109" s="7"/>
      <c r="GWM109" s="7"/>
      <c r="GWN109" s="7"/>
      <c r="GWO109" s="7"/>
      <c r="GWP109" s="7"/>
      <c r="GWQ109" s="7"/>
      <c r="GWR109" s="7"/>
      <c r="GWS109" s="7"/>
      <c r="GWT109" s="7"/>
      <c r="GWU109" s="7"/>
      <c r="GWV109" s="7"/>
      <c r="GWW109" s="7"/>
      <c r="GWX109" s="7"/>
      <c r="GWY109" s="7"/>
      <c r="GWZ109" s="7"/>
      <c r="GXA109" s="7"/>
      <c r="GXB109" s="7"/>
      <c r="GXC109" s="7"/>
      <c r="GXD109" s="7"/>
      <c r="GXE109" s="7"/>
      <c r="GXF109" s="7"/>
      <c r="GXG109" s="7"/>
      <c r="GXH109" s="7"/>
      <c r="GXI109" s="7"/>
      <c r="GXJ109" s="7"/>
      <c r="GXK109" s="7"/>
      <c r="GXL109" s="7"/>
      <c r="GXM109" s="7"/>
      <c r="GXN109" s="7"/>
      <c r="GXO109" s="7"/>
      <c r="GXP109" s="7"/>
      <c r="GXQ109" s="7"/>
      <c r="GXR109" s="7"/>
      <c r="GXS109" s="7"/>
      <c r="GXT109" s="7"/>
      <c r="GXU109" s="7"/>
      <c r="GXV109" s="7"/>
      <c r="GXW109" s="7"/>
      <c r="GXX109" s="7"/>
      <c r="GXY109" s="7"/>
      <c r="GXZ109" s="7"/>
      <c r="GYA109" s="7"/>
      <c r="GYB109" s="7"/>
      <c r="GYC109" s="7"/>
      <c r="GYD109" s="7"/>
      <c r="GYE109" s="7"/>
      <c r="GYF109" s="7"/>
      <c r="GYG109" s="7"/>
      <c r="GYH109" s="7"/>
      <c r="GYI109" s="7"/>
      <c r="GYJ109" s="7"/>
      <c r="GYK109" s="7"/>
      <c r="GYL109" s="7"/>
      <c r="GYM109" s="7"/>
      <c r="GYN109" s="7"/>
      <c r="GYO109" s="7"/>
      <c r="GYP109" s="7"/>
      <c r="GYQ109" s="7"/>
      <c r="GYR109" s="7"/>
      <c r="GYS109" s="7"/>
      <c r="GYT109" s="7"/>
      <c r="GYU109" s="7"/>
      <c r="GYV109" s="7"/>
      <c r="GYW109" s="7"/>
      <c r="GYX109" s="7"/>
      <c r="GYY109" s="7"/>
      <c r="GYZ109" s="7"/>
      <c r="GZA109" s="7"/>
      <c r="GZB109" s="7"/>
      <c r="GZC109" s="7"/>
      <c r="GZD109" s="7"/>
      <c r="GZE109" s="7"/>
      <c r="GZF109" s="7"/>
      <c r="GZG109" s="7"/>
      <c r="GZH109" s="7"/>
      <c r="GZI109" s="7"/>
      <c r="GZJ109" s="7"/>
      <c r="GZK109" s="7"/>
      <c r="GZL109" s="7"/>
      <c r="GZM109" s="7"/>
      <c r="GZN109" s="7"/>
      <c r="GZO109" s="7"/>
      <c r="GZP109" s="7"/>
      <c r="GZQ109" s="7"/>
      <c r="GZR109" s="7"/>
      <c r="GZS109" s="7"/>
      <c r="GZT109" s="7"/>
      <c r="GZU109" s="7"/>
      <c r="GZV109" s="7"/>
      <c r="GZW109" s="7"/>
      <c r="GZX109" s="7"/>
      <c r="GZY109" s="7"/>
      <c r="GZZ109" s="7"/>
      <c r="HAA109" s="7"/>
      <c r="HAB109" s="7"/>
      <c r="HAC109" s="7"/>
      <c r="HAD109" s="7"/>
      <c r="HAE109" s="7"/>
      <c r="HAF109" s="7"/>
      <c r="HAG109" s="7"/>
      <c r="HAH109" s="7"/>
      <c r="HAI109" s="7"/>
      <c r="HAJ109" s="7"/>
      <c r="HAK109" s="7"/>
      <c r="HAL109" s="7"/>
      <c r="HAM109" s="7"/>
      <c r="HAN109" s="7"/>
      <c r="HAO109" s="7"/>
      <c r="HAP109" s="7"/>
      <c r="HAQ109" s="7"/>
      <c r="HAR109" s="7"/>
      <c r="HAS109" s="7"/>
      <c r="HAT109" s="7"/>
      <c r="HAU109" s="7"/>
      <c r="HAV109" s="7"/>
      <c r="HAW109" s="7"/>
      <c r="HAX109" s="7"/>
      <c r="HAY109" s="7"/>
      <c r="HAZ109" s="7"/>
      <c r="HBA109" s="7"/>
      <c r="HBB109" s="7"/>
      <c r="HBC109" s="7"/>
      <c r="HBD109" s="7"/>
      <c r="HBE109" s="7"/>
      <c r="HBF109" s="7"/>
      <c r="HBG109" s="7"/>
      <c r="HBH109" s="7"/>
      <c r="HBI109" s="7"/>
      <c r="HBJ109" s="7"/>
      <c r="HBK109" s="7"/>
      <c r="HBL109" s="7"/>
      <c r="HBM109" s="7"/>
      <c r="HBN109" s="7"/>
      <c r="HBO109" s="7"/>
      <c r="HBP109" s="7"/>
      <c r="HBQ109" s="7"/>
      <c r="HBR109" s="7"/>
      <c r="HBS109" s="7"/>
      <c r="HBT109" s="7"/>
      <c r="HBU109" s="7"/>
      <c r="HBV109" s="7"/>
      <c r="HBW109" s="7"/>
      <c r="HBX109" s="7"/>
      <c r="HBY109" s="7"/>
      <c r="HBZ109" s="7"/>
      <c r="HCA109" s="7"/>
      <c r="HCB109" s="7"/>
      <c r="HCC109" s="7"/>
      <c r="HCD109" s="7"/>
      <c r="HCE109" s="7"/>
      <c r="HCF109" s="7"/>
      <c r="HCG109" s="7"/>
      <c r="HCH109" s="7"/>
      <c r="HCI109" s="7"/>
      <c r="HCJ109" s="7"/>
      <c r="HCK109" s="7"/>
      <c r="HCL109" s="7"/>
      <c r="HCM109" s="7"/>
      <c r="HCN109" s="7"/>
      <c r="HCO109" s="7"/>
      <c r="HCP109" s="7"/>
      <c r="HCQ109" s="7"/>
      <c r="HCR109" s="7"/>
      <c r="HCS109" s="7"/>
      <c r="HCT109" s="7"/>
      <c r="HCU109" s="7"/>
      <c r="HCV109" s="7"/>
      <c r="HCW109" s="7"/>
      <c r="HCX109" s="7"/>
      <c r="HCY109" s="7"/>
      <c r="HCZ109" s="7"/>
      <c r="HDA109" s="7"/>
      <c r="HDB109" s="7"/>
      <c r="HDC109" s="7"/>
      <c r="HDD109" s="7"/>
      <c r="HDE109" s="7"/>
      <c r="HDF109" s="7"/>
      <c r="HDG109" s="7"/>
      <c r="HDH109" s="7"/>
      <c r="HDI109" s="7"/>
      <c r="HDJ109" s="7"/>
      <c r="HDK109" s="7"/>
      <c r="HDL109" s="7"/>
      <c r="HDM109" s="7"/>
      <c r="HDN109" s="7"/>
      <c r="HDO109" s="7"/>
      <c r="HDP109" s="7"/>
      <c r="HDQ109" s="7"/>
      <c r="HDR109" s="7"/>
      <c r="HDS109" s="7"/>
      <c r="HDT109" s="7"/>
      <c r="HDU109" s="7"/>
      <c r="HDV109" s="7"/>
      <c r="HDW109" s="7"/>
      <c r="HDX109" s="7"/>
      <c r="HDY109" s="7"/>
      <c r="HDZ109" s="7"/>
      <c r="HEA109" s="7"/>
      <c r="HEB109" s="7"/>
      <c r="HEC109" s="7"/>
      <c r="HED109" s="7"/>
      <c r="HEE109" s="7"/>
      <c r="HEF109" s="7"/>
      <c r="HEG109" s="7"/>
      <c r="HEH109" s="7"/>
      <c r="HEI109" s="7"/>
      <c r="HEJ109" s="7"/>
      <c r="HEK109" s="7"/>
      <c r="HEL109" s="7"/>
      <c r="HEM109" s="7"/>
      <c r="HEN109" s="7"/>
      <c r="HEO109" s="7"/>
      <c r="HEP109" s="7"/>
      <c r="HEQ109" s="7"/>
      <c r="HER109" s="7"/>
      <c r="HES109" s="7"/>
      <c r="HET109" s="7"/>
      <c r="HEU109" s="7"/>
      <c r="HEV109" s="7"/>
      <c r="HEW109" s="7"/>
      <c r="HEX109" s="7"/>
      <c r="HEY109" s="7"/>
      <c r="HEZ109" s="7"/>
      <c r="HFA109" s="7"/>
      <c r="HFB109" s="7"/>
      <c r="HFC109" s="7"/>
      <c r="HFD109" s="7"/>
      <c r="HFE109" s="7"/>
      <c r="HFF109" s="7"/>
      <c r="HFG109" s="7"/>
      <c r="HFH109" s="7"/>
      <c r="HFI109" s="7"/>
      <c r="HFJ109" s="7"/>
      <c r="HFK109" s="7"/>
      <c r="HFL109" s="7"/>
      <c r="HFM109" s="7"/>
      <c r="HFN109" s="7"/>
      <c r="HFO109" s="7"/>
      <c r="HFP109" s="7"/>
      <c r="HFQ109" s="7"/>
      <c r="HFR109" s="7"/>
      <c r="HFS109" s="7"/>
      <c r="HFT109" s="7"/>
      <c r="HFU109" s="7"/>
      <c r="HFV109" s="7"/>
      <c r="HFW109" s="7"/>
      <c r="HFX109" s="7"/>
      <c r="HFY109" s="7"/>
      <c r="HFZ109" s="7"/>
      <c r="HGA109" s="7"/>
      <c r="HGB109" s="7"/>
      <c r="HGC109" s="7"/>
      <c r="HGD109" s="7"/>
      <c r="HGE109" s="7"/>
      <c r="HGF109" s="7"/>
      <c r="HGG109" s="7"/>
      <c r="HGH109" s="7"/>
      <c r="HGI109" s="7"/>
      <c r="HGJ109" s="7"/>
      <c r="HGK109" s="7"/>
      <c r="HGL109" s="7"/>
      <c r="HGM109" s="7"/>
      <c r="HGN109" s="7"/>
      <c r="HGO109" s="7"/>
      <c r="HGP109" s="7"/>
      <c r="HGQ109" s="7"/>
      <c r="HGR109" s="7"/>
      <c r="HGS109" s="7"/>
      <c r="HGT109" s="7"/>
      <c r="HGU109" s="7"/>
      <c r="HGV109" s="7"/>
      <c r="HGW109" s="7"/>
      <c r="HGX109" s="7"/>
      <c r="HGY109" s="7"/>
      <c r="HGZ109" s="7"/>
      <c r="HHA109" s="7"/>
      <c r="HHB109" s="7"/>
      <c r="HHC109" s="7"/>
      <c r="HHD109" s="7"/>
      <c r="HHE109" s="7"/>
      <c r="HHF109" s="7"/>
      <c r="HHG109" s="7"/>
      <c r="HHH109" s="7"/>
      <c r="HHI109" s="7"/>
      <c r="HHJ109" s="7"/>
      <c r="HHK109" s="7"/>
      <c r="HHL109" s="7"/>
      <c r="HHM109" s="7"/>
      <c r="HHN109" s="7"/>
      <c r="HHO109" s="7"/>
      <c r="HHP109" s="7"/>
      <c r="HHQ109" s="7"/>
      <c r="HHR109" s="7"/>
      <c r="HHS109" s="7"/>
      <c r="HHT109" s="7"/>
      <c r="HHU109" s="7"/>
      <c r="HHV109" s="7"/>
      <c r="HHW109" s="7"/>
      <c r="HHX109" s="7"/>
      <c r="HHY109" s="7"/>
      <c r="HHZ109" s="7"/>
      <c r="HIA109" s="7"/>
      <c r="HIB109" s="7"/>
      <c r="HIC109" s="7"/>
      <c r="HID109" s="7"/>
      <c r="HIE109" s="7"/>
      <c r="HIF109" s="7"/>
      <c r="HIG109" s="7"/>
      <c r="HIH109" s="7"/>
      <c r="HII109" s="7"/>
      <c r="HIJ109" s="7"/>
      <c r="HIK109" s="7"/>
      <c r="HIL109" s="7"/>
      <c r="HIM109" s="7"/>
      <c r="HIN109" s="7"/>
      <c r="HIO109" s="7"/>
      <c r="HIP109" s="7"/>
      <c r="HIQ109" s="7"/>
      <c r="HIR109" s="7"/>
      <c r="HIS109" s="7"/>
      <c r="HIT109" s="7"/>
      <c r="HIU109" s="7"/>
      <c r="HIV109" s="7"/>
      <c r="HIW109" s="7"/>
      <c r="HIX109" s="7"/>
      <c r="HIY109" s="7"/>
      <c r="HIZ109" s="7"/>
      <c r="HJA109" s="7"/>
      <c r="HJB109" s="7"/>
      <c r="HJC109" s="7"/>
      <c r="HJD109" s="7"/>
      <c r="HJE109" s="7"/>
      <c r="HJF109" s="7"/>
      <c r="HJG109" s="7"/>
      <c r="HJH109" s="7"/>
      <c r="HJI109" s="7"/>
      <c r="HJJ109" s="7"/>
      <c r="HJK109" s="7"/>
      <c r="HJL109" s="7"/>
      <c r="HJM109" s="7"/>
      <c r="HJN109" s="7"/>
      <c r="HJO109" s="7"/>
      <c r="HJP109" s="7"/>
      <c r="HJQ109" s="7"/>
      <c r="HJR109" s="7"/>
      <c r="HJS109" s="7"/>
      <c r="HJT109" s="7"/>
      <c r="HJU109" s="7"/>
      <c r="HJV109" s="7"/>
      <c r="HJW109" s="7"/>
      <c r="HJX109" s="7"/>
      <c r="HJY109" s="7"/>
      <c r="HJZ109" s="7"/>
      <c r="HKA109" s="7"/>
      <c r="HKB109" s="7"/>
      <c r="HKC109" s="7"/>
      <c r="HKD109" s="7"/>
      <c r="HKE109" s="7"/>
      <c r="HKF109" s="7"/>
      <c r="HKG109" s="7"/>
      <c r="HKH109" s="7"/>
      <c r="HKI109" s="7"/>
      <c r="HKJ109" s="7"/>
      <c r="HKK109" s="7"/>
      <c r="HKL109" s="7"/>
      <c r="HKM109" s="7"/>
      <c r="HKN109" s="7"/>
      <c r="HKO109" s="7"/>
      <c r="HKP109" s="7"/>
      <c r="HKQ109" s="7"/>
      <c r="HKR109" s="7"/>
      <c r="HKS109" s="7"/>
      <c r="HKT109" s="7"/>
      <c r="HKU109" s="7"/>
      <c r="HKV109" s="7"/>
      <c r="HKW109" s="7"/>
      <c r="HKX109" s="7"/>
      <c r="HKY109" s="7"/>
      <c r="HKZ109" s="7"/>
      <c r="HLA109" s="7"/>
      <c r="HLB109" s="7"/>
      <c r="HLC109" s="7"/>
      <c r="HLD109" s="7"/>
      <c r="HLE109" s="7"/>
      <c r="HLF109" s="7"/>
      <c r="HLG109" s="7"/>
      <c r="HLH109" s="7"/>
      <c r="HLI109" s="7"/>
      <c r="HLJ109" s="7"/>
      <c r="HLK109" s="7"/>
      <c r="HLL109" s="7"/>
      <c r="HLM109" s="7"/>
      <c r="HLN109" s="7"/>
      <c r="HLO109" s="7"/>
      <c r="HLP109" s="7"/>
      <c r="HLQ109" s="7"/>
      <c r="HLR109" s="7"/>
      <c r="HLS109" s="7"/>
      <c r="HLT109" s="7"/>
      <c r="HLU109" s="7"/>
      <c r="HLV109" s="7"/>
      <c r="HLW109" s="7"/>
      <c r="HLX109" s="7"/>
      <c r="HLY109" s="7"/>
      <c r="HLZ109" s="7"/>
      <c r="HMA109" s="7"/>
      <c r="HMB109" s="7"/>
      <c r="HMC109" s="7"/>
      <c r="HMD109" s="7"/>
      <c r="HME109" s="7"/>
      <c r="HMF109" s="7"/>
      <c r="HMG109" s="7"/>
      <c r="HMH109" s="7"/>
      <c r="HMI109" s="7"/>
      <c r="HMJ109" s="7"/>
      <c r="HMK109" s="7"/>
      <c r="HML109" s="7"/>
      <c r="HMM109" s="7"/>
      <c r="HMN109" s="7"/>
      <c r="HMO109" s="7"/>
      <c r="HMP109" s="7"/>
      <c r="HMQ109" s="7"/>
      <c r="HMR109" s="7"/>
      <c r="HMS109" s="7"/>
      <c r="HMT109" s="7"/>
      <c r="HMU109" s="7"/>
      <c r="HMV109" s="7"/>
      <c r="HMW109" s="7"/>
      <c r="HMX109" s="7"/>
      <c r="HMY109" s="7"/>
      <c r="HMZ109" s="7"/>
      <c r="HNA109" s="7"/>
      <c r="HNB109" s="7"/>
      <c r="HNC109" s="7"/>
      <c r="HND109" s="7"/>
      <c r="HNE109" s="7"/>
      <c r="HNF109" s="7"/>
      <c r="HNG109" s="7"/>
      <c r="HNH109" s="7"/>
      <c r="HNI109" s="7"/>
      <c r="HNJ109" s="7"/>
      <c r="HNK109" s="7"/>
      <c r="HNL109" s="7"/>
      <c r="HNM109" s="7"/>
      <c r="HNN109" s="7"/>
      <c r="HNO109" s="7"/>
      <c r="HNP109" s="7"/>
      <c r="HNQ109" s="7"/>
      <c r="HNR109" s="7"/>
      <c r="HNS109" s="7"/>
      <c r="HNT109" s="7"/>
      <c r="HNU109" s="7"/>
      <c r="HNV109" s="7"/>
      <c r="HNW109" s="7"/>
      <c r="HNX109" s="7"/>
      <c r="HNY109" s="7"/>
      <c r="HNZ109" s="7"/>
      <c r="HOA109" s="7"/>
      <c r="HOB109" s="7"/>
      <c r="HOC109" s="7"/>
      <c r="HOD109" s="7"/>
      <c r="HOE109" s="7"/>
      <c r="HOF109" s="7"/>
      <c r="HOG109" s="7"/>
      <c r="HOH109" s="7"/>
      <c r="HOI109" s="7"/>
      <c r="HOJ109" s="7"/>
      <c r="HOK109" s="7"/>
      <c r="HOL109" s="7"/>
      <c r="HOM109" s="7"/>
      <c r="HON109" s="7"/>
      <c r="HOO109" s="7"/>
      <c r="HOP109" s="7"/>
      <c r="HOQ109" s="7"/>
      <c r="HOR109" s="7"/>
      <c r="HOS109" s="7"/>
      <c r="HOT109" s="7"/>
      <c r="HOU109" s="7"/>
      <c r="HOV109" s="7"/>
      <c r="HOW109" s="7"/>
      <c r="HOX109" s="7"/>
      <c r="HOY109" s="7"/>
      <c r="HOZ109" s="7"/>
      <c r="HPA109" s="7"/>
      <c r="HPB109" s="7"/>
      <c r="HPC109" s="7"/>
      <c r="HPD109" s="7"/>
      <c r="HPE109" s="7"/>
      <c r="HPF109" s="7"/>
      <c r="HPG109" s="7"/>
      <c r="HPH109" s="7"/>
      <c r="HPI109" s="7"/>
      <c r="HPJ109" s="7"/>
      <c r="HPK109" s="7"/>
      <c r="HPL109" s="7"/>
      <c r="HPM109" s="7"/>
      <c r="HPN109" s="7"/>
      <c r="HPO109" s="7"/>
      <c r="HPP109" s="7"/>
      <c r="HPQ109" s="7"/>
      <c r="HPR109" s="7"/>
      <c r="HPS109" s="7"/>
      <c r="HPT109" s="7"/>
      <c r="HPU109" s="7"/>
      <c r="HPV109" s="7"/>
      <c r="HPW109" s="7"/>
      <c r="HPX109" s="7"/>
      <c r="HPY109" s="7"/>
      <c r="HPZ109" s="7"/>
      <c r="HQA109" s="7"/>
      <c r="HQB109" s="7"/>
      <c r="HQC109" s="7"/>
      <c r="HQD109" s="7"/>
      <c r="HQE109" s="7"/>
      <c r="HQF109" s="7"/>
      <c r="HQG109" s="7"/>
      <c r="HQH109" s="7"/>
      <c r="HQI109" s="7"/>
      <c r="HQJ109" s="7"/>
      <c r="HQK109" s="7"/>
      <c r="HQL109" s="7"/>
      <c r="HQM109" s="7"/>
      <c r="HQN109" s="7"/>
      <c r="HQO109" s="7"/>
      <c r="HQP109" s="7"/>
      <c r="HQQ109" s="7"/>
      <c r="HQR109" s="7"/>
      <c r="HQS109" s="7"/>
      <c r="HQT109" s="7"/>
      <c r="HQU109" s="7"/>
      <c r="HQV109" s="7"/>
      <c r="HQW109" s="7"/>
      <c r="HQX109" s="7"/>
      <c r="HQY109" s="7"/>
      <c r="HQZ109" s="7"/>
      <c r="HRA109" s="7"/>
      <c r="HRB109" s="7"/>
      <c r="HRC109" s="7"/>
      <c r="HRD109" s="7"/>
      <c r="HRE109" s="7"/>
      <c r="HRF109" s="7"/>
      <c r="HRG109" s="7"/>
      <c r="HRH109" s="7"/>
      <c r="HRI109" s="7"/>
      <c r="HRJ109" s="7"/>
      <c r="HRK109" s="7"/>
      <c r="HRL109" s="7"/>
      <c r="HRM109" s="7"/>
      <c r="HRN109" s="7"/>
      <c r="HRO109" s="7"/>
      <c r="HRP109" s="7"/>
      <c r="HRQ109" s="7"/>
      <c r="HRR109" s="7"/>
      <c r="HRS109" s="7"/>
      <c r="HRT109" s="7"/>
      <c r="HRU109" s="7"/>
      <c r="HRV109" s="7"/>
      <c r="HRW109" s="7"/>
      <c r="HRX109" s="7"/>
      <c r="HRY109" s="7"/>
      <c r="HRZ109" s="7"/>
      <c r="HSA109" s="7"/>
      <c r="HSB109" s="7"/>
      <c r="HSC109" s="7"/>
      <c r="HSD109" s="7"/>
      <c r="HSE109" s="7"/>
      <c r="HSF109" s="7"/>
      <c r="HSG109" s="7"/>
      <c r="HSH109" s="7"/>
      <c r="HSI109" s="7"/>
      <c r="HSJ109" s="7"/>
      <c r="HSK109" s="7"/>
      <c r="HSL109" s="7"/>
      <c r="HSM109" s="7"/>
      <c r="HSN109" s="7"/>
      <c r="HSO109" s="7"/>
      <c r="HSP109" s="7"/>
      <c r="HSQ109" s="7"/>
      <c r="HSR109" s="7"/>
      <c r="HSS109" s="7"/>
      <c r="HST109" s="7"/>
      <c r="HSU109" s="7"/>
      <c r="HSV109" s="7"/>
      <c r="HSW109" s="7"/>
      <c r="HSX109" s="7"/>
      <c r="HSY109" s="7"/>
      <c r="HSZ109" s="7"/>
      <c r="HTA109" s="7"/>
      <c r="HTB109" s="7"/>
      <c r="HTC109" s="7"/>
      <c r="HTD109" s="7"/>
      <c r="HTE109" s="7"/>
      <c r="HTF109" s="7"/>
      <c r="HTG109" s="7"/>
      <c r="HTH109" s="7"/>
      <c r="HTI109" s="7"/>
      <c r="HTJ109" s="7"/>
      <c r="HTK109" s="7"/>
      <c r="HTL109" s="7"/>
      <c r="HTM109" s="7"/>
      <c r="HTN109" s="7"/>
      <c r="HTO109" s="7"/>
      <c r="HTP109" s="7"/>
      <c r="HTQ109" s="7"/>
      <c r="HTR109" s="7"/>
      <c r="HTS109" s="7"/>
      <c r="HTT109" s="7"/>
      <c r="HTU109" s="7"/>
      <c r="HTV109" s="7"/>
      <c r="HTW109" s="7"/>
      <c r="HTX109" s="7"/>
      <c r="HTY109" s="7"/>
      <c r="HTZ109" s="7"/>
      <c r="HUA109" s="7"/>
      <c r="HUB109" s="7"/>
      <c r="HUC109" s="7"/>
      <c r="HUD109" s="7"/>
      <c r="HUE109" s="7"/>
      <c r="HUF109" s="7"/>
      <c r="HUG109" s="7"/>
      <c r="HUH109" s="7"/>
      <c r="HUI109" s="7"/>
      <c r="HUJ109" s="7"/>
      <c r="HUK109" s="7"/>
      <c r="HUL109" s="7"/>
      <c r="HUM109" s="7"/>
      <c r="HUN109" s="7"/>
      <c r="HUO109" s="7"/>
      <c r="HUP109" s="7"/>
      <c r="HUQ109" s="7"/>
      <c r="HUR109" s="7"/>
      <c r="HUS109" s="7"/>
      <c r="HUT109" s="7"/>
      <c r="HUU109" s="7"/>
      <c r="HUV109" s="7"/>
      <c r="HUW109" s="7"/>
      <c r="HUX109" s="7"/>
      <c r="HUY109" s="7"/>
      <c r="HUZ109" s="7"/>
      <c r="HVA109" s="7"/>
      <c r="HVB109" s="7"/>
      <c r="HVC109" s="7"/>
      <c r="HVD109" s="7"/>
      <c r="HVE109" s="7"/>
      <c r="HVF109" s="7"/>
      <c r="HVG109" s="7"/>
      <c r="HVH109" s="7"/>
      <c r="HVI109" s="7"/>
      <c r="HVJ109" s="7"/>
      <c r="HVK109" s="7"/>
      <c r="HVL109" s="7"/>
      <c r="HVM109" s="7"/>
      <c r="HVN109" s="7"/>
      <c r="HVO109" s="7"/>
      <c r="HVP109" s="7"/>
      <c r="HVQ109" s="7"/>
      <c r="HVR109" s="7"/>
      <c r="HVS109" s="7"/>
      <c r="HVT109" s="7"/>
      <c r="HVU109" s="7"/>
      <c r="HVV109" s="7"/>
      <c r="HVW109" s="7"/>
      <c r="HVX109" s="7"/>
      <c r="HVY109" s="7"/>
      <c r="HVZ109" s="7"/>
      <c r="HWA109" s="7"/>
      <c r="HWB109" s="7"/>
      <c r="HWC109" s="7"/>
      <c r="HWD109" s="7"/>
      <c r="HWE109" s="7"/>
      <c r="HWF109" s="7"/>
      <c r="HWG109" s="7"/>
      <c r="HWH109" s="7"/>
      <c r="HWI109" s="7"/>
      <c r="HWJ109" s="7"/>
      <c r="HWK109" s="7"/>
      <c r="HWL109" s="7"/>
      <c r="HWM109" s="7"/>
      <c r="HWN109" s="7"/>
      <c r="HWO109" s="7"/>
      <c r="HWP109" s="7"/>
      <c r="HWQ109" s="7"/>
      <c r="HWR109" s="7"/>
      <c r="HWS109" s="7"/>
      <c r="HWT109" s="7"/>
      <c r="HWU109" s="7"/>
      <c r="HWV109" s="7"/>
      <c r="HWW109" s="7"/>
      <c r="HWX109" s="7"/>
      <c r="HWY109" s="7"/>
      <c r="HWZ109" s="7"/>
      <c r="HXA109" s="7"/>
      <c r="HXB109" s="7"/>
      <c r="HXC109" s="7"/>
      <c r="HXD109" s="7"/>
      <c r="HXE109" s="7"/>
      <c r="HXF109" s="7"/>
      <c r="HXG109" s="7"/>
      <c r="HXH109" s="7"/>
      <c r="HXI109" s="7"/>
      <c r="HXJ109" s="7"/>
      <c r="HXK109" s="7"/>
      <c r="HXL109" s="7"/>
      <c r="HXM109" s="7"/>
      <c r="HXN109" s="7"/>
      <c r="HXO109" s="7"/>
      <c r="HXP109" s="7"/>
      <c r="HXQ109" s="7"/>
      <c r="HXR109" s="7"/>
      <c r="HXS109" s="7"/>
      <c r="HXT109" s="7"/>
      <c r="HXU109" s="7"/>
      <c r="HXV109" s="7"/>
      <c r="HXW109" s="7"/>
      <c r="HXX109" s="7"/>
      <c r="HXY109" s="7"/>
      <c r="HXZ109" s="7"/>
      <c r="HYA109" s="7"/>
      <c r="HYB109" s="7"/>
      <c r="HYC109" s="7"/>
      <c r="HYD109" s="7"/>
      <c r="HYE109" s="7"/>
      <c r="HYF109" s="7"/>
      <c r="HYG109" s="7"/>
      <c r="HYH109" s="7"/>
      <c r="HYI109" s="7"/>
      <c r="HYJ109" s="7"/>
      <c r="HYK109" s="7"/>
      <c r="HYL109" s="7"/>
      <c r="HYM109" s="7"/>
      <c r="HYN109" s="7"/>
      <c r="HYO109" s="7"/>
      <c r="HYP109" s="7"/>
      <c r="HYQ109" s="7"/>
      <c r="HYR109" s="7"/>
      <c r="HYS109" s="7"/>
      <c r="HYT109" s="7"/>
      <c r="HYU109" s="7"/>
      <c r="HYV109" s="7"/>
      <c r="HYW109" s="7"/>
      <c r="HYX109" s="7"/>
      <c r="HYY109" s="7"/>
      <c r="HYZ109" s="7"/>
      <c r="HZA109" s="7"/>
      <c r="HZB109" s="7"/>
      <c r="HZC109" s="7"/>
      <c r="HZD109" s="7"/>
      <c r="HZE109" s="7"/>
      <c r="HZF109" s="7"/>
      <c r="HZG109" s="7"/>
      <c r="HZH109" s="7"/>
      <c r="HZI109" s="7"/>
      <c r="HZJ109" s="7"/>
      <c r="HZK109" s="7"/>
      <c r="HZL109" s="7"/>
      <c r="HZM109" s="7"/>
      <c r="HZN109" s="7"/>
      <c r="HZO109" s="7"/>
      <c r="HZP109" s="7"/>
      <c r="HZQ109" s="7"/>
      <c r="HZR109" s="7"/>
      <c r="HZS109" s="7"/>
      <c r="HZT109" s="7"/>
      <c r="HZU109" s="7"/>
      <c r="HZV109" s="7"/>
      <c r="HZW109" s="7"/>
      <c r="HZX109" s="7"/>
      <c r="HZY109" s="7"/>
      <c r="HZZ109" s="7"/>
      <c r="IAA109" s="7"/>
      <c r="IAB109" s="7"/>
      <c r="IAC109" s="7"/>
      <c r="IAD109" s="7"/>
      <c r="IAE109" s="7"/>
      <c r="IAF109" s="7"/>
      <c r="IAG109" s="7"/>
      <c r="IAH109" s="7"/>
      <c r="IAI109" s="7"/>
      <c r="IAJ109" s="7"/>
      <c r="IAK109" s="7"/>
      <c r="IAL109" s="7"/>
      <c r="IAM109" s="7"/>
      <c r="IAN109" s="7"/>
      <c r="IAO109" s="7"/>
      <c r="IAP109" s="7"/>
      <c r="IAQ109" s="7"/>
      <c r="IAR109" s="7"/>
      <c r="IAS109" s="7"/>
      <c r="IAT109" s="7"/>
      <c r="IAU109" s="7"/>
      <c r="IAV109" s="7"/>
      <c r="IAW109" s="7"/>
      <c r="IAX109" s="7"/>
      <c r="IAY109" s="7"/>
      <c r="IAZ109" s="7"/>
      <c r="IBA109" s="7"/>
      <c r="IBB109" s="7"/>
      <c r="IBC109" s="7"/>
      <c r="IBD109" s="7"/>
      <c r="IBE109" s="7"/>
      <c r="IBF109" s="7"/>
      <c r="IBG109" s="7"/>
      <c r="IBH109" s="7"/>
      <c r="IBI109" s="7"/>
      <c r="IBJ109" s="7"/>
      <c r="IBK109" s="7"/>
      <c r="IBL109" s="7"/>
      <c r="IBM109" s="7"/>
      <c r="IBN109" s="7"/>
      <c r="IBO109" s="7"/>
      <c r="IBP109" s="7"/>
      <c r="IBQ109" s="7"/>
      <c r="IBR109" s="7"/>
      <c r="IBS109" s="7"/>
      <c r="IBT109" s="7"/>
      <c r="IBU109" s="7"/>
      <c r="IBV109" s="7"/>
      <c r="IBW109" s="7"/>
      <c r="IBX109" s="7"/>
      <c r="IBY109" s="7"/>
      <c r="IBZ109" s="7"/>
      <c r="ICA109" s="7"/>
      <c r="ICB109" s="7"/>
      <c r="ICC109" s="7"/>
      <c r="ICD109" s="7"/>
      <c r="ICE109" s="7"/>
      <c r="ICF109" s="7"/>
      <c r="ICG109" s="7"/>
      <c r="ICH109" s="7"/>
      <c r="ICI109" s="7"/>
      <c r="ICJ109" s="7"/>
      <c r="ICK109" s="7"/>
      <c r="ICL109" s="7"/>
      <c r="ICM109" s="7"/>
      <c r="ICN109" s="7"/>
      <c r="ICO109" s="7"/>
      <c r="ICP109" s="7"/>
      <c r="ICQ109" s="7"/>
      <c r="ICR109" s="7"/>
      <c r="ICS109" s="7"/>
      <c r="ICT109" s="7"/>
      <c r="ICU109" s="7"/>
      <c r="ICV109" s="7"/>
      <c r="ICW109" s="7"/>
      <c r="ICX109" s="7"/>
      <c r="ICY109" s="7"/>
      <c r="ICZ109" s="7"/>
      <c r="IDA109" s="7"/>
      <c r="IDB109" s="7"/>
      <c r="IDC109" s="7"/>
      <c r="IDD109" s="7"/>
      <c r="IDE109" s="7"/>
      <c r="IDF109" s="7"/>
      <c r="IDG109" s="7"/>
      <c r="IDH109" s="7"/>
      <c r="IDI109" s="7"/>
      <c r="IDJ109" s="7"/>
      <c r="IDK109" s="7"/>
      <c r="IDL109" s="7"/>
      <c r="IDM109" s="7"/>
      <c r="IDN109" s="7"/>
      <c r="IDO109" s="7"/>
      <c r="IDP109" s="7"/>
      <c r="IDQ109" s="7"/>
      <c r="IDR109" s="7"/>
      <c r="IDS109" s="7"/>
      <c r="IDT109" s="7"/>
      <c r="IDU109" s="7"/>
      <c r="IDV109" s="7"/>
      <c r="IDW109" s="7"/>
      <c r="IDX109" s="7"/>
      <c r="IDY109" s="7"/>
      <c r="IDZ109" s="7"/>
      <c r="IEA109" s="7"/>
      <c r="IEB109" s="7"/>
      <c r="IEC109" s="7"/>
      <c r="IED109" s="7"/>
      <c r="IEE109" s="7"/>
      <c r="IEF109" s="7"/>
      <c r="IEG109" s="7"/>
      <c r="IEH109" s="7"/>
      <c r="IEI109" s="7"/>
      <c r="IEJ109" s="7"/>
      <c r="IEK109" s="7"/>
      <c r="IEL109" s="7"/>
      <c r="IEM109" s="7"/>
      <c r="IEN109" s="7"/>
      <c r="IEO109" s="7"/>
      <c r="IEP109" s="7"/>
      <c r="IEQ109" s="7"/>
      <c r="IER109" s="7"/>
      <c r="IES109" s="7"/>
      <c r="IET109" s="7"/>
      <c r="IEU109" s="7"/>
      <c r="IEV109" s="7"/>
      <c r="IEW109" s="7"/>
      <c r="IEX109" s="7"/>
      <c r="IEY109" s="7"/>
      <c r="IEZ109" s="7"/>
      <c r="IFA109" s="7"/>
      <c r="IFB109" s="7"/>
      <c r="IFC109" s="7"/>
      <c r="IFD109" s="7"/>
      <c r="IFE109" s="7"/>
      <c r="IFF109" s="7"/>
      <c r="IFG109" s="7"/>
      <c r="IFH109" s="7"/>
      <c r="IFI109" s="7"/>
      <c r="IFJ109" s="7"/>
      <c r="IFK109" s="7"/>
      <c r="IFL109" s="7"/>
      <c r="IFM109" s="7"/>
      <c r="IFN109" s="7"/>
      <c r="IFO109" s="7"/>
      <c r="IFP109" s="7"/>
      <c r="IFQ109" s="7"/>
      <c r="IFR109" s="7"/>
      <c r="IFS109" s="7"/>
      <c r="IFT109" s="7"/>
      <c r="IFU109" s="7"/>
      <c r="IFV109" s="7"/>
      <c r="IFW109" s="7"/>
      <c r="IFX109" s="7"/>
      <c r="IFY109" s="7"/>
      <c r="IFZ109" s="7"/>
      <c r="IGA109" s="7"/>
      <c r="IGB109" s="7"/>
      <c r="IGC109" s="7"/>
      <c r="IGD109" s="7"/>
      <c r="IGE109" s="7"/>
      <c r="IGF109" s="7"/>
      <c r="IGG109" s="7"/>
      <c r="IGH109" s="7"/>
      <c r="IGI109" s="7"/>
      <c r="IGJ109" s="7"/>
      <c r="IGK109" s="7"/>
      <c r="IGL109" s="7"/>
      <c r="IGM109" s="7"/>
      <c r="IGN109" s="7"/>
      <c r="IGO109" s="7"/>
      <c r="IGP109" s="7"/>
      <c r="IGQ109" s="7"/>
      <c r="IGR109" s="7"/>
      <c r="IGS109" s="7"/>
      <c r="IGT109" s="7"/>
      <c r="IGU109" s="7"/>
      <c r="IGV109" s="7"/>
      <c r="IGW109" s="7"/>
      <c r="IGX109" s="7"/>
      <c r="IGY109" s="7"/>
      <c r="IGZ109" s="7"/>
      <c r="IHA109" s="7"/>
      <c r="IHB109" s="7"/>
      <c r="IHC109" s="7"/>
      <c r="IHD109" s="7"/>
      <c r="IHE109" s="7"/>
      <c r="IHF109" s="7"/>
      <c r="IHG109" s="7"/>
      <c r="IHH109" s="7"/>
      <c r="IHI109" s="7"/>
      <c r="IHJ109" s="7"/>
      <c r="IHK109" s="7"/>
      <c r="IHL109" s="7"/>
      <c r="IHM109" s="7"/>
      <c r="IHN109" s="7"/>
      <c r="IHO109" s="7"/>
      <c r="IHP109" s="7"/>
      <c r="IHQ109" s="7"/>
      <c r="IHR109" s="7"/>
      <c r="IHS109" s="7"/>
      <c r="IHT109" s="7"/>
      <c r="IHU109" s="7"/>
      <c r="IHV109" s="7"/>
      <c r="IHW109" s="7"/>
      <c r="IHX109" s="7"/>
      <c r="IHY109" s="7"/>
      <c r="IHZ109" s="7"/>
      <c r="IIA109" s="7"/>
      <c r="IIB109" s="7"/>
      <c r="IIC109" s="7"/>
      <c r="IID109" s="7"/>
      <c r="IIE109" s="7"/>
      <c r="IIF109" s="7"/>
      <c r="IIG109" s="7"/>
      <c r="IIH109" s="7"/>
      <c r="III109" s="7"/>
      <c r="IIJ109" s="7"/>
      <c r="IIK109" s="7"/>
      <c r="IIL109" s="7"/>
      <c r="IIM109" s="7"/>
      <c r="IIN109" s="7"/>
      <c r="IIO109" s="7"/>
      <c r="IIP109" s="7"/>
      <c r="IIQ109" s="7"/>
      <c r="IIR109" s="7"/>
      <c r="IIS109" s="7"/>
      <c r="IIT109" s="7"/>
      <c r="IIU109" s="7"/>
      <c r="IIV109" s="7"/>
      <c r="IIW109" s="7"/>
      <c r="IIX109" s="7"/>
      <c r="IIY109" s="7"/>
      <c r="IIZ109" s="7"/>
      <c r="IJA109" s="7"/>
      <c r="IJB109" s="7"/>
      <c r="IJC109" s="7"/>
      <c r="IJD109" s="7"/>
      <c r="IJE109" s="7"/>
      <c r="IJF109" s="7"/>
      <c r="IJG109" s="7"/>
      <c r="IJH109" s="7"/>
      <c r="IJI109" s="7"/>
      <c r="IJJ109" s="7"/>
      <c r="IJK109" s="7"/>
      <c r="IJL109" s="7"/>
      <c r="IJM109" s="7"/>
      <c r="IJN109" s="7"/>
      <c r="IJO109" s="7"/>
      <c r="IJP109" s="7"/>
      <c r="IJQ109" s="7"/>
      <c r="IJR109" s="7"/>
      <c r="IJS109" s="7"/>
      <c r="IJT109" s="7"/>
      <c r="IJU109" s="7"/>
      <c r="IJV109" s="7"/>
      <c r="IJW109" s="7"/>
      <c r="IJX109" s="7"/>
      <c r="IJY109" s="7"/>
      <c r="IJZ109" s="7"/>
      <c r="IKA109" s="7"/>
      <c r="IKB109" s="7"/>
      <c r="IKC109" s="7"/>
      <c r="IKD109" s="7"/>
      <c r="IKE109" s="7"/>
      <c r="IKF109" s="7"/>
      <c r="IKG109" s="7"/>
      <c r="IKH109" s="7"/>
      <c r="IKI109" s="7"/>
      <c r="IKJ109" s="7"/>
      <c r="IKK109" s="7"/>
      <c r="IKL109" s="7"/>
      <c r="IKM109" s="7"/>
      <c r="IKN109" s="7"/>
      <c r="IKO109" s="7"/>
      <c r="IKP109" s="7"/>
      <c r="IKQ109" s="7"/>
      <c r="IKR109" s="7"/>
      <c r="IKS109" s="7"/>
      <c r="IKT109" s="7"/>
      <c r="IKU109" s="7"/>
      <c r="IKV109" s="7"/>
      <c r="IKW109" s="7"/>
      <c r="IKX109" s="7"/>
      <c r="IKY109" s="7"/>
      <c r="IKZ109" s="7"/>
      <c r="ILA109" s="7"/>
      <c r="ILB109" s="7"/>
      <c r="ILC109" s="7"/>
      <c r="ILD109" s="7"/>
      <c r="ILE109" s="7"/>
      <c r="ILF109" s="7"/>
      <c r="ILG109" s="7"/>
      <c r="ILH109" s="7"/>
      <c r="ILI109" s="7"/>
      <c r="ILJ109" s="7"/>
      <c r="ILK109" s="7"/>
      <c r="ILL109" s="7"/>
      <c r="ILM109" s="7"/>
      <c r="ILN109" s="7"/>
      <c r="ILO109" s="7"/>
      <c r="ILP109" s="7"/>
      <c r="ILQ109" s="7"/>
      <c r="ILR109" s="7"/>
      <c r="ILS109" s="7"/>
      <c r="ILT109" s="7"/>
      <c r="ILU109" s="7"/>
      <c r="ILV109" s="7"/>
      <c r="ILW109" s="7"/>
      <c r="ILX109" s="7"/>
      <c r="ILY109" s="7"/>
      <c r="ILZ109" s="7"/>
      <c r="IMA109" s="7"/>
      <c r="IMB109" s="7"/>
      <c r="IMC109" s="7"/>
      <c r="IMD109" s="7"/>
      <c r="IME109" s="7"/>
      <c r="IMF109" s="7"/>
      <c r="IMG109" s="7"/>
      <c r="IMH109" s="7"/>
      <c r="IMI109" s="7"/>
      <c r="IMJ109" s="7"/>
      <c r="IMK109" s="7"/>
      <c r="IML109" s="7"/>
      <c r="IMM109" s="7"/>
      <c r="IMN109" s="7"/>
      <c r="IMO109" s="7"/>
      <c r="IMP109" s="7"/>
      <c r="IMQ109" s="7"/>
      <c r="IMR109" s="7"/>
      <c r="IMS109" s="7"/>
      <c r="IMT109" s="7"/>
      <c r="IMU109" s="7"/>
      <c r="IMV109" s="7"/>
      <c r="IMW109" s="7"/>
      <c r="IMX109" s="7"/>
      <c r="IMY109" s="7"/>
      <c r="IMZ109" s="7"/>
      <c r="INA109" s="7"/>
      <c r="INB109" s="7"/>
      <c r="INC109" s="7"/>
      <c r="IND109" s="7"/>
      <c r="INE109" s="7"/>
      <c r="INF109" s="7"/>
      <c r="ING109" s="7"/>
      <c r="INH109" s="7"/>
      <c r="INI109" s="7"/>
      <c r="INJ109" s="7"/>
      <c r="INK109" s="7"/>
      <c r="INL109" s="7"/>
      <c r="INM109" s="7"/>
      <c r="INN109" s="7"/>
      <c r="INO109" s="7"/>
      <c r="INP109" s="7"/>
      <c r="INQ109" s="7"/>
      <c r="INR109" s="7"/>
      <c r="INS109" s="7"/>
      <c r="INT109" s="7"/>
      <c r="INU109" s="7"/>
      <c r="INV109" s="7"/>
      <c r="INW109" s="7"/>
      <c r="INX109" s="7"/>
      <c r="INY109" s="7"/>
      <c r="INZ109" s="7"/>
      <c r="IOA109" s="7"/>
      <c r="IOB109" s="7"/>
      <c r="IOC109" s="7"/>
      <c r="IOD109" s="7"/>
      <c r="IOE109" s="7"/>
      <c r="IOF109" s="7"/>
      <c r="IOG109" s="7"/>
      <c r="IOH109" s="7"/>
      <c r="IOI109" s="7"/>
      <c r="IOJ109" s="7"/>
      <c r="IOK109" s="7"/>
      <c r="IOL109" s="7"/>
      <c r="IOM109" s="7"/>
      <c r="ION109" s="7"/>
      <c r="IOO109" s="7"/>
      <c r="IOP109" s="7"/>
      <c r="IOQ109" s="7"/>
      <c r="IOR109" s="7"/>
      <c r="IOS109" s="7"/>
      <c r="IOT109" s="7"/>
      <c r="IOU109" s="7"/>
      <c r="IOV109" s="7"/>
      <c r="IOW109" s="7"/>
      <c r="IOX109" s="7"/>
      <c r="IOY109" s="7"/>
      <c r="IOZ109" s="7"/>
      <c r="IPA109" s="7"/>
      <c r="IPB109" s="7"/>
      <c r="IPC109" s="7"/>
      <c r="IPD109" s="7"/>
      <c r="IPE109" s="7"/>
      <c r="IPF109" s="7"/>
      <c r="IPG109" s="7"/>
      <c r="IPH109" s="7"/>
      <c r="IPI109" s="7"/>
      <c r="IPJ109" s="7"/>
      <c r="IPK109" s="7"/>
      <c r="IPL109" s="7"/>
      <c r="IPM109" s="7"/>
      <c r="IPN109" s="7"/>
      <c r="IPO109" s="7"/>
      <c r="IPP109" s="7"/>
      <c r="IPQ109" s="7"/>
      <c r="IPR109" s="7"/>
      <c r="IPS109" s="7"/>
      <c r="IPT109" s="7"/>
      <c r="IPU109" s="7"/>
      <c r="IPV109" s="7"/>
      <c r="IPW109" s="7"/>
      <c r="IPX109" s="7"/>
      <c r="IPY109" s="7"/>
      <c r="IPZ109" s="7"/>
      <c r="IQA109" s="7"/>
      <c r="IQB109" s="7"/>
      <c r="IQC109" s="7"/>
      <c r="IQD109" s="7"/>
      <c r="IQE109" s="7"/>
      <c r="IQF109" s="7"/>
      <c r="IQG109" s="7"/>
      <c r="IQH109" s="7"/>
      <c r="IQI109" s="7"/>
      <c r="IQJ109" s="7"/>
      <c r="IQK109" s="7"/>
      <c r="IQL109" s="7"/>
      <c r="IQM109" s="7"/>
      <c r="IQN109" s="7"/>
      <c r="IQO109" s="7"/>
      <c r="IQP109" s="7"/>
      <c r="IQQ109" s="7"/>
      <c r="IQR109" s="7"/>
      <c r="IQS109" s="7"/>
      <c r="IQT109" s="7"/>
      <c r="IQU109" s="7"/>
      <c r="IQV109" s="7"/>
      <c r="IQW109" s="7"/>
      <c r="IQX109" s="7"/>
      <c r="IQY109" s="7"/>
      <c r="IQZ109" s="7"/>
      <c r="IRA109" s="7"/>
      <c r="IRB109" s="7"/>
      <c r="IRC109" s="7"/>
      <c r="IRD109" s="7"/>
      <c r="IRE109" s="7"/>
      <c r="IRF109" s="7"/>
      <c r="IRG109" s="7"/>
      <c r="IRH109" s="7"/>
      <c r="IRI109" s="7"/>
      <c r="IRJ109" s="7"/>
      <c r="IRK109" s="7"/>
      <c r="IRL109" s="7"/>
      <c r="IRM109" s="7"/>
      <c r="IRN109" s="7"/>
      <c r="IRO109" s="7"/>
      <c r="IRP109" s="7"/>
      <c r="IRQ109" s="7"/>
      <c r="IRR109" s="7"/>
      <c r="IRS109" s="7"/>
      <c r="IRT109" s="7"/>
      <c r="IRU109" s="7"/>
      <c r="IRV109" s="7"/>
      <c r="IRW109" s="7"/>
      <c r="IRX109" s="7"/>
      <c r="IRY109" s="7"/>
      <c r="IRZ109" s="7"/>
      <c r="ISA109" s="7"/>
      <c r="ISB109" s="7"/>
      <c r="ISC109" s="7"/>
      <c r="ISD109" s="7"/>
      <c r="ISE109" s="7"/>
      <c r="ISF109" s="7"/>
      <c r="ISG109" s="7"/>
      <c r="ISH109" s="7"/>
      <c r="ISI109" s="7"/>
      <c r="ISJ109" s="7"/>
      <c r="ISK109" s="7"/>
      <c r="ISL109" s="7"/>
      <c r="ISM109" s="7"/>
      <c r="ISN109" s="7"/>
      <c r="ISO109" s="7"/>
      <c r="ISP109" s="7"/>
      <c r="ISQ109" s="7"/>
      <c r="ISR109" s="7"/>
      <c r="ISS109" s="7"/>
      <c r="IST109" s="7"/>
      <c r="ISU109" s="7"/>
      <c r="ISV109" s="7"/>
      <c r="ISW109" s="7"/>
      <c r="ISX109" s="7"/>
      <c r="ISY109" s="7"/>
      <c r="ISZ109" s="7"/>
      <c r="ITA109" s="7"/>
      <c r="ITB109" s="7"/>
      <c r="ITC109" s="7"/>
      <c r="ITD109" s="7"/>
      <c r="ITE109" s="7"/>
      <c r="ITF109" s="7"/>
      <c r="ITG109" s="7"/>
      <c r="ITH109" s="7"/>
      <c r="ITI109" s="7"/>
      <c r="ITJ109" s="7"/>
      <c r="ITK109" s="7"/>
      <c r="ITL109" s="7"/>
      <c r="ITM109" s="7"/>
      <c r="ITN109" s="7"/>
      <c r="ITO109" s="7"/>
      <c r="ITP109" s="7"/>
      <c r="ITQ109" s="7"/>
      <c r="ITR109" s="7"/>
      <c r="ITS109" s="7"/>
      <c r="ITT109" s="7"/>
      <c r="ITU109" s="7"/>
      <c r="ITV109" s="7"/>
      <c r="ITW109" s="7"/>
      <c r="ITX109" s="7"/>
      <c r="ITY109" s="7"/>
      <c r="ITZ109" s="7"/>
      <c r="IUA109" s="7"/>
      <c r="IUB109" s="7"/>
      <c r="IUC109" s="7"/>
      <c r="IUD109" s="7"/>
      <c r="IUE109" s="7"/>
      <c r="IUF109" s="7"/>
      <c r="IUG109" s="7"/>
      <c r="IUH109" s="7"/>
      <c r="IUI109" s="7"/>
      <c r="IUJ109" s="7"/>
      <c r="IUK109" s="7"/>
      <c r="IUL109" s="7"/>
      <c r="IUM109" s="7"/>
      <c r="IUN109" s="7"/>
      <c r="IUO109" s="7"/>
      <c r="IUP109" s="7"/>
      <c r="IUQ109" s="7"/>
      <c r="IUR109" s="7"/>
      <c r="IUS109" s="7"/>
      <c r="IUT109" s="7"/>
      <c r="IUU109" s="7"/>
      <c r="IUV109" s="7"/>
      <c r="IUW109" s="7"/>
      <c r="IUX109" s="7"/>
      <c r="IUY109" s="7"/>
      <c r="IUZ109" s="7"/>
      <c r="IVA109" s="7"/>
      <c r="IVB109" s="7"/>
      <c r="IVC109" s="7"/>
      <c r="IVD109" s="7"/>
      <c r="IVE109" s="7"/>
      <c r="IVF109" s="7"/>
      <c r="IVG109" s="7"/>
      <c r="IVH109" s="7"/>
      <c r="IVI109" s="7"/>
      <c r="IVJ109" s="7"/>
      <c r="IVK109" s="7"/>
      <c r="IVL109" s="7"/>
      <c r="IVM109" s="7"/>
      <c r="IVN109" s="7"/>
      <c r="IVO109" s="7"/>
      <c r="IVP109" s="7"/>
      <c r="IVQ109" s="7"/>
      <c r="IVR109" s="7"/>
      <c r="IVS109" s="7"/>
      <c r="IVT109" s="7"/>
      <c r="IVU109" s="7"/>
      <c r="IVV109" s="7"/>
      <c r="IVW109" s="7"/>
      <c r="IVX109" s="7"/>
      <c r="IVY109" s="7"/>
      <c r="IVZ109" s="7"/>
      <c r="IWA109" s="7"/>
      <c r="IWB109" s="7"/>
      <c r="IWC109" s="7"/>
      <c r="IWD109" s="7"/>
      <c r="IWE109" s="7"/>
      <c r="IWF109" s="7"/>
      <c r="IWG109" s="7"/>
      <c r="IWH109" s="7"/>
      <c r="IWI109" s="7"/>
      <c r="IWJ109" s="7"/>
      <c r="IWK109" s="7"/>
      <c r="IWL109" s="7"/>
      <c r="IWM109" s="7"/>
      <c r="IWN109" s="7"/>
      <c r="IWO109" s="7"/>
      <c r="IWP109" s="7"/>
      <c r="IWQ109" s="7"/>
      <c r="IWR109" s="7"/>
      <c r="IWS109" s="7"/>
      <c r="IWT109" s="7"/>
      <c r="IWU109" s="7"/>
      <c r="IWV109" s="7"/>
      <c r="IWW109" s="7"/>
      <c r="IWX109" s="7"/>
      <c r="IWY109" s="7"/>
      <c r="IWZ109" s="7"/>
      <c r="IXA109" s="7"/>
      <c r="IXB109" s="7"/>
      <c r="IXC109" s="7"/>
      <c r="IXD109" s="7"/>
      <c r="IXE109" s="7"/>
      <c r="IXF109" s="7"/>
      <c r="IXG109" s="7"/>
      <c r="IXH109" s="7"/>
      <c r="IXI109" s="7"/>
      <c r="IXJ109" s="7"/>
      <c r="IXK109" s="7"/>
      <c r="IXL109" s="7"/>
      <c r="IXM109" s="7"/>
      <c r="IXN109" s="7"/>
      <c r="IXO109" s="7"/>
      <c r="IXP109" s="7"/>
      <c r="IXQ109" s="7"/>
      <c r="IXR109" s="7"/>
      <c r="IXS109" s="7"/>
      <c r="IXT109" s="7"/>
      <c r="IXU109" s="7"/>
      <c r="IXV109" s="7"/>
      <c r="IXW109" s="7"/>
      <c r="IXX109" s="7"/>
      <c r="IXY109" s="7"/>
      <c r="IXZ109" s="7"/>
      <c r="IYA109" s="7"/>
      <c r="IYB109" s="7"/>
      <c r="IYC109" s="7"/>
      <c r="IYD109" s="7"/>
      <c r="IYE109" s="7"/>
      <c r="IYF109" s="7"/>
      <c r="IYG109" s="7"/>
      <c r="IYH109" s="7"/>
      <c r="IYI109" s="7"/>
      <c r="IYJ109" s="7"/>
      <c r="IYK109" s="7"/>
      <c r="IYL109" s="7"/>
      <c r="IYM109" s="7"/>
      <c r="IYN109" s="7"/>
      <c r="IYO109" s="7"/>
      <c r="IYP109" s="7"/>
      <c r="IYQ109" s="7"/>
      <c r="IYR109" s="7"/>
      <c r="IYS109" s="7"/>
      <c r="IYT109" s="7"/>
      <c r="IYU109" s="7"/>
      <c r="IYV109" s="7"/>
      <c r="IYW109" s="7"/>
      <c r="IYX109" s="7"/>
      <c r="IYY109" s="7"/>
      <c r="IYZ109" s="7"/>
      <c r="IZA109" s="7"/>
      <c r="IZB109" s="7"/>
      <c r="IZC109" s="7"/>
      <c r="IZD109" s="7"/>
      <c r="IZE109" s="7"/>
      <c r="IZF109" s="7"/>
      <c r="IZG109" s="7"/>
      <c r="IZH109" s="7"/>
      <c r="IZI109" s="7"/>
      <c r="IZJ109" s="7"/>
      <c r="IZK109" s="7"/>
      <c r="IZL109" s="7"/>
      <c r="IZM109" s="7"/>
      <c r="IZN109" s="7"/>
      <c r="IZO109" s="7"/>
      <c r="IZP109" s="7"/>
      <c r="IZQ109" s="7"/>
      <c r="IZR109" s="7"/>
      <c r="IZS109" s="7"/>
      <c r="IZT109" s="7"/>
      <c r="IZU109" s="7"/>
      <c r="IZV109" s="7"/>
      <c r="IZW109" s="7"/>
      <c r="IZX109" s="7"/>
      <c r="IZY109" s="7"/>
      <c r="IZZ109" s="7"/>
      <c r="JAA109" s="7"/>
      <c r="JAB109" s="7"/>
      <c r="JAC109" s="7"/>
      <c r="JAD109" s="7"/>
      <c r="JAE109" s="7"/>
      <c r="JAF109" s="7"/>
      <c r="JAG109" s="7"/>
      <c r="JAH109" s="7"/>
      <c r="JAI109" s="7"/>
      <c r="JAJ109" s="7"/>
      <c r="JAK109" s="7"/>
      <c r="JAL109" s="7"/>
      <c r="JAM109" s="7"/>
      <c r="JAN109" s="7"/>
      <c r="JAO109" s="7"/>
      <c r="JAP109" s="7"/>
      <c r="JAQ109" s="7"/>
      <c r="JAR109" s="7"/>
      <c r="JAS109" s="7"/>
      <c r="JAT109" s="7"/>
      <c r="JAU109" s="7"/>
      <c r="JAV109" s="7"/>
      <c r="JAW109" s="7"/>
      <c r="JAX109" s="7"/>
      <c r="JAY109" s="7"/>
      <c r="JAZ109" s="7"/>
      <c r="JBA109" s="7"/>
      <c r="JBB109" s="7"/>
      <c r="JBC109" s="7"/>
      <c r="JBD109" s="7"/>
      <c r="JBE109" s="7"/>
      <c r="JBF109" s="7"/>
      <c r="JBG109" s="7"/>
      <c r="JBH109" s="7"/>
      <c r="JBI109" s="7"/>
      <c r="JBJ109" s="7"/>
      <c r="JBK109" s="7"/>
      <c r="JBL109" s="7"/>
      <c r="JBM109" s="7"/>
      <c r="JBN109" s="7"/>
      <c r="JBO109" s="7"/>
      <c r="JBP109" s="7"/>
      <c r="JBQ109" s="7"/>
      <c r="JBR109" s="7"/>
      <c r="JBS109" s="7"/>
      <c r="JBT109" s="7"/>
      <c r="JBU109" s="7"/>
      <c r="JBV109" s="7"/>
      <c r="JBW109" s="7"/>
      <c r="JBX109" s="7"/>
      <c r="JBY109" s="7"/>
      <c r="JBZ109" s="7"/>
      <c r="JCA109" s="7"/>
      <c r="JCB109" s="7"/>
      <c r="JCC109" s="7"/>
      <c r="JCD109" s="7"/>
      <c r="JCE109" s="7"/>
      <c r="JCF109" s="7"/>
      <c r="JCG109" s="7"/>
      <c r="JCH109" s="7"/>
      <c r="JCI109" s="7"/>
      <c r="JCJ109" s="7"/>
      <c r="JCK109" s="7"/>
      <c r="JCL109" s="7"/>
      <c r="JCM109" s="7"/>
      <c r="JCN109" s="7"/>
      <c r="JCO109" s="7"/>
      <c r="JCP109" s="7"/>
      <c r="JCQ109" s="7"/>
      <c r="JCR109" s="7"/>
      <c r="JCS109" s="7"/>
      <c r="JCT109" s="7"/>
      <c r="JCU109" s="7"/>
      <c r="JCV109" s="7"/>
      <c r="JCW109" s="7"/>
      <c r="JCX109" s="7"/>
      <c r="JCY109" s="7"/>
      <c r="JCZ109" s="7"/>
      <c r="JDA109" s="7"/>
      <c r="JDB109" s="7"/>
      <c r="JDC109" s="7"/>
      <c r="JDD109" s="7"/>
      <c r="JDE109" s="7"/>
      <c r="JDF109" s="7"/>
      <c r="JDG109" s="7"/>
      <c r="JDH109" s="7"/>
      <c r="JDI109" s="7"/>
      <c r="JDJ109" s="7"/>
      <c r="JDK109" s="7"/>
      <c r="JDL109" s="7"/>
      <c r="JDM109" s="7"/>
      <c r="JDN109" s="7"/>
      <c r="JDO109" s="7"/>
      <c r="JDP109" s="7"/>
      <c r="JDQ109" s="7"/>
      <c r="JDR109" s="7"/>
      <c r="JDS109" s="7"/>
      <c r="JDT109" s="7"/>
      <c r="JDU109" s="7"/>
      <c r="JDV109" s="7"/>
      <c r="JDW109" s="7"/>
      <c r="JDX109" s="7"/>
      <c r="JDY109" s="7"/>
      <c r="JDZ109" s="7"/>
      <c r="JEA109" s="7"/>
      <c r="JEB109" s="7"/>
      <c r="JEC109" s="7"/>
      <c r="JED109" s="7"/>
      <c r="JEE109" s="7"/>
      <c r="JEF109" s="7"/>
      <c r="JEG109" s="7"/>
      <c r="JEH109" s="7"/>
      <c r="JEI109" s="7"/>
      <c r="JEJ109" s="7"/>
      <c r="JEK109" s="7"/>
      <c r="JEL109" s="7"/>
      <c r="JEM109" s="7"/>
      <c r="JEN109" s="7"/>
      <c r="JEO109" s="7"/>
      <c r="JEP109" s="7"/>
      <c r="JEQ109" s="7"/>
      <c r="JER109" s="7"/>
      <c r="JES109" s="7"/>
      <c r="JET109" s="7"/>
      <c r="JEU109" s="7"/>
      <c r="JEV109" s="7"/>
      <c r="JEW109" s="7"/>
      <c r="JEX109" s="7"/>
      <c r="JEY109" s="7"/>
      <c r="JEZ109" s="7"/>
      <c r="JFA109" s="7"/>
      <c r="JFB109" s="7"/>
      <c r="JFC109" s="7"/>
      <c r="JFD109" s="7"/>
      <c r="JFE109" s="7"/>
      <c r="JFF109" s="7"/>
      <c r="JFG109" s="7"/>
      <c r="JFH109" s="7"/>
      <c r="JFI109" s="7"/>
      <c r="JFJ109" s="7"/>
      <c r="JFK109" s="7"/>
      <c r="JFL109" s="7"/>
      <c r="JFM109" s="7"/>
      <c r="JFN109" s="7"/>
      <c r="JFO109" s="7"/>
      <c r="JFP109" s="7"/>
      <c r="JFQ109" s="7"/>
      <c r="JFR109" s="7"/>
      <c r="JFS109" s="7"/>
      <c r="JFT109" s="7"/>
      <c r="JFU109" s="7"/>
      <c r="JFV109" s="7"/>
      <c r="JFW109" s="7"/>
      <c r="JFX109" s="7"/>
      <c r="JFY109" s="7"/>
      <c r="JFZ109" s="7"/>
      <c r="JGA109" s="7"/>
      <c r="JGB109" s="7"/>
      <c r="JGC109" s="7"/>
      <c r="JGD109" s="7"/>
      <c r="JGE109" s="7"/>
      <c r="JGF109" s="7"/>
      <c r="JGG109" s="7"/>
      <c r="JGH109" s="7"/>
      <c r="JGI109" s="7"/>
      <c r="JGJ109" s="7"/>
      <c r="JGK109" s="7"/>
      <c r="JGL109" s="7"/>
      <c r="JGM109" s="7"/>
      <c r="JGN109" s="7"/>
      <c r="JGO109" s="7"/>
      <c r="JGP109" s="7"/>
      <c r="JGQ109" s="7"/>
      <c r="JGR109" s="7"/>
      <c r="JGS109" s="7"/>
      <c r="JGT109" s="7"/>
      <c r="JGU109" s="7"/>
      <c r="JGV109" s="7"/>
      <c r="JGW109" s="7"/>
      <c r="JGX109" s="7"/>
      <c r="JGY109" s="7"/>
      <c r="JGZ109" s="7"/>
      <c r="JHA109" s="7"/>
      <c r="JHB109" s="7"/>
      <c r="JHC109" s="7"/>
      <c r="JHD109" s="7"/>
      <c r="JHE109" s="7"/>
      <c r="JHF109" s="7"/>
      <c r="JHG109" s="7"/>
      <c r="JHH109" s="7"/>
      <c r="JHI109" s="7"/>
      <c r="JHJ109" s="7"/>
      <c r="JHK109" s="7"/>
      <c r="JHL109" s="7"/>
      <c r="JHM109" s="7"/>
      <c r="JHN109" s="7"/>
      <c r="JHO109" s="7"/>
      <c r="JHP109" s="7"/>
      <c r="JHQ109" s="7"/>
      <c r="JHR109" s="7"/>
      <c r="JHS109" s="7"/>
      <c r="JHT109" s="7"/>
      <c r="JHU109" s="7"/>
      <c r="JHV109" s="7"/>
      <c r="JHW109" s="7"/>
      <c r="JHX109" s="7"/>
      <c r="JHY109" s="7"/>
      <c r="JHZ109" s="7"/>
      <c r="JIA109" s="7"/>
      <c r="JIB109" s="7"/>
      <c r="JIC109" s="7"/>
      <c r="JID109" s="7"/>
      <c r="JIE109" s="7"/>
      <c r="JIF109" s="7"/>
      <c r="JIG109" s="7"/>
      <c r="JIH109" s="7"/>
      <c r="JII109" s="7"/>
      <c r="JIJ109" s="7"/>
      <c r="JIK109" s="7"/>
      <c r="JIL109" s="7"/>
      <c r="JIM109" s="7"/>
      <c r="JIN109" s="7"/>
      <c r="JIO109" s="7"/>
      <c r="JIP109" s="7"/>
      <c r="JIQ109" s="7"/>
      <c r="JIR109" s="7"/>
      <c r="JIS109" s="7"/>
      <c r="JIT109" s="7"/>
      <c r="JIU109" s="7"/>
      <c r="JIV109" s="7"/>
      <c r="JIW109" s="7"/>
      <c r="JIX109" s="7"/>
      <c r="JIY109" s="7"/>
      <c r="JIZ109" s="7"/>
      <c r="JJA109" s="7"/>
      <c r="JJB109" s="7"/>
      <c r="JJC109" s="7"/>
      <c r="JJD109" s="7"/>
      <c r="JJE109" s="7"/>
      <c r="JJF109" s="7"/>
      <c r="JJG109" s="7"/>
      <c r="JJH109" s="7"/>
      <c r="JJI109" s="7"/>
      <c r="JJJ109" s="7"/>
      <c r="JJK109" s="7"/>
      <c r="JJL109" s="7"/>
      <c r="JJM109" s="7"/>
      <c r="JJN109" s="7"/>
      <c r="JJO109" s="7"/>
      <c r="JJP109" s="7"/>
      <c r="JJQ109" s="7"/>
      <c r="JJR109" s="7"/>
      <c r="JJS109" s="7"/>
      <c r="JJT109" s="7"/>
      <c r="JJU109" s="7"/>
      <c r="JJV109" s="7"/>
      <c r="JJW109" s="7"/>
      <c r="JJX109" s="7"/>
      <c r="JJY109" s="7"/>
      <c r="JJZ109" s="7"/>
      <c r="JKA109" s="7"/>
      <c r="JKB109" s="7"/>
      <c r="JKC109" s="7"/>
      <c r="JKD109" s="7"/>
      <c r="JKE109" s="7"/>
      <c r="JKF109" s="7"/>
      <c r="JKG109" s="7"/>
      <c r="JKH109" s="7"/>
      <c r="JKI109" s="7"/>
      <c r="JKJ109" s="7"/>
      <c r="JKK109" s="7"/>
      <c r="JKL109" s="7"/>
      <c r="JKM109" s="7"/>
      <c r="JKN109" s="7"/>
      <c r="JKO109" s="7"/>
      <c r="JKP109" s="7"/>
      <c r="JKQ109" s="7"/>
      <c r="JKR109" s="7"/>
      <c r="JKS109" s="7"/>
      <c r="JKT109" s="7"/>
      <c r="JKU109" s="7"/>
      <c r="JKV109" s="7"/>
      <c r="JKW109" s="7"/>
      <c r="JKX109" s="7"/>
      <c r="JKY109" s="7"/>
      <c r="JKZ109" s="7"/>
      <c r="JLA109" s="7"/>
      <c r="JLB109" s="7"/>
      <c r="JLC109" s="7"/>
      <c r="JLD109" s="7"/>
      <c r="JLE109" s="7"/>
      <c r="JLF109" s="7"/>
      <c r="JLG109" s="7"/>
      <c r="JLH109" s="7"/>
      <c r="JLI109" s="7"/>
      <c r="JLJ109" s="7"/>
      <c r="JLK109" s="7"/>
      <c r="JLL109" s="7"/>
      <c r="JLM109" s="7"/>
      <c r="JLN109" s="7"/>
      <c r="JLO109" s="7"/>
      <c r="JLP109" s="7"/>
      <c r="JLQ109" s="7"/>
      <c r="JLR109" s="7"/>
      <c r="JLS109" s="7"/>
      <c r="JLT109" s="7"/>
      <c r="JLU109" s="7"/>
      <c r="JLV109" s="7"/>
      <c r="JLW109" s="7"/>
      <c r="JLX109" s="7"/>
      <c r="JLY109" s="7"/>
      <c r="JLZ109" s="7"/>
      <c r="JMA109" s="7"/>
      <c r="JMB109" s="7"/>
      <c r="JMC109" s="7"/>
      <c r="JMD109" s="7"/>
      <c r="JME109" s="7"/>
      <c r="JMF109" s="7"/>
      <c r="JMG109" s="7"/>
      <c r="JMH109" s="7"/>
      <c r="JMI109" s="7"/>
      <c r="JMJ109" s="7"/>
      <c r="JMK109" s="7"/>
      <c r="JML109" s="7"/>
      <c r="JMM109" s="7"/>
      <c r="JMN109" s="7"/>
      <c r="JMO109" s="7"/>
      <c r="JMP109" s="7"/>
      <c r="JMQ109" s="7"/>
      <c r="JMR109" s="7"/>
      <c r="JMS109" s="7"/>
      <c r="JMT109" s="7"/>
      <c r="JMU109" s="7"/>
      <c r="JMV109" s="7"/>
      <c r="JMW109" s="7"/>
      <c r="JMX109" s="7"/>
      <c r="JMY109" s="7"/>
      <c r="JMZ109" s="7"/>
      <c r="JNA109" s="7"/>
      <c r="JNB109" s="7"/>
      <c r="JNC109" s="7"/>
      <c r="JND109" s="7"/>
      <c r="JNE109" s="7"/>
      <c r="JNF109" s="7"/>
      <c r="JNG109" s="7"/>
      <c r="JNH109" s="7"/>
      <c r="JNI109" s="7"/>
      <c r="JNJ109" s="7"/>
      <c r="JNK109" s="7"/>
      <c r="JNL109" s="7"/>
      <c r="JNM109" s="7"/>
      <c r="JNN109" s="7"/>
      <c r="JNO109" s="7"/>
      <c r="JNP109" s="7"/>
      <c r="JNQ109" s="7"/>
      <c r="JNR109" s="7"/>
      <c r="JNS109" s="7"/>
      <c r="JNT109" s="7"/>
      <c r="JNU109" s="7"/>
      <c r="JNV109" s="7"/>
      <c r="JNW109" s="7"/>
      <c r="JNX109" s="7"/>
      <c r="JNY109" s="7"/>
      <c r="JNZ109" s="7"/>
      <c r="JOA109" s="7"/>
      <c r="JOB109" s="7"/>
      <c r="JOC109" s="7"/>
      <c r="JOD109" s="7"/>
      <c r="JOE109" s="7"/>
      <c r="JOF109" s="7"/>
      <c r="JOG109" s="7"/>
      <c r="JOH109" s="7"/>
      <c r="JOI109" s="7"/>
      <c r="JOJ109" s="7"/>
      <c r="JOK109" s="7"/>
      <c r="JOL109" s="7"/>
      <c r="JOM109" s="7"/>
      <c r="JON109" s="7"/>
      <c r="JOO109" s="7"/>
      <c r="JOP109" s="7"/>
      <c r="JOQ109" s="7"/>
      <c r="JOR109" s="7"/>
      <c r="JOS109" s="7"/>
      <c r="JOT109" s="7"/>
      <c r="JOU109" s="7"/>
      <c r="JOV109" s="7"/>
      <c r="JOW109" s="7"/>
      <c r="JOX109" s="7"/>
      <c r="JOY109" s="7"/>
      <c r="JOZ109" s="7"/>
      <c r="JPA109" s="7"/>
      <c r="JPB109" s="7"/>
      <c r="JPC109" s="7"/>
      <c r="JPD109" s="7"/>
      <c r="JPE109" s="7"/>
      <c r="JPF109" s="7"/>
      <c r="JPG109" s="7"/>
      <c r="JPH109" s="7"/>
      <c r="JPI109" s="7"/>
      <c r="JPJ109" s="7"/>
      <c r="JPK109" s="7"/>
      <c r="JPL109" s="7"/>
      <c r="JPM109" s="7"/>
      <c r="JPN109" s="7"/>
      <c r="JPO109" s="7"/>
      <c r="JPP109" s="7"/>
      <c r="JPQ109" s="7"/>
      <c r="JPR109" s="7"/>
      <c r="JPS109" s="7"/>
      <c r="JPT109" s="7"/>
      <c r="JPU109" s="7"/>
      <c r="JPV109" s="7"/>
      <c r="JPW109" s="7"/>
      <c r="JPX109" s="7"/>
      <c r="JPY109" s="7"/>
      <c r="JPZ109" s="7"/>
      <c r="JQA109" s="7"/>
      <c r="JQB109" s="7"/>
      <c r="JQC109" s="7"/>
      <c r="JQD109" s="7"/>
      <c r="JQE109" s="7"/>
      <c r="JQF109" s="7"/>
      <c r="JQG109" s="7"/>
      <c r="JQH109" s="7"/>
      <c r="JQI109" s="7"/>
      <c r="JQJ109" s="7"/>
      <c r="JQK109" s="7"/>
      <c r="JQL109" s="7"/>
      <c r="JQM109" s="7"/>
      <c r="JQN109" s="7"/>
      <c r="JQO109" s="7"/>
      <c r="JQP109" s="7"/>
      <c r="JQQ109" s="7"/>
      <c r="JQR109" s="7"/>
      <c r="JQS109" s="7"/>
      <c r="JQT109" s="7"/>
      <c r="JQU109" s="7"/>
      <c r="JQV109" s="7"/>
      <c r="JQW109" s="7"/>
      <c r="JQX109" s="7"/>
      <c r="JQY109" s="7"/>
      <c r="JQZ109" s="7"/>
      <c r="JRA109" s="7"/>
      <c r="JRB109" s="7"/>
      <c r="JRC109" s="7"/>
      <c r="JRD109" s="7"/>
      <c r="JRE109" s="7"/>
      <c r="JRF109" s="7"/>
      <c r="JRG109" s="7"/>
      <c r="JRH109" s="7"/>
      <c r="JRI109" s="7"/>
      <c r="JRJ109" s="7"/>
      <c r="JRK109" s="7"/>
      <c r="JRL109" s="7"/>
      <c r="JRM109" s="7"/>
      <c r="JRN109" s="7"/>
      <c r="JRO109" s="7"/>
      <c r="JRP109" s="7"/>
      <c r="JRQ109" s="7"/>
      <c r="JRR109" s="7"/>
      <c r="JRS109" s="7"/>
      <c r="JRT109" s="7"/>
      <c r="JRU109" s="7"/>
      <c r="JRV109" s="7"/>
      <c r="JRW109" s="7"/>
      <c r="JRX109" s="7"/>
      <c r="JRY109" s="7"/>
      <c r="JRZ109" s="7"/>
      <c r="JSA109" s="7"/>
      <c r="JSB109" s="7"/>
      <c r="JSC109" s="7"/>
      <c r="JSD109" s="7"/>
      <c r="JSE109" s="7"/>
      <c r="JSF109" s="7"/>
      <c r="JSG109" s="7"/>
      <c r="JSH109" s="7"/>
      <c r="JSI109" s="7"/>
      <c r="JSJ109" s="7"/>
      <c r="JSK109" s="7"/>
      <c r="JSL109" s="7"/>
      <c r="JSM109" s="7"/>
      <c r="JSN109" s="7"/>
      <c r="JSO109" s="7"/>
      <c r="JSP109" s="7"/>
      <c r="JSQ109" s="7"/>
      <c r="JSR109" s="7"/>
      <c r="JSS109" s="7"/>
      <c r="JST109" s="7"/>
      <c r="JSU109" s="7"/>
      <c r="JSV109" s="7"/>
      <c r="JSW109" s="7"/>
      <c r="JSX109" s="7"/>
      <c r="JSY109" s="7"/>
      <c r="JSZ109" s="7"/>
      <c r="JTA109" s="7"/>
      <c r="JTB109" s="7"/>
      <c r="JTC109" s="7"/>
      <c r="JTD109" s="7"/>
      <c r="JTE109" s="7"/>
      <c r="JTF109" s="7"/>
      <c r="JTG109" s="7"/>
      <c r="JTH109" s="7"/>
      <c r="JTI109" s="7"/>
      <c r="JTJ109" s="7"/>
      <c r="JTK109" s="7"/>
      <c r="JTL109" s="7"/>
      <c r="JTM109" s="7"/>
      <c r="JTN109" s="7"/>
      <c r="JTO109" s="7"/>
      <c r="JTP109" s="7"/>
      <c r="JTQ109" s="7"/>
      <c r="JTR109" s="7"/>
      <c r="JTS109" s="7"/>
      <c r="JTT109" s="7"/>
      <c r="JTU109" s="7"/>
      <c r="JTV109" s="7"/>
      <c r="JTW109" s="7"/>
      <c r="JTX109" s="7"/>
      <c r="JTY109" s="7"/>
      <c r="JTZ109" s="7"/>
      <c r="JUA109" s="7"/>
      <c r="JUB109" s="7"/>
      <c r="JUC109" s="7"/>
      <c r="JUD109" s="7"/>
      <c r="JUE109" s="7"/>
      <c r="JUF109" s="7"/>
      <c r="JUG109" s="7"/>
      <c r="JUH109" s="7"/>
      <c r="JUI109" s="7"/>
      <c r="JUJ109" s="7"/>
      <c r="JUK109" s="7"/>
      <c r="JUL109" s="7"/>
      <c r="JUM109" s="7"/>
      <c r="JUN109" s="7"/>
      <c r="JUO109" s="7"/>
      <c r="JUP109" s="7"/>
      <c r="JUQ109" s="7"/>
      <c r="JUR109" s="7"/>
      <c r="JUS109" s="7"/>
      <c r="JUT109" s="7"/>
      <c r="JUU109" s="7"/>
      <c r="JUV109" s="7"/>
      <c r="JUW109" s="7"/>
      <c r="JUX109" s="7"/>
      <c r="JUY109" s="7"/>
      <c r="JUZ109" s="7"/>
      <c r="JVA109" s="7"/>
      <c r="JVB109" s="7"/>
      <c r="JVC109" s="7"/>
      <c r="JVD109" s="7"/>
      <c r="JVE109" s="7"/>
      <c r="JVF109" s="7"/>
      <c r="JVG109" s="7"/>
      <c r="JVH109" s="7"/>
      <c r="JVI109" s="7"/>
      <c r="JVJ109" s="7"/>
      <c r="JVK109" s="7"/>
      <c r="JVL109" s="7"/>
      <c r="JVM109" s="7"/>
      <c r="JVN109" s="7"/>
      <c r="JVO109" s="7"/>
      <c r="JVP109" s="7"/>
      <c r="JVQ109" s="7"/>
      <c r="JVR109" s="7"/>
      <c r="JVS109" s="7"/>
      <c r="JVT109" s="7"/>
      <c r="JVU109" s="7"/>
      <c r="JVV109" s="7"/>
      <c r="JVW109" s="7"/>
      <c r="JVX109" s="7"/>
      <c r="JVY109" s="7"/>
      <c r="JVZ109" s="7"/>
      <c r="JWA109" s="7"/>
      <c r="JWB109" s="7"/>
      <c r="JWC109" s="7"/>
      <c r="JWD109" s="7"/>
      <c r="JWE109" s="7"/>
      <c r="JWF109" s="7"/>
      <c r="JWG109" s="7"/>
      <c r="JWH109" s="7"/>
      <c r="JWI109" s="7"/>
      <c r="JWJ109" s="7"/>
      <c r="JWK109" s="7"/>
      <c r="JWL109" s="7"/>
      <c r="JWM109" s="7"/>
      <c r="JWN109" s="7"/>
      <c r="JWO109" s="7"/>
      <c r="JWP109" s="7"/>
      <c r="JWQ109" s="7"/>
      <c r="JWR109" s="7"/>
      <c r="JWS109" s="7"/>
      <c r="JWT109" s="7"/>
      <c r="JWU109" s="7"/>
      <c r="JWV109" s="7"/>
      <c r="JWW109" s="7"/>
      <c r="JWX109" s="7"/>
      <c r="JWY109" s="7"/>
      <c r="JWZ109" s="7"/>
      <c r="JXA109" s="7"/>
      <c r="JXB109" s="7"/>
      <c r="JXC109" s="7"/>
      <c r="JXD109" s="7"/>
      <c r="JXE109" s="7"/>
      <c r="JXF109" s="7"/>
      <c r="JXG109" s="7"/>
      <c r="JXH109" s="7"/>
      <c r="JXI109" s="7"/>
      <c r="JXJ109" s="7"/>
      <c r="JXK109" s="7"/>
      <c r="JXL109" s="7"/>
      <c r="JXM109" s="7"/>
      <c r="JXN109" s="7"/>
      <c r="JXO109" s="7"/>
      <c r="JXP109" s="7"/>
      <c r="JXQ109" s="7"/>
      <c r="JXR109" s="7"/>
      <c r="JXS109" s="7"/>
      <c r="JXT109" s="7"/>
      <c r="JXU109" s="7"/>
      <c r="JXV109" s="7"/>
      <c r="JXW109" s="7"/>
      <c r="JXX109" s="7"/>
      <c r="JXY109" s="7"/>
      <c r="JXZ109" s="7"/>
      <c r="JYA109" s="7"/>
      <c r="JYB109" s="7"/>
      <c r="JYC109" s="7"/>
      <c r="JYD109" s="7"/>
      <c r="JYE109" s="7"/>
      <c r="JYF109" s="7"/>
      <c r="JYG109" s="7"/>
      <c r="JYH109" s="7"/>
      <c r="JYI109" s="7"/>
      <c r="JYJ109" s="7"/>
      <c r="JYK109" s="7"/>
      <c r="JYL109" s="7"/>
      <c r="JYM109" s="7"/>
      <c r="JYN109" s="7"/>
      <c r="JYO109" s="7"/>
      <c r="JYP109" s="7"/>
      <c r="JYQ109" s="7"/>
      <c r="JYR109" s="7"/>
      <c r="JYS109" s="7"/>
      <c r="JYT109" s="7"/>
      <c r="JYU109" s="7"/>
      <c r="JYV109" s="7"/>
      <c r="JYW109" s="7"/>
      <c r="JYX109" s="7"/>
      <c r="JYY109" s="7"/>
      <c r="JYZ109" s="7"/>
      <c r="JZA109" s="7"/>
      <c r="JZB109" s="7"/>
      <c r="JZC109" s="7"/>
      <c r="JZD109" s="7"/>
      <c r="JZE109" s="7"/>
      <c r="JZF109" s="7"/>
      <c r="JZG109" s="7"/>
      <c r="JZH109" s="7"/>
      <c r="JZI109" s="7"/>
      <c r="JZJ109" s="7"/>
      <c r="JZK109" s="7"/>
      <c r="JZL109" s="7"/>
      <c r="JZM109" s="7"/>
      <c r="JZN109" s="7"/>
      <c r="JZO109" s="7"/>
      <c r="JZP109" s="7"/>
      <c r="JZQ109" s="7"/>
      <c r="JZR109" s="7"/>
      <c r="JZS109" s="7"/>
      <c r="JZT109" s="7"/>
      <c r="JZU109" s="7"/>
      <c r="JZV109" s="7"/>
      <c r="JZW109" s="7"/>
      <c r="JZX109" s="7"/>
      <c r="JZY109" s="7"/>
      <c r="JZZ109" s="7"/>
      <c r="KAA109" s="7"/>
      <c r="KAB109" s="7"/>
      <c r="KAC109" s="7"/>
      <c r="KAD109" s="7"/>
      <c r="KAE109" s="7"/>
      <c r="KAF109" s="7"/>
      <c r="KAG109" s="7"/>
      <c r="KAH109" s="7"/>
      <c r="KAI109" s="7"/>
      <c r="KAJ109" s="7"/>
      <c r="KAK109" s="7"/>
      <c r="KAL109" s="7"/>
      <c r="KAM109" s="7"/>
      <c r="KAN109" s="7"/>
      <c r="KAO109" s="7"/>
      <c r="KAP109" s="7"/>
      <c r="KAQ109" s="7"/>
      <c r="KAR109" s="7"/>
      <c r="KAS109" s="7"/>
      <c r="KAT109" s="7"/>
      <c r="KAU109" s="7"/>
      <c r="KAV109" s="7"/>
      <c r="KAW109" s="7"/>
      <c r="KAX109" s="7"/>
      <c r="KAY109" s="7"/>
      <c r="KAZ109" s="7"/>
      <c r="KBA109" s="7"/>
      <c r="KBB109" s="7"/>
      <c r="KBC109" s="7"/>
      <c r="KBD109" s="7"/>
      <c r="KBE109" s="7"/>
      <c r="KBF109" s="7"/>
      <c r="KBG109" s="7"/>
      <c r="KBH109" s="7"/>
      <c r="KBI109" s="7"/>
      <c r="KBJ109" s="7"/>
      <c r="KBK109" s="7"/>
      <c r="KBL109" s="7"/>
      <c r="KBM109" s="7"/>
      <c r="KBN109" s="7"/>
      <c r="KBO109" s="7"/>
      <c r="KBP109" s="7"/>
      <c r="KBQ109" s="7"/>
      <c r="KBR109" s="7"/>
      <c r="KBS109" s="7"/>
      <c r="KBT109" s="7"/>
      <c r="KBU109" s="7"/>
      <c r="KBV109" s="7"/>
      <c r="KBW109" s="7"/>
      <c r="KBX109" s="7"/>
      <c r="KBY109" s="7"/>
      <c r="KBZ109" s="7"/>
      <c r="KCA109" s="7"/>
      <c r="KCB109" s="7"/>
      <c r="KCC109" s="7"/>
      <c r="KCD109" s="7"/>
      <c r="KCE109" s="7"/>
      <c r="KCF109" s="7"/>
      <c r="KCG109" s="7"/>
      <c r="KCH109" s="7"/>
      <c r="KCI109" s="7"/>
      <c r="KCJ109" s="7"/>
      <c r="KCK109" s="7"/>
      <c r="KCL109" s="7"/>
      <c r="KCM109" s="7"/>
      <c r="KCN109" s="7"/>
      <c r="KCO109" s="7"/>
      <c r="KCP109" s="7"/>
      <c r="KCQ109" s="7"/>
      <c r="KCR109" s="7"/>
      <c r="KCS109" s="7"/>
      <c r="KCT109" s="7"/>
      <c r="KCU109" s="7"/>
      <c r="KCV109" s="7"/>
      <c r="KCW109" s="7"/>
      <c r="KCX109" s="7"/>
      <c r="KCY109" s="7"/>
      <c r="KCZ109" s="7"/>
      <c r="KDA109" s="7"/>
      <c r="KDB109" s="7"/>
      <c r="KDC109" s="7"/>
      <c r="KDD109" s="7"/>
      <c r="KDE109" s="7"/>
      <c r="KDF109" s="7"/>
      <c r="KDG109" s="7"/>
      <c r="KDH109" s="7"/>
      <c r="KDI109" s="7"/>
      <c r="KDJ109" s="7"/>
      <c r="KDK109" s="7"/>
      <c r="KDL109" s="7"/>
      <c r="KDM109" s="7"/>
      <c r="KDN109" s="7"/>
      <c r="KDO109" s="7"/>
      <c r="KDP109" s="7"/>
      <c r="KDQ109" s="7"/>
      <c r="KDR109" s="7"/>
      <c r="KDS109" s="7"/>
      <c r="KDT109" s="7"/>
      <c r="KDU109" s="7"/>
      <c r="KDV109" s="7"/>
      <c r="KDW109" s="7"/>
      <c r="KDX109" s="7"/>
      <c r="KDY109" s="7"/>
      <c r="KDZ109" s="7"/>
      <c r="KEA109" s="7"/>
      <c r="KEB109" s="7"/>
      <c r="KEC109" s="7"/>
      <c r="KED109" s="7"/>
      <c r="KEE109" s="7"/>
      <c r="KEF109" s="7"/>
      <c r="KEG109" s="7"/>
      <c r="KEH109" s="7"/>
      <c r="KEI109" s="7"/>
      <c r="KEJ109" s="7"/>
      <c r="KEK109" s="7"/>
      <c r="KEL109" s="7"/>
      <c r="KEM109" s="7"/>
      <c r="KEN109" s="7"/>
      <c r="KEO109" s="7"/>
      <c r="KEP109" s="7"/>
      <c r="KEQ109" s="7"/>
      <c r="KER109" s="7"/>
      <c r="KES109" s="7"/>
      <c r="KET109" s="7"/>
      <c r="KEU109" s="7"/>
      <c r="KEV109" s="7"/>
      <c r="KEW109" s="7"/>
      <c r="KEX109" s="7"/>
      <c r="KEY109" s="7"/>
      <c r="KEZ109" s="7"/>
      <c r="KFA109" s="7"/>
      <c r="KFB109" s="7"/>
      <c r="KFC109" s="7"/>
      <c r="KFD109" s="7"/>
      <c r="KFE109" s="7"/>
      <c r="KFF109" s="7"/>
      <c r="KFG109" s="7"/>
      <c r="KFH109" s="7"/>
      <c r="KFI109" s="7"/>
      <c r="KFJ109" s="7"/>
      <c r="KFK109" s="7"/>
      <c r="KFL109" s="7"/>
      <c r="KFM109" s="7"/>
      <c r="KFN109" s="7"/>
      <c r="KFO109" s="7"/>
      <c r="KFP109" s="7"/>
      <c r="KFQ109" s="7"/>
      <c r="KFR109" s="7"/>
      <c r="KFS109" s="7"/>
      <c r="KFT109" s="7"/>
      <c r="KFU109" s="7"/>
      <c r="KFV109" s="7"/>
      <c r="KFW109" s="7"/>
      <c r="KFX109" s="7"/>
      <c r="KFY109" s="7"/>
      <c r="KFZ109" s="7"/>
      <c r="KGA109" s="7"/>
      <c r="KGB109" s="7"/>
      <c r="KGC109" s="7"/>
      <c r="KGD109" s="7"/>
      <c r="KGE109" s="7"/>
      <c r="KGF109" s="7"/>
      <c r="KGG109" s="7"/>
      <c r="KGH109" s="7"/>
      <c r="KGI109" s="7"/>
      <c r="KGJ109" s="7"/>
      <c r="KGK109" s="7"/>
      <c r="KGL109" s="7"/>
      <c r="KGM109" s="7"/>
      <c r="KGN109" s="7"/>
      <c r="KGO109" s="7"/>
      <c r="KGP109" s="7"/>
      <c r="KGQ109" s="7"/>
      <c r="KGR109" s="7"/>
      <c r="KGS109" s="7"/>
      <c r="KGT109" s="7"/>
      <c r="KGU109" s="7"/>
      <c r="KGV109" s="7"/>
      <c r="KGW109" s="7"/>
      <c r="KGX109" s="7"/>
      <c r="KGY109" s="7"/>
      <c r="KGZ109" s="7"/>
      <c r="KHA109" s="7"/>
      <c r="KHB109" s="7"/>
      <c r="KHC109" s="7"/>
      <c r="KHD109" s="7"/>
      <c r="KHE109" s="7"/>
      <c r="KHF109" s="7"/>
      <c r="KHG109" s="7"/>
      <c r="KHH109" s="7"/>
      <c r="KHI109" s="7"/>
      <c r="KHJ109" s="7"/>
      <c r="KHK109" s="7"/>
      <c r="KHL109" s="7"/>
      <c r="KHM109" s="7"/>
      <c r="KHN109" s="7"/>
      <c r="KHO109" s="7"/>
      <c r="KHP109" s="7"/>
      <c r="KHQ109" s="7"/>
      <c r="KHR109" s="7"/>
      <c r="KHS109" s="7"/>
      <c r="KHT109" s="7"/>
      <c r="KHU109" s="7"/>
      <c r="KHV109" s="7"/>
      <c r="KHW109" s="7"/>
      <c r="KHX109" s="7"/>
      <c r="KHY109" s="7"/>
      <c r="KHZ109" s="7"/>
      <c r="KIA109" s="7"/>
      <c r="KIB109" s="7"/>
      <c r="KIC109" s="7"/>
      <c r="KID109" s="7"/>
      <c r="KIE109" s="7"/>
      <c r="KIF109" s="7"/>
      <c r="KIG109" s="7"/>
      <c r="KIH109" s="7"/>
      <c r="KII109" s="7"/>
      <c r="KIJ109" s="7"/>
      <c r="KIK109" s="7"/>
      <c r="KIL109" s="7"/>
      <c r="KIM109" s="7"/>
      <c r="KIN109" s="7"/>
      <c r="KIO109" s="7"/>
      <c r="KIP109" s="7"/>
      <c r="KIQ109" s="7"/>
      <c r="KIR109" s="7"/>
      <c r="KIS109" s="7"/>
      <c r="KIT109" s="7"/>
      <c r="KIU109" s="7"/>
      <c r="KIV109" s="7"/>
      <c r="KIW109" s="7"/>
      <c r="KIX109" s="7"/>
      <c r="KIY109" s="7"/>
      <c r="KIZ109" s="7"/>
      <c r="KJA109" s="7"/>
      <c r="KJB109" s="7"/>
      <c r="KJC109" s="7"/>
      <c r="KJD109" s="7"/>
      <c r="KJE109" s="7"/>
      <c r="KJF109" s="7"/>
      <c r="KJG109" s="7"/>
      <c r="KJH109" s="7"/>
      <c r="KJI109" s="7"/>
      <c r="KJJ109" s="7"/>
      <c r="KJK109" s="7"/>
      <c r="KJL109" s="7"/>
      <c r="KJM109" s="7"/>
      <c r="KJN109" s="7"/>
      <c r="KJO109" s="7"/>
      <c r="KJP109" s="7"/>
      <c r="KJQ109" s="7"/>
      <c r="KJR109" s="7"/>
      <c r="KJS109" s="7"/>
      <c r="KJT109" s="7"/>
      <c r="KJU109" s="7"/>
      <c r="KJV109" s="7"/>
      <c r="KJW109" s="7"/>
      <c r="KJX109" s="7"/>
      <c r="KJY109" s="7"/>
      <c r="KJZ109" s="7"/>
      <c r="KKA109" s="7"/>
      <c r="KKB109" s="7"/>
      <c r="KKC109" s="7"/>
      <c r="KKD109" s="7"/>
      <c r="KKE109" s="7"/>
      <c r="KKF109" s="7"/>
      <c r="KKG109" s="7"/>
      <c r="KKH109" s="7"/>
      <c r="KKI109" s="7"/>
      <c r="KKJ109" s="7"/>
      <c r="KKK109" s="7"/>
      <c r="KKL109" s="7"/>
      <c r="KKM109" s="7"/>
      <c r="KKN109" s="7"/>
      <c r="KKO109" s="7"/>
      <c r="KKP109" s="7"/>
      <c r="KKQ109" s="7"/>
      <c r="KKR109" s="7"/>
      <c r="KKS109" s="7"/>
      <c r="KKT109" s="7"/>
      <c r="KKU109" s="7"/>
      <c r="KKV109" s="7"/>
      <c r="KKW109" s="7"/>
      <c r="KKX109" s="7"/>
      <c r="KKY109" s="7"/>
      <c r="KKZ109" s="7"/>
      <c r="KLA109" s="7"/>
      <c r="KLB109" s="7"/>
      <c r="KLC109" s="7"/>
      <c r="KLD109" s="7"/>
      <c r="KLE109" s="7"/>
      <c r="KLF109" s="7"/>
      <c r="KLG109" s="7"/>
      <c r="KLH109" s="7"/>
      <c r="KLI109" s="7"/>
      <c r="KLJ109" s="7"/>
      <c r="KLK109" s="7"/>
      <c r="KLL109" s="7"/>
      <c r="KLM109" s="7"/>
      <c r="KLN109" s="7"/>
      <c r="KLO109" s="7"/>
      <c r="KLP109" s="7"/>
      <c r="KLQ109" s="7"/>
      <c r="KLR109" s="7"/>
      <c r="KLS109" s="7"/>
      <c r="KLT109" s="7"/>
      <c r="KLU109" s="7"/>
      <c r="KLV109" s="7"/>
      <c r="KLW109" s="7"/>
      <c r="KLX109" s="7"/>
      <c r="KLY109" s="7"/>
      <c r="KLZ109" s="7"/>
      <c r="KMA109" s="7"/>
      <c r="KMB109" s="7"/>
      <c r="KMC109" s="7"/>
      <c r="KMD109" s="7"/>
      <c r="KME109" s="7"/>
      <c r="KMF109" s="7"/>
      <c r="KMG109" s="7"/>
      <c r="KMH109" s="7"/>
      <c r="KMI109" s="7"/>
      <c r="KMJ109" s="7"/>
      <c r="KMK109" s="7"/>
      <c r="KML109" s="7"/>
      <c r="KMM109" s="7"/>
      <c r="KMN109" s="7"/>
      <c r="KMO109" s="7"/>
      <c r="KMP109" s="7"/>
      <c r="KMQ109" s="7"/>
      <c r="KMR109" s="7"/>
      <c r="KMS109" s="7"/>
      <c r="KMT109" s="7"/>
      <c r="KMU109" s="7"/>
      <c r="KMV109" s="7"/>
      <c r="KMW109" s="7"/>
      <c r="KMX109" s="7"/>
      <c r="KMY109" s="7"/>
      <c r="KMZ109" s="7"/>
      <c r="KNA109" s="7"/>
      <c r="KNB109" s="7"/>
      <c r="KNC109" s="7"/>
      <c r="KND109" s="7"/>
      <c r="KNE109" s="7"/>
      <c r="KNF109" s="7"/>
      <c r="KNG109" s="7"/>
      <c r="KNH109" s="7"/>
      <c r="KNI109" s="7"/>
      <c r="KNJ109" s="7"/>
      <c r="KNK109" s="7"/>
      <c r="KNL109" s="7"/>
      <c r="KNM109" s="7"/>
      <c r="KNN109" s="7"/>
      <c r="KNO109" s="7"/>
      <c r="KNP109" s="7"/>
      <c r="KNQ109" s="7"/>
      <c r="KNR109" s="7"/>
      <c r="KNS109" s="7"/>
      <c r="KNT109" s="7"/>
      <c r="KNU109" s="7"/>
      <c r="KNV109" s="7"/>
      <c r="KNW109" s="7"/>
      <c r="KNX109" s="7"/>
      <c r="KNY109" s="7"/>
      <c r="KNZ109" s="7"/>
      <c r="KOA109" s="7"/>
      <c r="KOB109" s="7"/>
      <c r="KOC109" s="7"/>
      <c r="KOD109" s="7"/>
      <c r="KOE109" s="7"/>
      <c r="KOF109" s="7"/>
      <c r="KOG109" s="7"/>
      <c r="KOH109" s="7"/>
      <c r="KOI109" s="7"/>
      <c r="KOJ109" s="7"/>
      <c r="KOK109" s="7"/>
      <c r="KOL109" s="7"/>
      <c r="KOM109" s="7"/>
      <c r="KON109" s="7"/>
      <c r="KOO109" s="7"/>
      <c r="KOP109" s="7"/>
      <c r="KOQ109" s="7"/>
      <c r="KOR109" s="7"/>
      <c r="KOS109" s="7"/>
      <c r="KOT109" s="7"/>
      <c r="KOU109" s="7"/>
      <c r="KOV109" s="7"/>
      <c r="KOW109" s="7"/>
      <c r="KOX109" s="7"/>
      <c r="KOY109" s="7"/>
      <c r="KOZ109" s="7"/>
      <c r="KPA109" s="7"/>
      <c r="KPB109" s="7"/>
      <c r="KPC109" s="7"/>
      <c r="KPD109" s="7"/>
      <c r="KPE109" s="7"/>
      <c r="KPF109" s="7"/>
      <c r="KPG109" s="7"/>
      <c r="KPH109" s="7"/>
      <c r="KPI109" s="7"/>
      <c r="KPJ109" s="7"/>
      <c r="KPK109" s="7"/>
      <c r="KPL109" s="7"/>
      <c r="KPM109" s="7"/>
      <c r="KPN109" s="7"/>
      <c r="KPO109" s="7"/>
      <c r="KPP109" s="7"/>
      <c r="KPQ109" s="7"/>
      <c r="KPR109" s="7"/>
      <c r="KPS109" s="7"/>
      <c r="KPT109" s="7"/>
      <c r="KPU109" s="7"/>
      <c r="KPV109" s="7"/>
      <c r="KPW109" s="7"/>
      <c r="KPX109" s="7"/>
      <c r="KPY109" s="7"/>
      <c r="KPZ109" s="7"/>
      <c r="KQA109" s="7"/>
      <c r="KQB109" s="7"/>
      <c r="KQC109" s="7"/>
      <c r="KQD109" s="7"/>
      <c r="KQE109" s="7"/>
      <c r="KQF109" s="7"/>
      <c r="KQG109" s="7"/>
      <c r="KQH109" s="7"/>
      <c r="KQI109" s="7"/>
      <c r="KQJ109" s="7"/>
      <c r="KQK109" s="7"/>
      <c r="KQL109" s="7"/>
      <c r="KQM109" s="7"/>
      <c r="KQN109" s="7"/>
      <c r="KQO109" s="7"/>
      <c r="KQP109" s="7"/>
      <c r="KQQ109" s="7"/>
      <c r="KQR109" s="7"/>
      <c r="KQS109" s="7"/>
      <c r="KQT109" s="7"/>
      <c r="KQU109" s="7"/>
      <c r="KQV109" s="7"/>
      <c r="KQW109" s="7"/>
      <c r="KQX109" s="7"/>
      <c r="KQY109" s="7"/>
      <c r="KQZ109" s="7"/>
      <c r="KRA109" s="7"/>
      <c r="KRB109" s="7"/>
      <c r="KRC109" s="7"/>
      <c r="KRD109" s="7"/>
      <c r="KRE109" s="7"/>
      <c r="KRF109" s="7"/>
      <c r="KRG109" s="7"/>
      <c r="KRH109" s="7"/>
      <c r="KRI109" s="7"/>
      <c r="KRJ109" s="7"/>
      <c r="KRK109" s="7"/>
      <c r="KRL109" s="7"/>
      <c r="KRM109" s="7"/>
      <c r="KRN109" s="7"/>
      <c r="KRO109" s="7"/>
      <c r="KRP109" s="7"/>
      <c r="KRQ109" s="7"/>
      <c r="KRR109" s="7"/>
      <c r="KRS109" s="7"/>
      <c r="KRT109" s="7"/>
      <c r="KRU109" s="7"/>
      <c r="KRV109" s="7"/>
      <c r="KRW109" s="7"/>
      <c r="KRX109" s="7"/>
      <c r="KRY109" s="7"/>
      <c r="KRZ109" s="7"/>
      <c r="KSA109" s="7"/>
      <c r="KSB109" s="7"/>
      <c r="KSC109" s="7"/>
      <c r="KSD109" s="7"/>
      <c r="KSE109" s="7"/>
      <c r="KSF109" s="7"/>
      <c r="KSG109" s="7"/>
      <c r="KSH109" s="7"/>
      <c r="KSI109" s="7"/>
      <c r="KSJ109" s="7"/>
      <c r="KSK109" s="7"/>
      <c r="KSL109" s="7"/>
      <c r="KSM109" s="7"/>
      <c r="KSN109" s="7"/>
      <c r="KSO109" s="7"/>
      <c r="KSP109" s="7"/>
      <c r="KSQ109" s="7"/>
      <c r="KSR109" s="7"/>
      <c r="KSS109" s="7"/>
      <c r="KST109" s="7"/>
      <c r="KSU109" s="7"/>
      <c r="KSV109" s="7"/>
      <c r="KSW109" s="7"/>
      <c r="KSX109" s="7"/>
      <c r="KSY109" s="7"/>
      <c r="KSZ109" s="7"/>
      <c r="KTA109" s="7"/>
      <c r="KTB109" s="7"/>
      <c r="KTC109" s="7"/>
      <c r="KTD109" s="7"/>
      <c r="KTE109" s="7"/>
      <c r="KTF109" s="7"/>
      <c r="KTG109" s="7"/>
      <c r="KTH109" s="7"/>
      <c r="KTI109" s="7"/>
      <c r="KTJ109" s="7"/>
      <c r="KTK109" s="7"/>
      <c r="KTL109" s="7"/>
      <c r="KTM109" s="7"/>
      <c r="KTN109" s="7"/>
      <c r="KTO109" s="7"/>
      <c r="KTP109" s="7"/>
      <c r="KTQ109" s="7"/>
      <c r="KTR109" s="7"/>
      <c r="KTS109" s="7"/>
      <c r="KTT109" s="7"/>
      <c r="KTU109" s="7"/>
      <c r="KTV109" s="7"/>
      <c r="KTW109" s="7"/>
      <c r="KTX109" s="7"/>
      <c r="KTY109" s="7"/>
      <c r="KTZ109" s="7"/>
      <c r="KUA109" s="7"/>
      <c r="KUB109" s="7"/>
      <c r="KUC109" s="7"/>
      <c r="KUD109" s="7"/>
      <c r="KUE109" s="7"/>
      <c r="KUF109" s="7"/>
      <c r="KUG109" s="7"/>
      <c r="KUH109" s="7"/>
      <c r="KUI109" s="7"/>
      <c r="KUJ109" s="7"/>
      <c r="KUK109" s="7"/>
      <c r="KUL109" s="7"/>
      <c r="KUM109" s="7"/>
      <c r="KUN109" s="7"/>
      <c r="KUO109" s="7"/>
      <c r="KUP109" s="7"/>
      <c r="KUQ109" s="7"/>
      <c r="KUR109" s="7"/>
      <c r="KUS109" s="7"/>
      <c r="KUT109" s="7"/>
      <c r="KUU109" s="7"/>
      <c r="KUV109" s="7"/>
      <c r="KUW109" s="7"/>
      <c r="KUX109" s="7"/>
      <c r="KUY109" s="7"/>
      <c r="KUZ109" s="7"/>
      <c r="KVA109" s="7"/>
      <c r="KVB109" s="7"/>
      <c r="KVC109" s="7"/>
      <c r="KVD109" s="7"/>
      <c r="KVE109" s="7"/>
      <c r="KVF109" s="7"/>
      <c r="KVG109" s="7"/>
      <c r="KVH109" s="7"/>
      <c r="KVI109" s="7"/>
      <c r="KVJ109" s="7"/>
      <c r="KVK109" s="7"/>
      <c r="KVL109" s="7"/>
      <c r="KVM109" s="7"/>
      <c r="KVN109" s="7"/>
      <c r="KVO109" s="7"/>
      <c r="KVP109" s="7"/>
      <c r="KVQ109" s="7"/>
      <c r="KVR109" s="7"/>
      <c r="KVS109" s="7"/>
      <c r="KVT109" s="7"/>
      <c r="KVU109" s="7"/>
      <c r="KVV109" s="7"/>
      <c r="KVW109" s="7"/>
      <c r="KVX109" s="7"/>
      <c r="KVY109" s="7"/>
      <c r="KVZ109" s="7"/>
      <c r="KWA109" s="7"/>
      <c r="KWB109" s="7"/>
      <c r="KWC109" s="7"/>
      <c r="KWD109" s="7"/>
      <c r="KWE109" s="7"/>
      <c r="KWF109" s="7"/>
      <c r="KWG109" s="7"/>
      <c r="KWH109" s="7"/>
      <c r="KWI109" s="7"/>
      <c r="KWJ109" s="7"/>
      <c r="KWK109" s="7"/>
      <c r="KWL109" s="7"/>
      <c r="KWM109" s="7"/>
      <c r="KWN109" s="7"/>
      <c r="KWO109" s="7"/>
      <c r="KWP109" s="7"/>
      <c r="KWQ109" s="7"/>
      <c r="KWR109" s="7"/>
      <c r="KWS109" s="7"/>
      <c r="KWT109" s="7"/>
      <c r="KWU109" s="7"/>
      <c r="KWV109" s="7"/>
      <c r="KWW109" s="7"/>
      <c r="KWX109" s="7"/>
      <c r="KWY109" s="7"/>
      <c r="KWZ109" s="7"/>
      <c r="KXA109" s="7"/>
      <c r="KXB109" s="7"/>
      <c r="KXC109" s="7"/>
      <c r="KXD109" s="7"/>
      <c r="KXE109" s="7"/>
      <c r="KXF109" s="7"/>
      <c r="KXG109" s="7"/>
      <c r="KXH109" s="7"/>
      <c r="KXI109" s="7"/>
      <c r="KXJ109" s="7"/>
      <c r="KXK109" s="7"/>
      <c r="KXL109" s="7"/>
      <c r="KXM109" s="7"/>
      <c r="KXN109" s="7"/>
      <c r="KXO109" s="7"/>
      <c r="KXP109" s="7"/>
      <c r="KXQ109" s="7"/>
      <c r="KXR109" s="7"/>
      <c r="KXS109" s="7"/>
      <c r="KXT109" s="7"/>
      <c r="KXU109" s="7"/>
      <c r="KXV109" s="7"/>
      <c r="KXW109" s="7"/>
      <c r="KXX109" s="7"/>
      <c r="KXY109" s="7"/>
      <c r="KXZ109" s="7"/>
      <c r="KYA109" s="7"/>
      <c r="KYB109" s="7"/>
      <c r="KYC109" s="7"/>
      <c r="KYD109" s="7"/>
      <c r="KYE109" s="7"/>
      <c r="KYF109" s="7"/>
      <c r="KYG109" s="7"/>
      <c r="KYH109" s="7"/>
      <c r="KYI109" s="7"/>
      <c r="KYJ109" s="7"/>
      <c r="KYK109" s="7"/>
      <c r="KYL109" s="7"/>
      <c r="KYM109" s="7"/>
      <c r="KYN109" s="7"/>
      <c r="KYO109" s="7"/>
      <c r="KYP109" s="7"/>
      <c r="KYQ109" s="7"/>
      <c r="KYR109" s="7"/>
      <c r="KYS109" s="7"/>
      <c r="KYT109" s="7"/>
      <c r="KYU109" s="7"/>
      <c r="KYV109" s="7"/>
      <c r="KYW109" s="7"/>
      <c r="KYX109" s="7"/>
      <c r="KYY109" s="7"/>
      <c r="KYZ109" s="7"/>
      <c r="KZA109" s="7"/>
      <c r="KZB109" s="7"/>
      <c r="KZC109" s="7"/>
      <c r="KZD109" s="7"/>
      <c r="KZE109" s="7"/>
      <c r="KZF109" s="7"/>
      <c r="KZG109" s="7"/>
      <c r="KZH109" s="7"/>
      <c r="KZI109" s="7"/>
      <c r="KZJ109" s="7"/>
      <c r="KZK109" s="7"/>
      <c r="KZL109" s="7"/>
      <c r="KZM109" s="7"/>
      <c r="KZN109" s="7"/>
      <c r="KZO109" s="7"/>
      <c r="KZP109" s="7"/>
      <c r="KZQ109" s="7"/>
      <c r="KZR109" s="7"/>
      <c r="KZS109" s="7"/>
      <c r="KZT109" s="7"/>
      <c r="KZU109" s="7"/>
      <c r="KZV109" s="7"/>
      <c r="KZW109" s="7"/>
      <c r="KZX109" s="7"/>
      <c r="KZY109" s="7"/>
      <c r="KZZ109" s="7"/>
      <c r="LAA109" s="7"/>
      <c r="LAB109" s="7"/>
      <c r="LAC109" s="7"/>
      <c r="LAD109" s="7"/>
      <c r="LAE109" s="7"/>
      <c r="LAF109" s="7"/>
      <c r="LAG109" s="7"/>
      <c r="LAH109" s="7"/>
      <c r="LAI109" s="7"/>
      <c r="LAJ109" s="7"/>
      <c r="LAK109" s="7"/>
      <c r="LAL109" s="7"/>
      <c r="LAM109" s="7"/>
      <c r="LAN109" s="7"/>
      <c r="LAO109" s="7"/>
      <c r="LAP109" s="7"/>
      <c r="LAQ109" s="7"/>
      <c r="LAR109" s="7"/>
      <c r="LAS109" s="7"/>
      <c r="LAT109" s="7"/>
      <c r="LAU109" s="7"/>
      <c r="LAV109" s="7"/>
      <c r="LAW109" s="7"/>
      <c r="LAX109" s="7"/>
      <c r="LAY109" s="7"/>
      <c r="LAZ109" s="7"/>
      <c r="LBA109" s="7"/>
      <c r="LBB109" s="7"/>
      <c r="LBC109" s="7"/>
      <c r="LBD109" s="7"/>
      <c r="LBE109" s="7"/>
      <c r="LBF109" s="7"/>
      <c r="LBG109" s="7"/>
      <c r="LBH109" s="7"/>
      <c r="LBI109" s="7"/>
      <c r="LBJ109" s="7"/>
      <c r="LBK109" s="7"/>
      <c r="LBL109" s="7"/>
      <c r="LBM109" s="7"/>
      <c r="LBN109" s="7"/>
      <c r="LBO109" s="7"/>
      <c r="LBP109" s="7"/>
      <c r="LBQ109" s="7"/>
      <c r="LBR109" s="7"/>
      <c r="LBS109" s="7"/>
      <c r="LBT109" s="7"/>
      <c r="LBU109" s="7"/>
      <c r="LBV109" s="7"/>
      <c r="LBW109" s="7"/>
      <c r="LBX109" s="7"/>
      <c r="LBY109" s="7"/>
      <c r="LBZ109" s="7"/>
      <c r="LCA109" s="7"/>
      <c r="LCB109" s="7"/>
      <c r="LCC109" s="7"/>
      <c r="LCD109" s="7"/>
      <c r="LCE109" s="7"/>
      <c r="LCF109" s="7"/>
      <c r="LCG109" s="7"/>
      <c r="LCH109" s="7"/>
      <c r="LCI109" s="7"/>
      <c r="LCJ109" s="7"/>
      <c r="LCK109" s="7"/>
      <c r="LCL109" s="7"/>
      <c r="LCM109" s="7"/>
      <c r="LCN109" s="7"/>
      <c r="LCO109" s="7"/>
      <c r="LCP109" s="7"/>
      <c r="LCQ109" s="7"/>
      <c r="LCR109" s="7"/>
      <c r="LCS109" s="7"/>
      <c r="LCT109" s="7"/>
      <c r="LCU109" s="7"/>
      <c r="LCV109" s="7"/>
      <c r="LCW109" s="7"/>
      <c r="LCX109" s="7"/>
      <c r="LCY109" s="7"/>
      <c r="LCZ109" s="7"/>
      <c r="LDA109" s="7"/>
      <c r="LDB109" s="7"/>
      <c r="LDC109" s="7"/>
      <c r="LDD109" s="7"/>
      <c r="LDE109" s="7"/>
      <c r="LDF109" s="7"/>
      <c r="LDG109" s="7"/>
      <c r="LDH109" s="7"/>
      <c r="LDI109" s="7"/>
      <c r="LDJ109" s="7"/>
      <c r="LDK109" s="7"/>
      <c r="LDL109" s="7"/>
      <c r="LDM109" s="7"/>
      <c r="LDN109" s="7"/>
      <c r="LDO109" s="7"/>
      <c r="LDP109" s="7"/>
      <c r="LDQ109" s="7"/>
      <c r="LDR109" s="7"/>
      <c r="LDS109" s="7"/>
      <c r="LDT109" s="7"/>
      <c r="LDU109" s="7"/>
      <c r="LDV109" s="7"/>
      <c r="LDW109" s="7"/>
      <c r="LDX109" s="7"/>
      <c r="LDY109" s="7"/>
      <c r="LDZ109" s="7"/>
      <c r="LEA109" s="7"/>
      <c r="LEB109" s="7"/>
      <c r="LEC109" s="7"/>
      <c r="LED109" s="7"/>
      <c r="LEE109" s="7"/>
      <c r="LEF109" s="7"/>
      <c r="LEG109" s="7"/>
      <c r="LEH109" s="7"/>
      <c r="LEI109" s="7"/>
      <c r="LEJ109" s="7"/>
      <c r="LEK109" s="7"/>
      <c r="LEL109" s="7"/>
      <c r="LEM109" s="7"/>
      <c r="LEN109" s="7"/>
      <c r="LEO109" s="7"/>
      <c r="LEP109" s="7"/>
      <c r="LEQ109" s="7"/>
      <c r="LER109" s="7"/>
      <c r="LES109" s="7"/>
      <c r="LET109" s="7"/>
      <c r="LEU109" s="7"/>
      <c r="LEV109" s="7"/>
      <c r="LEW109" s="7"/>
      <c r="LEX109" s="7"/>
      <c r="LEY109" s="7"/>
      <c r="LEZ109" s="7"/>
      <c r="LFA109" s="7"/>
      <c r="LFB109" s="7"/>
      <c r="LFC109" s="7"/>
      <c r="LFD109" s="7"/>
      <c r="LFE109" s="7"/>
      <c r="LFF109" s="7"/>
      <c r="LFG109" s="7"/>
      <c r="LFH109" s="7"/>
      <c r="LFI109" s="7"/>
      <c r="LFJ109" s="7"/>
      <c r="LFK109" s="7"/>
      <c r="LFL109" s="7"/>
      <c r="LFM109" s="7"/>
      <c r="LFN109" s="7"/>
      <c r="LFO109" s="7"/>
      <c r="LFP109" s="7"/>
      <c r="LFQ109" s="7"/>
      <c r="LFR109" s="7"/>
      <c r="LFS109" s="7"/>
      <c r="LFT109" s="7"/>
      <c r="LFU109" s="7"/>
      <c r="LFV109" s="7"/>
      <c r="LFW109" s="7"/>
      <c r="LFX109" s="7"/>
      <c r="LFY109" s="7"/>
      <c r="LFZ109" s="7"/>
      <c r="LGA109" s="7"/>
      <c r="LGB109" s="7"/>
      <c r="LGC109" s="7"/>
      <c r="LGD109" s="7"/>
      <c r="LGE109" s="7"/>
      <c r="LGF109" s="7"/>
      <c r="LGG109" s="7"/>
      <c r="LGH109" s="7"/>
      <c r="LGI109" s="7"/>
      <c r="LGJ109" s="7"/>
      <c r="LGK109" s="7"/>
      <c r="LGL109" s="7"/>
      <c r="LGM109" s="7"/>
      <c r="LGN109" s="7"/>
      <c r="LGO109" s="7"/>
      <c r="LGP109" s="7"/>
      <c r="LGQ109" s="7"/>
      <c r="LGR109" s="7"/>
      <c r="LGS109" s="7"/>
      <c r="LGT109" s="7"/>
      <c r="LGU109" s="7"/>
      <c r="LGV109" s="7"/>
      <c r="LGW109" s="7"/>
      <c r="LGX109" s="7"/>
      <c r="LGY109" s="7"/>
      <c r="LGZ109" s="7"/>
      <c r="LHA109" s="7"/>
      <c r="LHB109" s="7"/>
      <c r="LHC109" s="7"/>
      <c r="LHD109" s="7"/>
      <c r="LHE109" s="7"/>
      <c r="LHF109" s="7"/>
      <c r="LHG109" s="7"/>
      <c r="LHH109" s="7"/>
      <c r="LHI109" s="7"/>
      <c r="LHJ109" s="7"/>
      <c r="LHK109" s="7"/>
      <c r="LHL109" s="7"/>
      <c r="LHM109" s="7"/>
      <c r="LHN109" s="7"/>
      <c r="LHO109" s="7"/>
      <c r="LHP109" s="7"/>
      <c r="LHQ109" s="7"/>
      <c r="LHR109" s="7"/>
      <c r="LHS109" s="7"/>
      <c r="LHT109" s="7"/>
      <c r="LHU109" s="7"/>
      <c r="LHV109" s="7"/>
      <c r="LHW109" s="7"/>
      <c r="LHX109" s="7"/>
      <c r="LHY109" s="7"/>
      <c r="LHZ109" s="7"/>
      <c r="LIA109" s="7"/>
      <c r="LIB109" s="7"/>
      <c r="LIC109" s="7"/>
      <c r="LID109" s="7"/>
      <c r="LIE109" s="7"/>
      <c r="LIF109" s="7"/>
      <c r="LIG109" s="7"/>
      <c r="LIH109" s="7"/>
      <c r="LII109" s="7"/>
      <c r="LIJ109" s="7"/>
      <c r="LIK109" s="7"/>
      <c r="LIL109" s="7"/>
      <c r="LIM109" s="7"/>
      <c r="LIN109" s="7"/>
      <c r="LIO109" s="7"/>
      <c r="LIP109" s="7"/>
      <c r="LIQ109" s="7"/>
      <c r="LIR109" s="7"/>
      <c r="LIS109" s="7"/>
      <c r="LIT109" s="7"/>
      <c r="LIU109" s="7"/>
      <c r="LIV109" s="7"/>
      <c r="LIW109" s="7"/>
      <c r="LIX109" s="7"/>
      <c r="LIY109" s="7"/>
      <c r="LIZ109" s="7"/>
      <c r="LJA109" s="7"/>
      <c r="LJB109" s="7"/>
      <c r="LJC109" s="7"/>
      <c r="LJD109" s="7"/>
      <c r="LJE109" s="7"/>
      <c r="LJF109" s="7"/>
      <c r="LJG109" s="7"/>
      <c r="LJH109" s="7"/>
      <c r="LJI109" s="7"/>
      <c r="LJJ109" s="7"/>
      <c r="LJK109" s="7"/>
      <c r="LJL109" s="7"/>
      <c r="LJM109" s="7"/>
      <c r="LJN109" s="7"/>
      <c r="LJO109" s="7"/>
      <c r="LJP109" s="7"/>
      <c r="LJQ109" s="7"/>
      <c r="LJR109" s="7"/>
      <c r="LJS109" s="7"/>
      <c r="LJT109" s="7"/>
      <c r="LJU109" s="7"/>
      <c r="LJV109" s="7"/>
      <c r="LJW109" s="7"/>
      <c r="LJX109" s="7"/>
      <c r="LJY109" s="7"/>
      <c r="LJZ109" s="7"/>
      <c r="LKA109" s="7"/>
      <c r="LKB109" s="7"/>
      <c r="LKC109" s="7"/>
      <c r="LKD109" s="7"/>
      <c r="LKE109" s="7"/>
      <c r="LKF109" s="7"/>
      <c r="LKG109" s="7"/>
      <c r="LKH109" s="7"/>
      <c r="LKI109" s="7"/>
      <c r="LKJ109" s="7"/>
      <c r="LKK109" s="7"/>
      <c r="LKL109" s="7"/>
      <c r="LKM109" s="7"/>
      <c r="LKN109" s="7"/>
      <c r="LKO109" s="7"/>
      <c r="LKP109" s="7"/>
      <c r="LKQ109" s="7"/>
      <c r="LKR109" s="7"/>
      <c r="LKS109" s="7"/>
      <c r="LKT109" s="7"/>
      <c r="LKU109" s="7"/>
      <c r="LKV109" s="7"/>
      <c r="LKW109" s="7"/>
      <c r="LKX109" s="7"/>
      <c r="LKY109" s="7"/>
      <c r="LKZ109" s="7"/>
      <c r="LLA109" s="7"/>
      <c r="LLB109" s="7"/>
      <c r="LLC109" s="7"/>
      <c r="LLD109" s="7"/>
      <c r="LLE109" s="7"/>
      <c r="LLF109" s="7"/>
      <c r="LLG109" s="7"/>
      <c r="LLH109" s="7"/>
      <c r="LLI109" s="7"/>
      <c r="LLJ109" s="7"/>
      <c r="LLK109" s="7"/>
      <c r="LLL109" s="7"/>
      <c r="LLM109" s="7"/>
      <c r="LLN109" s="7"/>
      <c r="LLO109" s="7"/>
      <c r="LLP109" s="7"/>
      <c r="LLQ109" s="7"/>
      <c r="LLR109" s="7"/>
      <c r="LLS109" s="7"/>
      <c r="LLT109" s="7"/>
      <c r="LLU109" s="7"/>
      <c r="LLV109" s="7"/>
      <c r="LLW109" s="7"/>
      <c r="LLX109" s="7"/>
      <c r="LLY109" s="7"/>
      <c r="LLZ109" s="7"/>
      <c r="LMA109" s="7"/>
      <c r="LMB109" s="7"/>
      <c r="LMC109" s="7"/>
      <c r="LMD109" s="7"/>
      <c r="LME109" s="7"/>
      <c r="LMF109" s="7"/>
      <c r="LMG109" s="7"/>
      <c r="LMH109" s="7"/>
      <c r="LMI109" s="7"/>
      <c r="LMJ109" s="7"/>
      <c r="LMK109" s="7"/>
      <c r="LML109" s="7"/>
      <c r="LMM109" s="7"/>
      <c r="LMN109" s="7"/>
      <c r="LMO109" s="7"/>
      <c r="LMP109" s="7"/>
      <c r="LMQ109" s="7"/>
      <c r="LMR109" s="7"/>
      <c r="LMS109" s="7"/>
      <c r="LMT109" s="7"/>
      <c r="LMU109" s="7"/>
      <c r="LMV109" s="7"/>
      <c r="LMW109" s="7"/>
      <c r="LMX109" s="7"/>
      <c r="LMY109" s="7"/>
      <c r="LMZ109" s="7"/>
      <c r="LNA109" s="7"/>
      <c r="LNB109" s="7"/>
      <c r="LNC109" s="7"/>
      <c r="LND109" s="7"/>
      <c r="LNE109" s="7"/>
      <c r="LNF109" s="7"/>
      <c r="LNG109" s="7"/>
      <c r="LNH109" s="7"/>
      <c r="LNI109" s="7"/>
      <c r="LNJ109" s="7"/>
      <c r="LNK109" s="7"/>
      <c r="LNL109" s="7"/>
      <c r="LNM109" s="7"/>
      <c r="LNN109" s="7"/>
      <c r="LNO109" s="7"/>
      <c r="LNP109" s="7"/>
      <c r="LNQ109" s="7"/>
      <c r="LNR109" s="7"/>
      <c r="LNS109" s="7"/>
      <c r="LNT109" s="7"/>
      <c r="LNU109" s="7"/>
      <c r="LNV109" s="7"/>
      <c r="LNW109" s="7"/>
      <c r="LNX109" s="7"/>
      <c r="LNY109" s="7"/>
      <c r="LNZ109" s="7"/>
      <c r="LOA109" s="7"/>
      <c r="LOB109" s="7"/>
      <c r="LOC109" s="7"/>
      <c r="LOD109" s="7"/>
      <c r="LOE109" s="7"/>
      <c r="LOF109" s="7"/>
      <c r="LOG109" s="7"/>
      <c r="LOH109" s="7"/>
      <c r="LOI109" s="7"/>
      <c r="LOJ109" s="7"/>
      <c r="LOK109" s="7"/>
      <c r="LOL109" s="7"/>
      <c r="LOM109" s="7"/>
      <c r="LON109" s="7"/>
      <c r="LOO109" s="7"/>
      <c r="LOP109" s="7"/>
      <c r="LOQ109" s="7"/>
      <c r="LOR109" s="7"/>
      <c r="LOS109" s="7"/>
      <c r="LOT109" s="7"/>
      <c r="LOU109" s="7"/>
      <c r="LOV109" s="7"/>
      <c r="LOW109" s="7"/>
      <c r="LOX109" s="7"/>
      <c r="LOY109" s="7"/>
      <c r="LOZ109" s="7"/>
      <c r="LPA109" s="7"/>
      <c r="LPB109" s="7"/>
      <c r="LPC109" s="7"/>
      <c r="LPD109" s="7"/>
      <c r="LPE109" s="7"/>
      <c r="LPF109" s="7"/>
      <c r="LPG109" s="7"/>
      <c r="LPH109" s="7"/>
      <c r="LPI109" s="7"/>
      <c r="LPJ109" s="7"/>
      <c r="LPK109" s="7"/>
      <c r="LPL109" s="7"/>
      <c r="LPM109" s="7"/>
      <c r="LPN109" s="7"/>
      <c r="LPO109" s="7"/>
      <c r="LPP109" s="7"/>
      <c r="LPQ109" s="7"/>
      <c r="LPR109" s="7"/>
      <c r="LPS109" s="7"/>
      <c r="LPT109" s="7"/>
      <c r="LPU109" s="7"/>
      <c r="LPV109" s="7"/>
      <c r="LPW109" s="7"/>
      <c r="LPX109" s="7"/>
      <c r="LPY109" s="7"/>
      <c r="LPZ109" s="7"/>
      <c r="LQA109" s="7"/>
      <c r="LQB109" s="7"/>
      <c r="LQC109" s="7"/>
      <c r="LQD109" s="7"/>
      <c r="LQE109" s="7"/>
      <c r="LQF109" s="7"/>
      <c r="LQG109" s="7"/>
      <c r="LQH109" s="7"/>
      <c r="LQI109" s="7"/>
      <c r="LQJ109" s="7"/>
      <c r="LQK109" s="7"/>
      <c r="LQL109" s="7"/>
      <c r="LQM109" s="7"/>
      <c r="LQN109" s="7"/>
      <c r="LQO109" s="7"/>
      <c r="LQP109" s="7"/>
      <c r="LQQ109" s="7"/>
      <c r="LQR109" s="7"/>
      <c r="LQS109" s="7"/>
      <c r="LQT109" s="7"/>
      <c r="LQU109" s="7"/>
      <c r="LQV109" s="7"/>
      <c r="LQW109" s="7"/>
      <c r="LQX109" s="7"/>
      <c r="LQY109" s="7"/>
      <c r="LQZ109" s="7"/>
      <c r="LRA109" s="7"/>
      <c r="LRB109" s="7"/>
      <c r="LRC109" s="7"/>
      <c r="LRD109" s="7"/>
      <c r="LRE109" s="7"/>
      <c r="LRF109" s="7"/>
      <c r="LRG109" s="7"/>
      <c r="LRH109" s="7"/>
      <c r="LRI109" s="7"/>
      <c r="LRJ109" s="7"/>
      <c r="LRK109" s="7"/>
      <c r="LRL109" s="7"/>
      <c r="LRM109" s="7"/>
      <c r="LRN109" s="7"/>
      <c r="LRO109" s="7"/>
      <c r="LRP109" s="7"/>
      <c r="LRQ109" s="7"/>
      <c r="LRR109" s="7"/>
      <c r="LRS109" s="7"/>
      <c r="LRT109" s="7"/>
      <c r="LRU109" s="7"/>
      <c r="LRV109" s="7"/>
      <c r="LRW109" s="7"/>
      <c r="LRX109" s="7"/>
      <c r="LRY109" s="7"/>
      <c r="LRZ109" s="7"/>
      <c r="LSA109" s="7"/>
      <c r="LSB109" s="7"/>
      <c r="LSC109" s="7"/>
      <c r="LSD109" s="7"/>
      <c r="LSE109" s="7"/>
      <c r="LSF109" s="7"/>
      <c r="LSG109" s="7"/>
      <c r="LSH109" s="7"/>
      <c r="LSI109" s="7"/>
      <c r="LSJ109" s="7"/>
      <c r="LSK109" s="7"/>
      <c r="LSL109" s="7"/>
      <c r="LSM109" s="7"/>
      <c r="LSN109" s="7"/>
      <c r="LSO109" s="7"/>
      <c r="LSP109" s="7"/>
      <c r="LSQ109" s="7"/>
      <c r="LSR109" s="7"/>
      <c r="LSS109" s="7"/>
      <c r="LST109" s="7"/>
      <c r="LSU109" s="7"/>
      <c r="LSV109" s="7"/>
      <c r="LSW109" s="7"/>
      <c r="LSX109" s="7"/>
      <c r="LSY109" s="7"/>
      <c r="LSZ109" s="7"/>
      <c r="LTA109" s="7"/>
      <c r="LTB109" s="7"/>
      <c r="LTC109" s="7"/>
      <c r="LTD109" s="7"/>
      <c r="LTE109" s="7"/>
      <c r="LTF109" s="7"/>
      <c r="LTG109" s="7"/>
      <c r="LTH109" s="7"/>
      <c r="LTI109" s="7"/>
      <c r="LTJ109" s="7"/>
      <c r="LTK109" s="7"/>
      <c r="LTL109" s="7"/>
      <c r="LTM109" s="7"/>
      <c r="LTN109" s="7"/>
      <c r="LTO109" s="7"/>
      <c r="LTP109" s="7"/>
      <c r="LTQ109" s="7"/>
      <c r="LTR109" s="7"/>
      <c r="LTS109" s="7"/>
      <c r="LTT109" s="7"/>
      <c r="LTU109" s="7"/>
      <c r="LTV109" s="7"/>
      <c r="LTW109" s="7"/>
      <c r="LTX109" s="7"/>
      <c r="LTY109" s="7"/>
      <c r="LTZ109" s="7"/>
      <c r="LUA109" s="7"/>
      <c r="LUB109" s="7"/>
      <c r="LUC109" s="7"/>
      <c r="LUD109" s="7"/>
      <c r="LUE109" s="7"/>
      <c r="LUF109" s="7"/>
      <c r="LUG109" s="7"/>
      <c r="LUH109" s="7"/>
      <c r="LUI109" s="7"/>
      <c r="LUJ109" s="7"/>
      <c r="LUK109" s="7"/>
      <c r="LUL109" s="7"/>
      <c r="LUM109" s="7"/>
      <c r="LUN109" s="7"/>
      <c r="LUO109" s="7"/>
      <c r="LUP109" s="7"/>
      <c r="LUQ109" s="7"/>
      <c r="LUR109" s="7"/>
      <c r="LUS109" s="7"/>
      <c r="LUT109" s="7"/>
      <c r="LUU109" s="7"/>
      <c r="LUV109" s="7"/>
      <c r="LUW109" s="7"/>
      <c r="LUX109" s="7"/>
      <c r="LUY109" s="7"/>
      <c r="LUZ109" s="7"/>
      <c r="LVA109" s="7"/>
      <c r="LVB109" s="7"/>
      <c r="LVC109" s="7"/>
      <c r="LVD109" s="7"/>
      <c r="LVE109" s="7"/>
      <c r="LVF109" s="7"/>
      <c r="LVG109" s="7"/>
      <c r="LVH109" s="7"/>
      <c r="LVI109" s="7"/>
      <c r="LVJ109" s="7"/>
      <c r="LVK109" s="7"/>
      <c r="LVL109" s="7"/>
      <c r="LVM109" s="7"/>
      <c r="LVN109" s="7"/>
      <c r="LVO109" s="7"/>
      <c r="LVP109" s="7"/>
      <c r="LVQ109" s="7"/>
      <c r="LVR109" s="7"/>
      <c r="LVS109" s="7"/>
      <c r="LVT109" s="7"/>
      <c r="LVU109" s="7"/>
      <c r="LVV109" s="7"/>
      <c r="LVW109" s="7"/>
      <c r="LVX109" s="7"/>
      <c r="LVY109" s="7"/>
      <c r="LVZ109" s="7"/>
      <c r="LWA109" s="7"/>
      <c r="LWB109" s="7"/>
      <c r="LWC109" s="7"/>
      <c r="LWD109" s="7"/>
      <c r="LWE109" s="7"/>
      <c r="LWF109" s="7"/>
      <c r="LWG109" s="7"/>
      <c r="LWH109" s="7"/>
      <c r="LWI109" s="7"/>
      <c r="LWJ109" s="7"/>
      <c r="LWK109" s="7"/>
      <c r="LWL109" s="7"/>
      <c r="LWM109" s="7"/>
      <c r="LWN109" s="7"/>
      <c r="LWO109" s="7"/>
      <c r="LWP109" s="7"/>
      <c r="LWQ109" s="7"/>
      <c r="LWR109" s="7"/>
      <c r="LWS109" s="7"/>
      <c r="LWT109" s="7"/>
      <c r="LWU109" s="7"/>
      <c r="LWV109" s="7"/>
      <c r="LWW109" s="7"/>
      <c r="LWX109" s="7"/>
      <c r="LWY109" s="7"/>
      <c r="LWZ109" s="7"/>
      <c r="LXA109" s="7"/>
      <c r="LXB109" s="7"/>
      <c r="LXC109" s="7"/>
      <c r="LXD109" s="7"/>
      <c r="LXE109" s="7"/>
      <c r="LXF109" s="7"/>
      <c r="LXG109" s="7"/>
      <c r="LXH109" s="7"/>
      <c r="LXI109" s="7"/>
      <c r="LXJ109" s="7"/>
      <c r="LXK109" s="7"/>
      <c r="LXL109" s="7"/>
      <c r="LXM109" s="7"/>
      <c r="LXN109" s="7"/>
      <c r="LXO109" s="7"/>
      <c r="LXP109" s="7"/>
      <c r="LXQ109" s="7"/>
      <c r="LXR109" s="7"/>
      <c r="LXS109" s="7"/>
      <c r="LXT109" s="7"/>
      <c r="LXU109" s="7"/>
      <c r="LXV109" s="7"/>
      <c r="LXW109" s="7"/>
      <c r="LXX109" s="7"/>
      <c r="LXY109" s="7"/>
      <c r="LXZ109" s="7"/>
      <c r="LYA109" s="7"/>
      <c r="LYB109" s="7"/>
      <c r="LYC109" s="7"/>
      <c r="LYD109" s="7"/>
      <c r="LYE109" s="7"/>
      <c r="LYF109" s="7"/>
      <c r="LYG109" s="7"/>
      <c r="LYH109" s="7"/>
      <c r="LYI109" s="7"/>
      <c r="LYJ109" s="7"/>
      <c r="LYK109" s="7"/>
      <c r="LYL109" s="7"/>
      <c r="LYM109" s="7"/>
      <c r="LYN109" s="7"/>
      <c r="LYO109" s="7"/>
      <c r="LYP109" s="7"/>
      <c r="LYQ109" s="7"/>
      <c r="LYR109" s="7"/>
      <c r="LYS109" s="7"/>
      <c r="LYT109" s="7"/>
      <c r="LYU109" s="7"/>
      <c r="LYV109" s="7"/>
      <c r="LYW109" s="7"/>
      <c r="LYX109" s="7"/>
      <c r="LYY109" s="7"/>
      <c r="LYZ109" s="7"/>
      <c r="LZA109" s="7"/>
      <c r="LZB109" s="7"/>
      <c r="LZC109" s="7"/>
      <c r="LZD109" s="7"/>
      <c r="LZE109" s="7"/>
      <c r="LZF109" s="7"/>
      <c r="LZG109" s="7"/>
      <c r="LZH109" s="7"/>
      <c r="LZI109" s="7"/>
      <c r="LZJ109" s="7"/>
      <c r="LZK109" s="7"/>
      <c r="LZL109" s="7"/>
      <c r="LZM109" s="7"/>
      <c r="LZN109" s="7"/>
      <c r="LZO109" s="7"/>
      <c r="LZP109" s="7"/>
      <c r="LZQ109" s="7"/>
      <c r="LZR109" s="7"/>
      <c r="LZS109" s="7"/>
      <c r="LZT109" s="7"/>
      <c r="LZU109" s="7"/>
      <c r="LZV109" s="7"/>
      <c r="LZW109" s="7"/>
      <c r="LZX109" s="7"/>
      <c r="LZY109" s="7"/>
      <c r="LZZ109" s="7"/>
      <c r="MAA109" s="7"/>
      <c r="MAB109" s="7"/>
      <c r="MAC109" s="7"/>
      <c r="MAD109" s="7"/>
      <c r="MAE109" s="7"/>
      <c r="MAF109" s="7"/>
      <c r="MAG109" s="7"/>
      <c r="MAH109" s="7"/>
      <c r="MAI109" s="7"/>
      <c r="MAJ109" s="7"/>
      <c r="MAK109" s="7"/>
      <c r="MAL109" s="7"/>
      <c r="MAM109" s="7"/>
      <c r="MAN109" s="7"/>
      <c r="MAO109" s="7"/>
      <c r="MAP109" s="7"/>
      <c r="MAQ109" s="7"/>
      <c r="MAR109" s="7"/>
      <c r="MAS109" s="7"/>
      <c r="MAT109" s="7"/>
      <c r="MAU109" s="7"/>
      <c r="MAV109" s="7"/>
      <c r="MAW109" s="7"/>
      <c r="MAX109" s="7"/>
      <c r="MAY109" s="7"/>
      <c r="MAZ109" s="7"/>
      <c r="MBA109" s="7"/>
      <c r="MBB109" s="7"/>
      <c r="MBC109" s="7"/>
      <c r="MBD109" s="7"/>
      <c r="MBE109" s="7"/>
      <c r="MBF109" s="7"/>
      <c r="MBG109" s="7"/>
      <c r="MBH109" s="7"/>
      <c r="MBI109" s="7"/>
      <c r="MBJ109" s="7"/>
      <c r="MBK109" s="7"/>
      <c r="MBL109" s="7"/>
      <c r="MBM109" s="7"/>
      <c r="MBN109" s="7"/>
      <c r="MBO109" s="7"/>
      <c r="MBP109" s="7"/>
      <c r="MBQ109" s="7"/>
      <c r="MBR109" s="7"/>
      <c r="MBS109" s="7"/>
      <c r="MBT109" s="7"/>
      <c r="MBU109" s="7"/>
      <c r="MBV109" s="7"/>
      <c r="MBW109" s="7"/>
      <c r="MBX109" s="7"/>
      <c r="MBY109" s="7"/>
      <c r="MBZ109" s="7"/>
      <c r="MCA109" s="7"/>
      <c r="MCB109" s="7"/>
      <c r="MCC109" s="7"/>
      <c r="MCD109" s="7"/>
      <c r="MCE109" s="7"/>
      <c r="MCF109" s="7"/>
      <c r="MCG109" s="7"/>
      <c r="MCH109" s="7"/>
      <c r="MCI109" s="7"/>
      <c r="MCJ109" s="7"/>
      <c r="MCK109" s="7"/>
      <c r="MCL109" s="7"/>
      <c r="MCM109" s="7"/>
      <c r="MCN109" s="7"/>
      <c r="MCO109" s="7"/>
      <c r="MCP109" s="7"/>
      <c r="MCQ109" s="7"/>
      <c r="MCR109" s="7"/>
      <c r="MCS109" s="7"/>
      <c r="MCT109" s="7"/>
      <c r="MCU109" s="7"/>
      <c r="MCV109" s="7"/>
      <c r="MCW109" s="7"/>
      <c r="MCX109" s="7"/>
      <c r="MCY109" s="7"/>
      <c r="MCZ109" s="7"/>
      <c r="MDA109" s="7"/>
      <c r="MDB109" s="7"/>
      <c r="MDC109" s="7"/>
      <c r="MDD109" s="7"/>
      <c r="MDE109" s="7"/>
      <c r="MDF109" s="7"/>
      <c r="MDG109" s="7"/>
      <c r="MDH109" s="7"/>
      <c r="MDI109" s="7"/>
      <c r="MDJ109" s="7"/>
      <c r="MDK109" s="7"/>
      <c r="MDL109" s="7"/>
      <c r="MDM109" s="7"/>
      <c r="MDN109" s="7"/>
      <c r="MDO109" s="7"/>
      <c r="MDP109" s="7"/>
      <c r="MDQ109" s="7"/>
      <c r="MDR109" s="7"/>
      <c r="MDS109" s="7"/>
      <c r="MDT109" s="7"/>
      <c r="MDU109" s="7"/>
      <c r="MDV109" s="7"/>
      <c r="MDW109" s="7"/>
      <c r="MDX109" s="7"/>
      <c r="MDY109" s="7"/>
      <c r="MDZ109" s="7"/>
      <c r="MEA109" s="7"/>
      <c r="MEB109" s="7"/>
      <c r="MEC109" s="7"/>
      <c r="MED109" s="7"/>
      <c r="MEE109" s="7"/>
      <c r="MEF109" s="7"/>
      <c r="MEG109" s="7"/>
      <c r="MEH109" s="7"/>
      <c r="MEI109" s="7"/>
      <c r="MEJ109" s="7"/>
      <c r="MEK109" s="7"/>
      <c r="MEL109" s="7"/>
      <c r="MEM109" s="7"/>
      <c r="MEN109" s="7"/>
      <c r="MEO109" s="7"/>
      <c r="MEP109" s="7"/>
      <c r="MEQ109" s="7"/>
      <c r="MER109" s="7"/>
      <c r="MES109" s="7"/>
      <c r="MET109" s="7"/>
      <c r="MEU109" s="7"/>
      <c r="MEV109" s="7"/>
      <c r="MEW109" s="7"/>
      <c r="MEX109" s="7"/>
      <c r="MEY109" s="7"/>
      <c r="MEZ109" s="7"/>
      <c r="MFA109" s="7"/>
      <c r="MFB109" s="7"/>
      <c r="MFC109" s="7"/>
      <c r="MFD109" s="7"/>
      <c r="MFE109" s="7"/>
      <c r="MFF109" s="7"/>
      <c r="MFG109" s="7"/>
      <c r="MFH109" s="7"/>
      <c r="MFI109" s="7"/>
      <c r="MFJ109" s="7"/>
      <c r="MFK109" s="7"/>
      <c r="MFL109" s="7"/>
      <c r="MFM109" s="7"/>
      <c r="MFN109" s="7"/>
      <c r="MFO109" s="7"/>
      <c r="MFP109" s="7"/>
      <c r="MFQ109" s="7"/>
      <c r="MFR109" s="7"/>
      <c r="MFS109" s="7"/>
      <c r="MFT109" s="7"/>
      <c r="MFU109" s="7"/>
      <c r="MFV109" s="7"/>
      <c r="MFW109" s="7"/>
      <c r="MFX109" s="7"/>
      <c r="MFY109" s="7"/>
      <c r="MFZ109" s="7"/>
      <c r="MGA109" s="7"/>
      <c r="MGB109" s="7"/>
      <c r="MGC109" s="7"/>
      <c r="MGD109" s="7"/>
      <c r="MGE109" s="7"/>
      <c r="MGF109" s="7"/>
      <c r="MGG109" s="7"/>
      <c r="MGH109" s="7"/>
      <c r="MGI109" s="7"/>
      <c r="MGJ109" s="7"/>
      <c r="MGK109" s="7"/>
      <c r="MGL109" s="7"/>
      <c r="MGM109" s="7"/>
      <c r="MGN109" s="7"/>
      <c r="MGO109" s="7"/>
      <c r="MGP109" s="7"/>
      <c r="MGQ109" s="7"/>
      <c r="MGR109" s="7"/>
      <c r="MGS109" s="7"/>
      <c r="MGT109" s="7"/>
      <c r="MGU109" s="7"/>
      <c r="MGV109" s="7"/>
      <c r="MGW109" s="7"/>
      <c r="MGX109" s="7"/>
      <c r="MGY109" s="7"/>
      <c r="MGZ109" s="7"/>
      <c r="MHA109" s="7"/>
      <c r="MHB109" s="7"/>
      <c r="MHC109" s="7"/>
      <c r="MHD109" s="7"/>
      <c r="MHE109" s="7"/>
      <c r="MHF109" s="7"/>
      <c r="MHG109" s="7"/>
      <c r="MHH109" s="7"/>
      <c r="MHI109" s="7"/>
      <c r="MHJ109" s="7"/>
      <c r="MHK109" s="7"/>
      <c r="MHL109" s="7"/>
      <c r="MHM109" s="7"/>
      <c r="MHN109" s="7"/>
      <c r="MHO109" s="7"/>
      <c r="MHP109" s="7"/>
      <c r="MHQ109" s="7"/>
      <c r="MHR109" s="7"/>
      <c r="MHS109" s="7"/>
      <c r="MHT109" s="7"/>
      <c r="MHU109" s="7"/>
      <c r="MHV109" s="7"/>
      <c r="MHW109" s="7"/>
      <c r="MHX109" s="7"/>
      <c r="MHY109" s="7"/>
      <c r="MHZ109" s="7"/>
      <c r="MIA109" s="7"/>
      <c r="MIB109" s="7"/>
      <c r="MIC109" s="7"/>
      <c r="MID109" s="7"/>
      <c r="MIE109" s="7"/>
      <c r="MIF109" s="7"/>
      <c r="MIG109" s="7"/>
      <c r="MIH109" s="7"/>
      <c r="MII109" s="7"/>
      <c r="MIJ109" s="7"/>
      <c r="MIK109" s="7"/>
      <c r="MIL109" s="7"/>
      <c r="MIM109" s="7"/>
      <c r="MIN109" s="7"/>
      <c r="MIO109" s="7"/>
      <c r="MIP109" s="7"/>
      <c r="MIQ109" s="7"/>
      <c r="MIR109" s="7"/>
      <c r="MIS109" s="7"/>
      <c r="MIT109" s="7"/>
      <c r="MIU109" s="7"/>
      <c r="MIV109" s="7"/>
      <c r="MIW109" s="7"/>
      <c r="MIX109" s="7"/>
      <c r="MIY109" s="7"/>
      <c r="MIZ109" s="7"/>
      <c r="MJA109" s="7"/>
      <c r="MJB109" s="7"/>
      <c r="MJC109" s="7"/>
      <c r="MJD109" s="7"/>
      <c r="MJE109" s="7"/>
      <c r="MJF109" s="7"/>
      <c r="MJG109" s="7"/>
      <c r="MJH109" s="7"/>
      <c r="MJI109" s="7"/>
      <c r="MJJ109" s="7"/>
      <c r="MJK109" s="7"/>
      <c r="MJL109" s="7"/>
      <c r="MJM109" s="7"/>
      <c r="MJN109" s="7"/>
      <c r="MJO109" s="7"/>
      <c r="MJP109" s="7"/>
      <c r="MJQ109" s="7"/>
      <c r="MJR109" s="7"/>
      <c r="MJS109" s="7"/>
      <c r="MJT109" s="7"/>
      <c r="MJU109" s="7"/>
      <c r="MJV109" s="7"/>
      <c r="MJW109" s="7"/>
      <c r="MJX109" s="7"/>
      <c r="MJY109" s="7"/>
      <c r="MJZ109" s="7"/>
      <c r="MKA109" s="7"/>
      <c r="MKB109" s="7"/>
      <c r="MKC109" s="7"/>
      <c r="MKD109" s="7"/>
      <c r="MKE109" s="7"/>
      <c r="MKF109" s="7"/>
      <c r="MKG109" s="7"/>
      <c r="MKH109" s="7"/>
      <c r="MKI109" s="7"/>
      <c r="MKJ109" s="7"/>
      <c r="MKK109" s="7"/>
      <c r="MKL109" s="7"/>
      <c r="MKM109" s="7"/>
      <c r="MKN109" s="7"/>
      <c r="MKO109" s="7"/>
      <c r="MKP109" s="7"/>
      <c r="MKQ109" s="7"/>
      <c r="MKR109" s="7"/>
      <c r="MKS109" s="7"/>
      <c r="MKT109" s="7"/>
      <c r="MKU109" s="7"/>
      <c r="MKV109" s="7"/>
      <c r="MKW109" s="7"/>
      <c r="MKX109" s="7"/>
      <c r="MKY109" s="7"/>
      <c r="MKZ109" s="7"/>
      <c r="MLA109" s="7"/>
      <c r="MLB109" s="7"/>
      <c r="MLC109" s="7"/>
      <c r="MLD109" s="7"/>
      <c r="MLE109" s="7"/>
      <c r="MLF109" s="7"/>
      <c r="MLG109" s="7"/>
      <c r="MLH109" s="7"/>
      <c r="MLI109" s="7"/>
      <c r="MLJ109" s="7"/>
      <c r="MLK109" s="7"/>
      <c r="MLL109" s="7"/>
      <c r="MLM109" s="7"/>
      <c r="MLN109" s="7"/>
      <c r="MLO109" s="7"/>
      <c r="MLP109" s="7"/>
      <c r="MLQ109" s="7"/>
      <c r="MLR109" s="7"/>
      <c r="MLS109" s="7"/>
      <c r="MLT109" s="7"/>
      <c r="MLU109" s="7"/>
      <c r="MLV109" s="7"/>
      <c r="MLW109" s="7"/>
      <c r="MLX109" s="7"/>
      <c r="MLY109" s="7"/>
      <c r="MLZ109" s="7"/>
      <c r="MMA109" s="7"/>
      <c r="MMB109" s="7"/>
      <c r="MMC109" s="7"/>
      <c r="MMD109" s="7"/>
      <c r="MME109" s="7"/>
      <c r="MMF109" s="7"/>
      <c r="MMG109" s="7"/>
      <c r="MMH109" s="7"/>
      <c r="MMI109" s="7"/>
      <c r="MMJ109" s="7"/>
      <c r="MMK109" s="7"/>
      <c r="MML109" s="7"/>
      <c r="MMM109" s="7"/>
      <c r="MMN109" s="7"/>
      <c r="MMO109" s="7"/>
      <c r="MMP109" s="7"/>
      <c r="MMQ109" s="7"/>
      <c r="MMR109" s="7"/>
      <c r="MMS109" s="7"/>
      <c r="MMT109" s="7"/>
      <c r="MMU109" s="7"/>
      <c r="MMV109" s="7"/>
      <c r="MMW109" s="7"/>
      <c r="MMX109" s="7"/>
      <c r="MMY109" s="7"/>
      <c r="MMZ109" s="7"/>
      <c r="MNA109" s="7"/>
      <c r="MNB109" s="7"/>
      <c r="MNC109" s="7"/>
      <c r="MND109" s="7"/>
      <c r="MNE109" s="7"/>
      <c r="MNF109" s="7"/>
      <c r="MNG109" s="7"/>
      <c r="MNH109" s="7"/>
      <c r="MNI109" s="7"/>
      <c r="MNJ109" s="7"/>
      <c r="MNK109" s="7"/>
      <c r="MNL109" s="7"/>
      <c r="MNM109" s="7"/>
      <c r="MNN109" s="7"/>
      <c r="MNO109" s="7"/>
      <c r="MNP109" s="7"/>
      <c r="MNQ109" s="7"/>
      <c r="MNR109" s="7"/>
      <c r="MNS109" s="7"/>
      <c r="MNT109" s="7"/>
      <c r="MNU109" s="7"/>
      <c r="MNV109" s="7"/>
      <c r="MNW109" s="7"/>
      <c r="MNX109" s="7"/>
      <c r="MNY109" s="7"/>
      <c r="MNZ109" s="7"/>
      <c r="MOA109" s="7"/>
      <c r="MOB109" s="7"/>
      <c r="MOC109" s="7"/>
      <c r="MOD109" s="7"/>
      <c r="MOE109" s="7"/>
      <c r="MOF109" s="7"/>
      <c r="MOG109" s="7"/>
      <c r="MOH109" s="7"/>
      <c r="MOI109" s="7"/>
      <c r="MOJ109" s="7"/>
      <c r="MOK109" s="7"/>
      <c r="MOL109" s="7"/>
      <c r="MOM109" s="7"/>
      <c r="MON109" s="7"/>
      <c r="MOO109" s="7"/>
      <c r="MOP109" s="7"/>
      <c r="MOQ109" s="7"/>
      <c r="MOR109" s="7"/>
      <c r="MOS109" s="7"/>
      <c r="MOT109" s="7"/>
      <c r="MOU109" s="7"/>
      <c r="MOV109" s="7"/>
      <c r="MOW109" s="7"/>
      <c r="MOX109" s="7"/>
      <c r="MOY109" s="7"/>
      <c r="MOZ109" s="7"/>
      <c r="MPA109" s="7"/>
      <c r="MPB109" s="7"/>
      <c r="MPC109" s="7"/>
      <c r="MPD109" s="7"/>
      <c r="MPE109" s="7"/>
      <c r="MPF109" s="7"/>
      <c r="MPG109" s="7"/>
      <c r="MPH109" s="7"/>
      <c r="MPI109" s="7"/>
      <c r="MPJ109" s="7"/>
      <c r="MPK109" s="7"/>
      <c r="MPL109" s="7"/>
      <c r="MPM109" s="7"/>
      <c r="MPN109" s="7"/>
      <c r="MPO109" s="7"/>
      <c r="MPP109" s="7"/>
      <c r="MPQ109" s="7"/>
      <c r="MPR109" s="7"/>
      <c r="MPS109" s="7"/>
      <c r="MPT109" s="7"/>
      <c r="MPU109" s="7"/>
      <c r="MPV109" s="7"/>
      <c r="MPW109" s="7"/>
      <c r="MPX109" s="7"/>
      <c r="MPY109" s="7"/>
      <c r="MPZ109" s="7"/>
      <c r="MQA109" s="7"/>
      <c r="MQB109" s="7"/>
      <c r="MQC109" s="7"/>
      <c r="MQD109" s="7"/>
      <c r="MQE109" s="7"/>
      <c r="MQF109" s="7"/>
      <c r="MQG109" s="7"/>
      <c r="MQH109" s="7"/>
      <c r="MQI109" s="7"/>
      <c r="MQJ109" s="7"/>
      <c r="MQK109" s="7"/>
      <c r="MQL109" s="7"/>
      <c r="MQM109" s="7"/>
      <c r="MQN109" s="7"/>
      <c r="MQO109" s="7"/>
      <c r="MQP109" s="7"/>
      <c r="MQQ109" s="7"/>
      <c r="MQR109" s="7"/>
      <c r="MQS109" s="7"/>
      <c r="MQT109" s="7"/>
      <c r="MQU109" s="7"/>
      <c r="MQV109" s="7"/>
      <c r="MQW109" s="7"/>
      <c r="MQX109" s="7"/>
      <c r="MQY109" s="7"/>
      <c r="MQZ109" s="7"/>
      <c r="MRA109" s="7"/>
      <c r="MRB109" s="7"/>
      <c r="MRC109" s="7"/>
      <c r="MRD109" s="7"/>
      <c r="MRE109" s="7"/>
      <c r="MRF109" s="7"/>
      <c r="MRG109" s="7"/>
      <c r="MRH109" s="7"/>
      <c r="MRI109" s="7"/>
      <c r="MRJ109" s="7"/>
      <c r="MRK109" s="7"/>
      <c r="MRL109" s="7"/>
      <c r="MRM109" s="7"/>
      <c r="MRN109" s="7"/>
      <c r="MRO109" s="7"/>
      <c r="MRP109" s="7"/>
      <c r="MRQ109" s="7"/>
      <c r="MRR109" s="7"/>
      <c r="MRS109" s="7"/>
      <c r="MRT109" s="7"/>
      <c r="MRU109" s="7"/>
      <c r="MRV109" s="7"/>
      <c r="MRW109" s="7"/>
      <c r="MRX109" s="7"/>
      <c r="MRY109" s="7"/>
      <c r="MRZ109" s="7"/>
      <c r="MSA109" s="7"/>
      <c r="MSB109" s="7"/>
      <c r="MSC109" s="7"/>
      <c r="MSD109" s="7"/>
      <c r="MSE109" s="7"/>
      <c r="MSF109" s="7"/>
      <c r="MSG109" s="7"/>
      <c r="MSH109" s="7"/>
      <c r="MSI109" s="7"/>
      <c r="MSJ109" s="7"/>
      <c r="MSK109" s="7"/>
      <c r="MSL109" s="7"/>
      <c r="MSM109" s="7"/>
      <c r="MSN109" s="7"/>
      <c r="MSO109" s="7"/>
      <c r="MSP109" s="7"/>
      <c r="MSQ109" s="7"/>
      <c r="MSR109" s="7"/>
      <c r="MSS109" s="7"/>
      <c r="MST109" s="7"/>
      <c r="MSU109" s="7"/>
      <c r="MSV109" s="7"/>
      <c r="MSW109" s="7"/>
      <c r="MSX109" s="7"/>
      <c r="MSY109" s="7"/>
      <c r="MSZ109" s="7"/>
      <c r="MTA109" s="7"/>
      <c r="MTB109" s="7"/>
      <c r="MTC109" s="7"/>
      <c r="MTD109" s="7"/>
      <c r="MTE109" s="7"/>
      <c r="MTF109" s="7"/>
      <c r="MTG109" s="7"/>
      <c r="MTH109" s="7"/>
      <c r="MTI109" s="7"/>
      <c r="MTJ109" s="7"/>
      <c r="MTK109" s="7"/>
      <c r="MTL109" s="7"/>
      <c r="MTM109" s="7"/>
      <c r="MTN109" s="7"/>
      <c r="MTO109" s="7"/>
      <c r="MTP109" s="7"/>
      <c r="MTQ109" s="7"/>
      <c r="MTR109" s="7"/>
      <c r="MTS109" s="7"/>
      <c r="MTT109" s="7"/>
      <c r="MTU109" s="7"/>
      <c r="MTV109" s="7"/>
      <c r="MTW109" s="7"/>
      <c r="MTX109" s="7"/>
      <c r="MTY109" s="7"/>
      <c r="MTZ109" s="7"/>
      <c r="MUA109" s="7"/>
      <c r="MUB109" s="7"/>
      <c r="MUC109" s="7"/>
      <c r="MUD109" s="7"/>
      <c r="MUE109" s="7"/>
      <c r="MUF109" s="7"/>
      <c r="MUG109" s="7"/>
      <c r="MUH109" s="7"/>
      <c r="MUI109" s="7"/>
      <c r="MUJ109" s="7"/>
      <c r="MUK109" s="7"/>
      <c r="MUL109" s="7"/>
      <c r="MUM109" s="7"/>
      <c r="MUN109" s="7"/>
      <c r="MUO109" s="7"/>
      <c r="MUP109" s="7"/>
      <c r="MUQ109" s="7"/>
      <c r="MUR109" s="7"/>
      <c r="MUS109" s="7"/>
      <c r="MUT109" s="7"/>
      <c r="MUU109" s="7"/>
      <c r="MUV109" s="7"/>
      <c r="MUW109" s="7"/>
      <c r="MUX109" s="7"/>
      <c r="MUY109" s="7"/>
      <c r="MUZ109" s="7"/>
      <c r="MVA109" s="7"/>
      <c r="MVB109" s="7"/>
      <c r="MVC109" s="7"/>
      <c r="MVD109" s="7"/>
      <c r="MVE109" s="7"/>
      <c r="MVF109" s="7"/>
      <c r="MVG109" s="7"/>
      <c r="MVH109" s="7"/>
      <c r="MVI109" s="7"/>
      <c r="MVJ109" s="7"/>
      <c r="MVK109" s="7"/>
      <c r="MVL109" s="7"/>
      <c r="MVM109" s="7"/>
      <c r="MVN109" s="7"/>
      <c r="MVO109" s="7"/>
      <c r="MVP109" s="7"/>
      <c r="MVQ109" s="7"/>
      <c r="MVR109" s="7"/>
      <c r="MVS109" s="7"/>
      <c r="MVT109" s="7"/>
      <c r="MVU109" s="7"/>
      <c r="MVV109" s="7"/>
      <c r="MVW109" s="7"/>
      <c r="MVX109" s="7"/>
      <c r="MVY109" s="7"/>
      <c r="MVZ109" s="7"/>
      <c r="MWA109" s="7"/>
      <c r="MWB109" s="7"/>
      <c r="MWC109" s="7"/>
      <c r="MWD109" s="7"/>
      <c r="MWE109" s="7"/>
      <c r="MWF109" s="7"/>
      <c r="MWG109" s="7"/>
      <c r="MWH109" s="7"/>
      <c r="MWI109" s="7"/>
      <c r="MWJ109" s="7"/>
      <c r="MWK109" s="7"/>
      <c r="MWL109" s="7"/>
      <c r="MWM109" s="7"/>
      <c r="MWN109" s="7"/>
      <c r="MWO109" s="7"/>
      <c r="MWP109" s="7"/>
      <c r="MWQ109" s="7"/>
      <c r="MWR109" s="7"/>
      <c r="MWS109" s="7"/>
      <c r="MWT109" s="7"/>
      <c r="MWU109" s="7"/>
      <c r="MWV109" s="7"/>
      <c r="MWW109" s="7"/>
      <c r="MWX109" s="7"/>
      <c r="MWY109" s="7"/>
      <c r="MWZ109" s="7"/>
      <c r="MXA109" s="7"/>
      <c r="MXB109" s="7"/>
      <c r="MXC109" s="7"/>
      <c r="MXD109" s="7"/>
      <c r="MXE109" s="7"/>
      <c r="MXF109" s="7"/>
      <c r="MXG109" s="7"/>
      <c r="MXH109" s="7"/>
      <c r="MXI109" s="7"/>
      <c r="MXJ109" s="7"/>
      <c r="MXK109" s="7"/>
      <c r="MXL109" s="7"/>
      <c r="MXM109" s="7"/>
      <c r="MXN109" s="7"/>
      <c r="MXO109" s="7"/>
      <c r="MXP109" s="7"/>
      <c r="MXQ109" s="7"/>
      <c r="MXR109" s="7"/>
      <c r="MXS109" s="7"/>
      <c r="MXT109" s="7"/>
      <c r="MXU109" s="7"/>
      <c r="MXV109" s="7"/>
      <c r="MXW109" s="7"/>
      <c r="MXX109" s="7"/>
      <c r="MXY109" s="7"/>
      <c r="MXZ109" s="7"/>
      <c r="MYA109" s="7"/>
      <c r="MYB109" s="7"/>
      <c r="MYC109" s="7"/>
      <c r="MYD109" s="7"/>
      <c r="MYE109" s="7"/>
      <c r="MYF109" s="7"/>
      <c r="MYG109" s="7"/>
      <c r="MYH109" s="7"/>
      <c r="MYI109" s="7"/>
      <c r="MYJ109" s="7"/>
      <c r="MYK109" s="7"/>
      <c r="MYL109" s="7"/>
      <c r="MYM109" s="7"/>
      <c r="MYN109" s="7"/>
      <c r="MYO109" s="7"/>
      <c r="MYP109" s="7"/>
      <c r="MYQ109" s="7"/>
      <c r="MYR109" s="7"/>
      <c r="MYS109" s="7"/>
      <c r="MYT109" s="7"/>
      <c r="MYU109" s="7"/>
      <c r="MYV109" s="7"/>
      <c r="MYW109" s="7"/>
      <c r="MYX109" s="7"/>
      <c r="MYY109" s="7"/>
      <c r="MYZ109" s="7"/>
      <c r="MZA109" s="7"/>
      <c r="MZB109" s="7"/>
      <c r="MZC109" s="7"/>
      <c r="MZD109" s="7"/>
      <c r="MZE109" s="7"/>
      <c r="MZF109" s="7"/>
      <c r="MZG109" s="7"/>
      <c r="MZH109" s="7"/>
      <c r="MZI109" s="7"/>
      <c r="MZJ109" s="7"/>
      <c r="MZK109" s="7"/>
      <c r="MZL109" s="7"/>
      <c r="MZM109" s="7"/>
      <c r="MZN109" s="7"/>
      <c r="MZO109" s="7"/>
      <c r="MZP109" s="7"/>
      <c r="MZQ109" s="7"/>
      <c r="MZR109" s="7"/>
      <c r="MZS109" s="7"/>
      <c r="MZT109" s="7"/>
      <c r="MZU109" s="7"/>
      <c r="MZV109" s="7"/>
      <c r="MZW109" s="7"/>
      <c r="MZX109" s="7"/>
      <c r="MZY109" s="7"/>
      <c r="MZZ109" s="7"/>
      <c r="NAA109" s="7"/>
      <c r="NAB109" s="7"/>
      <c r="NAC109" s="7"/>
      <c r="NAD109" s="7"/>
      <c r="NAE109" s="7"/>
      <c r="NAF109" s="7"/>
      <c r="NAG109" s="7"/>
      <c r="NAH109" s="7"/>
      <c r="NAI109" s="7"/>
      <c r="NAJ109" s="7"/>
      <c r="NAK109" s="7"/>
      <c r="NAL109" s="7"/>
      <c r="NAM109" s="7"/>
      <c r="NAN109" s="7"/>
      <c r="NAO109" s="7"/>
      <c r="NAP109" s="7"/>
      <c r="NAQ109" s="7"/>
      <c r="NAR109" s="7"/>
      <c r="NAS109" s="7"/>
      <c r="NAT109" s="7"/>
      <c r="NAU109" s="7"/>
      <c r="NAV109" s="7"/>
      <c r="NAW109" s="7"/>
      <c r="NAX109" s="7"/>
      <c r="NAY109" s="7"/>
      <c r="NAZ109" s="7"/>
      <c r="NBA109" s="7"/>
      <c r="NBB109" s="7"/>
      <c r="NBC109" s="7"/>
      <c r="NBD109" s="7"/>
      <c r="NBE109" s="7"/>
      <c r="NBF109" s="7"/>
      <c r="NBG109" s="7"/>
      <c r="NBH109" s="7"/>
      <c r="NBI109" s="7"/>
      <c r="NBJ109" s="7"/>
      <c r="NBK109" s="7"/>
      <c r="NBL109" s="7"/>
      <c r="NBM109" s="7"/>
      <c r="NBN109" s="7"/>
      <c r="NBO109" s="7"/>
      <c r="NBP109" s="7"/>
      <c r="NBQ109" s="7"/>
      <c r="NBR109" s="7"/>
      <c r="NBS109" s="7"/>
      <c r="NBT109" s="7"/>
      <c r="NBU109" s="7"/>
      <c r="NBV109" s="7"/>
      <c r="NBW109" s="7"/>
      <c r="NBX109" s="7"/>
      <c r="NBY109" s="7"/>
      <c r="NBZ109" s="7"/>
      <c r="NCA109" s="7"/>
      <c r="NCB109" s="7"/>
      <c r="NCC109" s="7"/>
      <c r="NCD109" s="7"/>
      <c r="NCE109" s="7"/>
      <c r="NCF109" s="7"/>
      <c r="NCG109" s="7"/>
      <c r="NCH109" s="7"/>
      <c r="NCI109" s="7"/>
      <c r="NCJ109" s="7"/>
      <c r="NCK109" s="7"/>
      <c r="NCL109" s="7"/>
      <c r="NCM109" s="7"/>
      <c r="NCN109" s="7"/>
      <c r="NCO109" s="7"/>
      <c r="NCP109" s="7"/>
      <c r="NCQ109" s="7"/>
      <c r="NCR109" s="7"/>
      <c r="NCS109" s="7"/>
      <c r="NCT109" s="7"/>
      <c r="NCU109" s="7"/>
      <c r="NCV109" s="7"/>
      <c r="NCW109" s="7"/>
      <c r="NCX109" s="7"/>
      <c r="NCY109" s="7"/>
      <c r="NCZ109" s="7"/>
      <c r="NDA109" s="7"/>
      <c r="NDB109" s="7"/>
      <c r="NDC109" s="7"/>
      <c r="NDD109" s="7"/>
      <c r="NDE109" s="7"/>
      <c r="NDF109" s="7"/>
      <c r="NDG109" s="7"/>
      <c r="NDH109" s="7"/>
      <c r="NDI109" s="7"/>
      <c r="NDJ109" s="7"/>
      <c r="NDK109" s="7"/>
      <c r="NDL109" s="7"/>
      <c r="NDM109" s="7"/>
      <c r="NDN109" s="7"/>
      <c r="NDO109" s="7"/>
      <c r="NDP109" s="7"/>
      <c r="NDQ109" s="7"/>
      <c r="NDR109" s="7"/>
      <c r="NDS109" s="7"/>
      <c r="NDT109" s="7"/>
      <c r="NDU109" s="7"/>
      <c r="NDV109" s="7"/>
      <c r="NDW109" s="7"/>
      <c r="NDX109" s="7"/>
      <c r="NDY109" s="7"/>
      <c r="NDZ109" s="7"/>
      <c r="NEA109" s="7"/>
      <c r="NEB109" s="7"/>
      <c r="NEC109" s="7"/>
      <c r="NED109" s="7"/>
      <c r="NEE109" s="7"/>
      <c r="NEF109" s="7"/>
      <c r="NEG109" s="7"/>
      <c r="NEH109" s="7"/>
      <c r="NEI109" s="7"/>
      <c r="NEJ109" s="7"/>
      <c r="NEK109" s="7"/>
      <c r="NEL109" s="7"/>
      <c r="NEM109" s="7"/>
      <c r="NEN109" s="7"/>
      <c r="NEO109" s="7"/>
      <c r="NEP109" s="7"/>
      <c r="NEQ109" s="7"/>
      <c r="NER109" s="7"/>
      <c r="NES109" s="7"/>
      <c r="NET109" s="7"/>
      <c r="NEU109" s="7"/>
      <c r="NEV109" s="7"/>
      <c r="NEW109" s="7"/>
      <c r="NEX109" s="7"/>
      <c r="NEY109" s="7"/>
      <c r="NEZ109" s="7"/>
      <c r="NFA109" s="7"/>
      <c r="NFB109" s="7"/>
      <c r="NFC109" s="7"/>
      <c r="NFD109" s="7"/>
      <c r="NFE109" s="7"/>
      <c r="NFF109" s="7"/>
      <c r="NFG109" s="7"/>
      <c r="NFH109" s="7"/>
      <c r="NFI109" s="7"/>
      <c r="NFJ109" s="7"/>
      <c r="NFK109" s="7"/>
      <c r="NFL109" s="7"/>
      <c r="NFM109" s="7"/>
      <c r="NFN109" s="7"/>
      <c r="NFO109" s="7"/>
      <c r="NFP109" s="7"/>
      <c r="NFQ109" s="7"/>
      <c r="NFR109" s="7"/>
      <c r="NFS109" s="7"/>
      <c r="NFT109" s="7"/>
      <c r="NFU109" s="7"/>
      <c r="NFV109" s="7"/>
      <c r="NFW109" s="7"/>
      <c r="NFX109" s="7"/>
      <c r="NFY109" s="7"/>
      <c r="NFZ109" s="7"/>
      <c r="NGA109" s="7"/>
      <c r="NGB109" s="7"/>
      <c r="NGC109" s="7"/>
      <c r="NGD109" s="7"/>
      <c r="NGE109" s="7"/>
      <c r="NGF109" s="7"/>
      <c r="NGG109" s="7"/>
      <c r="NGH109" s="7"/>
      <c r="NGI109" s="7"/>
      <c r="NGJ109" s="7"/>
      <c r="NGK109" s="7"/>
      <c r="NGL109" s="7"/>
      <c r="NGM109" s="7"/>
      <c r="NGN109" s="7"/>
      <c r="NGO109" s="7"/>
      <c r="NGP109" s="7"/>
      <c r="NGQ109" s="7"/>
      <c r="NGR109" s="7"/>
      <c r="NGS109" s="7"/>
      <c r="NGT109" s="7"/>
      <c r="NGU109" s="7"/>
      <c r="NGV109" s="7"/>
      <c r="NGW109" s="7"/>
      <c r="NGX109" s="7"/>
      <c r="NGY109" s="7"/>
      <c r="NGZ109" s="7"/>
      <c r="NHA109" s="7"/>
      <c r="NHB109" s="7"/>
      <c r="NHC109" s="7"/>
      <c r="NHD109" s="7"/>
      <c r="NHE109" s="7"/>
      <c r="NHF109" s="7"/>
      <c r="NHG109" s="7"/>
      <c r="NHH109" s="7"/>
      <c r="NHI109" s="7"/>
      <c r="NHJ109" s="7"/>
      <c r="NHK109" s="7"/>
      <c r="NHL109" s="7"/>
      <c r="NHM109" s="7"/>
      <c r="NHN109" s="7"/>
      <c r="NHO109" s="7"/>
      <c r="NHP109" s="7"/>
      <c r="NHQ109" s="7"/>
      <c r="NHR109" s="7"/>
      <c r="NHS109" s="7"/>
      <c r="NHT109" s="7"/>
      <c r="NHU109" s="7"/>
      <c r="NHV109" s="7"/>
      <c r="NHW109" s="7"/>
      <c r="NHX109" s="7"/>
      <c r="NHY109" s="7"/>
      <c r="NHZ109" s="7"/>
      <c r="NIA109" s="7"/>
      <c r="NIB109" s="7"/>
      <c r="NIC109" s="7"/>
      <c r="NID109" s="7"/>
      <c r="NIE109" s="7"/>
      <c r="NIF109" s="7"/>
      <c r="NIG109" s="7"/>
      <c r="NIH109" s="7"/>
      <c r="NII109" s="7"/>
      <c r="NIJ109" s="7"/>
      <c r="NIK109" s="7"/>
      <c r="NIL109" s="7"/>
      <c r="NIM109" s="7"/>
      <c r="NIN109" s="7"/>
      <c r="NIO109" s="7"/>
      <c r="NIP109" s="7"/>
      <c r="NIQ109" s="7"/>
      <c r="NIR109" s="7"/>
      <c r="NIS109" s="7"/>
      <c r="NIT109" s="7"/>
      <c r="NIU109" s="7"/>
      <c r="NIV109" s="7"/>
      <c r="NIW109" s="7"/>
      <c r="NIX109" s="7"/>
      <c r="NIY109" s="7"/>
      <c r="NIZ109" s="7"/>
      <c r="NJA109" s="7"/>
      <c r="NJB109" s="7"/>
      <c r="NJC109" s="7"/>
      <c r="NJD109" s="7"/>
      <c r="NJE109" s="7"/>
      <c r="NJF109" s="7"/>
      <c r="NJG109" s="7"/>
      <c r="NJH109" s="7"/>
      <c r="NJI109" s="7"/>
      <c r="NJJ109" s="7"/>
      <c r="NJK109" s="7"/>
      <c r="NJL109" s="7"/>
      <c r="NJM109" s="7"/>
      <c r="NJN109" s="7"/>
      <c r="NJO109" s="7"/>
      <c r="NJP109" s="7"/>
      <c r="NJQ109" s="7"/>
      <c r="NJR109" s="7"/>
      <c r="NJS109" s="7"/>
      <c r="NJT109" s="7"/>
      <c r="NJU109" s="7"/>
      <c r="NJV109" s="7"/>
      <c r="NJW109" s="7"/>
      <c r="NJX109" s="7"/>
      <c r="NJY109" s="7"/>
      <c r="NJZ109" s="7"/>
      <c r="NKA109" s="7"/>
      <c r="NKB109" s="7"/>
      <c r="NKC109" s="7"/>
      <c r="NKD109" s="7"/>
      <c r="NKE109" s="7"/>
      <c r="NKF109" s="7"/>
      <c r="NKG109" s="7"/>
      <c r="NKH109" s="7"/>
      <c r="NKI109" s="7"/>
      <c r="NKJ109" s="7"/>
      <c r="NKK109" s="7"/>
      <c r="NKL109" s="7"/>
      <c r="NKM109" s="7"/>
      <c r="NKN109" s="7"/>
      <c r="NKO109" s="7"/>
      <c r="NKP109" s="7"/>
      <c r="NKQ109" s="7"/>
      <c r="NKR109" s="7"/>
      <c r="NKS109" s="7"/>
      <c r="NKT109" s="7"/>
      <c r="NKU109" s="7"/>
      <c r="NKV109" s="7"/>
      <c r="NKW109" s="7"/>
      <c r="NKX109" s="7"/>
      <c r="NKY109" s="7"/>
      <c r="NKZ109" s="7"/>
      <c r="NLA109" s="7"/>
      <c r="NLB109" s="7"/>
      <c r="NLC109" s="7"/>
      <c r="NLD109" s="7"/>
      <c r="NLE109" s="7"/>
      <c r="NLF109" s="7"/>
      <c r="NLG109" s="7"/>
      <c r="NLH109" s="7"/>
      <c r="NLI109" s="7"/>
      <c r="NLJ109" s="7"/>
      <c r="NLK109" s="7"/>
      <c r="NLL109" s="7"/>
      <c r="NLM109" s="7"/>
      <c r="NLN109" s="7"/>
      <c r="NLO109" s="7"/>
      <c r="NLP109" s="7"/>
      <c r="NLQ109" s="7"/>
      <c r="NLR109" s="7"/>
      <c r="NLS109" s="7"/>
      <c r="NLT109" s="7"/>
      <c r="NLU109" s="7"/>
      <c r="NLV109" s="7"/>
      <c r="NLW109" s="7"/>
      <c r="NLX109" s="7"/>
      <c r="NLY109" s="7"/>
      <c r="NLZ109" s="7"/>
      <c r="NMA109" s="7"/>
      <c r="NMB109" s="7"/>
      <c r="NMC109" s="7"/>
      <c r="NMD109" s="7"/>
      <c r="NME109" s="7"/>
      <c r="NMF109" s="7"/>
      <c r="NMG109" s="7"/>
      <c r="NMH109" s="7"/>
      <c r="NMI109" s="7"/>
      <c r="NMJ109" s="7"/>
      <c r="NMK109" s="7"/>
      <c r="NML109" s="7"/>
      <c r="NMM109" s="7"/>
      <c r="NMN109" s="7"/>
      <c r="NMO109" s="7"/>
      <c r="NMP109" s="7"/>
      <c r="NMQ109" s="7"/>
      <c r="NMR109" s="7"/>
      <c r="NMS109" s="7"/>
      <c r="NMT109" s="7"/>
      <c r="NMU109" s="7"/>
      <c r="NMV109" s="7"/>
      <c r="NMW109" s="7"/>
      <c r="NMX109" s="7"/>
      <c r="NMY109" s="7"/>
      <c r="NMZ109" s="7"/>
      <c r="NNA109" s="7"/>
      <c r="NNB109" s="7"/>
      <c r="NNC109" s="7"/>
      <c r="NND109" s="7"/>
      <c r="NNE109" s="7"/>
      <c r="NNF109" s="7"/>
      <c r="NNG109" s="7"/>
      <c r="NNH109" s="7"/>
      <c r="NNI109" s="7"/>
      <c r="NNJ109" s="7"/>
      <c r="NNK109" s="7"/>
      <c r="NNL109" s="7"/>
      <c r="NNM109" s="7"/>
      <c r="NNN109" s="7"/>
      <c r="NNO109" s="7"/>
      <c r="NNP109" s="7"/>
      <c r="NNQ109" s="7"/>
      <c r="NNR109" s="7"/>
      <c r="NNS109" s="7"/>
      <c r="NNT109" s="7"/>
      <c r="NNU109" s="7"/>
      <c r="NNV109" s="7"/>
      <c r="NNW109" s="7"/>
      <c r="NNX109" s="7"/>
      <c r="NNY109" s="7"/>
      <c r="NNZ109" s="7"/>
      <c r="NOA109" s="7"/>
      <c r="NOB109" s="7"/>
      <c r="NOC109" s="7"/>
      <c r="NOD109" s="7"/>
      <c r="NOE109" s="7"/>
      <c r="NOF109" s="7"/>
      <c r="NOG109" s="7"/>
      <c r="NOH109" s="7"/>
      <c r="NOI109" s="7"/>
      <c r="NOJ109" s="7"/>
      <c r="NOK109" s="7"/>
      <c r="NOL109" s="7"/>
      <c r="NOM109" s="7"/>
      <c r="NON109" s="7"/>
      <c r="NOO109" s="7"/>
      <c r="NOP109" s="7"/>
      <c r="NOQ109" s="7"/>
      <c r="NOR109" s="7"/>
      <c r="NOS109" s="7"/>
      <c r="NOT109" s="7"/>
      <c r="NOU109" s="7"/>
      <c r="NOV109" s="7"/>
      <c r="NOW109" s="7"/>
      <c r="NOX109" s="7"/>
      <c r="NOY109" s="7"/>
      <c r="NOZ109" s="7"/>
      <c r="NPA109" s="7"/>
      <c r="NPB109" s="7"/>
      <c r="NPC109" s="7"/>
      <c r="NPD109" s="7"/>
      <c r="NPE109" s="7"/>
      <c r="NPF109" s="7"/>
      <c r="NPG109" s="7"/>
      <c r="NPH109" s="7"/>
      <c r="NPI109" s="7"/>
      <c r="NPJ109" s="7"/>
      <c r="NPK109" s="7"/>
      <c r="NPL109" s="7"/>
      <c r="NPM109" s="7"/>
      <c r="NPN109" s="7"/>
      <c r="NPO109" s="7"/>
      <c r="NPP109" s="7"/>
      <c r="NPQ109" s="7"/>
      <c r="NPR109" s="7"/>
      <c r="NPS109" s="7"/>
      <c r="NPT109" s="7"/>
      <c r="NPU109" s="7"/>
      <c r="NPV109" s="7"/>
      <c r="NPW109" s="7"/>
      <c r="NPX109" s="7"/>
      <c r="NPY109" s="7"/>
      <c r="NPZ109" s="7"/>
      <c r="NQA109" s="7"/>
      <c r="NQB109" s="7"/>
      <c r="NQC109" s="7"/>
      <c r="NQD109" s="7"/>
      <c r="NQE109" s="7"/>
      <c r="NQF109" s="7"/>
      <c r="NQG109" s="7"/>
      <c r="NQH109" s="7"/>
      <c r="NQI109" s="7"/>
      <c r="NQJ109" s="7"/>
      <c r="NQK109" s="7"/>
      <c r="NQL109" s="7"/>
      <c r="NQM109" s="7"/>
      <c r="NQN109" s="7"/>
      <c r="NQO109" s="7"/>
      <c r="NQP109" s="7"/>
      <c r="NQQ109" s="7"/>
      <c r="NQR109" s="7"/>
      <c r="NQS109" s="7"/>
      <c r="NQT109" s="7"/>
      <c r="NQU109" s="7"/>
      <c r="NQV109" s="7"/>
      <c r="NQW109" s="7"/>
      <c r="NQX109" s="7"/>
      <c r="NQY109" s="7"/>
      <c r="NQZ109" s="7"/>
      <c r="NRA109" s="7"/>
      <c r="NRB109" s="7"/>
      <c r="NRC109" s="7"/>
      <c r="NRD109" s="7"/>
      <c r="NRE109" s="7"/>
      <c r="NRF109" s="7"/>
      <c r="NRG109" s="7"/>
      <c r="NRH109" s="7"/>
      <c r="NRI109" s="7"/>
      <c r="NRJ109" s="7"/>
      <c r="NRK109" s="7"/>
      <c r="NRL109" s="7"/>
      <c r="NRM109" s="7"/>
      <c r="NRN109" s="7"/>
      <c r="NRO109" s="7"/>
      <c r="NRP109" s="7"/>
      <c r="NRQ109" s="7"/>
      <c r="NRR109" s="7"/>
      <c r="NRS109" s="7"/>
      <c r="NRT109" s="7"/>
      <c r="NRU109" s="7"/>
      <c r="NRV109" s="7"/>
      <c r="NRW109" s="7"/>
      <c r="NRX109" s="7"/>
      <c r="NRY109" s="7"/>
      <c r="NRZ109" s="7"/>
      <c r="NSA109" s="7"/>
      <c r="NSB109" s="7"/>
      <c r="NSC109" s="7"/>
      <c r="NSD109" s="7"/>
      <c r="NSE109" s="7"/>
      <c r="NSF109" s="7"/>
      <c r="NSG109" s="7"/>
      <c r="NSH109" s="7"/>
      <c r="NSI109" s="7"/>
      <c r="NSJ109" s="7"/>
      <c r="NSK109" s="7"/>
      <c r="NSL109" s="7"/>
      <c r="NSM109" s="7"/>
      <c r="NSN109" s="7"/>
      <c r="NSO109" s="7"/>
      <c r="NSP109" s="7"/>
      <c r="NSQ109" s="7"/>
      <c r="NSR109" s="7"/>
      <c r="NSS109" s="7"/>
      <c r="NST109" s="7"/>
      <c r="NSU109" s="7"/>
      <c r="NSV109" s="7"/>
      <c r="NSW109" s="7"/>
      <c r="NSX109" s="7"/>
      <c r="NSY109" s="7"/>
      <c r="NSZ109" s="7"/>
      <c r="NTA109" s="7"/>
      <c r="NTB109" s="7"/>
      <c r="NTC109" s="7"/>
      <c r="NTD109" s="7"/>
      <c r="NTE109" s="7"/>
      <c r="NTF109" s="7"/>
      <c r="NTG109" s="7"/>
      <c r="NTH109" s="7"/>
      <c r="NTI109" s="7"/>
      <c r="NTJ109" s="7"/>
      <c r="NTK109" s="7"/>
      <c r="NTL109" s="7"/>
      <c r="NTM109" s="7"/>
      <c r="NTN109" s="7"/>
      <c r="NTO109" s="7"/>
      <c r="NTP109" s="7"/>
      <c r="NTQ109" s="7"/>
      <c r="NTR109" s="7"/>
      <c r="NTS109" s="7"/>
      <c r="NTT109" s="7"/>
      <c r="NTU109" s="7"/>
      <c r="NTV109" s="7"/>
      <c r="NTW109" s="7"/>
      <c r="NTX109" s="7"/>
      <c r="NTY109" s="7"/>
      <c r="NTZ109" s="7"/>
      <c r="NUA109" s="7"/>
      <c r="NUB109" s="7"/>
      <c r="NUC109" s="7"/>
      <c r="NUD109" s="7"/>
      <c r="NUE109" s="7"/>
      <c r="NUF109" s="7"/>
      <c r="NUG109" s="7"/>
      <c r="NUH109" s="7"/>
      <c r="NUI109" s="7"/>
      <c r="NUJ109" s="7"/>
      <c r="NUK109" s="7"/>
      <c r="NUL109" s="7"/>
      <c r="NUM109" s="7"/>
      <c r="NUN109" s="7"/>
      <c r="NUO109" s="7"/>
      <c r="NUP109" s="7"/>
      <c r="NUQ109" s="7"/>
      <c r="NUR109" s="7"/>
      <c r="NUS109" s="7"/>
      <c r="NUT109" s="7"/>
      <c r="NUU109" s="7"/>
      <c r="NUV109" s="7"/>
      <c r="NUW109" s="7"/>
      <c r="NUX109" s="7"/>
      <c r="NUY109" s="7"/>
      <c r="NUZ109" s="7"/>
      <c r="NVA109" s="7"/>
      <c r="NVB109" s="7"/>
      <c r="NVC109" s="7"/>
      <c r="NVD109" s="7"/>
      <c r="NVE109" s="7"/>
      <c r="NVF109" s="7"/>
      <c r="NVG109" s="7"/>
      <c r="NVH109" s="7"/>
      <c r="NVI109" s="7"/>
      <c r="NVJ109" s="7"/>
      <c r="NVK109" s="7"/>
      <c r="NVL109" s="7"/>
      <c r="NVM109" s="7"/>
      <c r="NVN109" s="7"/>
      <c r="NVO109" s="7"/>
      <c r="NVP109" s="7"/>
      <c r="NVQ109" s="7"/>
      <c r="NVR109" s="7"/>
      <c r="NVS109" s="7"/>
      <c r="NVT109" s="7"/>
      <c r="NVU109" s="7"/>
      <c r="NVV109" s="7"/>
      <c r="NVW109" s="7"/>
      <c r="NVX109" s="7"/>
      <c r="NVY109" s="7"/>
      <c r="NVZ109" s="7"/>
      <c r="NWA109" s="7"/>
      <c r="NWB109" s="7"/>
      <c r="NWC109" s="7"/>
      <c r="NWD109" s="7"/>
      <c r="NWE109" s="7"/>
      <c r="NWF109" s="7"/>
      <c r="NWG109" s="7"/>
      <c r="NWH109" s="7"/>
      <c r="NWI109" s="7"/>
      <c r="NWJ109" s="7"/>
      <c r="NWK109" s="7"/>
      <c r="NWL109" s="7"/>
      <c r="NWM109" s="7"/>
      <c r="NWN109" s="7"/>
      <c r="NWO109" s="7"/>
      <c r="NWP109" s="7"/>
      <c r="NWQ109" s="7"/>
      <c r="NWR109" s="7"/>
      <c r="NWS109" s="7"/>
      <c r="NWT109" s="7"/>
      <c r="NWU109" s="7"/>
      <c r="NWV109" s="7"/>
      <c r="NWW109" s="7"/>
      <c r="NWX109" s="7"/>
      <c r="NWY109" s="7"/>
      <c r="NWZ109" s="7"/>
      <c r="NXA109" s="7"/>
      <c r="NXB109" s="7"/>
      <c r="NXC109" s="7"/>
      <c r="NXD109" s="7"/>
      <c r="NXE109" s="7"/>
      <c r="NXF109" s="7"/>
      <c r="NXG109" s="7"/>
      <c r="NXH109" s="7"/>
      <c r="NXI109" s="7"/>
      <c r="NXJ109" s="7"/>
      <c r="NXK109" s="7"/>
      <c r="NXL109" s="7"/>
      <c r="NXM109" s="7"/>
      <c r="NXN109" s="7"/>
      <c r="NXO109" s="7"/>
      <c r="NXP109" s="7"/>
      <c r="NXQ109" s="7"/>
      <c r="NXR109" s="7"/>
      <c r="NXS109" s="7"/>
      <c r="NXT109" s="7"/>
      <c r="NXU109" s="7"/>
      <c r="NXV109" s="7"/>
      <c r="NXW109" s="7"/>
      <c r="NXX109" s="7"/>
      <c r="NXY109" s="7"/>
      <c r="NXZ109" s="7"/>
      <c r="NYA109" s="7"/>
      <c r="NYB109" s="7"/>
      <c r="NYC109" s="7"/>
      <c r="NYD109" s="7"/>
      <c r="NYE109" s="7"/>
      <c r="NYF109" s="7"/>
      <c r="NYG109" s="7"/>
      <c r="NYH109" s="7"/>
      <c r="NYI109" s="7"/>
      <c r="NYJ109" s="7"/>
      <c r="NYK109" s="7"/>
      <c r="NYL109" s="7"/>
      <c r="NYM109" s="7"/>
      <c r="NYN109" s="7"/>
      <c r="NYO109" s="7"/>
      <c r="NYP109" s="7"/>
      <c r="NYQ109" s="7"/>
      <c r="NYR109" s="7"/>
      <c r="NYS109" s="7"/>
      <c r="NYT109" s="7"/>
      <c r="NYU109" s="7"/>
      <c r="NYV109" s="7"/>
      <c r="NYW109" s="7"/>
      <c r="NYX109" s="7"/>
      <c r="NYY109" s="7"/>
      <c r="NYZ109" s="7"/>
      <c r="NZA109" s="7"/>
      <c r="NZB109" s="7"/>
      <c r="NZC109" s="7"/>
      <c r="NZD109" s="7"/>
      <c r="NZE109" s="7"/>
      <c r="NZF109" s="7"/>
      <c r="NZG109" s="7"/>
      <c r="NZH109" s="7"/>
      <c r="NZI109" s="7"/>
      <c r="NZJ109" s="7"/>
      <c r="NZK109" s="7"/>
      <c r="NZL109" s="7"/>
      <c r="NZM109" s="7"/>
      <c r="NZN109" s="7"/>
      <c r="NZO109" s="7"/>
      <c r="NZP109" s="7"/>
      <c r="NZQ109" s="7"/>
      <c r="NZR109" s="7"/>
      <c r="NZS109" s="7"/>
      <c r="NZT109" s="7"/>
      <c r="NZU109" s="7"/>
      <c r="NZV109" s="7"/>
      <c r="NZW109" s="7"/>
      <c r="NZX109" s="7"/>
      <c r="NZY109" s="7"/>
      <c r="NZZ109" s="7"/>
      <c r="OAA109" s="7"/>
      <c r="OAB109" s="7"/>
      <c r="OAC109" s="7"/>
      <c r="OAD109" s="7"/>
      <c r="OAE109" s="7"/>
      <c r="OAF109" s="7"/>
      <c r="OAG109" s="7"/>
      <c r="OAH109" s="7"/>
      <c r="OAI109" s="7"/>
      <c r="OAJ109" s="7"/>
      <c r="OAK109" s="7"/>
      <c r="OAL109" s="7"/>
      <c r="OAM109" s="7"/>
      <c r="OAN109" s="7"/>
      <c r="OAO109" s="7"/>
      <c r="OAP109" s="7"/>
      <c r="OAQ109" s="7"/>
      <c r="OAR109" s="7"/>
      <c r="OAS109" s="7"/>
      <c r="OAT109" s="7"/>
      <c r="OAU109" s="7"/>
      <c r="OAV109" s="7"/>
      <c r="OAW109" s="7"/>
      <c r="OAX109" s="7"/>
      <c r="OAY109" s="7"/>
      <c r="OAZ109" s="7"/>
      <c r="OBA109" s="7"/>
      <c r="OBB109" s="7"/>
      <c r="OBC109" s="7"/>
      <c r="OBD109" s="7"/>
      <c r="OBE109" s="7"/>
      <c r="OBF109" s="7"/>
      <c r="OBG109" s="7"/>
      <c r="OBH109" s="7"/>
      <c r="OBI109" s="7"/>
      <c r="OBJ109" s="7"/>
      <c r="OBK109" s="7"/>
      <c r="OBL109" s="7"/>
      <c r="OBM109" s="7"/>
      <c r="OBN109" s="7"/>
      <c r="OBO109" s="7"/>
      <c r="OBP109" s="7"/>
      <c r="OBQ109" s="7"/>
      <c r="OBR109" s="7"/>
      <c r="OBS109" s="7"/>
      <c r="OBT109" s="7"/>
      <c r="OBU109" s="7"/>
      <c r="OBV109" s="7"/>
      <c r="OBW109" s="7"/>
      <c r="OBX109" s="7"/>
      <c r="OBY109" s="7"/>
      <c r="OBZ109" s="7"/>
      <c r="OCA109" s="7"/>
      <c r="OCB109" s="7"/>
      <c r="OCC109" s="7"/>
      <c r="OCD109" s="7"/>
      <c r="OCE109" s="7"/>
      <c r="OCF109" s="7"/>
      <c r="OCG109" s="7"/>
      <c r="OCH109" s="7"/>
      <c r="OCI109" s="7"/>
      <c r="OCJ109" s="7"/>
      <c r="OCK109" s="7"/>
      <c r="OCL109" s="7"/>
      <c r="OCM109" s="7"/>
      <c r="OCN109" s="7"/>
      <c r="OCO109" s="7"/>
      <c r="OCP109" s="7"/>
      <c r="OCQ109" s="7"/>
      <c r="OCR109" s="7"/>
      <c r="OCS109" s="7"/>
      <c r="OCT109" s="7"/>
      <c r="OCU109" s="7"/>
      <c r="OCV109" s="7"/>
      <c r="OCW109" s="7"/>
      <c r="OCX109" s="7"/>
      <c r="OCY109" s="7"/>
      <c r="OCZ109" s="7"/>
      <c r="ODA109" s="7"/>
      <c r="ODB109" s="7"/>
      <c r="ODC109" s="7"/>
      <c r="ODD109" s="7"/>
      <c r="ODE109" s="7"/>
      <c r="ODF109" s="7"/>
      <c r="ODG109" s="7"/>
      <c r="ODH109" s="7"/>
      <c r="ODI109" s="7"/>
      <c r="ODJ109" s="7"/>
      <c r="ODK109" s="7"/>
      <c r="ODL109" s="7"/>
      <c r="ODM109" s="7"/>
      <c r="ODN109" s="7"/>
      <c r="ODO109" s="7"/>
      <c r="ODP109" s="7"/>
      <c r="ODQ109" s="7"/>
      <c r="ODR109" s="7"/>
      <c r="ODS109" s="7"/>
      <c r="ODT109" s="7"/>
      <c r="ODU109" s="7"/>
      <c r="ODV109" s="7"/>
      <c r="ODW109" s="7"/>
      <c r="ODX109" s="7"/>
      <c r="ODY109" s="7"/>
      <c r="ODZ109" s="7"/>
      <c r="OEA109" s="7"/>
      <c r="OEB109" s="7"/>
      <c r="OEC109" s="7"/>
      <c r="OED109" s="7"/>
      <c r="OEE109" s="7"/>
      <c r="OEF109" s="7"/>
      <c r="OEG109" s="7"/>
      <c r="OEH109" s="7"/>
      <c r="OEI109" s="7"/>
      <c r="OEJ109" s="7"/>
      <c r="OEK109" s="7"/>
      <c r="OEL109" s="7"/>
      <c r="OEM109" s="7"/>
      <c r="OEN109" s="7"/>
      <c r="OEO109" s="7"/>
      <c r="OEP109" s="7"/>
      <c r="OEQ109" s="7"/>
      <c r="OER109" s="7"/>
      <c r="OES109" s="7"/>
      <c r="OET109" s="7"/>
      <c r="OEU109" s="7"/>
      <c r="OEV109" s="7"/>
      <c r="OEW109" s="7"/>
      <c r="OEX109" s="7"/>
      <c r="OEY109" s="7"/>
      <c r="OEZ109" s="7"/>
      <c r="OFA109" s="7"/>
      <c r="OFB109" s="7"/>
      <c r="OFC109" s="7"/>
      <c r="OFD109" s="7"/>
      <c r="OFE109" s="7"/>
      <c r="OFF109" s="7"/>
      <c r="OFG109" s="7"/>
      <c r="OFH109" s="7"/>
      <c r="OFI109" s="7"/>
      <c r="OFJ109" s="7"/>
      <c r="OFK109" s="7"/>
      <c r="OFL109" s="7"/>
      <c r="OFM109" s="7"/>
      <c r="OFN109" s="7"/>
      <c r="OFO109" s="7"/>
      <c r="OFP109" s="7"/>
      <c r="OFQ109" s="7"/>
      <c r="OFR109" s="7"/>
      <c r="OFS109" s="7"/>
      <c r="OFT109" s="7"/>
      <c r="OFU109" s="7"/>
      <c r="OFV109" s="7"/>
      <c r="OFW109" s="7"/>
      <c r="OFX109" s="7"/>
      <c r="OFY109" s="7"/>
      <c r="OFZ109" s="7"/>
      <c r="OGA109" s="7"/>
      <c r="OGB109" s="7"/>
      <c r="OGC109" s="7"/>
      <c r="OGD109" s="7"/>
      <c r="OGE109" s="7"/>
      <c r="OGF109" s="7"/>
      <c r="OGG109" s="7"/>
      <c r="OGH109" s="7"/>
      <c r="OGI109" s="7"/>
      <c r="OGJ109" s="7"/>
      <c r="OGK109" s="7"/>
      <c r="OGL109" s="7"/>
      <c r="OGM109" s="7"/>
      <c r="OGN109" s="7"/>
      <c r="OGO109" s="7"/>
      <c r="OGP109" s="7"/>
      <c r="OGQ109" s="7"/>
      <c r="OGR109" s="7"/>
      <c r="OGS109" s="7"/>
      <c r="OGT109" s="7"/>
      <c r="OGU109" s="7"/>
      <c r="OGV109" s="7"/>
      <c r="OGW109" s="7"/>
      <c r="OGX109" s="7"/>
      <c r="OGY109" s="7"/>
      <c r="OGZ109" s="7"/>
      <c r="OHA109" s="7"/>
      <c r="OHB109" s="7"/>
      <c r="OHC109" s="7"/>
      <c r="OHD109" s="7"/>
      <c r="OHE109" s="7"/>
      <c r="OHF109" s="7"/>
      <c r="OHG109" s="7"/>
      <c r="OHH109" s="7"/>
      <c r="OHI109" s="7"/>
      <c r="OHJ109" s="7"/>
      <c r="OHK109" s="7"/>
      <c r="OHL109" s="7"/>
      <c r="OHM109" s="7"/>
      <c r="OHN109" s="7"/>
      <c r="OHO109" s="7"/>
      <c r="OHP109" s="7"/>
      <c r="OHQ109" s="7"/>
      <c r="OHR109" s="7"/>
      <c r="OHS109" s="7"/>
      <c r="OHT109" s="7"/>
      <c r="OHU109" s="7"/>
      <c r="OHV109" s="7"/>
      <c r="OHW109" s="7"/>
      <c r="OHX109" s="7"/>
      <c r="OHY109" s="7"/>
      <c r="OHZ109" s="7"/>
      <c r="OIA109" s="7"/>
      <c r="OIB109" s="7"/>
      <c r="OIC109" s="7"/>
      <c r="OID109" s="7"/>
      <c r="OIE109" s="7"/>
      <c r="OIF109" s="7"/>
      <c r="OIG109" s="7"/>
      <c r="OIH109" s="7"/>
      <c r="OII109" s="7"/>
      <c r="OIJ109" s="7"/>
      <c r="OIK109" s="7"/>
      <c r="OIL109" s="7"/>
      <c r="OIM109" s="7"/>
      <c r="OIN109" s="7"/>
      <c r="OIO109" s="7"/>
      <c r="OIP109" s="7"/>
      <c r="OIQ109" s="7"/>
      <c r="OIR109" s="7"/>
      <c r="OIS109" s="7"/>
      <c r="OIT109" s="7"/>
      <c r="OIU109" s="7"/>
      <c r="OIV109" s="7"/>
      <c r="OIW109" s="7"/>
      <c r="OIX109" s="7"/>
      <c r="OIY109" s="7"/>
      <c r="OIZ109" s="7"/>
      <c r="OJA109" s="7"/>
      <c r="OJB109" s="7"/>
      <c r="OJC109" s="7"/>
      <c r="OJD109" s="7"/>
      <c r="OJE109" s="7"/>
      <c r="OJF109" s="7"/>
      <c r="OJG109" s="7"/>
      <c r="OJH109" s="7"/>
      <c r="OJI109" s="7"/>
      <c r="OJJ109" s="7"/>
      <c r="OJK109" s="7"/>
      <c r="OJL109" s="7"/>
      <c r="OJM109" s="7"/>
      <c r="OJN109" s="7"/>
      <c r="OJO109" s="7"/>
      <c r="OJP109" s="7"/>
      <c r="OJQ109" s="7"/>
      <c r="OJR109" s="7"/>
      <c r="OJS109" s="7"/>
      <c r="OJT109" s="7"/>
      <c r="OJU109" s="7"/>
      <c r="OJV109" s="7"/>
      <c r="OJW109" s="7"/>
      <c r="OJX109" s="7"/>
      <c r="OJY109" s="7"/>
      <c r="OJZ109" s="7"/>
      <c r="OKA109" s="7"/>
      <c r="OKB109" s="7"/>
      <c r="OKC109" s="7"/>
      <c r="OKD109" s="7"/>
      <c r="OKE109" s="7"/>
      <c r="OKF109" s="7"/>
      <c r="OKG109" s="7"/>
      <c r="OKH109" s="7"/>
      <c r="OKI109" s="7"/>
      <c r="OKJ109" s="7"/>
      <c r="OKK109" s="7"/>
      <c r="OKL109" s="7"/>
      <c r="OKM109" s="7"/>
      <c r="OKN109" s="7"/>
      <c r="OKO109" s="7"/>
      <c r="OKP109" s="7"/>
      <c r="OKQ109" s="7"/>
      <c r="OKR109" s="7"/>
      <c r="OKS109" s="7"/>
      <c r="OKT109" s="7"/>
      <c r="OKU109" s="7"/>
      <c r="OKV109" s="7"/>
      <c r="OKW109" s="7"/>
      <c r="OKX109" s="7"/>
      <c r="OKY109" s="7"/>
      <c r="OKZ109" s="7"/>
      <c r="OLA109" s="7"/>
      <c r="OLB109" s="7"/>
      <c r="OLC109" s="7"/>
      <c r="OLD109" s="7"/>
      <c r="OLE109" s="7"/>
      <c r="OLF109" s="7"/>
      <c r="OLG109" s="7"/>
      <c r="OLH109" s="7"/>
      <c r="OLI109" s="7"/>
      <c r="OLJ109" s="7"/>
      <c r="OLK109" s="7"/>
      <c r="OLL109" s="7"/>
      <c r="OLM109" s="7"/>
      <c r="OLN109" s="7"/>
      <c r="OLO109" s="7"/>
      <c r="OLP109" s="7"/>
      <c r="OLQ109" s="7"/>
      <c r="OLR109" s="7"/>
      <c r="OLS109" s="7"/>
      <c r="OLT109" s="7"/>
      <c r="OLU109" s="7"/>
      <c r="OLV109" s="7"/>
      <c r="OLW109" s="7"/>
      <c r="OLX109" s="7"/>
      <c r="OLY109" s="7"/>
      <c r="OLZ109" s="7"/>
      <c r="OMA109" s="7"/>
      <c r="OMB109" s="7"/>
      <c r="OMC109" s="7"/>
      <c r="OMD109" s="7"/>
      <c r="OME109" s="7"/>
      <c r="OMF109" s="7"/>
      <c r="OMG109" s="7"/>
      <c r="OMH109" s="7"/>
      <c r="OMI109" s="7"/>
      <c r="OMJ109" s="7"/>
      <c r="OMK109" s="7"/>
      <c r="OML109" s="7"/>
      <c r="OMM109" s="7"/>
      <c r="OMN109" s="7"/>
      <c r="OMO109" s="7"/>
      <c r="OMP109" s="7"/>
      <c r="OMQ109" s="7"/>
      <c r="OMR109" s="7"/>
      <c r="OMS109" s="7"/>
      <c r="OMT109" s="7"/>
      <c r="OMU109" s="7"/>
      <c r="OMV109" s="7"/>
      <c r="OMW109" s="7"/>
      <c r="OMX109" s="7"/>
      <c r="OMY109" s="7"/>
      <c r="OMZ109" s="7"/>
      <c r="ONA109" s="7"/>
      <c r="ONB109" s="7"/>
      <c r="ONC109" s="7"/>
      <c r="OND109" s="7"/>
      <c r="ONE109" s="7"/>
      <c r="ONF109" s="7"/>
      <c r="ONG109" s="7"/>
      <c r="ONH109" s="7"/>
      <c r="ONI109" s="7"/>
      <c r="ONJ109" s="7"/>
      <c r="ONK109" s="7"/>
      <c r="ONL109" s="7"/>
      <c r="ONM109" s="7"/>
      <c r="ONN109" s="7"/>
      <c r="ONO109" s="7"/>
      <c r="ONP109" s="7"/>
      <c r="ONQ109" s="7"/>
      <c r="ONR109" s="7"/>
      <c r="ONS109" s="7"/>
      <c r="ONT109" s="7"/>
      <c r="ONU109" s="7"/>
      <c r="ONV109" s="7"/>
      <c r="ONW109" s="7"/>
      <c r="ONX109" s="7"/>
      <c r="ONY109" s="7"/>
      <c r="ONZ109" s="7"/>
      <c r="OOA109" s="7"/>
      <c r="OOB109" s="7"/>
      <c r="OOC109" s="7"/>
      <c r="OOD109" s="7"/>
      <c r="OOE109" s="7"/>
      <c r="OOF109" s="7"/>
      <c r="OOG109" s="7"/>
      <c r="OOH109" s="7"/>
      <c r="OOI109" s="7"/>
      <c r="OOJ109" s="7"/>
      <c r="OOK109" s="7"/>
      <c r="OOL109" s="7"/>
      <c r="OOM109" s="7"/>
      <c r="OON109" s="7"/>
      <c r="OOO109" s="7"/>
      <c r="OOP109" s="7"/>
      <c r="OOQ109" s="7"/>
      <c r="OOR109" s="7"/>
      <c r="OOS109" s="7"/>
      <c r="OOT109" s="7"/>
      <c r="OOU109" s="7"/>
      <c r="OOV109" s="7"/>
      <c r="OOW109" s="7"/>
      <c r="OOX109" s="7"/>
      <c r="OOY109" s="7"/>
      <c r="OOZ109" s="7"/>
      <c r="OPA109" s="7"/>
      <c r="OPB109" s="7"/>
      <c r="OPC109" s="7"/>
      <c r="OPD109" s="7"/>
      <c r="OPE109" s="7"/>
      <c r="OPF109" s="7"/>
      <c r="OPG109" s="7"/>
      <c r="OPH109" s="7"/>
      <c r="OPI109" s="7"/>
      <c r="OPJ109" s="7"/>
      <c r="OPK109" s="7"/>
      <c r="OPL109" s="7"/>
      <c r="OPM109" s="7"/>
      <c r="OPN109" s="7"/>
      <c r="OPO109" s="7"/>
      <c r="OPP109" s="7"/>
      <c r="OPQ109" s="7"/>
      <c r="OPR109" s="7"/>
      <c r="OPS109" s="7"/>
      <c r="OPT109" s="7"/>
      <c r="OPU109" s="7"/>
      <c r="OPV109" s="7"/>
      <c r="OPW109" s="7"/>
      <c r="OPX109" s="7"/>
      <c r="OPY109" s="7"/>
      <c r="OPZ109" s="7"/>
      <c r="OQA109" s="7"/>
      <c r="OQB109" s="7"/>
      <c r="OQC109" s="7"/>
      <c r="OQD109" s="7"/>
      <c r="OQE109" s="7"/>
      <c r="OQF109" s="7"/>
      <c r="OQG109" s="7"/>
      <c r="OQH109" s="7"/>
      <c r="OQI109" s="7"/>
      <c r="OQJ109" s="7"/>
      <c r="OQK109" s="7"/>
      <c r="OQL109" s="7"/>
      <c r="OQM109" s="7"/>
      <c r="OQN109" s="7"/>
      <c r="OQO109" s="7"/>
      <c r="OQP109" s="7"/>
      <c r="OQQ109" s="7"/>
      <c r="OQR109" s="7"/>
      <c r="OQS109" s="7"/>
      <c r="OQT109" s="7"/>
      <c r="OQU109" s="7"/>
      <c r="OQV109" s="7"/>
      <c r="OQW109" s="7"/>
      <c r="OQX109" s="7"/>
      <c r="OQY109" s="7"/>
      <c r="OQZ109" s="7"/>
      <c r="ORA109" s="7"/>
      <c r="ORB109" s="7"/>
      <c r="ORC109" s="7"/>
      <c r="ORD109" s="7"/>
      <c r="ORE109" s="7"/>
      <c r="ORF109" s="7"/>
      <c r="ORG109" s="7"/>
      <c r="ORH109" s="7"/>
      <c r="ORI109" s="7"/>
      <c r="ORJ109" s="7"/>
      <c r="ORK109" s="7"/>
      <c r="ORL109" s="7"/>
      <c r="ORM109" s="7"/>
      <c r="ORN109" s="7"/>
      <c r="ORO109" s="7"/>
      <c r="ORP109" s="7"/>
      <c r="ORQ109" s="7"/>
      <c r="ORR109" s="7"/>
      <c r="ORS109" s="7"/>
      <c r="ORT109" s="7"/>
      <c r="ORU109" s="7"/>
      <c r="ORV109" s="7"/>
      <c r="ORW109" s="7"/>
      <c r="ORX109" s="7"/>
      <c r="ORY109" s="7"/>
      <c r="ORZ109" s="7"/>
      <c r="OSA109" s="7"/>
      <c r="OSB109" s="7"/>
      <c r="OSC109" s="7"/>
      <c r="OSD109" s="7"/>
      <c r="OSE109" s="7"/>
      <c r="OSF109" s="7"/>
      <c r="OSG109" s="7"/>
      <c r="OSH109" s="7"/>
      <c r="OSI109" s="7"/>
      <c r="OSJ109" s="7"/>
      <c r="OSK109" s="7"/>
      <c r="OSL109" s="7"/>
      <c r="OSM109" s="7"/>
      <c r="OSN109" s="7"/>
      <c r="OSO109" s="7"/>
      <c r="OSP109" s="7"/>
      <c r="OSQ109" s="7"/>
      <c r="OSR109" s="7"/>
      <c r="OSS109" s="7"/>
      <c r="OST109" s="7"/>
      <c r="OSU109" s="7"/>
      <c r="OSV109" s="7"/>
      <c r="OSW109" s="7"/>
      <c r="OSX109" s="7"/>
      <c r="OSY109" s="7"/>
      <c r="OSZ109" s="7"/>
      <c r="OTA109" s="7"/>
      <c r="OTB109" s="7"/>
      <c r="OTC109" s="7"/>
      <c r="OTD109" s="7"/>
      <c r="OTE109" s="7"/>
      <c r="OTF109" s="7"/>
      <c r="OTG109" s="7"/>
      <c r="OTH109" s="7"/>
      <c r="OTI109" s="7"/>
      <c r="OTJ109" s="7"/>
      <c r="OTK109" s="7"/>
      <c r="OTL109" s="7"/>
      <c r="OTM109" s="7"/>
      <c r="OTN109" s="7"/>
      <c r="OTO109" s="7"/>
      <c r="OTP109" s="7"/>
      <c r="OTQ109" s="7"/>
      <c r="OTR109" s="7"/>
      <c r="OTS109" s="7"/>
      <c r="OTT109" s="7"/>
      <c r="OTU109" s="7"/>
      <c r="OTV109" s="7"/>
      <c r="OTW109" s="7"/>
      <c r="OTX109" s="7"/>
      <c r="OTY109" s="7"/>
      <c r="OTZ109" s="7"/>
      <c r="OUA109" s="7"/>
      <c r="OUB109" s="7"/>
      <c r="OUC109" s="7"/>
      <c r="OUD109" s="7"/>
      <c r="OUE109" s="7"/>
      <c r="OUF109" s="7"/>
      <c r="OUG109" s="7"/>
      <c r="OUH109" s="7"/>
      <c r="OUI109" s="7"/>
      <c r="OUJ109" s="7"/>
      <c r="OUK109" s="7"/>
      <c r="OUL109" s="7"/>
      <c r="OUM109" s="7"/>
      <c r="OUN109" s="7"/>
      <c r="OUO109" s="7"/>
      <c r="OUP109" s="7"/>
      <c r="OUQ109" s="7"/>
      <c r="OUR109" s="7"/>
      <c r="OUS109" s="7"/>
      <c r="OUT109" s="7"/>
      <c r="OUU109" s="7"/>
      <c r="OUV109" s="7"/>
      <c r="OUW109" s="7"/>
      <c r="OUX109" s="7"/>
      <c r="OUY109" s="7"/>
      <c r="OUZ109" s="7"/>
      <c r="OVA109" s="7"/>
      <c r="OVB109" s="7"/>
      <c r="OVC109" s="7"/>
      <c r="OVD109" s="7"/>
      <c r="OVE109" s="7"/>
      <c r="OVF109" s="7"/>
      <c r="OVG109" s="7"/>
      <c r="OVH109" s="7"/>
      <c r="OVI109" s="7"/>
      <c r="OVJ109" s="7"/>
      <c r="OVK109" s="7"/>
      <c r="OVL109" s="7"/>
      <c r="OVM109" s="7"/>
      <c r="OVN109" s="7"/>
      <c r="OVO109" s="7"/>
      <c r="OVP109" s="7"/>
      <c r="OVQ109" s="7"/>
      <c r="OVR109" s="7"/>
      <c r="OVS109" s="7"/>
      <c r="OVT109" s="7"/>
      <c r="OVU109" s="7"/>
      <c r="OVV109" s="7"/>
      <c r="OVW109" s="7"/>
      <c r="OVX109" s="7"/>
      <c r="OVY109" s="7"/>
      <c r="OVZ109" s="7"/>
      <c r="OWA109" s="7"/>
      <c r="OWB109" s="7"/>
      <c r="OWC109" s="7"/>
      <c r="OWD109" s="7"/>
      <c r="OWE109" s="7"/>
      <c r="OWF109" s="7"/>
      <c r="OWG109" s="7"/>
      <c r="OWH109" s="7"/>
      <c r="OWI109" s="7"/>
      <c r="OWJ109" s="7"/>
      <c r="OWK109" s="7"/>
      <c r="OWL109" s="7"/>
      <c r="OWM109" s="7"/>
      <c r="OWN109" s="7"/>
      <c r="OWO109" s="7"/>
      <c r="OWP109" s="7"/>
      <c r="OWQ109" s="7"/>
      <c r="OWR109" s="7"/>
      <c r="OWS109" s="7"/>
      <c r="OWT109" s="7"/>
      <c r="OWU109" s="7"/>
      <c r="OWV109" s="7"/>
      <c r="OWW109" s="7"/>
      <c r="OWX109" s="7"/>
      <c r="OWY109" s="7"/>
      <c r="OWZ109" s="7"/>
      <c r="OXA109" s="7"/>
      <c r="OXB109" s="7"/>
      <c r="OXC109" s="7"/>
      <c r="OXD109" s="7"/>
      <c r="OXE109" s="7"/>
      <c r="OXF109" s="7"/>
      <c r="OXG109" s="7"/>
      <c r="OXH109" s="7"/>
      <c r="OXI109" s="7"/>
      <c r="OXJ109" s="7"/>
      <c r="OXK109" s="7"/>
      <c r="OXL109" s="7"/>
      <c r="OXM109" s="7"/>
      <c r="OXN109" s="7"/>
      <c r="OXO109" s="7"/>
      <c r="OXP109" s="7"/>
      <c r="OXQ109" s="7"/>
      <c r="OXR109" s="7"/>
      <c r="OXS109" s="7"/>
      <c r="OXT109" s="7"/>
      <c r="OXU109" s="7"/>
      <c r="OXV109" s="7"/>
      <c r="OXW109" s="7"/>
      <c r="OXX109" s="7"/>
      <c r="OXY109" s="7"/>
      <c r="OXZ109" s="7"/>
      <c r="OYA109" s="7"/>
      <c r="OYB109" s="7"/>
      <c r="OYC109" s="7"/>
      <c r="OYD109" s="7"/>
      <c r="OYE109" s="7"/>
      <c r="OYF109" s="7"/>
      <c r="OYG109" s="7"/>
      <c r="OYH109" s="7"/>
      <c r="OYI109" s="7"/>
      <c r="OYJ109" s="7"/>
      <c r="OYK109" s="7"/>
      <c r="OYL109" s="7"/>
      <c r="OYM109" s="7"/>
      <c r="OYN109" s="7"/>
      <c r="OYO109" s="7"/>
      <c r="OYP109" s="7"/>
      <c r="OYQ109" s="7"/>
      <c r="OYR109" s="7"/>
      <c r="OYS109" s="7"/>
      <c r="OYT109" s="7"/>
      <c r="OYU109" s="7"/>
      <c r="OYV109" s="7"/>
      <c r="OYW109" s="7"/>
      <c r="OYX109" s="7"/>
      <c r="OYY109" s="7"/>
      <c r="OYZ109" s="7"/>
      <c r="OZA109" s="7"/>
      <c r="OZB109" s="7"/>
      <c r="OZC109" s="7"/>
      <c r="OZD109" s="7"/>
      <c r="OZE109" s="7"/>
      <c r="OZF109" s="7"/>
      <c r="OZG109" s="7"/>
      <c r="OZH109" s="7"/>
      <c r="OZI109" s="7"/>
      <c r="OZJ109" s="7"/>
      <c r="OZK109" s="7"/>
      <c r="OZL109" s="7"/>
      <c r="OZM109" s="7"/>
      <c r="OZN109" s="7"/>
      <c r="OZO109" s="7"/>
      <c r="OZP109" s="7"/>
      <c r="OZQ109" s="7"/>
      <c r="OZR109" s="7"/>
      <c r="OZS109" s="7"/>
      <c r="OZT109" s="7"/>
      <c r="OZU109" s="7"/>
      <c r="OZV109" s="7"/>
      <c r="OZW109" s="7"/>
      <c r="OZX109" s="7"/>
      <c r="OZY109" s="7"/>
      <c r="OZZ109" s="7"/>
      <c r="PAA109" s="7"/>
      <c r="PAB109" s="7"/>
      <c r="PAC109" s="7"/>
      <c r="PAD109" s="7"/>
      <c r="PAE109" s="7"/>
      <c r="PAF109" s="7"/>
      <c r="PAG109" s="7"/>
      <c r="PAH109" s="7"/>
      <c r="PAI109" s="7"/>
      <c r="PAJ109" s="7"/>
      <c r="PAK109" s="7"/>
      <c r="PAL109" s="7"/>
      <c r="PAM109" s="7"/>
      <c r="PAN109" s="7"/>
      <c r="PAO109" s="7"/>
      <c r="PAP109" s="7"/>
      <c r="PAQ109" s="7"/>
      <c r="PAR109" s="7"/>
      <c r="PAS109" s="7"/>
      <c r="PAT109" s="7"/>
      <c r="PAU109" s="7"/>
      <c r="PAV109" s="7"/>
      <c r="PAW109" s="7"/>
      <c r="PAX109" s="7"/>
      <c r="PAY109" s="7"/>
      <c r="PAZ109" s="7"/>
      <c r="PBA109" s="7"/>
      <c r="PBB109" s="7"/>
      <c r="PBC109" s="7"/>
      <c r="PBD109" s="7"/>
      <c r="PBE109" s="7"/>
      <c r="PBF109" s="7"/>
      <c r="PBG109" s="7"/>
      <c r="PBH109" s="7"/>
      <c r="PBI109" s="7"/>
      <c r="PBJ109" s="7"/>
      <c r="PBK109" s="7"/>
      <c r="PBL109" s="7"/>
      <c r="PBM109" s="7"/>
      <c r="PBN109" s="7"/>
      <c r="PBO109" s="7"/>
      <c r="PBP109" s="7"/>
      <c r="PBQ109" s="7"/>
      <c r="PBR109" s="7"/>
      <c r="PBS109" s="7"/>
      <c r="PBT109" s="7"/>
      <c r="PBU109" s="7"/>
      <c r="PBV109" s="7"/>
      <c r="PBW109" s="7"/>
      <c r="PBX109" s="7"/>
      <c r="PBY109" s="7"/>
      <c r="PBZ109" s="7"/>
      <c r="PCA109" s="7"/>
      <c r="PCB109" s="7"/>
      <c r="PCC109" s="7"/>
      <c r="PCD109" s="7"/>
      <c r="PCE109" s="7"/>
      <c r="PCF109" s="7"/>
      <c r="PCG109" s="7"/>
      <c r="PCH109" s="7"/>
      <c r="PCI109" s="7"/>
      <c r="PCJ109" s="7"/>
      <c r="PCK109" s="7"/>
      <c r="PCL109" s="7"/>
      <c r="PCM109" s="7"/>
      <c r="PCN109" s="7"/>
      <c r="PCO109" s="7"/>
      <c r="PCP109" s="7"/>
      <c r="PCQ109" s="7"/>
      <c r="PCR109" s="7"/>
      <c r="PCS109" s="7"/>
      <c r="PCT109" s="7"/>
      <c r="PCU109" s="7"/>
      <c r="PCV109" s="7"/>
      <c r="PCW109" s="7"/>
      <c r="PCX109" s="7"/>
      <c r="PCY109" s="7"/>
      <c r="PCZ109" s="7"/>
      <c r="PDA109" s="7"/>
      <c r="PDB109" s="7"/>
      <c r="PDC109" s="7"/>
      <c r="PDD109" s="7"/>
      <c r="PDE109" s="7"/>
      <c r="PDF109" s="7"/>
      <c r="PDG109" s="7"/>
      <c r="PDH109" s="7"/>
      <c r="PDI109" s="7"/>
      <c r="PDJ109" s="7"/>
      <c r="PDK109" s="7"/>
      <c r="PDL109" s="7"/>
      <c r="PDM109" s="7"/>
      <c r="PDN109" s="7"/>
      <c r="PDO109" s="7"/>
      <c r="PDP109" s="7"/>
      <c r="PDQ109" s="7"/>
      <c r="PDR109" s="7"/>
      <c r="PDS109" s="7"/>
      <c r="PDT109" s="7"/>
      <c r="PDU109" s="7"/>
      <c r="PDV109" s="7"/>
      <c r="PDW109" s="7"/>
      <c r="PDX109" s="7"/>
      <c r="PDY109" s="7"/>
      <c r="PDZ109" s="7"/>
      <c r="PEA109" s="7"/>
      <c r="PEB109" s="7"/>
      <c r="PEC109" s="7"/>
      <c r="PED109" s="7"/>
      <c r="PEE109" s="7"/>
      <c r="PEF109" s="7"/>
      <c r="PEG109" s="7"/>
      <c r="PEH109" s="7"/>
      <c r="PEI109" s="7"/>
      <c r="PEJ109" s="7"/>
      <c r="PEK109" s="7"/>
      <c r="PEL109" s="7"/>
      <c r="PEM109" s="7"/>
      <c r="PEN109" s="7"/>
      <c r="PEO109" s="7"/>
      <c r="PEP109" s="7"/>
      <c r="PEQ109" s="7"/>
      <c r="PER109" s="7"/>
      <c r="PES109" s="7"/>
      <c r="PET109" s="7"/>
      <c r="PEU109" s="7"/>
      <c r="PEV109" s="7"/>
      <c r="PEW109" s="7"/>
      <c r="PEX109" s="7"/>
      <c r="PEY109" s="7"/>
      <c r="PEZ109" s="7"/>
      <c r="PFA109" s="7"/>
      <c r="PFB109" s="7"/>
      <c r="PFC109" s="7"/>
      <c r="PFD109" s="7"/>
      <c r="PFE109" s="7"/>
      <c r="PFF109" s="7"/>
      <c r="PFG109" s="7"/>
      <c r="PFH109" s="7"/>
      <c r="PFI109" s="7"/>
      <c r="PFJ109" s="7"/>
      <c r="PFK109" s="7"/>
      <c r="PFL109" s="7"/>
      <c r="PFM109" s="7"/>
      <c r="PFN109" s="7"/>
      <c r="PFO109" s="7"/>
      <c r="PFP109" s="7"/>
      <c r="PFQ109" s="7"/>
      <c r="PFR109" s="7"/>
      <c r="PFS109" s="7"/>
      <c r="PFT109" s="7"/>
      <c r="PFU109" s="7"/>
      <c r="PFV109" s="7"/>
      <c r="PFW109" s="7"/>
      <c r="PFX109" s="7"/>
      <c r="PFY109" s="7"/>
      <c r="PFZ109" s="7"/>
      <c r="PGA109" s="7"/>
      <c r="PGB109" s="7"/>
      <c r="PGC109" s="7"/>
      <c r="PGD109" s="7"/>
      <c r="PGE109" s="7"/>
      <c r="PGF109" s="7"/>
      <c r="PGG109" s="7"/>
      <c r="PGH109" s="7"/>
      <c r="PGI109" s="7"/>
      <c r="PGJ109" s="7"/>
      <c r="PGK109" s="7"/>
      <c r="PGL109" s="7"/>
      <c r="PGM109" s="7"/>
      <c r="PGN109" s="7"/>
      <c r="PGO109" s="7"/>
      <c r="PGP109" s="7"/>
      <c r="PGQ109" s="7"/>
      <c r="PGR109" s="7"/>
      <c r="PGS109" s="7"/>
      <c r="PGT109" s="7"/>
      <c r="PGU109" s="7"/>
      <c r="PGV109" s="7"/>
      <c r="PGW109" s="7"/>
      <c r="PGX109" s="7"/>
      <c r="PGY109" s="7"/>
      <c r="PGZ109" s="7"/>
      <c r="PHA109" s="7"/>
      <c r="PHB109" s="7"/>
      <c r="PHC109" s="7"/>
      <c r="PHD109" s="7"/>
      <c r="PHE109" s="7"/>
      <c r="PHF109" s="7"/>
      <c r="PHG109" s="7"/>
      <c r="PHH109" s="7"/>
      <c r="PHI109" s="7"/>
      <c r="PHJ109" s="7"/>
      <c r="PHK109" s="7"/>
      <c r="PHL109" s="7"/>
      <c r="PHM109" s="7"/>
      <c r="PHN109" s="7"/>
      <c r="PHO109" s="7"/>
      <c r="PHP109" s="7"/>
      <c r="PHQ109" s="7"/>
      <c r="PHR109" s="7"/>
      <c r="PHS109" s="7"/>
      <c r="PHT109" s="7"/>
      <c r="PHU109" s="7"/>
      <c r="PHV109" s="7"/>
      <c r="PHW109" s="7"/>
      <c r="PHX109" s="7"/>
      <c r="PHY109" s="7"/>
      <c r="PHZ109" s="7"/>
      <c r="PIA109" s="7"/>
      <c r="PIB109" s="7"/>
      <c r="PIC109" s="7"/>
      <c r="PID109" s="7"/>
      <c r="PIE109" s="7"/>
      <c r="PIF109" s="7"/>
      <c r="PIG109" s="7"/>
      <c r="PIH109" s="7"/>
      <c r="PII109" s="7"/>
      <c r="PIJ109" s="7"/>
      <c r="PIK109" s="7"/>
      <c r="PIL109" s="7"/>
      <c r="PIM109" s="7"/>
      <c r="PIN109" s="7"/>
      <c r="PIO109" s="7"/>
      <c r="PIP109" s="7"/>
      <c r="PIQ109" s="7"/>
      <c r="PIR109" s="7"/>
      <c r="PIS109" s="7"/>
      <c r="PIT109" s="7"/>
      <c r="PIU109" s="7"/>
      <c r="PIV109" s="7"/>
      <c r="PIW109" s="7"/>
      <c r="PIX109" s="7"/>
      <c r="PIY109" s="7"/>
      <c r="PIZ109" s="7"/>
      <c r="PJA109" s="7"/>
      <c r="PJB109" s="7"/>
      <c r="PJC109" s="7"/>
      <c r="PJD109" s="7"/>
      <c r="PJE109" s="7"/>
      <c r="PJF109" s="7"/>
      <c r="PJG109" s="7"/>
      <c r="PJH109" s="7"/>
      <c r="PJI109" s="7"/>
      <c r="PJJ109" s="7"/>
      <c r="PJK109" s="7"/>
      <c r="PJL109" s="7"/>
      <c r="PJM109" s="7"/>
      <c r="PJN109" s="7"/>
      <c r="PJO109" s="7"/>
      <c r="PJP109" s="7"/>
      <c r="PJQ109" s="7"/>
      <c r="PJR109" s="7"/>
      <c r="PJS109" s="7"/>
      <c r="PJT109" s="7"/>
      <c r="PJU109" s="7"/>
      <c r="PJV109" s="7"/>
      <c r="PJW109" s="7"/>
      <c r="PJX109" s="7"/>
      <c r="PJY109" s="7"/>
      <c r="PJZ109" s="7"/>
      <c r="PKA109" s="7"/>
      <c r="PKB109" s="7"/>
      <c r="PKC109" s="7"/>
      <c r="PKD109" s="7"/>
      <c r="PKE109" s="7"/>
      <c r="PKF109" s="7"/>
      <c r="PKG109" s="7"/>
      <c r="PKH109" s="7"/>
      <c r="PKI109" s="7"/>
      <c r="PKJ109" s="7"/>
      <c r="PKK109" s="7"/>
      <c r="PKL109" s="7"/>
      <c r="PKM109" s="7"/>
      <c r="PKN109" s="7"/>
      <c r="PKO109" s="7"/>
      <c r="PKP109" s="7"/>
      <c r="PKQ109" s="7"/>
      <c r="PKR109" s="7"/>
      <c r="PKS109" s="7"/>
      <c r="PKT109" s="7"/>
      <c r="PKU109" s="7"/>
      <c r="PKV109" s="7"/>
      <c r="PKW109" s="7"/>
      <c r="PKX109" s="7"/>
      <c r="PKY109" s="7"/>
      <c r="PKZ109" s="7"/>
      <c r="PLA109" s="7"/>
      <c r="PLB109" s="7"/>
      <c r="PLC109" s="7"/>
      <c r="PLD109" s="7"/>
      <c r="PLE109" s="7"/>
      <c r="PLF109" s="7"/>
      <c r="PLG109" s="7"/>
      <c r="PLH109" s="7"/>
      <c r="PLI109" s="7"/>
      <c r="PLJ109" s="7"/>
      <c r="PLK109" s="7"/>
      <c r="PLL109" s="7"/>
      <c r="PLM109" s="7"/>
      <c r="PLN109" s="7"/>
      <c r="PLO109" s="7"/>
      <c r="PLP109" s="7"/>
      <c r="PLQ109" s="7"/>
      <c r="PLR109" s="7"/>
      <c r="PLS109" s="7"/>
      <c r="PLT109" s="7"/>
      <c r="PLU109" s="7"/>
      <c r="PLV109" s="7"/>
      <c r="PLW109" s="7"/>
      <c r="PLX109" s="7"/>
      <c r="PLY109" s="7"/>
      <c r="PLZ109" s="7"/>
      <c r="PMA109" s="7"/>
      <c r="PMB109" s="7"/>
      <c r="PMC109" s="7"/>
      <c r="PMD109" s="7"/>
      <c r="PME109" s="7"/>
      <c r="PMF109" s="7"/>
      <c r="PMG109" s="7"/>
      <c r="PMH109" s="7"/>
      <c r="PMI109" s="7"/>
      <c r="PMJ109" s="7"/>
      <c r="PMK109" s="7"/>
      <c r="PML109" s="7"/>
      <c r="PMM109" s="7"/>
      <c r="PMN109" s="7"/>
      <c r="PMO109" s="7"/>
      <c r="PMP109" s="7"/>
      <c r="PMQ109" s="7"/>
      <c r="PMR109" s="7"/>
      <c r="PMS109" s="7"/>
      <c r="PMT109" s="7"/>
      <c r="PMU109" s="7"/>
      <c r="PMV109" s="7"/>
      <c r="PMW109" s="7"/>
      <c r="PMX109" s="7"/>
      <c r="PMY109" s="7"/>
      <c r="PMZ109" s="7"/>
      <c r="PNA109" s="7"/>
      <c r="PNB109" s="7"/>
      <c r="PNC109" s="7"/>
      <c r="PND109" s="7"/>
      <c r="PNE109" s="7"/>
      <c r="PNF109" s="7"/>
      <c r="PNG109" s="7"/>
      <c r="PNH109" s="7"/>
      <c r="PNI109" s="7"/>
      <c r="PNJ109" s="7"/>
      <c r="PNK109" s="7"/>
      <c r="PNL109" s="7"/>
      <c r="PNM109" s="7"/>
      <c r="PNN109" s="7"/>
      <c r="PNO109" s="7"/>
      <c r="PNP109" s="7"/>
      <c r="PNQ109" s="7"/>
      <c r="PNR109" s="7"/>
      <c r="PNS109" s="7"/>
      <c r="PNT109" s="7"/>
      <c r="PNU109" s="7"/>
      <c r="PNV109" s="7"/>
      <c r="PNW109" s="7"/>
      <c r="PNX109" s="7"/>
      <c r="PNY109" s="7"/>
      <c r="PNZ109" s="7"/>
      <c r="POA109" s="7"/>
      <c r="POB109" s="7"/>
      <c r="POC109" s="7"/>
      <c r="POD109" s="7"/>
      <c r="POE109" s="7"/>
      <c r="POF109" s="7"/>
      <c r="POG109" s="7"/>
      <c r="POH109" s="7"/>
      <c r="POI109" s="7"/>
      <c r="POJ109" s="7"/>
      <c r="POK109" s="7"/>
      <c r="POL109" s="7"/>
      <c r="POM109" s="7"/>
      <c r="PON109" s="7"/>
      <c r="POO109" s="7"/>
      <c r="POP109" s="7"/>
      <c r="POQ109" s="7"/>
      <c r="POR109" s="7"/>
      <c r="POS109" s="7"/>
      <c r="POT109" s="7"/>
      <c r="POU109" s="7"/>
      <c r="POV109" s="7"/>
      <c r="POW109" s="7"/>
      <c r="POX109" s="7"/>
      <c r="POY109" s="7"/>
      <c r="POZ109" s="7"/>
      <c r="PPA109" s="7"/>
      <c r="PPB109" s="7"/>
      <c r="PPC109" s="7"/>
      <c r="PPD109" s="7"/>
      <c r="PPE109" s="7"/>
      <c r="PPF109" s="7"/>
      <c r="PPG109" s="7"/>
      <c r="PPH109" s="7"/>
      <c r="PPI109" s="7"/>
      <c r="PPJ109" s="7"/>
      <c r="PPK109" s="7"/>
      <c r="PPL109" s="7"/>
      <c r="PPM109" s="7"/>
      <c r="PPN109" s="7"/>
      <c r="PPO109" s="7"/>
      <c r="PPP109" s="7"/>
      <c r="PPQ109" s="7"/>
      <c r="PPR109" s="7"/>
      <c r="PPS109" s="7"/>
      <c r="PPT109" s="7"/>
      <c r="PPU109" s="7"/>
      <c r="PPV109" s="7"/>
      <c r="PPW109" s="7"/>
      <c r="PPX109" s="7"/>
      <c r="PPY109" s="7"/>
      <c r="PPZ109" s="7"/>
      <c r="PQA109" s="7"/>
      <c r="PQB109" s="7"/>
      <c r="PQC109" s="7"/>
      <c r="PQD109" s="7"/>
      <c r="PQE109" s="7"/>
      <c r="PQF109" s="7"/>
      <c r="PQG109" s="7"/>
      <c r="PQH109" s="7"/>
      <c r="PQI109" s="7"/>
      <c r="PQJ109" s="7"/>
      <c r="PQK109" s="7"/>
      <c r="PQL109" s="7"/>
      <c r="PQM109" s="7"/>
      <c r="PQN109" s="7"/>
      <c r="PQO109" s="7"/>
      <c r="PQP109" s="7"/>
      <c r="PQQ109" s="7"/>
      <c r="PQR109" s="7"/>
      <c r="PQS109" s="7"/>
      <c r="PQT109" s="7"/>
      <c r="PQU109" s="7"/>
      <c r="PQV109" s="7"/>
      <c r="PQW109" s="7"/>
      <c r="PQX109" s="7"/>
      <c r="PQY109" s="7"/>
      <c r="PQZ109" s="7"/>
      <c r="PRA109" s="7"/>
      <c r="PRB109" s="7"/>
      <c r="PRC109" s="7"/>
      <c r="PRD109" s="7"/>
      <c r="PRE109" s="7"/>
      <c r="PRF109" s="7"/>
      <c r="PRG109" s="7"/>
      <c r="PRH109" s="7"/>
      <c r="PRI109" s="7"/>
      <c r="PRJ109" s="7"/>
      <c r="PRK109" s="7"/>
      <c r="PRL109" s="7"/>
      <c r="PRM109" s="7"/>
      <c r="PRN109" s="7"/>
      <c r="PRO109" s="7"/>
      <c r="PRP109" s="7"/>
      <c r="PRQ109" s="7"/>
      <c r="PRR109" s="7"/>
      <c r="PRS109" s="7"/>
      <c r="PRT109" s="7"/>
      <c r="PRU109" s="7"/>
      <c r="PRV109" s="7"/>
      <c r="PRW109" s="7"/>
      <c r="PRX109" s="7"/>
      <c r="PRY109" s="7"/>
      <c r="PRZ109" s="7"/>
      <c r="PSA109" s="7"/>
      <c r="PSB109" s="7"/>
      <c r="PSC109" s="7"/>
      <c r="PSD109" s="7"/>
      <c r="PSE109" s="7"/>
      <c r="PSF109" s="7"/>
      <c r="PSG109" s="7"/>
      <c r="PSH109" s="7"/>
      <c r="PSI109" s="7"/>
      <c r="PSJ109" s="7"/>
      <c r="PSK109" s="7"/>
      <c r="PSL109" s="7"/>
      <c r="PSM109" s="7"/>
      <c r="PSN109" s="7"/>
      <c r="PSO109" s="7"/>
      <c r="PSP109" s="7"/>
      <c r="PSQ109" s="7"/>
      <c r="PSR109" s="7"/>
      <c r="PSS109" s="7"/>
      <c r="PST109" s="7"/>
      <c r="PSU109" s="7"/>
      <c r="PSV109" s="7"/>
      <c r="PSW109" s="7"/>
      <c r="PSX109" s="7"/>
      <c r="PSY109" s="7"/>
      <c r="PSZ109" s="7"/>
      <c r="PTA109" s="7"/>
      <c r="PTB109" s="7"/>
      <c r="PTC109" s="7"/>
      <c r="PTD109" s="7"/>
      <c r="PTE109" s="7"/>
      <c r="PTF109" s="7"/>
      <c r="PTG109" s="7"/>
      <c r="PTH109" s="7"/>
      <c r="PTI109" s="7"/>
      <c r="PTJ109" s="7"/>
      <c r="PTK109" s="7"/>
      <c r="PTL109" s="7"/>
      <c r="PTM109" s="7"/>
      <c r="PTN109" s="7"/>
      <c r="PTO109" s="7"/>
      <c r="PTP109" s="7"/>
      <c r="PTQ109" s="7"/>
      <c r="PTR109" s="7"/>
      <c r="PTS109" s="7"/>
      <c r="PTT109" s="7"/>
      <c r="PTU109" s="7"/>
      <c r="PTV109" s="7"/>
      <c r="PTW109" s="7"/>
      <c r="PTX109" s="7"/>
      <c r="PTY109" s="7"/>
      <c r="PTZ109" s="7"/>
      <c r="PUA109" s="7"/>
      <c r="PUB109" s="7"/>
      <c r="PUC109" s="7"/>
      <c r="PUD109" s="7"/>
      <c r="PUE109" s="7"/>
      <c r="PUF109" s="7"/>
      <c r="PUG109" s="7"/>
      <c r="PUH109" s="7"/>
      <c r="PUI109" s="7"/>
      <c r="PUJ109" s="7"/>
      <c r="PUK109" s="7"/>
      <c r="PUL109" s="7"/>
      <c r="PUM109" s="7"/>
      <c r="PUN109" s="7"/>
      <c r="PUO109" s="7"/>
      <c r="PUP109" s="7"/>
      <c r="PUQ109" s="7"/>
      <c r="PUR109" s="7"/>
      <c r="PUS109" s="7"/>
      <c r="PUT109" s="7"/>
      <c r="PUU109" s="7"/>
      <c r="PUV109" s="7"/>
      <c r="PUW109" s="7"/>
      <c r="PUX109" s="7"/>
      <c r="PUY109" s="7"/>
      <c r="PUZ109" s="7"/>
      <c r="PVA109" s="7"/>
      <c r="PVB109" s="7"/>
      <c r="PVC109" s="7"/>
      <c r="PVD109" s="7"/>
      <c r="PVE109" s="7"/>
      <c r="PVF109" s="7"/>
      <c r="PVG109" s="7"/>
      <c r="PVH109" s="7"/>
      <c r="PVI109" s="7"/>
      <c r="PVJ109" s="7"/>
      <c r="PVK109" s="7"/>
      <c r="PVL109" s="7"/>
      <c r="PVM109" s="7"/>
      <c r="PVN109" s="7"/>
      <c r="PVO109" s="7"/>
      <c r="PVP109" s="7"/>
      <c r="PVQ109" s="7"/>
      <c r="PVR109" s="7"/>
      <c r="PVS109" s="7"/>
      <c r="PVT109" s="7"/>
      <c r="PVU109" s="7"/>
      <c r="PVV109" s="7"/>
      <c r="PVW109" s="7"/>
      <c r="PVX109" s="7"/>
      <c r="PVY109" s="7"/>
      <c r="PVZ109" s="7"/>
      <c r="PWA109" s="7"/>
      <c r="PWB109" s="7"/>
      <c r="PWC109" s="7"/>
      <c r="PWD109" s="7"/>
      <c r="PWE109" s="7"/>
      <c r="PWF109" s="7"/>
      <c r="PWG109" s="7"/>
      <c r="PWH109" s="7"/>
      <c r="PWI109" s="7"/>
      <c r="PWJ109" s="7"/>
      <c r="PWK109" s="7"/>
      <c r="PWL109" s="7"/>
      <c r="PWM109" s="7"/>
      <c r="PWN109" s="7"/>
      <c r="PWO109" s="7"/>
      <c r="PWP109" s="7"/>
      <c r="PWQ109" s="7"/>
      <c r="PWR109" s="7"/>
      <c r="PWS109" s="7"/>
      <c r="PWT109" s="7"/>
      <c r="PWU109" s="7"/>
      <c r="PWV109" s="7"/>
      <c r="PWW109" s="7"/>
      <c r="PWX109" s="7"/>
      <c r="PWY109" s="7"/>
      <c r="PWZ109" s="7"/>
      <c r="PXA109" s="7"/>
      <c r="PXB109" s="7"/>
      <c r="PXC109" s="7"/>
      <c r="PXD109" s="7"/>
      <c r="PXE109" s="7"/>
      <c r="PXF109" s="7"/>
      <c r="PXG109" s="7"/>
      <c r="PXH109" s="7"/>
      <c r="PXI109" s="7"/>
      <c r="PXJ109" s="7"/>
      <c r="PXK109" s="7"/>
      <c r="PXL109" s="7"/>
      <c r="PXM109" s="7"/>
      <c r="PXN109" s="7"/>
      <c r="PXO109" s="7"/>
      <c r="PXP109" s="7"/>
      <c r="PXQ109" s="7"/>
      <c r="PXR109" s="7"/>
      <c r="PXS109" s="7"/>
      <c r="PXT109" s="7"/>
      <c r="PXU109" s="7"/>
      <c r="PXV109" s="7"/>
      <c r="PXW109" s="7"/>
      <c r="PXX109" s="7"/>
      <c r="PXY109" s="7"/>
      <c r="PXZ109" s="7"/>
      <c r="PYA109" s="7"/>
      <c r="PYB109" s="7"/>
      <c r="PYC109" s="7"/>
      <c r="PYD109" s="7"/>
      <c r="PYE109" s="7"/>
      <c r="PYF109" s="7"/>
      <c r="PYG109" s="7"/>
      <c r="PYH109" s="7"/>
      <c r="PYI109" s="7"/>
      <c r="PYJ109" s="7"/>
      <c r="PYK109" s="7"/>
      <c r="PYL109" s="7"/>
      <c r="PYM109" s="7"/>
      <c r="PYN109" s="7"/>
      <c r="PYO109" s="7"/>
      <c r="PYP109" s="7"/>
      <c r="PYQ109" s="7"/>
      <c r="PYR109" s="7"/>
      <c r="PYS109" s="7"/>
      <c r="PYT109" s="7"/>
      <c r="PYU109" s="7"/>
      <c r="PYV109" s="7"/>
      <c r="PYW109" s="7"/>
      <c r="PYX109" s="7"/>
      <c r="PYY109" s="7"/>
      <c r="PYZ109" s="7"/>
      <c r="PZA109" s="7"/>
      <c r="PZB109" s="7"/>
      <c r="PZC109" s="7"/>
      <c r="PZD109" s="7"/>
      <c r="PZE109" s="7"/>
      <c r="PZF109" s="7"/>
      <c r="PZG109" s="7"/>
      <c r="PZH109" s="7"/>
      <c r="PZI109" s="7"/>
      <c r="PZJ109" s="7"/>
      <c r="PZK109" s="7"/>
      <c r="PZL109" s="7"/>
      <c r="PZM109" s="7"/>
      <c r="PZN109" s="7"/>
      <c r="PZO109" s="7"/>
      <c r="PZP109" s="7"/>
      <c r="PZQ109" s="7"/>
      <c r="PZR109" s="7"/>
      <c r="PZS109" s="7"/>
      <c r="PZT109" s="7"/>
      <c r="PZU109" s="7"/>
      <c r="PZV109" s="7"/>
      <c r="PZW109" s="7"/>
      <c r="PZX109" s="7"/>
      <c r="PZY109" s="7"/>
      <c r="PZZ109" s="7"/>
      <c r="QAA109" s="7"/>
      <c r="QAB109" s="7"/>
      <c r="QAC109" s="7"/>
      <c r="QAD109" s="7"/>
      <c r="QAE109" s="7"/>
      <c r="QAF109" s="7"/>
      <c r="QAG109" s="7"/>
      <c r="QAH109" s="7"/>
      <c r="QAI109" s="7"/>
      <c r="QAJ109" s="7"/>
      <c r="QAK109" s="7"/>
      <c r="QAL109" s="7"/>
      <c r="QAM109" s="7"/>
      <c r="QAN109" s="7"/>
      <c r="QAO109" s="7"/>
      <c r="QAP109" s="7"/>
      <c r="QAQ109" s="7"/>
      <c r="QAR109" s="7"/>
      <c r="QAS109" s="7"/>
      <c r="QAT109" s="7"/>
      <c r="QAU109" s="7"/>
      <c r="QAV109" s="7"/>
      <c r="QAW109" s="7"/>
      <c r="QAX109" s="7"/>
      <c r="QAY109" s="7"/>
      <c r="QAZ109" s="7"/>
      <c r="QBA109" s="7"/>
      <c r="QBB109" s="7"/>
      <c r="QBC109" s="7"/>
      <c r="QBD109" s="7"/>
      <c r="QBE109" s="7"/>
      <c r="QBF109" s="7"/>
      <c r="QBG109" s="7"/>
      <c r="QBH109" s="7"/>
      <c r="QBI109" s="7"/>
      <c r="QBJ109" s="7"/>
      <c r="QBK109" s="7"/>
      <c r="QBL109" s="7"/>
      <c r="QBM109" s="7"/>
      <c r="QBN109" s="7"/>
      <c r="QBO109" s="7"/>
      <c r="QBP109" s="7"/>
      <c r="QBQ109" s="7"/>
      <c r="QBR109" s="7"/>
      <c r="QBS109" s="7"/>
      <c r="QBT109" s="7"/>
      <c r="QBU109" s="7"/>
      <c r="QBV109" s="7"/>
      <c r="QBW109" s="7"/>
      <c r="QBX109" s="7"/>
      <c r="QBY109" s="7"/>
      <c r="QBZ109" s="7"/>
      <c r="QCA109" s="7"/>
      <c r="QCB109" s="7"/>
      <c r="QCC109" s="7"/>
      <c r="QCD109" s="7"/>
      <c r="QCE109" s="7"/>
      <c r="QCF109" s="7"/>
      <c r="QCG109" s="7"/>
      <c r="QCH109" s="7"/>
      <c r="QCI109" s="7"/>
      <c r="QCJ109" s="7"/>
      <c r="QCK109" s="7"/>
      <c r="QCL109" s="7"/>
      <c r="QCM109" s="7"/>
      <c r="QCN109" s="7"/>
      <c r="QCO109" s="7"/>
      <c r="QCP109" s="7"/>
      <c r="QCQ109" s="7"/>
      <c r="QCR109" s="7"/>
      <c r="QCS109" s="7"/>
      <c r="QCT109" s="7"/>
      <c r="QCU109" s="7"/>
      <c r="QCV109" s="7"/>
      <c r="QCW109" s="7"/>
      <c r="QCX109" s="7"/>
      <c r="QCY109" s="7"/>
      <c r="QCZ109" s="7"/>
      <c r="QDA109" s="7"/>
      <c r="QDB109" s="7"/>
      <c r="QDC109" s="7"/>
      <c r="QDD109" s="7"/>
      <c r="QDE109" s="7"/>
      <c r="QDF109" s="7"/>
      <c r="QDG109" s="7"/>
      <c r="QDH109" s="7"/>
      <c r="QDI109" s="7"/>
      <c r="QDJ109" s="7"/>
      <c r="QDK109" s="7"/>
      <c r="QDL109" s="7"/>
      <c r="QDM109" s="7"/>
      <c r="QDN109" s="7"/>
      <c r="QDO109" s="7"/>
      <c r="QDP109" s="7"/>
      <c r="QDQ109" s="7"/>
      <c r="QDR109" s="7"/>
      <c r="QDS109" s="7"/>
      <c r="QDT109" s="7"/>
      <c r="QDU109" s="7"/>
      <c r="QDV109" s="7"/>
      <c r="QDW109" s="7"/>
      <c r="QDX109" s="7"/>
      <c r="QDY109" s="7"/>
      <c r="QDZ109" s="7"/>
      <c r="QEA109" s="7"/>
      <c r="QEB109" s="7"/>
      <c r="QEC109" s="7"/>
      <c r="QED109" s="7"/>
      <c r="QEE109" s="7"/>
      <c r="QEF109" s="7"/>
      <c r="QEG109" s="7"/>
      <c r="QEH109" s="7"/>
      <c r="QEI109" s="7"/>
      <c r="QEJ109" s="7"/>
      <c r="QEK109" s="7"/>
      <c r="QEL109" s="7"/>
      <c r="QEM109" s="7"/>
      <c r="QEN109" s="7"/>
      <c r="QEO109" s="7"/>
      <c r="QEP109" s="7"/>
      <c r="QEQ109" s="7"/>
      <c r="QER109" s="7"/>
      <c r="QES109" s="7"/>
      <c r="QET109" s="7"/>
      <c r="QEU109" s="7"/>
      <c r="QEV109" s="7"/>
      <c r="QEW109" s="7"/>
      <c r="QEX109" s="7"/>
      <c r="QEY109" s="7"/>
      <c r="QEZ109" s="7"/>
      <c r="QFA109" s="7"/>
      <c r="QFB109" s="7"/>
      <c r="QFC109" s="7"/>
      <c r="QFD109" s="7"/>
      <c r="QFE109" s="7"/>
      <c r="QFF109" s="7"/>
      <c r="QFG109" s="7"/>
      <c r="QFH109" s="7"/>
      <c r="QFI109" s="7"/>
      <c r="QFJ109" s="7"/>
      <c r="QFK109" s="7"/>
      <c r="QFL109" s="7"/>
      <c r="QFM109" s="7"/>
      <c r="QFN109" s="7"/>
      <c r="QFO109" s="7"/>
      <c r="QFP109" s="7"/>
      <c r="QFQ109" s="7"/>
      <c r="QFR109" s="7"/>
      <c r="QFS109" s="7"/>
      <c r="QFT109" s="7"/>
      <c r="QFU109" s="7"/>
      <c r="QFV109" s="7"/>
      <c r="QFW109" s="7"/>
      <c r="QFX109" s="7"/>
      <c r="QFY109" s="7"/>
      <c r="QFZ109" s="7"/>
      <c r="QGA109" s="7"/>
      <c r="QGB109" s="7"/>
      <c r="QGC109" s="7"/>
      <c r="QGD109" s="7"/>
      <c r="QGE109" s="7"/>
      <c r="QGF109" s="7"/>
      <c r="QGG109" s="7"/>
      <c r="QGH109" s="7"/>
      <c r="QGI109" s="7"/>
      <c r="QGJ109" s="7"/>
      <c r="QGK109" s="7"/>
      <c r="QGL109" s="7"/>
      <c r="QGM109" s="7"/>
      <c r="QGN109" s="7"/>
      <c r="QGO109" s="7"/>
      <c r="QGP109" s="7"/>
      <c r="QGQ109" s="7"/>
      <c r="QGR109" s="7"/>
      <c r="QGS109" s="7"/>
      <c r="QGT109" s="7"/>
      <c r="QGU109" s="7"/>
      <c r="QGV109" s="7"/>
      <c r="QGW109" s="7"/>
      <c r="QGX109" s="7"/>
      <c r="QGY109" s="7"/>
      <c r="QGZ109" s="7"/>
      <c r="QHA109" s="7"/>
      <c r="QHB109" s="7"/>
      <c r="QHC109" s="7"/>
      <c r="QHD109" s="7"/>
      <c r="QHE109" s="7"/>
      <c r="QHF109" s="7"/>
      <c r="QHG109" s="7"/>
      <c r="QHH109" s="7"/>
      <c r="QHI109" s="7"/>
      <c r="QHJ109" s="7"/>
      <c r="QHK109" s="7"/>
      <c r="QHL109" s="7"/>
      <c r="QHM109" s="7"/>
      <c r="QHN109" s="7"/>
      <c r="QHO109" s="7"/>
      <c r="QHP109" s="7"/>
      <c r="QHQ109" s="7"/>
      <c r="QHR109" s="7"/>
      <c r="QHS109" s="7"/>
      <c r="QHT109" s="7"/>
      <c r="QHU109" s="7"/>
      <c r="QHV109" s="7"/>
      <c r="QHW109" s="7"/>
      <c r="QHX109" s="7"/>
      <c r="QHY109" s="7"/>
      <c r="QHZ109" s="7"/>
      <c r="QIA109" s="7"/>
      <c r="QIB109" s="7"/>
      <c r="QIC109" s="7"/>
      <c r="QID109" s="7"/>
      <c r="QIE109" s="7"/>
      <c r="QIF109" s="7"/>
      <c r="QIG109" s="7"/>
      <c r="QIH109" s="7"/>
      <c r="QII109" s="7"/>
      <c r="QIJ109" s="7"/>
      <c r="QIK109" s="7"/>
      <c r="QIL109" s="7"/>
      <c r="QIM109" s="7"/>
      <c r="QIN109" s="7"/>
      <c r="QIO109" s="7"/>
      <c r="QIP109" s="7"/>
      <c r="QIQ109" s="7"/>
      <c r="QIR109" s="7"/>
      <c r="QIS109" s="7"/>
      <c r="QIT109" s="7"/>
      <c r="QIU109" s="7"/>
      <c r="QIV109" s="7"/>
      <c r="QIW109" s="7"/>
      <c r="QIX109" s="7"/>
      <c r="QIY109" s="7"/>
      <c r="QIZ109" s="7"/>
      <c r="QJA109" s="7"/>
      <c r="QJB109" s="7"/>
      <c r="QJC109" s="7"/>
      <c r="QJD109" s="7"/>
      <c r="QJE109" s="7"/>
      <c r="QJF109" s="7"/>
      <c r="QJG109" s="7"/>
      <c r="QJH109" s="7"/>
      <c r="QJI109" s="7"/>
      <c r="QJJ109" s="7"/>
      <c r="QJK109" s="7"/>
      <c r="QJL109" s="7"/>
      <c r="QJM109" s="7"/>
      <c r="QJN109" s="7"/>
      <c r="QJO109" s="7"/>
      <c r="QJP109" s="7"/>
      <c r="QJQ109" s="7"/>
      <c r="QJR109" s="7"/>
      <c r="QJS109" s="7"/>
      <c r="QJT109" s="7"/>
      <c r="QJU109" s="7"/>
      <c r="QJV109" s="7"/>
      <c r="QJW109" s="7"/>
      <c r="QJX109" s="7"/>
      <c r="QJY109" s="7"/>
      <c r="QJZ109" s="7"/>
      <c r="QKA109" s="7"/>
      <c r="QKB109" s="7"/>
      <c r="QKC109" s="7"/>
      <c r="QKD109" s="7"/>
      <c r="QKE109" s="7"/>
      <c r="QKF109" s="7"/>
      <c r="QKG109" s="7"/>
      <c r="QKH109" s="7"/>
      <c r="QKI109" s="7"/>
      <c r="QKJ109" s="7"/>
      <c r="QKK109" s="7"/>
      <c r="QKL109" s="7"/>
      <c r="QKM109" s="7"/>
      <c r="QKN109" s="7"/>
      <c r="QKO109" s="7"/>
      <c r="QKP109" s="7"/>
      <c r="QKQ109" s="7"/>
      <c r="QKR109" s="7"/>
      <c r="QKS109" s="7"/>
      <c r="QKT109" s="7"/>
      <c r="QKU109" s="7"/>
      <c r="QKV109" s="7"/>
      <c r="QKW109" s="7"/>
      <c r="QKX109" s="7"/>
      <c r="QKY109" s="7"/>
      <c r="QKZ109" s="7"/>
      <c r="QLA109" s="7"/>
      <c r="QLB109" s="7"/>
      <c r="QLC109" s="7"/>
      <c r="QLD109" s="7"/>
      <c r="QLE109" s="7"/>
      <c r="QLF109" s="7"/>
      <c r="QLG109" s="7"/>
      <c r="QLH109" s="7"/>
      <c r="QLI109" s="7"/>
      <c r="QLJ109" s="7"/>
      <c r="QLK109" s="7"/>
      <c r="QLL109" s="7"/>
      <c r="QLM109" s="7"/>
      <c r="QLN109" s="7"/>
      <c r="QLO109" s="7"/>
      <c r="QLP109" s="7"/>
      <c r="QLQ109" s="7"/>
      <c r="QLR109" s="7"/>
      <c r="QLS109" s="7"/>
      <c r="QLT109" s="7"/>
      <c r="QLU109" s="7"/>
      <c r="QLV109" s="7"/>
      <c r="QLW109" s="7"/>
      <c r="QLX109" s="7"/>
      <c r="QLY109" s="7"/>
      <c r="QLZ109" s="7"/>
      <c r="QMA109" s="7"/>
      <c r="QMB109" s="7"/>
      <c r="QMC109" s="7"/>
      <c r="QMD109" s="7"/>
      <c r="QME109" s="7"/>
      <c r="QMF109" s="7"/>
      <c r="QMG109" s="7"/>
      <c r="QMH109" s="7"/>
      <c r="QMI109" s="7"/>
      <c r="QMJ109" s="7"/>
      <c r="QMK109" s="7"/>
      <c r="QML109" s="7"/>
      <c r="QMM109" s="7"/>
      <c r="QMN109" s="7"/>
      <c r="QMO109" s="7"/>
      <c r="QMP109" s="7"/>
      <c r="QMQ109" s="7"/>
      <c r="QMR109" s="7"/>
      <c r="QMS109" s="7"/>
      <c r="QMT109" s="7"/>
      <c r="QMU109" s="7"/>
      <c r="QMV109" s="7"/>
      <c r="QMW109" s="7"/>
      <c r="QMX109" s="7"/>
      <c r="QMY109" s="7"/>
      <c r="QMZ109" s="7"/>
      <c r="QNA109" s="7"/>
      <c r="QNB109" s="7"/>
      <c r="QNC109" s="7"/>
      <c r="QND109" s="7"/>
      <c r="QNE109" s="7"/>
      <c r="QNF109" s="7"/>
      <c r="QNG109" s="7"/>
      <c r="QNH109" s="7"/>
      <c r="QNI109" s="7"/>
      <c r="QNJ109" s="7"/>
      <c r="QNK109" s="7"/>
      <c r="QNL109" s="7"/>
      <c r="QNM109" s="7"/>
      <c r="QNN109" s="7"/>
      <c r="QNO109" s="7"/>
      <c r="QNP109" s="7"/>
      <c r="QNQ109" s="7"/>
      <c r="QNR109" s="7"/>
      <c r="QNS109" s="7"/>
      <c r="QNT109" s="7"/>
      <c r="QNU109" s="7"/>
      <c r="QNV109" s="7"/>
      <c r="QNW109" s="7"/>
      <c r="QNX109" s="7"/>
      <c r="QNY109" s="7"/>
      <c r="QNZ109" s="7"/>
      <c r="QOA109" s="7"/>
      <c r="QOB109" s="7"/>
      <c r="QOC109" s="7"/>
      <c r="QOD109" s="7"/>
      <c r="QOE109" s="7"/>
      <c r="QOF109" s="7"/>
      <c r="QOG109" s="7"/>
      <c r="QOH109" s="7"/>
      <c r="QOI109" s="7"/>
      <c r="QOJ109" s="7"/>
      <c r="QOK109" s="7"/>
      <c r="QOL109" s="7"/>
      <c r="QOM109" s="7"/>
      <c r="QON109" s="7"/>
      <c r="QOO109" s="7"/>
      <c r="QOP109" s="7"/>
      <c r="QOQ109" s="7"/>
      <c r="QOR109" s="7"/>
      <c r="QOS109" s="7"/>
      <c r="QOT109" s="7"/>
      <c r="QOU109" s="7"/>
      <c r="QOV109" s="7"/>
      <c r="QOW109" s="7"/>
      <c r="QOX109" s="7"/>
      <c r="QOY109" s="7"/>
      <c r="QOZ109" s="7"/>
      <c r="QPA109" s="7"/>
      <c r="QPB109" s="7"/>
      <c r="QPC109" s="7"/>
      <c r="QPD109" s="7"/>
      <c r="QPE109" s="7"/>
      <c r="QPF109" s="7"/>
      <c r="QPG109" s="7"/>
      <c r="QPH109" s="7"/>
      <c r="QPI109" s="7"/>
      <c r="QPJ109" s="7"/>
      <c r="QPK109" s="7"/>
      <c r="QPL109" s="7"/>
      <c r="QPM109" s="7"/>
      <c r="QPN109" s="7"/>
      <c r="QPO109" s="7"/>
      <c r="QPP109" s="7"/>
      <c r="QPQ109" s="7"/>
      <c r="QPR109" s="7"/>
      <c r="QPS109" s="7"/>
      <c r="QPT109" s="7"/>
      <c r="QPU109" s="7"/>
      <c r="QPV109" s="7"/>
      <c r="QPW109" s="7"/>
      <c r="QPX109" s="7"/>
      <c r="QPY109" s="7"/>
      <c r="QPZ109" s="7"/>
      <c r="QQA109" s="7"/>
      <c r="QQB109" s="7"/>
      <c r="QQC109" s="7"/>
      <c r="QQD109" s="7"/>
      <c r="QQE109" s="7"/>
      <c r="QQF109" s="7"/>
      <c r="QQG109" s="7"/>
      <c r="QQH109" s="7"/>
      <c r="QQI109" s="7"/>
      <c r="QQJ109" s="7"/>
      <c r="QQK109" s="7"/>
      <c r="QQL109" s="7"/>
      <c r="QQM109" s="7"/>
      <c r="QQN109" s="7"/>
      <c r="QQO109" s="7"/>
      <c r="QQP109" s="7"/>
      <c r="QQQ109" s="7"/>
      <c r="QQR109" s="7"/>
      <c r="QQS109" s="7"/>
      <c r="QQT109" s="7"/>
      <c r="QQU109" s="7"/>
      <c r="QQV109" s="7"/>
      <c r="QQW109" s="7"/>
      <c r="QQX109" s="7"/>
      <c r="QQY109" s="7"/>
      <c r="QQZ109" s="7"/>
      <c r="QRA109" s="7"/>
      <c r="QRB109" s="7"/>
      <c r="QRC109" s="7"/>
      <c r="QRD109" s="7"/>
      <c r="QRE109" s="7"/>
      <c r="QRF109" s="7"/>
      <c r="QRG109" s="7"/>
      <c r="QRH109" s="7"/>
      <c r="QRI109" s="7"/>
      <c r="QRJ109" s="7"/>
      <c r="QRK109" s="7"/>
      <c r="QRL109" s="7"/>
      <c r="QRM109" s="7"/>
      <c r="QRN109" s="7"/>
      <c r="QRO109" s="7"/>
      <c r="QRP109" s="7"/>
      <c r="QRQ109" s="7"/>
      <c r="QRR109" s="7"/>
      <c r="QRS109" s="7"/>
      <c r="QRT109" s="7"/>
      <c r="QRU109" s="7"/>
      <c r="QRV109" s="7"/>
      <c r="QRW109" s="7"/>
      <c r="QRX109" s="7"/>
      <c r="QRY109" s="7"/>
      <c r="QRZ109" s="7"/>
      <c r="QSA109" s="7"/>
      <c r="QSB109" s="7"/>
      <c r="QSC109" s="7"/>
      <c r="QSD109" s="7"/>
      <c r="QSE109" s="7"/>
      <c r="QSF109" s="7"/>
      <c r="QSG109" s="7"/>
      <c r="QSH109" s="7"/>
      <c r="QSI109" s="7"/>
      <c r="QSJ109" s="7"/>
      <c r="QSK109" s="7"/>
      <c r="QSL109" s="7"/>
      <c r="QSM109" s="7"/>
      <c r="QSN109" s="7"/>
      <c r="QSO109" s="7"/>
      <c r="QSP109" s="7"/>
      <c r="QSQ109" s="7"/>
      <c r="QSR109" s="7"/>
      <c r="QSS109" s="7"/>
      <c r="QST109" s="7"/>
      <c r="QSU109" s="7"/>
      <c r="QSV109" s="7"/>
      <c r="QSW109" s="7"/>
      <c r="QSX109" s="7"/>
      <c r="QSY109" s="7"/>
      <c r="QSZ109" s="7"/>
      <c r="QTA109" s="7"/>
      <c r="QTB109" s="7"/>
      <c r="QTC109" s="7"/>
      <c r="QTD109" s="7"/>
      <c r="QTE109" s="7"/>
      <c r="QTF109" s="7"/>
      <c r="QTG109" s="7"/>
      <c r="QTH109" s="7"/>
      <c r="QTI109" s="7"/>
      <c r="QTJ109" s="7"/>
      <c r="QTK109" s="7"/>
      <c r="QTL109" s="7"/>
      <c r="QTM109" s="7"/>
      <c r="QTN109" s="7"/>
      <c r="QTO109" s="7"/>
      <c r="QTP109" s="7"/>
      <c r="QTQ109" s="7"/>
      <c r="QTR109" s="7"/>
      <c r="QTS109" s="7"/>
      <c r="QTT109" s="7"/>
      <c r="QTU109" s="7"/>
      <c r="QTV109" s="7"/>
      <c r="QTW109" s="7"/>
      <c r="QTX109" s="7"/>
      <c r="QTY109" s="7"/>
      <c r="QTZ109" s="7"/>
      <c r="QUA109" s="7"/>
      <c r="QUB109" s="7"/>
      <c r="QUC109" s="7"/>
      <c r="QUD109" s="7"/>
      <c r="QUE109" s="7"/>
      <c r="QUF109" s="7"/>
      <c r="QUG109" s="7"/>
      <c r="QUH109" s="7"/>
      <c r="QUI109" s="7"/>
      <c r="QUJ109" s="7"/>
      <c r="QUK109" s="7"/>
      <c r="QUL109" s="7"/>
      <c r="QUM109" s="7"/>
      <c r="QUN109" s="7"/>
      <c r="QUO109" s="7"/>
      <c r="QUP109" s="7"/>
      <c r="QUQ109" s="7"/>
      <c r="QUR109" s="7"/>
      <c r="QUS109" s="7"/>
      <c r="QUT109" s="7"/>
      <c r="QUU109" s="7"/>
      <c r="QUV109" s="7"/>
      <c r="QUW109" s="7"/>
      <c r="QUX109" s="7"/>
      <c r="QUY109" s="7"/>
      <c r="QUZ109" s="7"/>
      <c r="QVA109" s="7"/>
      <c r="QVB109" s="7"/>
      <c r="QVC109" s="7"/>
      <c r="QVD109" s="7"/>
      <c r="QVE109" s="7"/>
      <c r="QVF109" s="7"/>
      <c r="QVG109" s="7"/>
      <c r="QVH109" s="7"/>
      <c r="QVI109" s="7"/>
      <c r="QVJ109" s="7"/>
      <c r="QVK109" s="7"/>
      <c r="QVL109" s="7"/>
      <c r="QVM109" s="7"/>
      <c r="QVN109" s="7"/>
      <c r="QVO109" s="7"/>
      <c r="QVP109" s="7"/>
      <c r="QVQ109" s="7"/>
      <c r="QVR109" s="7"/>
      <c r="QVS109" s="7"/>
      <c r="QVT109" s="7"/>
      <c r="QVU109" s="7"/>
      <c r="QVV109" s="7"/>
      <c r="QVW109" s="7"/>
      <c r="QVX109" s="7"/>
      <c r="QVY109" s="7"/>
      <c r="QVZ109" s="7"/>
      <c r="QWA109" s="7"/>
      <c r="QWB109" s="7"/>
      <c r="QWC109" s="7"/>
      <c r="QWD109" s="7"/>
      <c r="QWE109" s="7"/>
      <c r="QWF109" s="7"/>
      <c r="QWG109" s="7"/>
      <c r="QWH109" s="7"/>
      <c r="QWI109" s="7"/>
      <c r="QWJ109" s="7"/>
      <c r="QWK109" s="7"/>
      <c r="QWL109" s="7"/>
      <c r="QWM109" s="7"/>
      <c r="QWN109" s="7"/>
      <c r="QWO109" s="7"/>
      <c r="QWP109" s="7"/>
      <c r="QWQ109" s="7"/>
      <c r="QWR109" s="7"/>
      <c r="QWS109" s="7"/>
      <c r="QWT109" s="7"/>
      <c r="QWU109" s="7"/>
      <c r="QWV109" s="7"/>
      <c r="QWW109" s="7"/>
      <c r="QWX109" s="7"/>
      <c r="QWY109" s="7"/>
      <c r="QWZ109" s="7"/>
      <c r="QXA109" s="7"/>
      <c r="QXB109" s="7"/>
      <c r="QXC109" s="7"/>
      <c r="QXD109" s="7"/>
      <c r="QXE109" s="7"/>
      <c r="QXF109" s="7"/>
      <c r="QXG109" s="7"/>
      <c r="QXH109" s="7"/>
      <c r="QXI109" s="7"/>
      <c r="QXJ109" s="7"/>
      <c r="QXK109" s="7"/>
      <c r="QXL109" s="7"/>
      <c r="QXM109" s="7"/>
      <c r="QXN109" s="7"/>
      <c r="QXO109" s="7"/>
      <c r="QXP109" s="7"/>
      <c r="QXQ109" s="7"/>
      <c r="QXR109" s="7"/>
      <c r="QXS109" s="7"/>
      <c r="QXT109" s="7"/>
      <c r="QXU109" s="7"/>
      <c r="QXV109" s="7"/>
      <c r="QXW109" s="7"/>
      <c r="QXX109" s="7"/>
      <c r="QXY109" s="7"/>
      <c r="QXZ109" s="7"/>
      <c r="QYA109" s="7"/>
      <c r="QYB109" s="7"/>
      <c r="QYC109" s="7"/>
      <c r="QYD109" s="7"/>
      <c r="QYE109" s="7"/>
      <c r="QYF109" s="7"/>
      <c r="QYG109" s="7"/>
      <c r="QYH109" s="7"/>
      <c r="QYI109" s="7"/>
      <c r="QYJ109" s="7"/>
      <c r="QYK109" s="7"/>
      <c r="QYL109" s="7"/>
      <c r="QYM109" s="7"/>
      <c r="QYN109" s="7"/>
      <c r="QYO109" s="7"/>
      <c r="QYP109" s="7"/>
      <c r="QYQ109" s="7"/>
      <c r="QYR109" s="7"/>
      <c r="QYS109" s="7"/>
      <c r="QYT109" s="7"/>
      <c r="QYU109" s="7"/>
      <c r="QYV109" s="7"/>
      <c r="QYW109" s="7"/>
      <c r="QYX109" s="7"/>
      <c r="QYY109" s="7"/>
      <c r="QYZ109" s="7"/>
      <c r="QZA109" s="7"/>
      <c r="QZB109" s="7"/>
      <c r="QZC109" s="7"/>
      <c r="QZD109" s="7"/>
      <c r="QZE109" s="7"/>
      <c r="QZF109" s="7"/>
      <c r="QZG109" s="7"/>
      <c r="QZH109" s="7"/>
      <c r="QZI109" s="7"/>
      <c r="QZJ109" s="7"/>
      <c r="QZK109" s="7"/>
      <c r="QZL109" s="7"/>
      <c r="QZM109" s="7"/>
      <c r="QZN109" s="7"/>
      <c r="QZO109" s="7"/>
      <c r="QZP109" s="7"/>
      <c r="QZQ109" s="7"/>
      <c r="QZR109" s="7"/>
      <c r="QZS109" s="7"/>
      <c r="QZT109" s="7"/>
      <c r="QZU109" s="7"/>
      <c r="QZV109" s="7"/>
      <c r="QZW109" s="7"/>
      <c r="QZX109" s="7"/>
      <c r="QZY109" s="7"/>
      <c r="QZZ109" s="7"/>
      <c r="RAA109" s="7"/>
      <c r="RAB109" s="7"/>
      <c r="RAC109" s="7"/>
      <c r="RAD109" s="7"/>
      <c r="RAE109" s="7"/>
      <c r="RAF109" s="7"/>
      <c r="RAG109" s="7"/>
      <c r="RAH109" s="7"/>
      <c r="RAI109" s="7"/>
      <c r="RAJ109" s="7"/>
      <c r="RAK109" s="7"/>
      <c r="RAL109" s="7"/>
      <c r="RAM109" s="7"/>
      <c r="RAN109" s="7"/>
      <c r="RAO109" s="7"/>
      <c r="RAP109" s="7"/>
      <c r="RAQ109" s="7"/>
      <c r="RAR109" s="7"/>
      <c r="RAS109" s="7"/>
      <c r="RAT109" s="7"/>
      <c r="RAU109" s="7"/>
      <c r="RAV109" s="7"/>
      <c r="RAW109" s="7"/>
      <c r="RAX109" s="7"/>
      <c r="RAY109" s="7"/>
      <c r="RAZ109" s="7"/>
      <c r="RBA109" s="7"/>
      <c r="RBB109" s="7"/>
      <c r="RBC109" s="7"/>
      <c r="RBD109" s="7"/>
      <c r="RBE109" s="7"/>
      <c r="RBF109" s="7"/>
      <c r="RBG109" s="7"/>
      <c r="RBH109" s="7"/>
      <c r="RBI109" s="7"/>
      <c r="RBJ109" s="7"/>
      <c r="RBK109" s="7"/>
      <c r="RBL109" s="7"/>
      <c r="RBM109" s="7"/>
      <c r="RBN109" s="7"/>
      <c r="RBO109" s="7"/>
      <c r="RBP109" s="7"/>
      <c r="RBQ109" s="7"/>
      <c r="RBR109" s="7"/>
      <c r="RBS109" s="7"/>
      <c r="RBT109" s="7"/>
      <c r="RBU109" s="7"/>
      <c r="RBV109" s="7"/>
      <c r="RBW109" s="7"/>
      <c r="RBX109" s="7"/>
      <c r="RBY109" s="7"/>
      <c r="RBZ109" s="7"/>
      <c r="RCA109" s="7"/>
      <c r="RCB109" s="7"/>
      <c r="RCC109" s="7"/>
      <c r="RCD109" s="7"/>
      <c r="RCE109" s="7"/>
      <c r="RCF109" s="7"/>
      <c r="RCG109" s="7"/>
      <c r="RCH109" s="7"/>
      <c r="RCI109" s="7"/>
      <c r="RCJ109" s="7"/>
      <c r="RCK109" s="7"/>
      <c r="RCL109" s="7"/>
      <c r="RCM109" s="7"/>
      <c r="RCN109" s="7"/>
      <c r="RCO109" s="7"/>
      <c r="RCP109" s="7"/>
      <c r="RCQ109" s="7"/>
      <c r="RCR109" s="7"/>
      <c r="RCS109" s="7"/>
      <c r="RCT109" s="7"/>
      <c r="RCU109" s="7"/>
      <c r="RCV109" s="7"/>
      <c r="RCW109" s="7"/>
      <c r="RCX109" s="7"/>
      <c r="RCY109" s="7"/>
      <c r="RCZ109" s="7"/>
      <c r="RDA109" s="7"/>
      <c r="RDB109" s="7"/>
      <c r="RDC109" s="7"/>
      <c r="RDD109" s="7"/>
      <c r="RDE109" s="7"/>
      <c r="RDF109" s="7"/>
      <c r="RDG109" s="7"/>
      <c r="RDH109" s="7"/>
      <c r="RDI109" s="7"/>
      <c r="RDJ109" s="7"/>
      <c r="RDK109" s="7"/>
      <c r="RDL109" s="7"/>
      <c r="RDM109" s="7"/>
      <c r="RDN109" s="7"/>
      <c r="RDO109" s="7"/>
      <c r="RDP109" s="7"/>
      <c r="RDQ109" s="7"/>
      <c r="RDR109" s="7"/>
      <c r="RDS109" s="7"/>
      <c r="RDT109" s="7"/>
      <c r="RDU109" s="7"/>
      <c r="RDV109" s="7"/>
      <c r="RDW109" s="7"/>
      <c r="RDX109" s="7"/>
      <c r="RDY109" s="7"/>
      <c r="RDZ109" s="7"/>
      <c r="REA109" s="7"/>
      <c r="REB109" s="7"/>
      <c r="REC109" s="7"/>
      <c r="RED109" s="7"/>
      <c r="REE109" s="7"/>
      <c r="REF109" s="7"/>
      <c r="REG109" s="7"/>
      <c r="REH109" s="7"/>
      <c r="REI109" s="7"/>
      <c r="REJ109" s="7"/>
      <c r="REK109" s="7"/>
      <c r="REL109" s="7"/>
      <c r="REM109" s="7"/>
      <c r="REN109" s="7"/>
      <c r="REO109" s="7"/>
      <c r="REP109" s="7"/>
      <c r="REQ109" s="7"/>
      <c r="RER109" s="7"/>
      <c r="RES109" s="7"/>
      <c r="RET109" s="7"/>
      <c r="REU109" s="7"/>
      <c r="REV109" s="7"/>
      <c r="REW109" s="7"/>
      <c r="REX109" s="7"/>
      <c r="REY109" s="7"/>
      <c r="REZ109" s="7"/>
      <c r="RFA109" s="7"/>
      <c r="RFB109" s="7"/>
      <c r="RFC109" s="7"/>
      <c r="RFD109" s="7"/>
      <c r="RFE109" s="7"/>
      <c r="RFF109" s="7"/>
      <c r="RFG109" s="7"/>
      <c r="RFH109" s="7"/>
      <c r="RFI109" s="7"/>
      <c r="RFJ109" s="7"/>
      <c r="RFK109" s="7"/>
      <c r="RFL109" s="7"/>
      <c r="RFM109" s="7"/>
      <c r="RFN109" s="7"/>
      <c r="RFO109" s="7"/>
      <c r="RFP109" s="7"/>
      <c r="RFQ109" s="7"/>
      <c r="RFR109" s="7"/>
      <c r="RFS109" s="7"/>
      <c r="RFT109" s="7"/>
      <c r="RFU109" s="7"/>
      <c r="RFV109" s="7"/>
      <c r="RFW109" s="7"/>
      <c r="RFX109" s="7"/>
      <c r="RFY109" s="7"/>
      <c r="RFZ109" s="7"/>
      <c r="RGA109" s="7"/>
      <c r="RGB109" s="7"/>
      <c r="RGC109" s="7"/>
      <c r="RGD109" s="7"/>
      <c r="RGE109" s="7"/>
      <c r="RGF109" s="7"/>
      <c r="RGG109" s="7"/>
      <c r="RGH109" s="7"/>
      <c r="RGI109" s="7"/>
      <c r="RGJ109" s="7"/>
      <c r="RGK109" s="7"/>
      <c r="RGL109" s="7"/>
      <c r="RGM109" s="7"/>
      <c r="RGN109" s="7"/>
      <c r="RGO109" s="7"/>
      <c r="RGP109" s="7"/>
      <c r="RGQ109" s="7"/>
      <c r="RGR109" s="7"/>
      <c r="RGS109" s="7"/>
      <c r="RGT109" s="7"/>
      <c r="RGU109" s="7"/>
      <c r="RGV109" s="7"/>
      <c r="RGW109" s="7"/>
      <c r="RGX109" s="7"/>
      <c r="RGY109" s="7"/>
      <c r="RGZ109" s="7"/>
      <c r="RHA109" s="7"/>
      <c r="RHB109" s="7"/>
      <c r="RHC109" s="7"/>
      <c r="RHD109" s="7"/>
      <c r="RHE109" s="7"/>
      <c r="RHF109" s="7"/>
      <c r="RHG109" s="7"/>
      <c r="RHH109" s="7"/>
      <c r="RHI109" s="7"/>
      <c r="RHJ109" s="7"/>
      <c r="RHK109" s="7"/>
      <c r="RHL109" s="7"/>
      <c r="RHM109" s="7"/>
      <c r="RHN109" s="7"/>
      <c r="RHO109" s="7"/>
      <c r="RHP109" s="7"/>
      <c r="RHQ109" s="7"/>
      <c r="RHR109" s="7"/>
      <c r="RHS109" s="7"/>
      <c r="RHT109" s="7"/>
      <c r="RHU109" s="7"/>
      <c r="RHV109" s="7"/>
      <c r="RHW109" s="7"/>
      <c r="RHX109" s="7"/>
      <c r="RHY109" s="7"/>
      <c r="RHZ109" s="7"/>
      <c r="RIA109" s="7"/>
      <c r="RIB109" s="7"/>
      <c r="RIC109" s="7"/>
      <c r="RID109" s="7"/>
      <c r="RIE109" s="7"/>
      <c r="RIF109" s="7"/>
      <c r="RIG109" s="7"/>
      <c r="RIH109" s="7"/>
      <c r="RII109" s="7"/>
      <c r="RIJ109" s="7"/>
      <c r="RIK109" s="7"/>
      <c r="RIL109" s="7"/>
      <c r="RIM109" s="7"/>
      <c r="RIN109" s="7"/>
      <c r="RIO109" s="7"/>
      <c r="RIP109" s="7"/>
      <c r="RIQ109" s="7"/>
      <c r="RIR109" s="7"/>
      <c r="RIS109" s="7"/>
      <c r="RIT109" s="7"/>
      <c r="RIU109" s="7"/>
      <c r="RIV109" s="7"/>
      <c r="RIW109" s="7"/>
      <c r="RIX109" s="7"/>
      <c r="RIY109" s="7"/>
      <c r="RIZ109" s="7"/>
      <c r="RJA109" s="7"/>
      <c r="RJB109" s="7"/>
      <c r="RJC109" s="7"/>
      <c r="RJD109" s="7"/>
      <c r="RJE109" s="7"/>
      <c r="RJF109" s="7"/>
      <c r="RJG109" s="7"/>
      <c r="RJH109" s="7"/>
      <c r="RJI109" s="7"/>
      <c r="RJJ109" s="7"/>
      <c r="RJK109" s="7"/>
      <c r="RJL109" s="7"/>
      <c r="RJM109" s="7"/>
      <c r="RJN109" s="7"/>
      <c r="RJO109" s="7"/>
      <c r="RJP109" s="7"/>
      <c r="RJQ109" s="7"/>
      <c r="RJR109" s="7"/>
      <c r="RJS109" s="7"/>
      <c r="RJT109" s="7"/>
      <c r="RJU109" s="7"/>
      <c r="RJV109" s="7"/>
      <c r="RJW109" s="7"/>
      <c r="RJX109" s="7"/>
      <c r="RJY109" s="7"/>
      <c r="RJZ109" s="7"/>
      <c r="RKA109" s="7"/>
      <c r="RKB109" s="7"/>
      <c r="RKC109" s="7"/>
      <c r="RKD109" s="7"/>
      <c r="RKE109" s="7"/>
      <c r="RKF109" s="7"/>
      <c r="RKG109" s="7"/>
      <c r="RKH109" s="7"/>
      <c r="RKI109" s="7"/>
      <c r="RKJ109" s="7"/>
      <c r="RKK109" s="7"/>
      <c r="RKL109" s="7"/>
      <c r="RKM109" s="7"/>
      <c r="RKN109" s="7"/>
      <c r="RKO109" s="7"/>
      <c r="RKP109" s="7"/>
      <c r="RKQ109" s="7"/>
      <c r="RKR109" s="7"/>
      <c r="RKS109" s="7"/>
      <c r="RKT109" s="7"/>
      <c r="RKU109" s="7"/>
      <c r="RKV109" s="7"/>
      <c r="RKW109" s="7"/>
      <c r="RKX109" s="7"/>
      <c r="RKY109" s="7"/>
      <c r="RKZ109" s="7"/>
      <c r="RLA109" s="7"/>
      <c r="RLB109" s="7"/>
      <c r="RLC109" s="7"/>
      <c r="RLD109" s="7"/>
      <c r="RLE109" s="7"/>
      <c r="RLF109" s="7"/>
      <c r="RLG109" s="7"/>
      <c r="RLH109" s="7"/>
      <c r="RLI109" s="7"/>
      <c r="RLJ109" s="7"/>
      <c r="RLK109" s="7"/>
      <c r="RLL109" s="7"/>
      <c r="RLM109" s="7"/>
      <c r="RLN109" s="7"/>
      <c r="RLO109" s="7"/>
      <c r="RLP109" s="7"/>
      <c r="RLQ109" s="7"/>
      <c r="RLR109" s="7"/>
      <c r="RLS109" s="7"/>
      <c r="RLT109" s="7"/>
      <c r="RLU109" s="7"/>
      <c r="RLV109" s="7"/>
      <c r="RLW109" s="7"/>
      <c r="RLX109" s="7"/>
      <c r="RLY109" s="7"/>
      <c r="RLZ109" s="7"/>
      <c r="RMA109" s="7"/>
      <c r="RMB109" s="7"/>
      <c r="RMC109" s="7"/>
      <c r="RMD109" s="7"/>
      <c r="RME109" s="7"/>
      <c r="RMF109" s="7"/>
      <c r="RMG109" s="7"/>
      <c r="RMH109" s="7"/>
      <c r="RMI109" s="7"/>
      <c r="RMJ109" s="7"/>
      <c r="RMK109" s="7"/>
      <c r="RML109" s="7"/>
      <c r="RMM109" s="7"/>
      <c r="RMN109" s="7"/>
      <c r="RMO109" s="7"/>
      <c r="RMP109" s="7"/>
      <c r="RMQ109" s="7"/>
      <c r="RMR109" s="7"/>
      <c r="RMS109" s="7"/>
      <c r="RMT109" s="7"/>
      <c r="RMU109" s="7"/>
      <c r="RMV109" s="7"/>
      <c r="RMW109" s="7"/>
      <c r="RMX109" s="7"/>
      <c r="RMY109" s="7"/>
      <c r="RMZ109" s="7"/>
      <c r="RNA109" s="7"/>
      <c r="RNB109" s="7"/>
      <c r="RNC109" s="7"/>
      <c r="RND109" s="7"/>
      <c r="RNE109" s="7"/>
      <c r="RNF109" s="7"/>
      <c r="RNG109" s="7"/>
      <c r="RNH109" s="7"/>
      <c r="RNI109" s="7"/>
      <c r="RNJ109" s="7"/>
      <c r="RNK109" s="7"/>
      <c r="RNL109" s="7"/>
      <c r="RNM109" s="7"/>
      <c r="RNN109" s="7"/>
      <c r="RNO109" s="7"/>
      <c r="RNP109" s="7"/>
      <c r="RNQ109" s="7"/>
      <c r="RNR109" s="7"/>
      <c r="RNS109" s="7"/>
      <c r="RNT109" s="7"/>
      <c r="RNU109" s="7"/>
      <c r="RNV109" s="7"/>
      <c r="RNW109" s="7"/>
      <c r="RNX109" s="7"/>
      <c r="RNY109" s="7"/>
      <c r="RNZ109" s="7"/>
      <c r="ROA109" s="7"/>
      <c r="ROB109" s="7"/>
      <c r="ROC109" s="7"/>
      <c r="ROD109" s="7"/>
      <c r="ROE109" s="7"/>
      <c r="ROF109" s="7"/>
      <c r="ROG109" s="7"/>
      <c r="ROH109" s="7"/>
      <c r="ROI109" s="7"/>
      <c r="ROJ109" s="7"/>
      <c r="ROK109" s="7"/>
      <c r="ROL109" s="7"/>
      <c r="ROM109" s="7"/>
      <c r="RON109" s="7"/>
      <c r="ROO109" s="7"/>
      <c r="ROP109" s="7"/>
      <c r="ROQ109" s="7"/>
      <c r="ROR109" s="7"/>
      <c r="ROS109" s="7"/>
      <c r="ROT109" s="7"/>
      <c r="ROU109" s="7"/>
      <c r="ROV109" s="7"/>
      <c r="ROW109" s="7"/>
      <c r="ROX109" s="7"/>
      <c r="ROY109" s="7"/>
      <c r="ROZ109" s="7"/>
      <c r="RPA109" s="7"/>
      <c r="RPB109" s="7"/>
      <c r="RPC109" s="7"/>
      <c r="RPD109" s="7"/>
      <c r="RPE109" s="7"/>
      <c r="RPF109" s="7"/>
      <c r="RPG109" s="7"/>
      <c r="RPH109" s="7"/>
      <c r="RPI109" s="7"/>
      <c r="RPJ109" s="7"/>
      <c r="RPK109" s="7"/>
      <c r="RPL109" s="7"/>
      <c r="RPM109" s="7"/>
      <c r="RPN109" s="7"/>
      <c r="RPO109" s="7"/>
      <c r="RPP109" s="7"/>
      <c r="RPQ109" s="7"/>
      <c r="RPR109" s="7"/>
      <c r="RPS109" s="7"/>
      <c r="RPT109" s="7"/>
      <c r="RPU109" s="7"/>
      <c r="RPV109" s="7"/>
      <c r="RPW109" s="7"/>
      <c r="RPX109" s="7"/>
      <c r="RPY109" s="7"/>
      <c r="RPZ109" s="7"/>
      <c r="RQA109" s="7"/>
      <c r="RQB109" s="7"/>
      <c r="RQC109" s="7"/>
      <c r="RQD109" s="7"/>
      <c r="RQE109" s="7"/>
      <c r="RQF109" s="7"/>
      <c r="RQG109" s="7"/>
      <c r="RQH109" s="7"/>
      <c r="RQI109" s="7"/>
      <c r="RQJ109" s="7"/>
      <c r="RQK109" s="7"/>
      <c r="RQL109" s="7"/>
      <c r="RQM109" s="7"/>
      <c r="RQN109" s="7"/>
      <c r="RQO109" s="7"/>
      <c r="RQP109" s="7"/>
      <c r="RQQ109" s="7"/>
      <c r="RQR109" s="7"/>
      <c r="RQS109" s="7"/>
      <c r="RQT109" s="7"/>
      <c r="RQU109" s="7"/>
      <c r="RQV109" s="7"/>
      <c r="RQW109" s="7"/>
      <c r="RQX109" s="7"/>
      <c r="RQY109" s="7"/>
      <c r="RQZ109" s="7"/>
      <c r="RRA109" s="7"/>
      <c r="RRB109" s="7"/>
      <c r="RRC109" s="7"/>
      <c r="RRD109" s="7"/>
      <c r="RRE109" s="7"/>
      <c r="RRF109" s="7"/>
      <c r="RRG109" s="7"/>
      <c r="RRH109" s="7"/>
      <c r="RRI109" s="7"/>
      <c r="RRJ109" s="7"/>
      <c r="RRK109" s="7"/>
      <c r="RRL109" s="7"/>
      <c r="RRM109" s="7"/>
      <c r="RRN109" s="7"/>
      <c r="RRO109" s="7"/>
      <c r="RRP109" s="7"/>
      <c r="RRQ109" s="7"/>
      <c r="RRR109" s="7"/>
      <c r="RRS109" s="7"/>
      <c r="RRT109" s="7"/>
      <c r="RRU109" s="7"/>
      <c r="RRV109" s="7"/>
      <c r="RRW109" s="7"/>
      <c r="RRX109" s="7"/>
      <c r="RRY109" s="7"/>
      <c r="RRZ109" s="7"/>
      <c r="RSA109" s="7"/>
      <c r="RSB109" s="7"/>
      <c r="RSC109" s="7"/>
      <c r="RSD109" s="7"/>
      <c r="RSE109" s="7"/>
      <c r="RSF109" s="7"/>
      <c r="RSG109" s="7"/>
      <c r="RSH109" s="7"/>
      <c r="RSI109" s="7"/>
      <c r="RSJ109" s="7"/>
      <c r="RSK109" s="7"/>
      <c r="RSL109" s="7"/>
      <c r="RSM109" s="7"/>
      <c r="RSN109" s="7"/>
      <c r="RSO109" s="7"/>
      <c r="RSP109" s="7"/>
      <c r="RSQ109" s="7"/>
      <c r="RSR109" s="7"/>
      <c r="RSS109" s="7"/>
      <c r="RST109" s="7"/>
      <c r="RSU109" s="7"/>
      <c r="RSV109" s="7"/>
      <c r="RSW109" s="7"/>
      <c r="RSX109" s="7"/>
      <c r="RSY109" s="7"/>
      <c r="RSZ109" s="7"/>
      <c r="RTA109" s="7"/>
      <c r="RTB109" s="7"/>
      <c r="RTC109" s="7"/>
      <c r="RTD109" s="7"/>
      <c r="RTE109" s="7"/>
      <c r="RTF109" s="7"/>
      <c r="RTG109" s="7"/>
      <c r="RTH109" s="7"/>
      <c r="RTI109" s="7"/>
      <c r="RTJ109" s="7"/>
      <c r="RTK109" s="7"/>
      <c r="RTL109" s="7"/>
      <c r="RTM109" s="7"/>
      <c r="RTN109" s="7"/>
      <c r="RTO109" s="7"/>
      <c r="RTP109" s="7"/>
      <c r="RTQ109" s="7"/>
      <c r="RTR109" s="7"/>
      <c r="RTS109" s="7"/>
      <c r="RTT109" s="7"/>
      <c r="RTU109" s="7"/>
      <c r="RTV109" s="7"/>
      <c r="RTW109" s="7"/>
      <c r="RTX109" s="7"/>
      <c r="RTY109" s="7"/>
      <c r="RTZ109" s="7"/>
      <c r="RUA109" s="7"/>
      <c r="RUB109" s="7"/>
      <c r="RUC109" s="7"/>
      <c r="RUD109" s="7"/>
      <c r="RUE109" s="7"/>
      <c r="RUF109" s="7"/>
      <c r="RUG109" s="7"/>
      <c r="RUH109" s="7"/>
      <c r="RUI109" s="7"/>
      <c r="RUJ109" s="7"/>
      <c r="RUK109" s="7"/>
      <c r="RUL109" s="7"/>
      <c r="RUM109" s="7"/>
      <c r="RUN109" s="7"/>
      <c r="RUO109" s="7"/>
      <c r="RUP109" s="7"/>
      <c r="RUQ109" s="7"/>
      <c r="RUR109" s="7"/>
      <c r="RUS109" s="7"/>
      <c r="RUT109" s="7"/>
      <c r="RUU109" s="7"/>
      <c r="RUV109" s="7"/>
      <c r="RUW109" s="7"/>
      <c r="RUX109" s="7"/>
      <c r="RUY109" s="7"/>
      <c r="RUZ109" s="7"/>
      <c r="RVA109" s="7"/>
      <c r="RVB109" s="7"/>
      <c r="RVC109" s="7"/>
      <c r="RVD109" s="7"/>
      <c r="RVE109" s="7"/>
      <c r="RVF109" s="7"/>
      <c r="RVG109" s="7"/>
      <c r="RVH109" s="7"/>
      <c r="RVI109" s="7"/>
      <c r="RVJ109" s="7"/>
      <c r="RVK109" s="7"/>
      <c r="RVL109" s="7"/>
      <c r="RVM109" s="7"/>
      <c r="RVN109" s="7"/>
      <c r="RVO109" s="7"/>
      <c r="RVP109" s="7"/>
      <c r="RVQ109" s="7"/>
      <c r="RVR109" s="7"/>
      <c r="RVS109" s="7"/>
      <c r="RVT109" s="7"/>
      <c r="RVU109" s="7"/>
      <c r="RVV109" s="7"/>
      <c r="RVW109" s="7"/>
      <c r="RVX109" s="7"/>
      <c r="RVY109" s="7"/>
      <c r="RVZ109" s="7"/>
      <c r="RWA109" s="7"/>
      <c r="RWB109" s="7"/>
      <c r="RWC109" s="7"/>
      <c r="RWD109" s="7"/>
      <c r="RWE109" s="7"/>
      <c r="RWF109" s="7"/>
      <c r="RWG109" s="7"/>
      <c r="RWH109" s="7"/>
      <c r="RWI109" s="7"/>
      <c r="RWJ109" s="7"/>
      <c r="RWK109" s="7"/>
      <c r="RWL109" s="7"/>
      <c r="RWM109" s="7"/>
      <c r="RWN109" s="7"/>
      <c r="RWO109" s="7"/>
      <c r="RWP109" s="7"/>
      <c r="RWQ109" s="7"/>
      <c r="RWR109" s="7"/>
      <c r="RWS109" s="7"/>
      <c r="RWT109" s="7"/>
      <c r="RWU109" s="7"/>
      <c r="RWV109" s="7"/>
      <c r="RWW109" s="7"/>
      <c r="RWX109" s="7"/>
      <c r="RWY109" s="7"/>
      <c r="RWZ109" s="7"/>
      <c r="RXA109" s="7"/>
      <c r="RXB109" s="7"/>
      <c r="RXC109" s="7"/>
      <c r="RXD109" s="7"/>
      <c r="RXE109" s="7"/>
      <c r="RXF109" s="7"/>
      <c r="RXG109" s="7"/>
      <c r="RXH109" s="7"/>
      <c r="RXI109" s="7"/>
      <c r="RXJ109" s="7"/>
      <c r="RXK109" s="7"/>
      <c r="RXL109" s="7"/>
      <c r="RXM109" s="7"/>
      <c r="RXN109" s="7"/>
      <c r="RXO109" s="7"/>
      <c r="RXP109" s="7"/>
      <c r="RXQ109" s="7"/>
      <c r="RXR109" s="7"/>
      <c r="RXS109" s="7"/>
      <c r="RXT109" s="7"/>
      <c r="RXU109" s="7"/>
      <c r="RXV109" s="7"/>
      <c r="RXW109" s="7"/>
      <c r="RXX109" s="7"/>
      <c r="RXY109" s="7"/>
      <c r="RXZ109" s="7"/>
      <c r="RYA109" s="7"/>
      <c r="RYB109" s="7"/>
      <c r="RYC109" s="7"/>
      <c r="RYD109" s="7"/>
      <c r="RYE109" s="7"/>
      <c r="RYF109" s="7"/>
      <c r="RYG109" s="7"/>
      <c r="RYH109" s="7"/>
      <c r="RYI109" s="7"/>
      <c r="RYJ109" s="7"/>
      <c r="RYK109" s="7"/>
      <c r="RYL109" s="7"/>
      <c r="RYM109" s="7"/>
      <c r="RYN109" s="7"/>
      <c r="RYO109" s="7"/>
      <c r="RYP109" s="7"/>
      <c r="RYQ109" s="7"/>
      <c r="RYR109" s="7"/>
      <c r="RYS109" s="7"/>
      <c r="RYT109" s="7"/>
      <c r="RYU109" s="7"/>
      <c r="RYV109" s="7"/>
      <c r="RYW109" s="7"/>
      <c r="RYX109" s="7"/>
      <c r="RYY109" s="7"/>
      <c r="RYZ109" s="7"/>
      <c r="RZA109" s="7"/>
      <c r="RZB109" s="7"/>
      <c r="RZC109" s="7"/>
      <c r="RZD109" s="7"/>
      <c r="RZE109" s="7"/>
      <c r="RZF109" s="7"/>
      <c r="RZG109" s="7"/>
      <c r="RZH109" s="7"/>
      <c r="RZI109" s="7"/>
      <c r="RZJ109" s="7"/>
      <c r="RZK109" s="7"/>
      <c r="RZL109" s="7"/>
      <c r="RZM109" s="7"/>
      <c r="RZN109" s="7"/>
      <c r="RZO109" s="7"/>
      <c r="RZP109" s="7"/>
      <c r="RZQ109" s="7"/>
      <c r="RZR109" s="7"/>
      <c r="RZS109" s="7"/>
      <c r="RZT109" s="7"/>
      <c r="RZU109" s="7"/>
      <c r="RZV109" s="7"/>
      <c r="RZW109" s="7"/>
      <c r="RZX109" s="7"/>
      <c r="RZY109" s="7"/>
      <c r="RZZ109" s="7"/>
      <c r="SAA109" s="7"/>
      <c r="SAB109" s="7"/>
      <c r="SAC109" s="7"/>
      <c r="SAD109" s="7"/>
      <c r="SAE109" s="7"/>
      <c r="SAF109" s="7"/>
      <c r="SAG109" s="7"/>
      <c r="SAH109" s="7"/>
      <c r="SAI109" s="7"/>
      <c r="SAJ109" s="7"/>
      <c r="SAK109" s="7"/>
      <c r="SAL109" s="7"/>
      <c r="SAM109" s="7"/>
      <c r="SAN109" s="7"/>
      <c r="SAO109" s="7"/>
      <c r="SAP109" s="7"/>
      <c r="SAQ109" s="7"/>
      <c r="SAR109" s="7"/>
      <c r="SAS109" s="7"/>
      <c r="SAT109" s="7"/>
      <c r="SAU109" s="7"/>
      <c r="SAV109" s="7"/>
      <c r="SAW109" s="7"/>
      <c r="SAX109" s="7"/>
      <c r="SAY109" s="7"/>
      <c r="SAZ109" s="7"/>
      <c r="SBA109" s="7"/>
      <c r="SBB109" s="7"/>
      <c r="SBC109" s="7"/>
      <c r="SBD109" s="7"/>
      <c r="SBE109" s="7"/>
      <c r="SBF109" s="7"/>
      <c r="SBG109" s="7"/>
      <c r="SBH109" s="7"/>
      <c r="SBI109" s="7"/>
      <c r="SBJ109" s="7"/>
      <c r="SBK109" s="7"/>
      <c r="SBL109" s="7"/>
      <c r="SBM109" s="7"/>
      <c r="SBN109" s="7"/>
      <c r="SBO109" s="7"/>
      <c r="SBP109" s="7"/>
      <c r="SBQ109" s="7"/>
      <c r="SBR109" s="7"/>
      <c r="SBS109" s="7"/>
      <c r="SBT109" s="7"/>
      <c r="SBU109" s="7"/>
      <c r="SBV109" s="7"/>
      <c r="SBW109" s="7"/>
      <c r="SBX109" s="7"/>
      <c r="SBY109" s="7"/>
      <c r="SBZ109" s="7"/>
      <c r="SCA109" s="7"/>
      <c r="SCB109" s="7"/>
      <c r="SCC109" s="7"/>
      <c r="SCD109" s="7"/>
      <c r="SCE109" s="7"/>
      <c r="SCF109" s="7"/>
      <c r="SCG109" s="7"/>
      <c r="SCH109" s="7"/>
      <c r="SCI109" s="7"/>
      <c r="SCJ109" s="7"/>
      <c r="SCK109" s="7"/>
      <c r="SCL109" s="7"/>
      <c r="SCM109" s="7"/>
      <c r="SCN109" s="7"/>
      <c r="SCO109" s="7"/>
      <c r="SCP109" s="7"/>
      <c r="SCQ109" s="7"/>
      <c r="SCR109" s="7"/>
      <c r="SCS109" s="7"/>
      <c r="SCT109" s="7"/>
      <c r="SCU109" s="7"/>
      <c r="SCV109" s="7"/>
      <c r="SCW109" s="7"/>
      <c r="SCX109" s="7"/>
      <c r="SCY109" s="7"/>
      <c r="SCZ109" s="7"/>
      <c r="SDA109" s="7"/>
      <c r="SDB109" s="7"/>
      <c r="SDC109" s="7"/>
      <c r="SDD109" s="7"/>
      <c r="SDE109" s="7"/>
      <c r="SDF109" s="7"/>
      <c r="SDG109" s="7"/>
      <c r="SDH109" s="7"/>
      <c r="SDI109" s="7"/>
      <c r="SDJ109" s="7"/>
      <c r="SDK109" s="7"/>
      <c r="SDL109" s="7"/>
      <c r="SDM109" s="7"/>
      <c r="SDN109" s="7"/>
      <c r="SDO109" s="7"/>
      <c r="SDP109" s="7"/>
      <c r="SDQ109" s="7"/>
      <c r="SDR109" s="7"/>
      <c r="SDS109" s="7"/>
      <c r="SDT109" s="7"/>
      <c r="SDU109" s="7"/>
      <c r="SDV109" s="7"/>
      <c r="SDW109" s="7"/>
      <c r="SDX109" s="7"/>
      <c r="SDY109" s="7"/>
      <c r="SDZ109" s="7"/>
      <c r="SEA109" s="7"/>
      <c r="SEB109" s="7"/>
      <c r="SEC109" s="7"/>
      <c r="SED109" s="7"/>
      <c r="SEE109" s="7"/>
      <c r="SEF109" s="7"/>
      <c r="SEG109" s="7"/>
      <c r="SEH109" s="7"/>
      <c r="SEI109" s="7"/>
      <c r="SEJ109" s="7"/>
      <c r="SEK109" s="7"/>
      <c r="SEL109" s="7"/>
      <c r="SEM109" s="7"/>
      <c r="SEN109" s="7"/>
      <c r="SEO109" s="7"/>
      <c r="SEP109" s="7"/>
      <c r="SEQ109" s="7"/>
      <c r="SER109" s="7"/>
      <c r="SES109" s="7"/>
      <c r="SET109" s="7"/>
      <c r="SEU109" s="7"/>
      <c r="SEV109" s="7"/>
      <c r="SEW109" s="7"/>
      <c r="SEX109" s="7"/>
      <c r="SEY109" s="7"/>
      <c r="SEZ109" s="7"/>
      <c r="SFA109" s="7"/>
      <c r="SFB109" s="7"/>
      <c r="SFC109" s="7"/>
      <c r="SFD109" s="7"/>
      <c r="SFE109" s="7"/>
      <c r="SFF109" s="7"/>
      <c r="SFG109" s="7"/>
      <c r="SFH109" s="7"/>
      <c r="SFI109" s="7"/>
      <c r="SFJ109" s="7"/>
      <c r="SFK109" s="7"/>
      <c r="SFL109" s="7"/>
      <c r="SFM109" s="7"/>
      <c r="SFN109" s="7"/>
      <c r="SFO109" s="7"/>
      <c r="SFP109" s="7"/>
      <c r="SFQ109" s="7"/>
      <c r="SFR109" s="7"/>
      <c r="SFS109" s="7"/>
      <c r="SFT109" s="7"/>
      <c r="SFU109" s="7"/>
      <c r="SFV109" s="7"/>
      <c r="SFW109" s="7"/>
      <c r="SFX109" s="7"/>
      <c r="SFY109" s="7"/>
      <c r="SFZ109" s="7"/>
      <c r="SGA109" s="7"/>
      <c r="SGB109" s="7"/>
      <c r="SGC109" s="7"/>
      <c r="SGD109" s="7"/>
      <c r="SGE109" s="7"/>
      <c r="SGF109" s="7"/>
      <c r="SGG109" s="7"/>
      <c r="SGH109" s="7"/>
      <c r="SGI109" s="7"/>
      <c r="SGJ109" s="7"/>
      <c r="SGK109" s="7"/>
      <c r="SGL109" s="7"/>
      <c r="SGM109" s="7"/>
      <c r="SGN109" s="7"/>
      <c r="SGO109" s="7"/>
      <c r="SGP109" s="7"/>
      <c r="SGQ109" s="7"/>
      <c r="SGR109" s="7"/>
      <c r="SGS109" s="7"/>
      <c r="SGT109" s="7"/>
      <c r="SGU109" s="7"/>
      <c r="SGV109" s="7"/>
      <c r="SGW109" s="7"/>
      <c r="SGX109" s="7"/>
      <c r="SGY109" s="7"/>
      <c r="SGZ109" s="7"/>
      <c r="SHA109" s="7"/>
      <c r="SHB109" s="7"/>
      <c r="SHC109" s="7"/>
      <c r="SHD109" s="7"/>
      <c r="SHE109" s="7"/>
      <c r="SHF109" s="7"/>
      <c r="SHG109" s="7"/>
      <c r="SHH109" s="7"/>
      <c r="SHI109" s="7"/>
      <c r="SHJ109" s="7"/>
      <c r="SHK109" s="7"/>
      <c r="SHL109" s="7"/>
      <c r="SHM109" s="7"/>
      <c r="SHN109" s="7"/>
      <c r="SHO109" s="7"/>
      <c r="SHP109" s="7"/>
      <c r="SHQ109" s="7"/>
      <c r="SHR109" s="7"/>
      <c r="SHS109" s="7"/>
      <c r="SHT109" s="7"/>
      <c r="SHU109" s="7"/>
      <c r="SHV109" s="7"/>
      <c r="SHW109" s="7"/>
      <c r="SHX109" s="7"/>
      <c r="SHY109" s="7"/>
      <c r="SHZ109" s="7"/>
      <c r="SIA109" s="7"/>
      <c r="SIB109" s="7"/>
      <c r="SIC109" s="7"/>
      <c r="SID109" s="7"/>
      <c r="SIE109" s="7"/>
      <c r="SIF109" s="7"/>
      <c r="SIG109" s="7"/>
      <c r="SIH109" s="7"/>
      <c r="SII109" s="7"/>
      <c r="SIJ109" s="7"/>
      <c r="SIK109" s="7"/>
      <c r="SIL109" s="7"/>
      <c r="SIM109" s="7"/>
      <c r="SIN109" s="7"/>
      <c r="SIO109" s="7"/>
      <c r="SIP109" s="7"/>
      <c r="SIQ109" s="7"/>
      <c r="SIR109" s="7"/>
      <c r="SIS109" s="7"/>
      <c r="SIT109" s="7"/>
      <c r="SIU109" s="7"/>
      <c r="SIV109" s="7"/>
      <c r="SIW109" s="7"/>
      <c r="SIX109" s="7"/>
      <c r="SIY109" s="7"/>
      <c r="SIZ109" s="7"/>
      <c r="SJA109" s="7"/>
      <c r="SJB109" s="7"/>
      <c r="SJC109" s="7"/>
      <c r="SJD109" s="7"/>
      <c r="SJE109" s="7"/>
      <c r="SJF109" s="7"/>
      <c r="SJG109" s="7"/>
      <c r="SJH109" s="7"/>
      <c r="SJI109" s="7"/>
      <c r="SJJ109" s="7"/>
      <c r="SJK109" s="7"/>
      <c r="SJL109" s="7"/>
      <c r="SJM109" s="7"/>
      <c r="SJN109" s="7"/>
      <c r="SJO109" s="7"/>
      <c r="SJP109" s="7"/>
      <c r="SJQ109" s="7"/>
      <c r="SJR109" s="7"/>
      <c r="SJS109" s="7"/>
      <c r="SJT109" s="7"/>
      <c r="SJU109" s="7"/>
      <c r="SJV109" s="7"/>
      <c r="SJW109" s="7"/>
      <c r="SJX109" s="7"/>
      <c r="SJY109" s="7"/>
      <c r="SJZ109" s="7"/>
      <c r="SKA109" s="7"/>
      <c r="SKB109" s="7"/>
      <c r="SKC109" s="7"/>
      <c r="SKD109" s="7"/>
      <c r="SKE109" s="7"/>
      <c r="SKF109" s="7"/>
      <c r="SKG109" s="7"/>
      <c r="SKH109" s="7"/>
      <c r="SKI109" s="7"/>
      <c r="SKJ109" s="7"/>
      <c r="SKK109" s="7"/>
      <c r="SKL109" s="7"/>
      <c r="SKM109" s="7"/>
      <c r="SKN109" s="7"/>
      <c r="SKO109" s="7"/>
      <c r="SKP109" s="7"/>
      <c r="SKQ109" s="7"/>
      <c r="SKR109" s="7"/>
      <c r="SKS109" s="7"/>
      <c r="SKT109" s="7"/>
      <c r="SKU109" s="7"/>
      <c r="SKV109" s="7"/>
      <c r="SKW109" s="7"/>
      <c r="SKX109" s="7"/>
      <c r="SKY109" s="7"/>
      <c r="SKZ109" s="7"/>
      <c r="SLA109" s="7"/>
      <c r="SLB109" s="7"/>
      <c r="SLC109" s="7"/>
      <c r="SLD109" s="7"/>
      <c r="SLE109" s="7"/>
      <c r="SLF109" s="7"/>
      <c r="SLG109" s="7"/>
      <c r="SLH109" s="7"/>
      <c r="SLI109" s="7"/>
      <c r="SLJ109" s="7"/>
      <c r="SLK109" s="7"/>
      <c r="SLL109" s="7"/>
      <c r="SLM109" s="7"/>
      <c r="SLN109" s="7"/>
      <c r="SLO109" s="7"/>
      <c r="SLP109" s="7"/>
      <c r="SLQ109" s="7"/>
      <c r="SLR109" s="7"/>
      <c r="SLS109" s="7"/>
      <c r="SLT109" s="7"/>
      <c r="SLU109" s="7"/>
      <c r="SLV109" s="7"/>
      <c r="SLW109" s="7"/>
      <c r="SLX109" s="7"/>
      <c r="SLY109" s="7"/>
      <c r="SLZ109" s="7"/>
      <c r="SMA109" s="7"/>
      <c r="SMB109" s="7"/>
      <c r="SMC109" s="7"/>
      <c r="SMD109" s="7"/>
      <c r="SME109" s="7"/>
      <c r="SMF109" s="7"/>
      <c r="SMG109" s="7"/>
      <c r="SMH109" s="7"/>
      <c r="SMI109" s="7"/>
      <c r="SMJ109" s="7"/>
      <c r="SMK109" s="7"/>
      <c r="SML109" s="7"/>
      <c r="SMM109" s="7"/>
      <c r="SMN109" s="7"/>
      <c r="SMO109" s="7"/>
      <c r="SMP109" s="7"/>
      <c r="SMQ109" s="7"/>
      <c r="SMR109" s="7"/>
      <c r="SMS109" s="7"/>
      <c r="SMT109" s="7"/>
      <c r="SMU109" s="7"/>
      <c r="SMV109" s="7"/>
      <c r="SMW109" s="7"/>
      <c r="SMX109" s="7"/>
      <c r="SMY109" s="7"/>
      <c r="SMZ109" s="7"/>
      <c r="SNA109" s="7"/>
      <c r="SNB109" s="7"/>
      <c r="SNC109" s="7"/>
      <c r="SND109" s="7"/>
      <c r="SNE109" s="7"/>
      <c r="SNF109" s="7"/>
      <c r="SNG109" s="7"/>
      <c r="SNH109" s="7"/>
      <c r="SNI109" s="7"/>
      <c r="SNJ109" s="7"/>
      <c r="SNK109" s="7"/>
      <c r="SNL109" s="7"/>
      <c r="SNM109" s="7"/>
      <c r="SNN109" s="7"/>
      <c r="SNO109" s="7"/>
      <c r="SNP109" s="7"/>
      <c r="SNQ109" s="7"/>
      <c r="SNR109" s="7"/>
      <c r="SNS109" s="7"/>
      <c r="SNT109" s="7"/>
      <c r="SNU109" s="7"/>
      <c r="SNV109" s="7"/>
      <c r="SNW109" s="7"/>
      <c r="SNX109" s="7"/>
      <c r="SNY109" s="7"/>
      <c r="SNZ109" s="7"/>
      <c r="SOA109" s="7"/>
      <c r="SOB109" s="7"/>
      <c r="SOC109" s="7"/>
      <c r="SOD109" s="7"/>
      <c r="SOE109" s="7"/>
      <c r="SOF109" s="7"/>
      <c r="SOG109" s="7"/>
      <c r="SOH109" s="7"/>
      <c r="SOI109" s="7"/>
      <c r="SOJ109" s="7"/>
      <c r="SOK109" s="7"/>
      <c r="SOL109" s="7"/>
      <c r="SOM109" s="7"/>
      <c r="SON109" s="7"/>
      <c r="SOO109" s="7"/>
      <c r="SOP109" s="7"/>
      <c r="SOQ109" s="7"/>
      <c r="SOR109" s="7"/>
      <c r="SOS109" s="7"/>
      <c r="SOT109" s="7"/>
      <c r="SOU109" s="7"/>
      <c r="SOV109" s="7"/>
      <c r="SOW109" s="7"/>
      <c r="SOX109" s="7"/>
      <c r="SOY109" s="7"/>
      <c r="SOZ109" s="7"/>
      <c r="SPA109" s="7"/>
      <c r="SPB109" s="7"/>
      <c r="SPC109" s="7"/>
      <c r="SPD109" s="7"/>
      <c r="SPE109" s="7"/>
      <c r="SPF109" s="7"/>
      <c r="SPG109" s="7"/>
      <c r="SPH109" s="7"/>
      <c r="SPI109" s="7"/>
      <c r="SPJ109" s="7"/>
      <c r="SPK109" s="7"/>
      <c r="SPL109" s="7"/>
      <c r="SPM109" s="7"/>
      <c r="SPN109" s="7"/>
      <c r="SPO109" s="7"/>
      <c r="SPP109" s="7"/>
      <c r="SPQ109" s="7"/>
      <c r="SPR109" s="7"/>
      <c r="SPS109" s="7"/>
      <c r="SPT109" s="7"/>
      <c r="SPU109" s="7"/>
      <c r="SPV109" s="7"/>
      <c r="SPW109" s="7"/>
      <c r="SPX109" s="7"/>
      <c r="SPY109" s="7"/>
      <c r="SPZ109" s="7"/>
      <c r="SQA109" s="7"/>
      <c r="SQB109" s="7"/>
      <c r="SQC109" s="7"/>
      <c r="SQD109" s="7"/>
      <c r="SQE109" s="7"/>
      <c r="SQF109" s="7"/>
      <c r="SQG109" s="7"/>
      <c r="SQH109" s="7"/>
      <c r="SQI109" s="7"/>
      <c r="SQJ109" s="7"/>
      <c r="SQK109" s="7"/>
      <c r="SQL109" s="7"/>
      <c r="SQM109" s="7"/>
      <c r="SQN109" s="7"/>
      <c r="SQO109" s="7"/>
      <c r="SQP109" s="7"/>
      <c r="SQQ109" s="7"/>
      <c r="SQR109" s="7"/>
      <c r="SQS109" s="7"/>
      <c r="SQT109" s="7"/>
      <c r="SQU109" s="7"/>
      <c r="SQV109" s="7"/>
      <c r="SQW109" s="7"/>
      <c r="SQX109" s="7"/>
      <c r="SQY109" s="7"/>
      <c r="SQZ109" s="7"/>
      <c r="SRA109" s="7"/>
      <c r="SRB109" s="7"/>
      <c r="SRC109" s="7"/>
      <c r="SRD109" s="7"/>
      <c r="SRE109" s="7"/>
      <c r="SRF109" s="7"/>
      <c r="SRG109" s="7"/>
      <c r="SRH109" s="7"/>
      <c r="SRI109" s="7"/>
      <c r="SRJ109" s="7"/>
      <c r="SRK109" s="7"/>
      <c r="SRL109" s="7"/>
      <c r="SRM109" s="7"/>
      <c r="SRN109" s="7"/>
      <c r="SRO109" s="7"/>
      <c r="SRP109" s="7"/>
      <c r="SRQ109" s="7"/>
      <c r="SRR109" s="7"/>
      <c r="SRS109" s="7"/>
      <c r="SRT109" s="7"/>
      <c r="SRU109" s="7"/>
      <c r="SRV109" s="7"/>
      <c r="SRW109" s="7"/>
      <c r="SRX109" s="7"/>
      <c r="SRY109" s="7"/>
      <c r="SRZ109" s="7"/>
      <c r="SSA109" s="7"/>
      <c r="SSB109" s="7"/>
      <c r="SSC109" s="7"/>
      <c r="SSD109" s="7"/>
      <c r="SSE109" s="7"/>
      <c r="SSF109" s="7"/>
      <c r="SSG109" s="7"/>
      <c r="SSH109" s="7"/>
      <c r="SSI109" s="7"/>
      <c r="SSJ109" s="7"/>
      <c r="SSK109" s="7"/>
      <c r="SSL109" s="7"/>
      <c r="SSM109" s="7"/>
      <c r="SSN109" s="7"/>
      <c r="SSO109" s="7"/>
      <c r="SSP109" s="7"/>
      <c r="SSQ109" s="7"/>
      <c r="SSR109" s="7"/>
      <c r="SSS109" s="7"/>
      <c r="SST109" s="7"/>
      <c r="SSU109" s="7"/>
      <c r="SSV109" s="7"/>
      <c r="SSW109" s="7"/>
      <c r="SSX109" s="7"/>
      <c r="SSY109" s="7"/>
      <c r="SSZ109" s="7"/>
      <c r="STA109" s="7"/>
      <c r="STB109" s="7"/>
      <c r="STC109" s="7"/>
      <c r="STD109" s="7"/>
      <c r="STE109" s="7"/>
      <c r="STF109" s="7"/>
      <c r="STG109" s="7"/>
      <c r="STH109" s="7"/>
      <c r="STI109" s="7"/>
      <c r="STJ109" s="7"/>
      <c r="STK109" s="7"/>
      <c r="STL109" s="7"/>
      <c r="STM109" s="7"/>
      <c r="STN109" s="7"/>
      <c r="STO109" s="7"/>
      <c r="STP109" s="7"/>
      <c r="STQ109" s="7"/>
      <c r="STR109" s="7"/>
      <c r="STS109" s="7"/>
      <c r="STT109" s="7"/>
      <c r="STU109" s="7"/>
      <c r="STV109" s="7"/>
      <c r="STW109" s="7"/>
      <c r="STX109" s="7"/>
      <c r="STY109" s="7"/>
      <c r="STZ109" s="7"/>
      <c r="SUA109" s="7"/>
      <c r="SUB109" s="7"/>
      <c r="SUC109" s="7"/>
      <c r="SUD109" s="7"/>
      <c r="SUE109" s="7"/>
      <c r="SUF109" s="7"/>
      <c r="SUG109" s="7"/>
      <c r="SUH109" s="7"/>
      <c r="SUI109" s="7"/>
      <c r="SUJ109" s="7"/>
      <c r="SUK109" s="7"/>
      <c r="SUL109" s="7"/>
      <c r="SUM109" s="7"/>
      <c r="SUN109" s="7"/>
      <c r="SUO109" s="7"/>
      <c r="SUP109" s="7"/>
      <c r="SUQ109" s="7"/>
      <c r="SUR109" s="7"/>
      <c r="SUS109" s="7"/>
      <c r="SUT109" s="7"/>
      <c r="SUU109" s="7"/>
      <c r="SUV109" s="7"/>
      <c r="SUW109" s="7"/>
      <c r="SUX109" s="7"/>
      <c r="SUY109" s="7"/>
      <c r="SUZ109" s="7"/>
      <c r="SVA109" s="7"/>
      <c r="SVB109" s="7"/>
      <c r="SVC109" s="7"/>
      <c r="SVD109" s="7"/>
      <c r="SVE109" s="7"/>
      <c r="SVF109" s="7"/>
      <c r="SVG109" s="7"/>
      <c r="SVH109" s="7"/>
      <c r="SVI109" s="7"/>
      <c r="SVJ109" s="7"/>
      <c r="SVK109" s="7"/>
      <c r="SVL109" s="7"/>
      <c r="SVM109" s="7"/>
      <c r="SVN109" s="7"/>
      <c r="SVO109" s="7"/>
      <c r="SVP109" s="7"/>
      <c r="SVQ109" s="7"/>
      <c r="SVR109" s="7"/>
      <c r="SVS109" s="7"/>
      <c r="SVT109" s="7"/>
      <c r="SVU109" s="7"/>
      <c r="SVV109" s="7"/>
      <c r="SVW109" s="7"/>
      <c r="SVX109" s="7"/>
      <c r="SVY109" s="7"/>
      <c r="SVZ109" s="7"/>
      <c r="SWA109" s="7"/>
      <c r="SWB109" s="7"/>
      <c r="SWC109" s="7"/>
      <c r="SWD109" s="7"/>
      <c r="SWE109" s="7"/>
      <c r="SWF109" s="7"/>
      <c r="SWG109" s="7"/>
      <c r="SWH109" s="7"/>
      <c r="SWI109" s="7"/>
      <c r="SWJ109" s="7"/>
      <c r="SWK109" s="7"/>
      <c r="SWL109" s="7"/>
      <c r="SWM109" s="7"/>
      <c r="SWN109" s="7"/>
      <c r="SWO109" s="7"/>
      <c r="SWP109" s="7"/>
      <c r="SWQ109" s="7"/>
      <c r="SWR109" s="7"/>
      <c r="SWS109" s="7"/>
      <c r="SWT109" s="7"/>
      <c r="SWU109" s="7"/>
      <c r="SWV109" s="7"/>
      <c r="SWW109" s="7"/>
      <c r="SWX109" s="7"/>
      <c r="SWY109" s="7"/>
      <c r="SWZ109" s="7"/>
      <c r="SXA109" s="7"/>
      <c r="SXB109" s="7"/>
      <c r="SXC109" s="7"/>
      <c r="SXD109" s="7"/>
      <c r="SXE109" s="7"/>
      <c r="SXF109" s="7"/>
      <c r="SXG109" s="7"/>
      <c r="SXH109" s="7"/>
      <c r="SXI109" s="7"/>
      <c r="SXJ109" s="7"/>
      <c r="SXK109" s="7"/>
      <c r="SXL109" s="7"/>
      <c r="SXM109" s="7"/>
      <c r="SXN109" s="7"/>
      <c r="SXO109" s="7"/>
      <c r="SXP109" s="7"/>
      <c r="SXQ109" s="7"/>
      <c r="SXR109" s="7"/>
      <c r="SXS109" s="7"/>
      <c r="SXT109" s="7"/>
      <c r="SXU109" s="7"/>
      <c r="SXV109" s="7"/>
      <c r="SXW109" s="7"/>
      <c r="SXX109" s="7"/>
      <c r="SXY109" s="7"/>
      <c r="SXZ109" s="7"/>
      <c r="SYA109" s="7"/>
      <c r="SYB109" s="7"/>
      <c r="SYC109" s="7"/>
      <c r="SYD109" s="7"/>
      <c r="SYE109" s="7"/>
      <c r="SYF109" s="7"/>
      <c r="SYG109" s="7"/>
      <c r="SYH109" s="7"/>
      <c r="SYI109" s="7"/>
      <c r="SYJ109" s="7"/>
      <c r="SYK109" s="7"/>
      <c r="SYL109" s="7"/>
      <c r="SYM109" s="7"/>
      <c r="SYN109" s="7"/>
      <c r="SYO109" s="7"/>
      <c r="SYP109" s="7"/>
      <c r="SYQ109" s="7"/>
      <c r="SYR109" s="7"/>
      <c r="SYS109" s="7"/>
      <c r="SYT109" s="7"/>
      <c r="SYU109" s="7"/>
      <c r="SYV109" s="7"/>
      <c r="SYW109" s="7"/>
      <c r="SYX109" s="7"/>
      <c r="SYY109" s="7"/>
      <c r="SYZ109" s="7"/>
      <c r="SZA109" s="7"/>
      <c r="SZB109" s="7"/>
      <c r="SZC109" s="7"/>
      <c r="SZD109" s="7"/>
      <c r="SZE109" s="7"/>
      <c r="SZF109" s="7"/>
      <c r="SZG109" s="7"/>
      <c r="SZH109" s="7"/>
      <c r="SZI109" s="7"/>
      <c r="SZJ109" s="7"/>
      <c r="SZK109" s="7"/>
      <c r="SZL109" s="7"/>
      <c r="SZM109" s="7"/>
      <c r="SZN109" s="7"/>
      <c r="SZO109" s="7"/>
      <c r="SZP109" s="7"/>
      <c r="SZQ109" s="7"/>
      <c r="SZR109" s="7"/>
      <c r="SZS109" s="7"/>
      <c r="SZT109" s="7"/>
      <c r="SZU109" s="7"/>
      <c r="SZV109" s="7"/>
      <c r="SZW109" s="7"/>
      <c r="SZX109" s="7"/>
      <c r="SZY109" s="7"/>
      <c r="SZZ109" s="7"/>
      <c r="TAA109" s="7"/>
      <c r="TAB109" s="7"/>
      <c r="TAC109" s="7"/>
      <c r="TAD109" s="7"/>
      <c r="TAE109" s="7"/>
      <c r="TAF109" s="7"/>
      <c r="TAG109" s="7"/>
      <c r="TAH109" s="7"/>
      <c r="TAI109" s="7"/>
      <c r="TAJ109" s="7"/>
      <c r="TAK109" s="7"/>
      <c r="TAL109" s="7"/>
      <c r="TAM109" s="7"/>
      <c r="TAN109" s="7"/>
      <c r="TAO109" s="7"/>
      <c r="TAP109" s="7"/>
      <c r="TAQ109" s="7"/>
      <c r="TAR109" s="7"/>
      <c r="TAS109" s="7"/>
      <c r="TAT109" s="7"/>
      <c r="TAU109" s="7"/>
      <c r="TAV109" s="7"/>
      <c r="TAW109" s="7"/>
      <c r="TAX109" s="7"/>
      <c r="TAY109" s="7"/>
      <c r="TAZ109" s="7"/>
      <c r="TBA109" s="7"/>
      <c r="TBB109" s="7"/>
      <c r="TBC109" s="7"/>
      <c r="TBD109" s="7"/>
      <c r="TBE109" s="7"/>
      <c r="TBF109" s="7"/>
      <c r="TBG109" s="7"/>
      <c r="TBH109" s="7"/>
      <c r="TBI109" s="7"/>
      <c r="TBJ109" s="7"/>
      <c r="TBK109" s="7"/>
      <c r="TBL109" s="7"/>
      <c r="TBM109" s="7"/>
      <c r="TBN109" s="7"/>
      <c r="TBO109" s="7"/>
      <c r="TBP109" s="7"/>
      <c r="TBQ109" s="7"/>
      <c r="TBR109" s="7"/>
      <c r="TBS109" s="7"/>
      <c r="TBT109" s="7"/>
      <c r="TBU109" s="7"/>
      <c r="TBV109" s="7"/>
      <c r="TBW109" s="7"/>
      <c r="TBX109" s="7"/>
      <c r="TBY109" s="7"/>
      <c r="TBZ109" s="7"/>
      <c r="TCA109" s="7"/>
      <c r="TCB109" s="7"/>
      <c r="TCC109" s="7"/>
      <c r="TCD109" s="7"/>
      <c r="TCE109" s="7"/>
      <c r="TCF109" s="7"/>
      <c r="TCG109" s="7"/>
      <c r="TCH109" s="7"/>
      <c r="TCI109" s="7"/>
      <c r="TCJ109" s="7"/>
      <c r="TCK109" s="7"/>
      <c r="TCL109" s="7"/>
      <c r="TCM109" s="7"/>
      <c r="TCN109" s="7"/>
      <c r="TCO109" s="7"/>
      <c r="TCP109" s="7"/>
      <c r="TCQ109" s="7"/>
      <c r="TCR109" s="7"/>
      <c r="TCS109" s="7"/>
      <c r="TCT109" s="7"/>
      <c r="TCU109" s="7"/>
      <c r="TCV109" s="7"/>
      <c r="TCW109" s="7"/>
      <c r="TCX109" s="7"/>
      <c r="TCY109" s="7"/>
      <c r="TCZ109" s="7"/>
      <c r="TDA109" s="7"/>
      <c r="TDB109" s="7"/>
      <c r="TDC109" s="7"/>
      <c r="TDD109" s="7"/>
      <c r="TDE109" s="7"/>
      <c r="TDF109" s="7"/>
      <c r="TDG109" s="7"/>
      <c r="TDH109" s="7"/>
      <c r="TDI109" s="7"/>
      <c r="TDJ109" s="7"/>
      <c r="TDK109" s="7"/>
      <c r="TDL109" s="7"/>
      <c r="TDM109" s="7"/>
      <c r="TDN109" s="7"/>
      <c r="TDO109" s="7"/>
      <c r="TDP109" s="7"/>
      <c r="TDQ109" s="7"/>
      <c r="TDR109" s="7"/>
      <c r="TDS109" s="7"/>
      <c r="TDT109" s="7"/>
      <c r="TDU109" s="7"/>
      <c r="TDV109" s="7"/>
      <c r="TDW109" s="7"/>
      <c r="TDX109" s="7"/>
      <c r="TDY109" s="7"/>
      <c r="TDZ109" s="7"/>
      <c r="TEA109" s="7"/>
      <c r="TEB109" s="7"/>
      <c r="TEC109" s="7"/>
      <c r="TED109" s="7"/>
      <c r="TEE109" s="7"/>
      <c r="TEF109" s="7"/>
      <c r="TEG109" s="7"/>
      <c r="TEH109" s="7"/>
      <c r="TEI109" s="7"/>
      <c r="TEJ109" s="7"/>
      <c r="TEK109" s="7"/>
      <c r="TEL109" s="7"/>
      <c r="TEM109" s="7"/>
      <c r="TEN109" s="7"/>
      <c r="TEO109" s="7"/>
      <c r="TEP109" s="7"/>
      <c r="TEQ109" s="7"/>
      <c r="TER109" s="7"/>
      <c r="TES109" s="7"/>
      <c r="TET109" s="7"/>
      <c r="TEU109" s="7"/>
      <c r="TEV109" s="7"/>
      <c r="TEW109" s="7"/>
      <c r="TEX109" s="7"/>
      <c r="TEY109" s="7"/>
      <c r="TEZ109" s="7"/>
      <c r="TFA109" s="7"/>
      <c r="TFB109" s="7"/>
      <c r="TFC109" s="7"/>
      <c r="TFD109" s="7"/>
      <c r="TFE109" s="7"/>
      <c r="TFF109" s="7"/>
      <c r="TFG109" s="7"/>
      <c r="TFH109" s="7"/>
      <c r="TFI109" s="7"/>
      <c r="TFJ109" s="7"/>
      <c r="TFK109" s="7"/>
      <c r="TFL109" s="7"/>
      <c r="TFM109" s="7"/>
      <c r="TFN109" s="7"/>
      <c r="TFO109" s="7"/>
      <c r="TFP109" s="7"/>
      <c r="TFQ109" s="7"/>
      <c r="TFR109" s="7"/>
      <c r="TFS109" s="7"/>
      <c r="TFT109" s="7"/>
      <c r="TFU109" s="7"/>
      <c r="TFV109" s="7"/>
      <c r="TFW109" s="7"/>
      <c r="TFX109" s="7"/>
      <c r="TFY109" s="7"/>
      <c r="TFZ109" s="7"/>
      <c r="TGA109" s="7"/>
      <c r="TGB109" s="7"/>
      <c r="TGC109" s="7"/>
      <c r="TGD109" s="7"/>
      <c r="TGE109" s="7"/>
      <c r="TGF109" s="7"/>
      <c r="TGG109" s="7"/>
      <c r="TGH109" s="7"/>
      <c r="TGI109" s="7"/>
      <c r="TGJ109" s="7"/>
      <c r="TGK109" s="7"/>
      <c r="TGL109" s="7"/>
      <c r="TGM109" s="7"/>
      <c r="TGN109" s="7"/>
      <c r="TGO109" s="7"/>
      <c r="TGP109" s="7"/>
      <c r="TGQ109" s="7"/>
      <c r="TGR109" s="7"/>
      <c r="TGS109" s="7"/>
      <c r="TGT109" s="7"/>
      <c r="TGU109" s="7"/>
      <c r="TGV109" s="7"/>
      <c r="TGW109" s="7"/>
      <c r="TGX109" s="7"/>
      <c r="TGY109" s="7"/>
      <c r="TGZ109" s="7"/>
      <c r="THA109" s="7"/>
      <c r="THB109" s="7"/>
      <c r="THC109" s="7"/>
      <c r="THD109" s="7"/>
      <c r="THE109" s="7"/>
      <c r="THF109" s="7"/>
      <c r="THG109" s="7"/>
      <c r="THH109" s="7"/>
      <c r="THI109" s="7"/>
      <c r="THJ109" s="7"/>
      <c r="THK109" s="7"/>
      <c r="THL109" s="7"/>
      <c r="THM109" s="7"/>
      <c r="THN109" s="7"/>
      <c r="THO109" s="7"/>
      <c r="THP109" s="7"/>
      <c r="THQ109" s="7"/>
      <c r="THR109" s="7"/>
      <c r="THS109" s="7"/>
      <c r="THT109" s="7"/>
      <c r="THU109" s="7"/>
      <c r="THV109" s="7"/>
      <c r="THW109" s="7"/>
      <c r="THX109" s="7"/>
      <c r="THY109" s="7"/>
      <c r="THZ109" s="7"/>
      <c r="TIA109" s="7"/>
      <c r="TIB109" s="7"/>
      <c r="TIC109" s="7"/>
      <c r="TID109" s="7"/>
      <c r="TIE109" s="7"/>
      <c r="TIF109" s="7"/>
      <c r="TIG109" s="7"/>
      <c r="TIH109" s="7"/>
      <c r="TII109" s="7"/>
      <c r="TIJ109" s="7"/>
      <c r="TIK109" s="7"/>
      <c r="TIL109" s="7"/>
      <c r="TIM109" s="7"/>
      <c r="TIN109" s="7"/>
      <c r="TIO109" s="7"/>
      <c r="TIP109" s="7"/>
      <c r="TIQ109" s="7"/>
      <c r="TIR109" s="7"/>
      <c r="TIS109" s="7"/>
      <c r="TIT109" s="7"/>
      <c r="TIU109" s="7"/>
      <c r="TIV109" s="7"/>
      <c r="TIW109" s="7"/>
      <c r="TIX109" s="7"/>
      <c r="TIY109" s="7"/>
      <c r="TIZ109" s="7"/>
      <c r="TJA109" s="7"/>
      <c r="TJB109" s="7"/>
      <c r="TJC109" s="7"/>
      <c r="TJD109" s="7"/>
      <c r="TJE109" s="7"/>
      <c r="TJF109" s="7"/>
      <c r="TJG109" s="7"/>
      <c r="TJH109" s="7"/>
      <c r="TJI109" s="7"/>
      <c r="TJJ109" s="7"/>
      <c r="TJK109" s="7"/>
      <c r="TJL109" s="7"/>
      <c r="TJM109" s="7"/>
      <c r="TJN109" s="7"/>
      <c r="TJO109" s="7"/>
      <c r="TJP109" s="7"/>
      <c r="TJQ109" s="7"/>
      <c r="TJR109" s="7"/>
      <c r="TJS109" s="7"/>
      <c r="TJT109" s="7"/>
      <c r="TJU109" s="7"/>
      <c r="TJV109" s="7"/>
      <c r="TJW109" s="7"/>
      <c r="TJX109" s="7"/>
      <c r="TJY109" s="7"/>
      <c r="TJZ109" s="7"/>
      <c r="TKA109" s="7"/>
      <c r="TKB109" s="7"/>
      <c r="TKC109" s="7"/>
      <c r="TKD109" s="7"/>
      <c r="TKE109" s="7"/>
      <c r="TKF109" s="7"/>
      <c r="TKG109" s="7"/>
      <c r="TKH109" s="7"/>
      <c r="TKI109" s="7"/>
      <c r="TKJ109" s="7"/>
      <c r="TKK109" s="7"/>
      <c r="TKL109" s="7"/>
      <c r="TKM109" s="7"/>
      <c r="TKN109" s="7"/>
      <c r="TKO109" s="7"/>
      <c r="TKP109" s="7"/>
      <c r="TKQ109" s="7"/>
      <c r="TKR109" s="7"/>
      <c r="TKS109" s="7"/>
      <c r="TKT109" s="7"/>
      <c r="TKU109" s="7"/>
      <c r="TKV109" s="7"/>
      <c r="TKW109" s="7"/>
      <c r="TKX109" s="7"/>
      <c r="TKY109" s="7"/>
      <c r="TKZ109" s="7"/>
      <c r="TLA109" s="7"/>
      <c r="TLB109" s="7"/>
      <c r="TLC109" s="7"/>
      <c r="TLD109" s="7"/>
      <c r="TLE109" s="7"/>
      <c r="TLF109" s="7"/>
      <c r="TLG109" s="7"/>
      <c r="TLH109" s="7"/>
      <c r="TLI109" s="7"/>
      <c r="TLJ109" s="7"/>
      <c r="TLK109" s="7"/>
      <c r="TLL109" s="7"/>
      <c r="TLM109" s="7"/>
      <c r="TLN109" s="7"/>
      <c r="TLO109" s="7"/>
      <c r="TLP109" s="7"/>
      <c r="TLQ109" s="7"/>
      <c r="TLR109" s="7"/>
      <c r="TLS109" s="7"/>
      <c r="TLT109" s="7"/>
      <c r="TLU109" s="7"/>
      <c r="TLV109" s="7"/>
      <c r="TLW109" s="7"/>
      <c r="TLX109" s="7"/>
      <c r="TLY109" s="7"/>
      <c r="TLZ109" s="7"/>
      <c r="TMA109" s="7"/>
      <c r="TMB109" s="7"/>
      <c r="TMC109" s="7"/>
      <c r="TMD109" s="7"/>
      <c r="TME109" s="7"/>
      <c r="TMF109" s="7"/>
      <c r="TMG109" s="7"/>
      <c r="TMH109" s="7"/>
      <c r="TMI109" s="7"/>
      <c r="TMJ109" s="7"/>
      <c r="TMK109" s="7"/>
      <c r="TML109" s="7"/>
      <c r="TMM109" s="7"/>
      <c r="TMN109" s="7"/>
      <c r="TMO109" s="7"/>
      <c r="TMP109" s="7"/>
      <c r="TMQ109" s="7"/>
      <c r="TMR109" s="7"/>
      <c r="TMS109" s="7"/>
      <c r="TMT109" s="7"/>
      <c r="TMU109" s="7"/>
      <c r="TMV109" s="7"/>
      <c r="TMW109" s="7"/>
      <c r="TMX109" s="7"/>
      <c r="TMY109" s="7"/>
      <c r="TMZ109" s="7"/>
      <c r="TNA109" s="7"/>
      <c r="TNB109" s="7"/>
      <c r="TNC109" s="7"/>
      <c r="TND109" s="7"/>
      <c r="TNE109" s="7"/>
      <c r="TNF109" s="7"/>
      <c r="TNG109" s="7"/>
      <c r="TNH109" s="7"/>
      <c r="TNI109" s="7"/>
      <c r="TNJ109" s="7"/>
      <c r="TNK109" s="7"/>
      <c r="TNL109" s="7"/>
      <c r="TNM109" s="7"/>
      <c r="TNN109" s="7"/>
      <c r="TNO109" s="7"/>
      <c r="TNP109" s="7"/>
      <c r="TNQ109" s="7"/>
      <c r="TNR109" s="7"/>
      <c r="TNS109" s="7"/>
      <c r="TNT109" s="7"/>
      <c r="TNU109" s="7"/>
      <c r="TNV109" s="7"/>
      <c r="TNW109" s="7"/>
      <c r="TNX109" s="7"/>
      <c r="TNY109" s="7"/>
      <c r="TNZ109" s="7"/>
      <c r="TOA109" s="7"/>
      <c r="TOB109" s="7"/>
      <c r="TOC109" s="7"/>
      <c r="TOD109" s="7"/>
      <c r="TOE109" s="7"/>
      <c r="TOF109" s="7"/>
      <c r="TOG109" s="7"/>
      <c r="TOH109" s="7"/>
      <c r="TOI109" s="7"/>
      <c r="TOJ109" s="7"/>
      <c r="TOK109" s="7"/>
      <c r="TOL109" s="7"/>
      <c r="TOM109" s="7"/>
      <c r="TON109" s="7"/>
      <c r="TOO109" s="7"/>
      <c r="TOP109" s="7"/>
      <c r="TOQ109" s="7"/>
      <c r="TOR109" s="7"/>
      <c r="TOS109" s="7"/>
      <c r="TOT109" s="7"/>
      <c r="TOU109" s="7"/>
      <c r="TOV109" s="7"/>
      <c r="TOW109" s="7"/>
      <c r="TOX109" s="7"/>
      <c r="TOY109" s="7"/>
      <c r="TOZ109" s="7"/>
      <c r="TPA109" s="7"/>
      <c r="TPB109" s="7"/>
      <c r="TPC109" s="7"/>
      <c r="TPD109" s="7"/>
      <c r="TPE109" s="7"/>
      <c r="TPF109" s="7"/>
      <c r="TPG109" s="7"/>
      <c r="TPH109" s="7"/>
      <c r="TPI109" s="7"/>
      <c r="TPJ109" s="7"/>
      <c r="TPK109" s="7"/>
      <c r="TPL109" s="7"/>
      <c r="TPM109" s="7"/>
      <c r="TPN109" s="7"/>
      <c r="TPO109" s="7"/>
      <c r="TPP109" s="7"/>
      <c r="TPQ109" s="7"/>
      <c r="TPR109" s="7"/>
      <c r="TPS109" s="7"/>
      <c r="TPT109" s="7"/>
      <c r="TPU109" s="7"/>
      <c r="TPV109" s="7"/>
      <c r="TPW109" s="7"/>
      <c r="TPX109" s="7"/>
      <c r="TPY109" s="7"/>
      <c r="TPZ109" s="7"/>
      <c r="TQA109" s="7"/>
      <c r="TQB109" s="7"/>
      <c r="TQC109" s="7"/>
      <c r="TQD109" s="7"/>
      <c r="TQE109" s="7"/>
      <c r="TQF109" s="7"/>
      <c r="TQG109" s="7"/>
      <c r="TQH109" s="7"/>
      <c r="TQI109" s="7"/>
      <c r="TQJ109" s="7"/>
      <c r="TQK109" s="7"/>
      <c r="TQL109" s="7"/>
      <c r="TQM109" s="7"/>
      <c r="TQN109" s="7"/>
      <c r="TQO109" s="7"/>
      <c r="TQP109" s="7"/>
      <c r="TQQ109" s="7"/>
      <c r="TQR109" s="7"/>
      <c r="TQS109" s="7"/>
      <c r="TQT109" s="7"/>
      <c r="TQU109" s="7"/>
      <c r="TQV109" s="7"/>
      <c r="TQW109" s="7"/>
      <c r="TQX109" s="7"/>
      <c r="TQY109" s="7"/>
      <c r="TQZ109" s="7"/>
      <c r="TRA109" s="7"/>
      <c r="TRB109" s="7"/>
      <c r="TRC109" s="7"/>
      <c r="TRD109" s="7"/>
      <c r="TRE109" s="7"/>
      <c r="TRF109" s="7"/>
      <c r="TRG109" s="7"/>
      <c r="TRH109" s="7"/>
      <c r="TRI109" s="7"/>
      <c r="TRJ109" s="7"/>
      <c r="TRK109" s="7"/>
      <c r="TRL109" s="7"/>
      <c r="TRM109" s="7"/>
      <c r="TRN109" s="7"/>
      <c r="TRO109" s="7"/>
      <c r="TRP109" s="7"/>
      <c r="TRQ109" s="7"/>
      <c r="TRR109" s="7"/>
      <c r="TRS109" s="7"/>
      <c r="TRT109" s="7"/>
      <c r="TRU109" s="7"/>
      <c r="TRV109" s="7"/>
      <c r="TRW109" s="7"/>
      <c r="TRX109" s="7"/>
      <c r="TRY109" s="7"/>
      <c r="TRZ109" s="7"/>
      <c r="TSA109" s="7"/>
      <c r="TSB109" s="7"/>
      <c r="TSC109" s="7"/>
      <c r="TSD109" s="7"/>
      <c r="TSE109" s="7"/>
      <c r="TSF109" s="7"/>
      <c r="TSG109" s="7"/>
      <c r="TSH109" s="7"/>
      <c r="TSI109" s="7"/>
      <c r="TSJ109" s="7"/>
      <c r="TSK109" s="7"/>
      <c r="TSL109" s="7"/>
      <c r="TSM109" s="7"/>
      <c r="TSN109" s="7"/>
      <c r="TSO109" s="7"/>
      <c r="TSP109" s="7"/>
      <c r="TSQ109" s="7"/>
      <c r="TSR109" s="7"/>
      <c r="TSS109" s="7"/>
      <c r="TST109" s="7"/>
      <c r="TSU109" s="7"/>
      <c r="TSV109" s="7"/>
      <c r="TSW109" s="7"/>
      <c r="TSX109" s="7"/>
      <c r="TSY109" s="7"/>
      <c r="TSZ109" s="7"/>
      <c r="TTA109" s="7"/>
      <c r="TTB109" s="7"/>
      <c r="TTC109" s="7"/>
      <c r="TTD109" s="7"/>
      <c r="TTE109" s="7"/>
      <c r="TTF109" s="7"/>
      <c r="TTG109" s="7"/>
      <c r="TTH109" s="7"/>
      <c r="TTI109" s="7"/>
      <c r="TTJ109" s="7"/>
      <c r="TTK109" s="7"/>
      <c r="TTL109" s="7"/>
      <c r="TTM109" s="7"/>
      <c r="TTN109" s="7"/>
      <c r="TTO109" s="7"/>
      <c r="TTP109" s="7"/>
      <c r="TTQ109" s="7"/>
      <c r="TTR109" s="7"/>
      <c r="TTS109" s="7"/>
      <c r="TTT109" s="7"/>
      <c r="TTU109" s="7"/>
      <c r="TTV109" s="7"/>
      <c r="TTW109" s="7"/>
      <c r="TTX109" s="7"/>
      <c r="TTY109" s="7"/>
      <c r="TTZ109" s="7"/>
      <c r="TUA109" s="7"/>
      <c r="TUB109" s="7"/>
      <c r="TUC109" s="7"/>
      <c r="TUD109" s="7"/>
      <c r="TUE109" s="7"/>
      <c r="TUF109" s="7"/>
      <c r="TUG109" s="7"/>
      <c r="TUH109" s="7"/>
      <c r="TUI109" s="7"/>
      <c r="TUJ109" s="7"/>
      <c r="TUK109" s="7"/>
      <c r="TUL109" s="7"/>
      <c r="TUM109" s="7"/>
      <c r="TUN109" s="7"/>
      <c r="TUO109" s="7"/>
      <c r="TUP109" s="7"/>
      <c r="TUQ109" s="7"/>
      <c r="TUR109" s="7"/>
      <c r="TUS109" s="7"/>
      <c r="TUT109" s="7"/>
      <c r="TUU109" s="7"/>
      <c r="TUV109" s="7"/>
      <c r="TUW109" s="7"/>
      <c r="TUX109" s="7"/>
      <c r="TUY109" s="7"/>
      <c r="TUZ109" s="7"/>
      <c r="TVA109" s="7"/>
      <c r="TVB109" s="7"/>
      <c r="TVC109" s="7"/>
      <c r="TVD109" s="7"/>
      <c r="TVE109" s="7"/>
      <c r="TVF109" s="7"/>
      <c r="TVG109" s="7"/>
      <c r="TVH109" s="7"/>
      <c r="TVI109" s="7"/>
      <c r="TVJ109" s="7"/>
      <c r="TVK109" s="7"/>
      <c r="TVL109" s="7"/>
      <c r="TVM109" s="7"/>
      <c r="TVN109" s="7"/>
      <c r="TVO109" s="7"/>
      <c r="TVP109" s="7"/>
      <c r="TVQ109" s="7"/>
      <c r="TVR109" s="7"/>
      <c r="TVS109" s="7"/>
      <c r="TVT109" s="7"/>
      <c r="TVU109" s="7"/>
      <c r="TVV109" s="7"/>
      <c r="TVW109" s="7"/>
      <c r="TVX109" s="7"/>
      <c r="TVY109" s="7"/>
      <c r="TVZ109" s="7"/>
      <c r="TWA109" s="7"/>
      <c r="TWB109" s="7"/>
      <c r="TWC109" s="7"/>
      <c r="TWD109" s="7"/>
      <c r="TWE109" s="7"/>
      <c r="TWF109" s="7"/>
      <c r="TWG109" s="7"/>
      <c r="TWH109" s="7"/>
      <c r="TWI109" s="7"/>
      <c r="TWJ109" s="7"/>
      <c r="TWK109" s="7"/>
      <c r="TWL109" s="7"/>
      <c r="TWM109" s="7"/>
      <c r="TWN109" s="7"/>
      <c r="TWO109" s="7"/>
      <c r="TWP109" s="7"/>
      <c r="TWQ109" s="7"/>
      <c r="TWR109" s="7"/>
      <c r="TWS109" s="7"/>
      <c r="TWT109" s="7"/>
      <c r="TWU109" s="7"/>
      <c r="TWV109" s="7"/>
      <c r="TWW109" s="7"/>
      <c r="TWX109" s="7"/>
      <c r="TWY109" s="7"/>
      <c r="TWZ109" s="7"/>
      <c r="TXA109" s="7"/>
      <c r="TXB109" s="7"/>
      <c r="TXC109" s="7"/>
      <c r="TXD109" s="7"/>
      <c r="TXE109" s="7"/>
      <c r="TXF109" s="7"/>
      <c r="TXG109" s="7"/>
      <c r="TXH109" s="7"/>
      <c r="TXI109" s="7"/>
      <c r="TXJ109" s="7"/>
      <c r="TXK109" s="7"/>
      <c r="TXL109" s="7"/>
      <c r="TXM109" s="7"/>
      <c r="TXN109" s="7"/>
      <c r="TXO109" s="7"/>
      <c r="TXP109" s="7"/>
      <c r="TXQ109" s="7"/>
      <c r="TXR109" s="7"/>
      <c r="TXS109" s="7"/>
      <c r="TXT109" s="7"/>
      <c r="TXU109" s="7"/>
      <c r="TXV109" s="7"/>
      <c r="TXW109" s="7"/>
      <c r="TXX109" s="7"/>
      <c r="TXY109" s="7"/>
      <c r="TXZ109" s="7"/>
      <c r="TYA109" s="7"/>
      <c r="TYB109" s="7"/>
      <c r="TYC109" s="7"/>
      <c r="TYD109" s="7"/>
      <c r="TYE109" s="7"/>
      <c r="TYF109" s="7"/>
      <c r="TYG109" s="7"/>
      <c r="TYH109" s="7"/>
      <c r="TYI109" s="7"/>
      <c r="TYJ109" s="7"/>
      <c r="TYK109" s="7"/>
      <c r="TYL109" s="7"/>
      <c r="TYM109" s="7"/>
      <c r="TYN109" s="7"/>
      <c r="TYO109" s="7"/>
      <c r="TYP109" s="7"/>
      <c r="TYQ109" s="7"/>
      <c r="TYR109" s="7"/>
      <c r="TYS109" s="7"/>
      <c r="TYT109" s="7"/>
      <c r="TYU109" s="7"/>
      <c r="TYV109" s="7"/>
      <c r="TYW109" s="7"/>
      <c r="TYX109" s="7"/>
      <c r="TYY109" s="7"/>
      <c r="TYZ109" s="7"/>
      <c r="TZA109" s="7"/>
      <c r="TZB109" s="7"/>
      <c r="TZC109" s="7"/>
      <c r="TZD109" s="7"/>
      <c r="TZE109" s="7"/>
      <c r="TZF109" s="7"/>
      <c r="TZG109" s="7"/>
      <c r="TZH109" s="7"/>
      <c r="TZI109" s="7"/>
      <c r="TZJ109" s="7"/>
      <c r="TZK109" s="7"/>
      <c r="TZL109" s="7"/>
      <c r="TZM109" s="7"/>
      <c r="TZN109" s="7"/>
      <c r="TZO109" s="7"/>
      <c r="TZP109" s="7"/>
      <c r="TZQ109" s="7"/>
      <c r="TZR109" s="7"/>
      <c r="TZS109" s="7"/>
      <c r="TZT109" s="7"/>
      <c r="TZU109" s="7"/>
      <c r="TZV109" s="7"/>
      <c r="TZW109" s="7"/>
      <c r="TZX109" s="7"/>
      <c r="TZY109" s="7"/>
      <c r="TZZ109" s="7"/>
      <c r="UAA109" s="7"/>
      <c r="UAB109" s="7"/>
      <c r="UAC109" s="7"/>
      <c r="UAD109" s="7"/>
      <c r="UAE109" s="7"/>
      <c r="UAF109" s="7"/>
      <c r="UAG109" s="7"/>
      <c r="UAH109" s="7"/>
      <c r="UAI109" s="7"/>
      <c r="UAJ109" s="7"/>
      <c r="UAK109" s="7"/>
      <c r="UAL109" s="7"/>
      <c r="UAM109" s="7"/>
      <c r="UAN109" s="7"/>
      <c r="UAO109" s="7"/>
      <c r="UAP109" s="7"/>
      <c r="UAQ109" s="7"/>
      <c r="UAR109" s="7"/>
      <c r="UAS109" s="7"/>
      <c r="UAT109" s="7"/>
      <c r="UAU109" s="7"/>
      <c r="UAV109" s="7"/>
      <c r="UAW109" s="7"/>
      <c r="UAX109" s="7"/>
      <c r="UAY109" s="7"/>
      <c r="UAZ109" s="7"/>
      <c r="UBA109" s="7"/>
      <c r="UBB109" s="7"/>
      <c r="UBC109" s="7"/>
      <c r="UBD109" s="7"/>
      <c r="UBE109" s="7"/>
      <c r="UBF109" s="7"/>
      <c r="UBG109" s="7"/>
      <c r="UBH109" s="7"/>
      <c r="UBI109" s="7"/>
      <c r="UBJ109" s="7"/>
      <c r="UBK109" s="7"/>
      <c r="UBL109" s="7"/>
      <c r="UBM109" s="7"/>
      <c r="UBN109" s="7"/>
      <c r="UBO109" s="7"/>
      <c r="UBP109" s="7"/>
      <c r="UBQ109" s="7"/>
      <c r="UBR109" s="7"/>
      <c r="UBS109" s="7"/>
      <c r="UBT109" s="7"/>
      <c r="UBU109" s="7"/>
      <c r="UBV109" s="7"/>
      <c r="UBW109" s="7"/>
      <c r="UBX109" s="7"/>
      <c r="UBY109" s="7"/>
      <c r="UBZ109" s="7"/>
      <c r="UCA109" s="7"/>
      <c r="UCB109" s="7"/>
      <c r="UCC109" s="7"/>
      <c r="UCD109" s="7"/>
      <c r="UCE109" s="7"/>
      <c r="UCF109" s="7"/>
      <c r="UCG109" s="7"/>
      <c r="UCH109" s="7"/>
      <c r="UCI109" s="7"/>
      <c r="UCJ109" s="7"/>
      <c r="UCK109" s="7"/>
      <c r="UCL109" s="7"/>
      <c r="UCM109" s="7"/>
      <c r="UCN109" s="7"/>
      <c r="UCO109" s="7"/>
      <c r="UCP109" s="7"/>
      <c r="UCQ109" s="7"/>
      <c r="UCR109" s="7"/>
      <c r="UCS109" s="7"/>
      <c r="UCT109" s="7"/>
      <c r="UCU109" s="7"/>
      <c r="UCV109" s="7"/>
      <c r="UCW109" s="7"/>
      <c r="UCX109" s="7"/>
      <c r="UCY109" s="7"/>
      <c r="UCZ109" s="7"/>
      <c r="UDA109" s="7"/>
      <c r="UDB109" s="7"/>
      <c r="UDC109" s="7"/>
      <c r="UDD109" s="7"/>
      <c r="UDE109" s="7"/>
      <c r="UDF109" s="7"/>
      <c r="UDG109" s="7"/>
      <c r="UDH109" s="7"/>
      <c r="UDI109" s="7"/>
      <c r="UDJ109" s="7"/>
      <c r="UDK109" s="7"/>
      <c r="UDL109" s="7"/>
      <c r="UDM109" s="7"/>
      <c r="UDN109" s="7"/>
      <c r="UDO109" s="7"/>
      <c r="UDP109" s="7"/>
      <c r="UDQ109" s="7"/>
      <c r="UDR109" s="7"/>
      <c r="UDS109" s="7"/>
      <c r="UDT109" s="7"/>
      <c r="UDU109" s="7"/>
      <c r="UDV109" s="7"/>
      <c r="UDW109" s="7"/>
      <c r="UDX109" s="7"/>
      <c r="UDY109" s="7"/>
      <c r="UDZ109" s="7"/>
      <c r="UEA109" s="7"/>
      <c r="UEB109" s="7"/>
      <c r="UEC109" s="7"/>
      <c r="UED109" s="7"/>
      <c r="UEE109" s="7"/>
      <c r="UEF109" s="7"/>
      <c r="UEG109" s="7"/>
      <c r="UEH109" s="7"/>
      <c r="UEI109" s="7"/>
      <c r="UEJ109" s="7"/>
      <c r="UEK109" s="7"/>
      <c r="UEL109" s="7"/>
      <c r="UEM109" s="7"/>
      <c r="UEN109" s="7"/>
      <c r="UEO109" s="7"/>
      <c r="UEP109" s="7"/>
      <c r="UEQ109" s="7"/>
      <c r="UER109" s="7"/>
      <c r="UES109" s="7"/>
      <c r="UET109" s="7"/>
      <c r="UEU109" s="7"/>
      <c r="UEV109" s="7"/>
      <c r="UEW109" s="7"/>
      <c r="UEX109" s="7"/>
      <c r="UEY109" s="7"/>
      <c r="UEZ109" s="7"/>
      <c r="UFA109" s="7"/>
      <c r="UFB109" s="7"/>
      <c r="UFC109" s="7"/>
      <c r="UFD109" s="7"/>
      <c r="UFE109" s="7"/>
      <c r="UFF109" s="7"/>
      <c r="UFG109" s="7"/>
      <c r="UFH109" s="7"/>
      <c r="UFI109" s="7"/>
      <c r="UFJ109" s="7"/>
      <c r="UFK109" s="7"/>
      <c r="UFL109" s="7"/>
      <c r="UFM109" s="7"/>
      <c r="UFN109" s="7"/>
      <c r="UFO109" s="7"/>
      <c r="UFP109" s="7"/>
      <c r="UFQ109" s="7"/>
      <c r="UFR109" s="7"/>
      <c r="UFS109" s="7"/>
      <c r="UFT109" s="7"/>
      <c r="UFU109" s="7"/>
      <c r="UFV109" s="7"/>
      <c r="UFW109" s="7"/>
      <c r="UFX109" s="7"/>
      <c r="UFY109" s="7"/>
      <c r="UFZ109" s="7"/>
      <c r="UGA109" s="7"/>
      <c r="UGB109" s="7"/>
      <c r="UGC109" s="7"/>
      <c r="UGD109" s="7"/>
      <c r="UGE109" s="7"/>
      <c r="UGF109" s="7"/>
      <c r="UGG109" s="7"/>
      <c r="UGH109" s="7"/>
      <c r="UGI109" s="7"/>
      <c r="UGJ109" s="7"/>
      <c r="UGK109" s="7"/>
      <c r="UGL109" s="7"/>
      <c r="UGM109" s="7"/>
      <c r="UGN109" s="7"/>
      <c r="UGO109" s="7"/>
      <c r="UGP109" s="7"/>
      <c r="UGQ109" s="7"/>
      <c r="UGR109" s="7"/>
      <c r="UGS109" s="7"/>
      <c r="UGT109" s="7"/>
      <c r="UGU109" s="7"/>
      <c r="UGV109" s="7"/>
      <c r="UGW109" s="7"/>
      <c r="UGX109" s="7"/>
      <c r="UGY109" s="7"/>
      <c r="UGZ109" s="7"/>
      <c r="UHA109" s="7"/>
      <c r="UHB109" s="7"/>
      <c r="UHC109" s="7"/>
      <c r="UHD109" s="7"/>
      <c r="UHE109" s="7"/>
      <c r="UHF109" s="7"/>
      <c r="UHG109" s="7"/>
      <c r="UHH109" s="7"/>
      <c r="UHI109" s="7"/>
      <c r="UHJ109" s="7"/>
      <c r="UHK109" s="7"/>
      <c r="UHL109" s="7"/>
      <c r="UHM109" s="7"/>
      <c r="UHN109" s="7"/>
      <c r="UHO109" s="7"/>
      <c r="UHP109" s="7"/>
      <c r="UHQ109" s="7"/>
      <c r="UHR109" s="7"/>
      <c r="UHS109" s="7"/>
      <c r="UHT109" s="7"/>
      <c r="UHU109" s="7"/>
      <c r="UHV109" s="7"/>
      <c r="UHW109" s="7"/>
      <c r="UHX109" s="7"/>
      <c r="UHY109" s="7"/>
      <c r="UHZ109" s="7"/>
      <c r="UIA109" s="7"/>
      <c r="UIB109" s="7"/>
      <c r="UIC109" s="7"/>
      <c r="UID109" s="7"/>
      <c r="UIE109" s="7"/>
      <c r="UIF109" s="7"/>
      <c r="UIG109" s="7"/>
      <c r="UIH109" s="7"/>
      <c r="UII109" s="7"/>
      <c r="UIJ109" s="7"/>
      <c r="UIK109" s="7"/>
      <c r="UIL109" s="7"/>
      <c r="UIM109" s="7"/>
      <c r="UIN109" s="7"/>
      <c r="UIO109" s="7"/>
      <c r="UIP109" s="7"/>
      <c r="UIQ109" s="7"/>
      <c r="UIR109" s="7"/>
      <c r="UIS109" s="7"/>
      <c r="UIT109" s="7"/>
      <c r="UIU109" s="7"/>
      <c r="UIV109" s="7"/>
      <c r="UIW109" s="7"/>
      <c r="UIX109" s="7"/>
      <c r="UIY109" s="7"/>
      <c r="UIZ109" s="7"/>
      <c r="UJA109" s="7"/>
      <c r="UJB109" s="7"/>
      <c r="UJC109" s="7"/>
      <c r="UJD109" s="7"/>
      <c r="UJE109" s="7"/>
      <c r="UJF109" s="7"/>
      <c r="UJG109" s="7"/>
      <c r="UJH109" s="7"/>
      <c r="UJI109" s="7"/>
      <c r="UJJ109" s="7"/>
      <c r="UJK109" s="7"/>
      <c r="UJL109" s="7"/>
      <c r="UJM109" s="7"/>
      <c r="UJN109" s="7"/>
      <c r="UJO109" s="7"/>
      <c r="UJP109" s="7"/>
      <c r="UJQ109" s="7"/>
      <c r="UJR109" s="7"/>
      <c r="UJS109" s="7"/>
      <c r="UJT109" s="7"/>
      <c r="UJU109" s="7"/>
      <c r="UJV109" s="7"/>
      <c r="UJW109" s="7"/>
      <c r="UJX109" s="7"/>
      <c r="UJY109" s="7"/>
      <c r="UJZ109" s="7"/>
      <c r="UKA109" s="7"/>
      <c r="UKB109" s="7"/>
      <c r="UKC109" s="7"/>
      <c r="UKD109" s="7"/>
      <c r="UKE109" s="7"/>
      <c r="UKF109" s="7"/>
      <c r="UKG109" s="7"/>
      <c r="UKH109" s="7"/>
      <c r="UKI109" s="7"/>
      <c r="UKJ109" s="7"/>
      <c r="UKK109" s="7"/>
      <c r="UKL109" s="7"/>
      <c r="UKM109" s="7"/>
      <c r="UKN109" s="7"/>
      <c r="UKO109" s="7"/>
      <c r="UKP109" s="7"/>
      <c r="UKQ109" s="7"/>
      <c r="UKR109" s="7"/>
      <c r="UKS109" s="7"/>
      <c r="UKT109" s="7"/>
      <c r="UKU109" s="7"/>
      <c r="UKV109" s="7"/>
      <c r="UKW109" s="7"/>
      <c r="UKX109" s="7"/>
      <c r="UKY109" s="7"/>
      <c r="UKZ109" s="7"/>
      <c r="ULA109" s="7"/>
      <c r="ULB109" s="7"/>
      <c r="ULC109" s="7"/>
      <c r="ULD109" s="7"/>
      <c r="ULE109" s="7"/>
      <c r="ULF109" s="7"/>
      <c r="ULG109" s="7"/>
      <c r="ULH109" s="7"/>
      <c r="ULI109" s="7"/>
      <c r="ULJ109" s="7"/>
      <c r="ULK109" s="7"/>
      <c r="ULL109" s="7"/>
      <c r="ULM109" s="7"/>
      <c r="ULN109" s="7"/>
      <c r="ULO109" s="7"/>
      <c r="ULP109" s="7"/>
      <c r="ULQ109" s="7"/>
      <c r="ULR109" s="7"/>
      <c r="ULS109" s="7"/>
      <c r="ULT109" s="7"/>
      <c r="ULU109" s="7"/>
      <c r="ULV109" s="7"/>
      <c r="ULW109" s="7"/>
      <c r="ULX109" s="7"/>
      <c r="ULY109" s="7"/>
      <c r="ULZ109" s="7"/>
      <c r="UMA109" s="7"/>
      <c r="UMB109" s="7"/>
      <c r="UMC109" s="7"/>
      <c r="UMD109" s="7"/>
      <c r="UME109" s="7"/>
      <c r="UMF109" s="7"/>
      <c r="UMG109" s="7"/>
      <c r="UMH109" s="7"/>
      <c r="UMI109" s="7"/>
      <c r="UMJ109" s="7"/>
      <c r="UMK109" s="7"/>
      <c r="UML109" s="7"/>
      <c r="UMM109" s="7"/>
      <c r="UMN109" s="7"/>
      <c r="UMO109" s="7"/>
      <c r="UMP109" s="7"/>
      <c r="UMQ109" s="7"/>
      <c r="UMR109" s="7"/>
      <c r="UMS109" s="7"/>
      <c r="UMT109" s="7"/>
      <c r="UMU109" s="7"/>
      <c r="UMV109" s="7"/>
      <c r="UMW109" s="7"/>
      <c r="UMX109" s="7"/>
      <c r="UMY109" s="7"/>
      <c r="UMZ109" s="7"/>
      <c r="UNA109" s="7"/>
      <c r="UNB109" s="7"/>
      <c r="UNC109" s="7"/>
      <c r="UND109" s="7"/>
      <c r="UNE109" s="7"/>
      <c r="UNF109" s="7"/>
      <c r="UNG109" s="7"/>
      <c r="UNH109" s="7"/>
      <c r="UNI109" s="7"/>
      <c r="UNJ109" s="7"/>
      <c r="UNK109" s="7"/>
      <c r="UNL109" s="7"/>
      <c r="UNM109" s="7"/>
      <c r="UNN109" s="7"/>
      <c r="UNO109" s="7"/>
      <c r="UNP109" s="7"/>
      <c r="UNQ109" s="7"/>
      <c r="UNR109" s="7"/>
      <c r="UNS109" s="7"/>
      <c r="UNT109" s="7"/>
      <c r="UNU109" s="7"/>
      <c r="UNV109" s="7"/>
      <c r="UNW109" s="7"/>
      <c r="UNX109" s="7"/>
      <c r="UNY109" s="7"/>
      <c r="UNZ109" s="7"/>
      <c r="UOA109" s="7"/>
      <c r="UOB109" s="7"/>
      <c r="UOC109" s="7"/>
      <c r="UOD109" s="7"/>
      <c r="UOE109" s="7"/>
      <c r="UOF109" s="7"/>
      <c r="UOG109" s="7"/>
      <c r="UOH109" s="7"/>
      <c r="UOI109" s="7"/>
      <c r="UOJ109" s="7"/>
      <c r="UOK109" s="7"/>
      <c r="UOL109" s="7"/>
      <c r="UOM109" s="7"/>
      <c r="UON109" s="7"/>
      <c r="UOO109" s="7"/>
      <c r="UOP109" s="7"/>
      <c r="UOQ109" s="7"/>
      <c r="UOR109" s="7"/>
      <c r="UOS109" s="7"/>
      <c r="UOT109" s="7"/>
      <c r="UOU109" s="7"/>
      <c r="UOV109" s="7"/>
      <c r="UOW109" s="7"/>
      <c r="UOX109" s="7"/>
      <c r="UOY109" s="7"/>
      <c r="UOZ109" s="7"/>
      <c r="UPA109" s="7"/>
      <c r="UPB109" s="7"/>
      <c r="UPC109" s="7"/>
      <c r="UPD109" s="7"/>
      <c r="UPE109" s="7"/>
      <c r="UPF109" s="7"/>
      <c r="UPG109" s="7"/>
      <c r="UPH109" s="7"/>
      <c r="UPI109" s="7"/>
      <c r="UPJ109" s="7"/>
      <c r="UPK109" s="7"/>
      <c r="UPL109" s="7"/>
      <c r="UPM109" s="7"/>
      <c r="UPN109" s="7"/>
      <c r="UPO109" s="7"/>
      <c r="UPP109" s="7"/>
      <c r="UPQ109" s="7"/>
      <c r="UPR109" s="7"/>
      <c r="UPS109" s="7"/>
      <c r="UPT109" s="7"/>
      <c r="UPU109" s="7"/>
      <c r="UPV109" s="7"/>
      <c r="UPW109" s="7"/>
      <c r="UPX109" s="7"/>
      <c r="UPY109" s="7"/>
      <c r="UPZ109" s="7"/>
      <c r="UQA109" s="7"/>
      <c r="UQB109" s="7"/>
      <c r="UQC109" s="7"/>
      <c r="UQD109" s="7"/>
      <c r="UQE109" s="7"/>
      <c r="UQF109" s="7"/>
      <c r="UQG109" s="7"/>
      <c r="UQH109" s="7"/>
      <c r="UQI109" s="7"/>
      <c r="UQJ109" s="7"/>
      <c r="UQK109" s="7"/>
      <c r="UQL109" s="7"/>
      <c r="UQM109" s="7"/>
      <c r="UQN109" s="7"/>
      <c r="UQO109" s="7"/>
      <c r="UQP109" s="7"/>
      <c r="UQQ109" s="7"/>
      <c r="UQR109" s="7"/>
      <c r="UQS109" s="7"/>
      <c r="UQT109" s="7"/>
      <c r="UQU109" s="7"/>
      <c r="UQV109" s="7"/>
      <c r="UQW109" s="7"/>
      <c r="UQX109" s="7"/>
      <c r="UQY109" s="7"/>
      <c r="UQZ109" s="7"/>
      <c r="URA109" s="7"/>
      <c r="URB109" s="7"/>
      <c r="URC109" s="7"/>
      <c r="URD109" s="7"/>
      <c r="URE109" s="7"/>
      <c r="URF109" s="7"/>
      <c r="URG109" s="7"/>
      <c r="URH109" s="7"/>
      <c r="URI109" s="7"/>
      <c r="URJ109" s="7"/>
      <c r="URK109" s="7"/>
      <c r="URL109" s="7"/>
      <c r="URM109" s="7"/>
      <c r="URN109" s="7"/>
      <c r="URO109" s="7"/>
      <c r="URP109" s="7"/>
      <c r="URQ109" s="7"/>
      <c r="URR109" s="7"/>
      <c r="URS109" s="7"/>
      <c r="URT109" s="7"/>
      <c r="URU109" s="7"/>
      <c r="URV109" s="7"/>
      <c r="URW109" s="7"/>
      <c r="URX109" s="7"/>
      <c r="URY109" s="7"/>
      <c r="URZ109" s="7"/>
      <c r="USA109" s="7"/>
      <c r="USB109" s="7"/>
      <c r="USC109" s="7"/>
      <c r="USD109" s="7"/>
      <c r="USE109" s="7"/>
      <c r="USF109" s="7"/>
      <c r="USG109" s="7"/>
      <c r="USH109" s="7"/>
      <c r="USI109" s="7"/>
      <c r="USJ109" s="7"/>
      <c r="USK109" s="7"/>
      <c r="USL109" s="7"/>
      <c r="USM109" s="7"/>
      <c r="USN109" s="7"/>
      <c r="USO109" s="7"/>
      <c r="USP109" s="7"/>
      <c r="USQ109" s="7"/>
      <c r="USR109" s="7"/>
      <c r="USS109" s="7"/>
      <c r="UST109" s="7"/>
      <c r="USU109" s="7"/>
      <c r="USV109" s="7"/>
      <c r="USW109" s="7"/>
      <c r="USX109" s="7"/>
      <c r="USY109" s="7"/>
      <c r="USZ109" s="7"/>
      <c r="UTA109" s="7"/>
      <c r="UTB109" s="7"/>
      <c r="UTC109" s="7"/>
      <c r="UTD109" s="7"/>
      <c r="UTE109" s="7"/>
      <c r="UTF109" s="7"/>
      <c r="UTG109" s="7"/>
      <c r="UTH109" s="7"/>
      <c r="UTI109" s="7"/>
      <c r="UTJ109" s="7"/>
      <c r="UTK109" s="7"/>
      <c r="UTL109" s="7"/>
      <c r="UTM109" s="7"/>
      <c r="UTN109" s="7"/>
      <c r="UTO109" s="7"/>
      <c r="UTP109" s="7"/>
      <c r="UTQ109" s="7"/>
      <c r="UTR109" s="7"/>
      <c r="UTS109" s="7"/>
      <c r="UTT109" s="7"/>
      <c r="UTU109" s="7"/>
      <c r="UTV109" s="7"/>
      <c r="UTW109" s="7"/>
      <c r="UTX109" s="7"/>
      <c r="UTY109" s="7"/>
      <c r="UTZ109" s="7"/>
      <c r="UUA109" s="7"/>
      <c r="UUB109" s="7"/>
      <c r="UUC109" s="7"/>
      <c r="UUD109" s="7"/>
      <c r="UUE109" s="7"/>
      <c r="UUF109" s="7"/>
      <c r="UUG109" s="7"/>
      <c r="UUH109" s="7"/>
      <c r="UUI109" s="7"/>
      <c r="UUJ109" s="7"/>
      <c r="UUK109" s="7"/>
      <c r="UUL109" s="7"/>
      <c r="UUM109" s="7"/>
      <c r="UUN109" s="7"/>
      <c r="UUO109" s="7"/>
      <c r="UUP109" s="7"/>
      <c r="UUQ109" s="7"/>
      <c r="UUR109" s="7"/>
      <c r="UUS109" s="7"/>
      <c r="UUT109" s="7"/>
      <c r="UUU109" s="7"/>
      <c r="UUV109" s="7"/>
      <c r="UUW109" s="7"/>
      <c r="UUX109" s="7"/>
      <c r="UUY109" s="7"/>
      <c r="UUZ109" s="7"/>
      <c r="UVA109" s="7"/>
      <c r="UVB109" s="7"/>
      <c r="UVC109" s="7"/>
      <c r="UVD109" s="7"/>
      <c r="UVE109" s="7"/>
      <c r="UVF109" s="7"/>
      <c r="UVG109" s="7"/>
      <c r="UVH109" s="7"/>
      <c r="UVI109" s="7"/>
      <c r="UVJ109" s="7"/>
      <c r="UVK109" s="7"/>
      <c r="UVL109" s="7"/>
      <c r="UVM109" s="7"/>
      <c r="UVN109" s="7"/>
      <c r="UVO109" s="7"/>
      <c r="UVP109" s="7"/>
      <c r="UVQ109" s="7"/>
      <c r="UVR109" s="7"/>
      <c r="UVS109" s="7"/>
      <c r="UVT109" s="7"/>
      <c r="UVU109" s="7"/>
      <c r="UVV109" s="7"/>
      <c r="UVW109" s="7"/>
      <c r="UVX109" s="7"/>
      <c r="UVY109" s="7"/>
      <c r="UVZ109" s="7"/>
      <c r="UWA109" s="7"/>
      <c r="UWB109" s="7"/>
      <c r="UWC109" s="7"/>
      <c r="UWD109" s="7"/>
      <c r="UWE109" s="7"/>
      <c r="UWF109" s="7"/>
      <c r="UWG109" s="7"/>
      <c r="UWH109" s="7"/>
      <c r="UWI109" s="7"/>
      <c r="UWJ109" s="7"/>
      <c r="UWK109" s="7"/>
      <c r="UWL109" s="7"/>
      <c r="UWM109" s="7"/>
      <c r="UWN109" s="7"/>
      <c r="UWO109" s="7"/>
      <c r="UWP109" s="7"/>
      <c r="UWQ109" s="7"/>
      <c r="UWR109" s="7"/>
      <c r="UWS109" s="7"/>
      <c r="UWT109" s="7"/>
      <c r="UWU109" s="7"/>
      <c r="UWV109" s="7"/>
      <c r="UWW109" s="7"/>
      <c r="UWX109" s="7"/>
      <c r="UWY109" s="7"/>
      <c r="UWZ109" s="7"/>
      <c r="UXA109" s="7"/>
      <c r="UXB109" s="7"/>
      <c r="UXC109" s="7"/>
      <c r="UXD109" s="7"/>
      <c r="UXE109" s="7"/>
      <c r="UXF109" s="7"/>
      <c r="UXG109" s="7"/>
      <c r="UXH109" s="7"/>
      <c r="UXI109" s="7"/>
      <c r="UXJ109" s="7"/>
      <c r="UXK109" s="7"/>
      <c r="UXL109" s="7"/>
      <c r="UXM109" s="7"/>
      <c r="UXN109" s="7"/>
      <c r="UXO109" s="7"/>
      <c r="UXP109" s="7"/>
      <c r="UXQ109" s="7"/>
      <c r="UXR109" s="7"/>
      <c r="UXS109" s="7"/>
      <c r="UXT109" s="7"/>
      <c r="UXU109" s="7"/>
      <c r="UXV109" s="7"/>
      <c r="UXW109" s="7"/>
      <c r="UXX109" s="7"/>
      <c r="UXY109" s="7"/>
      <c r="UXZ109" s="7"/>
      <c r="UYA109" s="7"/>
      <c r="UYB109" s="7"/>
      <c r="UYC109" s="7"/>
      <c r="UYD109" s="7"/>
      <c r="UYE109" s="7"/>
      <c r="UYF109" s="7"/>
      <c r="UYG109" s="7"/>
      <c r="UYH109" s="7"/>
      <c r="UYI109" s="7"/>
      <c r="UYJ109" s="7"/>
      <c r="UYK109" s="7"/>
      <c r="UYL109" s="7"/>
      <c r="UYM109" s="7"/>
      <c r="UYN109" s="7"/>
      <c r="UYO109" s="7"/>
      <c r="UYP109" s="7"/>
      <c r="UYQ109" s="7"/>
      <c r="UYR109" s="7"/>
      <c r="UYS109" s="7"/>
      <c r="UYT109" s="7"/>
      <c r="UYU109" s="7"/>
      <c r="UYV109" s="7"/>
      <c r="UYW109" s="7"/>
      <c r="UYX109" s="7"/>
      <c r="UYY109" s="7"/>
      <c r="UYZ109" s="7"/>
      <c r="UZA109" s="7"/>
      <c r="UZB109" s="7"/>
      <c r="UZC109" s="7"/>
      <c r="UZD109" s="7"/>
      <c r="UZE109" s="7"/>
      <c r="UZF109" s="7"/>
      <c r="UZG109" s="7"/>
      <c r="UZH109" s="7"/>
      <c r="UZI109" s="7"/>
      <c r="UZJ109" s="7"/>
      <c r="UZK109" s="7"/>
      <c r="UZL109" s="7"/>
      <c r="UZM109" s="7"/>
      <c r="UZN109" s="7"/>
      <c r="UZO109" s="7"/>
      <c r="UZP109" s="7"/>
      <c r="UZQ109" s="7"/>
      <c r="UZR109" s="7"/>
      <c r="UZS109" s="7"/>
      <c r="UZT109" s="7"/>
      <c r="UZU109" s="7"/>
      <c r="UZV109" s="7"/>
      <c r="UZW109" s="7"/>
      <c r="UZX109" s="7"/>
      <c r="UZY109" s="7"/>
      <c r="UZZ109" s="7"/>
      <c r="VAA109" s="7"/>
      <c r="VAB109" s="7"/>
      <c r="VAC109" s="7"/>
      <c r="VAD109" s="7"/>
      <c r="VAE109" s="7"/>
      <c r="VAF109" s="7"/>
      <c r="VAG109" s="7"/>
      <c r="VAH109" s="7"/>
      <c r="VAI109" s="7"/>
      <c r="VAJ109" s="7"/>
      <c r="VAK109" s="7"/>
      <c r="VAL109" s="7"/>
      <c r="VAM109" s="7"/>
      <c r="VAN109" s="7"/>
      <c r="VAO109" s="7"/>
      <c r="VAP109" s="7"/>
      <c r="VAQ109" s="7"/>
      <c r="VAR109" s="7"/>
      <c r="VAS109" s="7"/>
      <c r="VAT109" s="7"/>
      <c r="VAU109" s="7"/>
      <c r="VAV109" s="7"/>
      <c r="VAW109" s="7"/>
      <c r="VAX109" s="7"/>
      <c r="VAY109" s="7"/>
      <c r="VAZ109" s="7"/>
      <c r="VBA109" s="7"/>
      <c r="VBB109" s="7"/>
      <c r="VBC109" s="7"/>
      <c r="VBD109" s="7"/>
      <c r="VBE109" s="7"/>
      <c r="VBF109" s="7"/>
      <c r="VBG109" s="7"/>
      <c r="VBH109" s="7"/>
      <c r="VBI109" s="7"/>
      <c r="VBJ109" s="7"/>
      <c r="VBK109" s="7"/>
      <c r="VBL109" s="7"/>
      <c r="VBM109" s="7"/>
      <c r="VBN109" s="7"/>
      <c r="VBO109" s="7"/>
      <c r="VBP109" s="7"/>
      <c r="VBQ109" s="7"/>
      <c r="VBR109" s="7"/>
      <c r="VBS109" s="7"/>
      <c r="VBT109" s="7"/>
      <c r="VBU109" s="7"/>
      <c r="VBV109" s="7"/>
      <c r="VBW109" s="7"/>
      <c r="VBX109" s="7"/>
      <c r="VBY109" s="7"/>
      <c r="VBZ109" s="7"/>
      <c r="VCA109" s="7"/>
      <c r="VCB109" s="7"/>
      <c r="VCC109" s="7"/>
      <c r="VCD109" s="7"/>
      <c r="VCE109" s="7"/>
      <c r="VCF109" s="7"/>
      <c r="VCG109" s="7"/>
      <c r="VCH109" s="7"/>
      <c r="VCI109" s="7"/>
      <c r="VCJ109" s="7"/>
      <c r="VCK109" s="7"/>
      <c r="VCL109" s="7"/>
      <c r="VCM109" s="7"/>
      <c r="VCN109" s="7"/>
      <c r="VCO109" s="7"/>
      <c r="VCP109" s="7"/>
      <c r="VCQ109" s="7"/>
      <c r="VCR109" s="7"/>
      <c r="VCS109" s="7"/>
      <c r="VCT109" s="7"/>
      <c r="VCU109" s="7"/>
      <c r="VCV109" s="7"/>
      <c r="VCW109" s="7"/>
      <c r="VCX109" s="7"/>
      <c r="VCY109" s="7"/>
      <c r="VCZ109" s="7"/>
      <c r="VDA109" s="7"/>
      <c r="VDB109" s="7"/>
      <c r="VDC109" s="7"/>
      <c r="VDD109" s="7"/>
      <c r="VDE109" s="7"/>
      <c r="VDF109" s="7"/>
      <c r="VDG109" s="7"/>
      <c r="VDH109" s="7"/>
      <c r="VDI109" s="7"/>
      <c r="VDJ109" s="7"/>
      <c r="VDK109" s="7"/>
      <c r="VDL109" s="7"/>
      <c r="VDM109" s="7"/>
      <c r="VDN109" s="7"/>
      <c r="VDO109" s="7"/>
      <c r="VDP109" s="7"/>
      <c r="VDQ109" s="7"/>
      <c r="VDR109" s="7"/>
      <c r="VDS109" s="7"/>
      <c r="VDT109" s="7"/>
      <c r="VDU109" s="7"/>
      <c r="VDV109" s="7"/>
      <c r="VDW109" s="7"/>
      <c r="VDX109" s="7"/>
      <c r="VDY109" s="7"/>
      <c r="VDZ109" s="7"/>
      <c r="VEA109" s="7"/>
      <c r="VEB109" s="7"/>
      <c r="VEC109" s="7"/>
      <c r="VED109" s="7"/>
      <c r="VEE109" s="7"/>
      <c r="VEF109" s="7"/>
      <c r="VEG109" s="7"/>
      <c r="VEH109" s="7"/>
      <c r="VEI109" s="7"/>
      <c r="VEJ109" s="7"/>
      <c r="VEK109" s="7"/>
      <c r="VEL109" s="7"/>
      <c r="VEM109" s="7"/>
      <c r="VEN109" s="7"/>
      <c r="VEO109" s="7"/>
      <c r="VEP109" s="7"/>
      <c r="VEQ109" s="7"/>
      <c r="VER109" s="7"/>
      <c r="VES109" s="7"/>
      <c r="VET109" s="7"/>
      <c r="VEU109" s="7"/>
      <c r="VEV109" s="7"/>
      <c r="VEW109" s="7"/>
      <c r="VEX109" s="7"/>
      <c r="VEY109" s="7"/>
      <c r="VEZ109" s="7"/>
      <c r="VFA109" s="7"/>
      <c r="VFB109" s="7"/>
      <c r="VFC109" s="7"/>
      <c r="VFD109" s="7"/>
      <c r="VFE109" s="7"/>
      <c r="VFF109" s="7"/>
      <c r="VFG109" s="7"/>
      <c r="VFH109" s="7"/>
      <c r="VFI109" s="7"/>
      <c r="VFJ109" s="7"/>
      <c r="VFK109" s="7"/>
      <c r="VFL109" s="7"/>
      <c r="VFM109" s="7"/>
      <c r="VFN109" s="7"/>
      <c r="VFO109" s="7"/>
      <c r="VFP109" s="7"/>
      <c r="VFQ109" s="7"/>
      <c r="VFR109" s="7"/>
      <c r="VFS109" s="7"/>
      <c r="VFT109" s="7"/>
      <c r="VFU109" s="7"/>
      <c r="VFV109" s="7"/>
      <c r="VFW109" s="7"/>
      <c r="VFX109" s="7"/>
      <c r="VFY109" s="7"/>
      <c r="VFZ109" s="7"/>
      <c r="VGA109" s="7"/>
      <c r="VGB109" s="7"/>
      <c r="VGC109" s="7"/>
      <c r="VGD109" s="7"/>
      <c r="VGE109" s="7"/>
      <c r="VGF109" s="7"/>
      <c r="VGG109" s="7"/>
      <c r="VGH109" s="7"/>
      <c r="VGI109" s="7"/>
      <c r="VGJ109" s="7"/>
      <c r="VGK109" s="7"/>
      <c r="VGL109" s="7"/>
      <c r="VGM109" s="7"/>
      <c r="VGN109" s="7"/>
      <c r="VGO109" s="7"/>
      <c r="VGP109" s="7"/>
      <c r="VGQ109" s="7"/>
      <c r="VGR109" s="7"/>
      <c r="VGS109" s="7"/>
      <c r="VGT109" s="7"/>
      <c r="VGU109" s="7"/>
      <c r="VGV109" s="7"/>
      <c r="VGW109" s="7"/>
      <c r="VGX109" s="7"/>
      <c r="VGY109" s="7"/>
      <c r="VGZ109" s="7"/>
      <c r="VHA109" s="7"/>
      <c r="VHB109" s="7"/>
      <c r="VHC109" s="7"/>
      <c r="VHD109" s="7"/>
      <c r="VHE109" s="7"/>
      <c r="VHF109" s="7"/>
      <c r="VHG109" s="7"/>
      <c r="VHH109" s="7"/>
      <c r="VHI109" s="7"/>
      <c r="VHJ109" s="7"/>
      <c r="VHK109" s="7"/>
      <c r="VHL109" s="7"/>
      <c r="VHM109" s="7"/>
      <c r="VHN109" s="7"/>
      <c r="VHO109" s="7"/>
      <c r="VHP109" s="7"/>
      <c r="VHQ109" s="7"/>
      <c r="VHR109" s="7"/>
      <c r="VHS109" s="7"/>
      <c r="VHT109" s="7"/>
      <c r="VHU109" s="7"/>
      <c r="VHV109" s="7"/>
      <c r="VHW109" s="7"/>
      <c r="VHX109" s="7"/>
      <c r="VHY109" s="7"/>
      <c r="VHZ109" s="7"/>
      <c r="VIA109" s="7"/>
      <c r="VIB109" s="7"/>
      <c r="VIC109" s="7"/>
      <c r="VID109" s="7"/>
      <c r="VIE109" s="7"/>
      <c r="VIF109" s="7"/>
      <c r="VIG109" s="7"/>
      <c r="VIH109" s="7"/>
      <c r="VII109" s="7"/>
      <c r="VIJ109" s="7"/>
      <c r="VIK109" s="7"/>
      <c r="VIL109" s="7"/>
      <c r="VIM109" s="7"/>
      <c r="VIN109" s="7"/>
      <c r="VIO109" s="7"/>
      <c r="VIP109" s="7"/>
      <c r="VIQ109" s="7"/>
      <c r="VIR109" s="7"/>
      <c r="VIS109" s="7"/>
      <c r="VIT109" s="7"/>
      <c r="VIU109" s="7"/>
      <c r="VIV109" s="7"/>
      <c r="VIW109" s="7"/>
      <c r="VIX109" s="7"/>
      <c r="VIY109" s="7"/>
      <c r="VIZ109" s="7"/>
      <c r="VJA109" s="7"/>
      <c r="VJB109" s="7"/>
      <c r="VJC109" s="7"/>
      <c r="VJD109" s="7"/>
      <c r="VJE109" s="7"/>
      <c r="VJF109" s="7"/>
      <c r="VJG109" s="7"/>
      <c r="VJH109" s="7"/>
      <c r="VJI109" s="7"/>
      <c r="VJJ109" s="7"/>
      <c r="VJK109" s="7"/>
      <c r="VJL109" s="7"/>
      <c r="VJM109" s="7"/>
      <c r="VJN109" s="7"/>
      <c r="VJO109" s="7"/>
      <c r="VJP109" s="7"/>
      <c r="VJQ109" s="7"/>
      <c r="VJR109" s="7"/>
      <c r="VJS109" s="7"/>
      <c r="VJT109" s="7"/>
      <c r="VJU109" s="7"/>
      <c r="VJV109" s="7"/>
      <c r="VJW109" s="7"/>
      <c r="VJX109" s="7"/>
      <c r="VJY109" s="7"/>
      <c r="VJZ109" s="7"/>
      <c r="VKA109" s="7"/>
      <c r="VKB109" s="7"/>
      <c r="VKC109" s="7"/>
      <c r="VKD109" s="7"/>
      <c r="VKE109" s="7"/>
      <c r="VKF109" s="7"/>
      <c r="VKG109" s="7"/>
      <c r="VKH109" s="7"/>
      <c r="VKI109" s="7"/>
      <c r="VKJ109" s="7"/>
      <c r="VKK109" s="7"/>
      <c r="VKL109" s="7"/>
      <c r="VKM109" s="7"/>
      <c r="VKN109" s="7"/>
      <c r="VKO109" s="7"/>
      <c r="VKP109" s="7"/>
      <c r="VKQ109" s="7"/>
      <c r="VKR109" s="7"/>
      <c r="VKS109" s="7"/>
      <c r="VKT109" s="7"/>
      <c r="VKU109" s="7"/>
      <c r="VKV109" s="7"/>
      <c r="VKW109" s="7"/>
      <c r="VKX109" s="7"/>
      <c r="VKY109" s="7"/>
      <c r="VKZ109" s="7"/>
      <c r="VLA109" s="7"/>
      <c r="VLB109" s="7"/>
      <c r="VLC109" s="7"/>
      <c r="VLD109" s="7"/>
      <c r="VLE109" s="7"/>
      <c r="VLF109" s="7"/>
      <c r="VLG109" s="7"/>
      <c r="VLH109" s="7"/>
      <c r="VLI109" s="7"/>
      <c r="VLJ109" s="7"/>
      <c r="VLK109" s="7"/>
      <c r="VLL109" s="7"/>
      <c r="VLM109" s="7"/>
      <c r="VLN109" s="7"/>
      <c r="VLO109" s="7"/>
      <c r="VLP109" s="7"/>
      <c r="VLQ109" s="7"/>
      <c r="VLR109" s="7"/>
      <c r="VLS109" s="7"/>
      <c r="VLT109" s="7"/>
      <c r="VLU109" s="7"/>
      <c r="VLV109" s="7"/>
      <c r="VLW109" s="7"/>
      <c r="VLX109" s="7"/>
      <c r="VLY109" s="7"/>
      <c r="VLZ109" s="7"/>
      <c r="VMA109" s="7"/>
      <c r="VMB109" s="7"/>
      <c r="VMC109" s="7"/>
      <c r="VMD109" s="7"/>
      <c r="VME109" s="7"/>
      <c r="VMF109" s="7"/>
      <c r="VMG109" s="7"/>
      <c r="VMH109" s="7"/>
      <c r="VMI109" s="7"/>
      <c r="VMJ109" s="7"/>
      <c r="VMK109" s="7"/>
      <c r="VML109" s="7"/>
      <c r="VMM109" s="7"/>
      <c r="VMN109" s="7"/>
      <c r="VMO109" s="7"/>
      <c r="VMP109" s="7"/>
      <c r="VMQ109" s="7"/>
      <c r="VMR109" s="7"/>
      <c r="VMS109" s="7"/>
      <c r="VMT109" s="7"/>
      <c r="VMU109" s="7"/>
      <c r="VMV109" s="7"/>
      <c r="VMW109" s="7"/>
      <c r="VMX109" s="7"/>
      <c r="VMY109" s="7"/>
      <c r="VMZ109" s="7"/>
      <c r="VNA109" s="7"/>
      <c r="VNB109" s="7"/>
      <c r="VNC109" s="7"/>
      <c r="VND109" s="7"/>
      <c r="VNE109" s="7"/>
      <c r="VNF109" s="7"/>
      <c r="VNG109" s="7"/>
      <c r="VNH109" s="7"/>
      <c r="VNI109" s="7"/>
      <c r="VNJ109" s="7"/>
      <c r="VNK109" s="7"/>
      <c r="VNL109" s="7"/>
      <c r="VNM109" s="7"/>
      <c r="VNN109" s="7"/>
      <c r="VNO109" s="7"/>
      <c r="VNP109" s="7"/>
      <c r="VNQ109" s="7"/>
      <c r="VNR109" s="7"/>
      <c r="VNS109" s="7"/>
      <c r="VNT109" s="7"/>
      <c r="VNU109" s="7"/>
      <c r="VNV109" s="7"/>
      <c r="VNW109" s="7"/>
      <c r="VNX109" s="7"/>
      <c r="VNY109" s="7"/>
      <c r="VNZ109" s="7"/>
      <c r="VOA109" s="7"/>
      <c r="VOB109" s="7"/>
      <c r="VOC109" s="7"/>
      <c r="VOD109" s="7"/>
      <c r="VOE109" s="7"/>
      <c r="VOF109" s="7"/>
      <c r="VOG109" s="7"/>
      <c r="VOH109" s="7"/>
      <c r="VOI109" s="7"/>
      <c r="VOJ109" s="7"/>
      <c r="VOK109" s="7"/>
      <c r="VOL109" s="7"/>
      <c r="VOM109" s="7"/>
      <c r="VON109" s="7"/>
      <c r="VOO109" s="7"/>
      <c r="VOP109" s="7"/>
      <c r="VOQ109" s="7"/>
      <c r="VOR109" s="7"/>
      <c r="VOS109" s="7"/>
      <c r="VOT109" s="7"/>
      <c r="VOU109" s="7"/>
      <c r="VOV109" s="7"/>
      <c r="VOW109" s="7"/>
      <c r="VOX109" s="7"/>
      <c r="VOY109" s="7"/>
      <c r="VOZ109" s="7"/>
      <c r="VPA109" s="7"/>
      <c r="VPB109" s="7"/>
      <c r="VPC109" s="7"/>
      <c r="VPD109" s="7"/>
      <c r="VPE109" s="7"/>
      <c r="VPF109" s="7"/>
      <c r="VPG109" s="7"/>
      <c r="VPH109" s="7"/>
      <c r="VPI109" s="7"/>
      <c r="VPJ109" s="7"/>
      <c r="VPK109" s="7"/>
      <c r="VPL109" s="7"/>
      <c r="VPM109" s="7"/>
      <c r="VPN109" s="7"/>
      <c r="VPO109" s="7"/>
      <c r="VPP109" s="7"/>
      <c r="VPQ109" s="7"/>
      <c r="VPR109" s="7"/>
      <c r="VPS109" s="7"/>
      <c r="VPT109" s="7"/>
      <c r="VPU109" s="7"/>
      <c r="VPV109" s="7"/>
      <c r="VPW109" s="7"/>
      <c r="VPX109" s="7"/>
      <c r="VPY109" s="7"/>
      <c r="VPZ109" s="7"/>
      <c r="VQA109" s="7"/>
      <c r="VQB109" s="7"/>
      <c r="VQC109" s="7"/>
      <c r="VQD109" s="7"/>
      <c r="VQE109" s="7"/>
      <c r="VQF109" s="7"/>
      <c r="VQG109" s="7"/>
      <c r="VQH109" s="7"/>
      <c r="VQI109" s="7"/>
      <c r="VQJ109" s="7"/>
      <c r="VQK109" s="7"/>
      <c r="VQL109" s="7"/>
      <c r="VQM109" s="7"/>
      <c r="VQN109" s="7"/>
      <c r="VQO109" s="7"/>
      <c r="VQP109" s="7"/>
      <c r="VQQ109" s="7"/>
      <c r="VQR109" s="7"/>
      <c r="VQS109" s="7"/>
      <c r="VQT109" s="7"/>
      <c r="VQU109" s="7"/>
      <c r="VQV109" s="7"/>
      <c r="VQW109" s="7"/>
      <c r="VQX109" s="7"/>
      <c r="VQY109" s="7"/>
      <c r="VQZ109" s="7"/>
      <c r="VRA109" s="7"/>
      <c r="VRB109" s="7"/>
      <c r="VRC109" s="7"/>
      <c r="VRD109" s="7"/>
      <c r="VRE109" s="7"/>
      <c r="VRF109" s="7"/>
      <c r="VRG109" s="7"/>
      <c r="VRH109" s="7"/>
      <c r="VRI109" s="7"/>
      <c r="VRJ109" s="7"/>
      <c r="VRK109" s="7"/>
      <c r="VRL109" s="7"/>
      <c r="VRM109" s="7"/>
      <c r="VRN109" s="7"/>
      <c r="VRO109" s="7"/>
      <c r="VRP109" s="7"/>
      <c r="VRQ109" s="7"/>
      <c r="VRR109" s="7"/>
      <c r="VRS109" s="7"/>
      <c r="VRT109" s="7"/>
      <c r="VRU109" s="7"/>
      <c r="VRV109" s="7"/>
      <c r="VRW109" s="7"/>
      <c r="VRX109" s="7"/>
      <c r="VRY109" s="7"/>
      <c r="VRZ109" s="7"/>
      <c r="VSA109" s="7"/>
      <c r="VSB109" s="7"/>
      <c r="VSC109" s="7"/>
      <c r="VSD109" s="7"/>
      <c r="VSE109" s="7"/>
      <c r="VSF109" s="7"/>
      <c r="VSG109" s="7"/>
      <c r="VSH109" s="7"/>
      <c r="VSI109" s="7"/>
      <c r="VSJ109" s="7"/>
      <c r="VSK109" s="7"/>
      <c r="VSL109" s="7"/>
      <c r="VSM109" s="7"/>
      <c r="VSN109" s="7"/>
      <c r="VSO109" s="7"/>
      <c r="VSP109" s="7"/>
      <c r="VSQ109" s="7"/>
      <c r="VSR109" s="7"/>
      <c r="VSS109" s="7"/>
      <c r="VST109" s="7"/>
      <c r="VSU109" s="7"/>
      <c r="VSV109" s="7"/>
      <c r="VSW109" s="7"/>
      <c r="VSX109" s="7"/>
      <c r="VSY109" s="7"/>
      <c r="VSZ109" s="7"/>
      <c r="VTA109" s="7"/>
      <c r="VTB109" s="7"/>
      <c r="VTC109" s="7"/>
      <c r="VTD109" s="7"/>
      <c r="VTE109" s="7"/>
      <c r="VTF109" s="7"/>
      <c r="VTG109" s="7"/>
      <c r="VTH109" s="7"/>
      <c r="VTI109" s="7"/>
      <c r="VTJ109" s="7"/>
      <c r="VTK109" s="7"/>
      <c r="VTL109" s="7"/>
      <c r="VTM109" s="7"/>
      <c r="VTN109" s="7"/>
      <c r="VTO109" s="7"/>
      <c r="VTP109" s="7"/>
      <c r="VTQ109" s="7"/>
      <c r="VTR109" s="7"/>
      <c r="VTS109" s="7"/>
      <c r="VTT109" s="7"/>
      <c r="VTU109" s="7"/>
      <c r="VTV109" s="7"/>
      <c r="VTW109" s="7"/>
      <c r="VTX109" s="7"/>
      <c r="VTY109" s="7"/>
      <c r="VTZ109" s="7"/>
      <c r="VUA109" s="7"/>
      <c r="VUB109" s="7"/>
      <c r="VUC109" s="7"/>
      <c r="VUD109" s="7"/>
      <c r="VUE109" s="7"/>
      <c r="VUF109" s="7"/>
      <c r="VUG109" s="7"/>
      <c r="VUH109" s="7"/>
      <c r="VUI109" s="7"/>
      <c r="VUJ109" s="7"/>
      <c r="VUK109" s="7"/>
      <c r="VUL109" s="7"/>
      <c r="VUM109" s="7"/>
      <c r="VUN109" s="7"/>
      <c r="VUO109" s="7"/>
      <c r="VUP109" s="7"/>
      <c r="VUQ109" s="7"/>
      <c r="VUR109" s="7"/>
      <c r="VUS109" s="7"/>
      <c r="VUT109" s="7"/>
      <c r="VUU109" s="7"/>
      <c r="VUV109" s="7"/>
      <c r="VUW109" s="7"/>
      <c r="VUX109" s="7"/>
      <c r="VUY109" s="7"/>
      <c r="VUZ109" s="7"/>
      <c r="VVA109" s="7"/>
      <c r="VVB109" s="7"/>
      <c r="VVC109" s="7"/>
      <c r="VVD109" s="7"/>
      <c r="VVE109" s="7"/>
      <c r="VVF109" s="7"/>
      <c r="VVG109" s="7"/>
      <c r="VVH109" s="7"/>
      <c r="VVI109" s="7"/>
      <c r="VVJ109" s="7"/>
      <c r="VVK109" s="7"/>
      <c r="VVL109" s="7"/>
      <c r="VVM109" s="7"/>
      <c r="VVN109" s="7"/>
      <c r="VVO109" s="7"/>
      <c r="VVP109" s="7"/>
      <c r="VVQ109" s="7"/>
      <c r="VVR109" s="7"/>
      <c r="VVS109" s="7"/>
      <c r="VVT109" s="7"/>
      <c r="VVU109" s="7"/>
      <c r="VVV109" s="7"/>
      <c r="VVW109" s="7"/>
      <c r="VVX109" s="7"/>
      <c r="VVY109" s="7"/>
      <c r="VVZ109" s="7"/>
      <c r="VWA109" s="7"/>
      <c r="VWB109" s="7"/>
      <c r="VWC109" s="7"/>
      <c r="VWD109" s="7"/>
      <c r="VWE109" s="7"/>
      <c r="VWF109" s="7"/>
      <c r="VWG109" s="7"/>
      <c r="VWH109" s="7"/>
      <c r="VWI109" s="7"/>
      <c r="VWJ109" s="7"/>
      <c r="VWK109" s="7"/>
      <c r="VWL109" s="7"/>
      <c r="VWM109" s="7"/>
      <c r="VWN109" s="7"/>
      <c r="VWO109" s="7"/>
      <c r="VWP109" s="7"/>
      <c r="VWQ109" s="7"/>
      <c r="VWR109" s="7"/>
      <c r="VWS109" s="7"/>
      <c r="VWT109" s="7"/>
      <c r="VWU109" s="7"/>
      <c r="VWV109" s="7"/>
      <c r="VWW109" s="7"/>
      <c r="VWX109" s="7"/>
      <c r="VWY109" s="7"/>
      <c r="VWZ109" s="7"/>
      <c r="VXA109" s="7"/>
      <c r="VXB109" s="7"/>
      <c r="VXC109" s="7"/>
      <c r="VXD109" s="7"/>
      <c r="VXE109" s="7"/>
      <c r="VXF109" s="7"/>
      <c r="VXG109" s="7"/>
      <c r="VXH109" s="7"/>
      <c r="VXI109" s="7"/>
      <c r="VXJ109" s="7"/>
      <c r="VXK109" s="7"/>
      <c r="VXL109" s="7"/>
      <c r="VXM109" s="7"/>
      <c r="VXN109" s="7"/>
      <c r="VXO109" s="7"/>
      <c r="VXP109" s="7"/>
      <c r="VXQ109" s="7"/>
      <c r="VXR109" s="7"/>
      <c r="VXS109" s="7"/>
      <c r="VXT109" s="7"/>
      <c r="VXU109" s="7"/>
      <c r="VXV109" s="7"/>
      <c r="VXW109" s="7"/>
      <c r="VXX109" s="7"/>
      <c r="VXY109" s="7"/>
      <c r="VXZ109" s="7"/>
      <c r="VYA109" s="7"/>
      <c r="VYB109" s="7"/>
      <c r="VYC109" s="7"/>
      <c r="VYD109" s="7"/>
      <c r="VYE109" s="7"/>
      <c r="VYF109" s="7"/>
      <c r="VYG109" s="7"/>
      <c r="VYH109" s="7"/>
      <c r="VYI109" s="7"/>
      <c r="VYJ109" s="7"/>
      <c r="VYK109" s="7"/>
      <c r="VYL109" s="7"/>
      <c r="VYM109" s="7"/>
      <c r="VYN109" s="7"/>
      <c r="VYO109" s="7"/>
      <c r="VYP109" s="7"/>
      <c r="VYQ109" s="7"/>
      <c r="VYR109" s="7"/>
      <c r="VYS109" s="7"/>
      <c r="VYT109" s="7"/>
      <c r="VYU109" s="7"/>
      <c r="VYV109" s="7"/>
      <c r="VYW109" s="7"/>
      <c r="VYX109" s="7"/>
      <c r="VYY109" s="7"/>
      <c r="VYZ109" s="7"/>
      <c r="VZA109" s="7"/>
      <c r="VZB109" s="7"/>
      <c r="VZC109" s="7"/>
      <c r="VZD109" s="7"/>
      <c r="VZE109" s="7"/>
      <c r="VZF109" s="7"/>
      <c r="VZG109" s="7"/>
      <c r="VZH109" s="7"/>
      <c r="VZI109" s="7"/>
      <c r="VZJ109" s="7"/>
      <c r="VZK109" s="7"/>
      <c r="VZL109" s="7"/>
      <c r="VZM109" s="7"/>
      <c r="VZN109" s="7"/>
      <c r="VZO109" s="7"/>
      <c r="VZP109" s="7"/>
      <c r="VZQ109" s="7"/>
      <c r="VZR109" s="7"/>
      <c r="VZS109" s="7"/>
      <c r="VZT109" s="7"/>
      <c r="VZU109" s="7"/>
      <c r="VZV109" s="7"/>
      <c r="VZW109" s="7"/>
      <c r="VZX109" s="7"/>
      <c r="VZY109" s="7"/>
      <c r="VZZ109" s="7"/>
      <c r="WAA109" s="7"/>
      <c r="WAB109" s="7"/>
      <c r="WAC109" s="7"/>
      <c r="WAD109" s="7"/>
      <c r="WAE109" s="7"/>
      <c r="WAF109" s="7"/>
      <c r="WAG109" s="7"/>
      <c r="WAH109" s="7"/>
      <c r="WAI109" s="7"/>
      <c r="WAJ109" s="7"/>
      <c r="WAK109" s="7"/>
      <c r="WAL109" s="7"/>
      <c r="WAM109" s="7"/>
      <c r="WAN109" s="7"/>
      <c r="WAO109" s="7"/>
      <c r="WAP109" s="7"/>
      <c r="WAQ109" s="7"/>
      <c r="WAR109" s="7"/>
      <c r="WAS109" s="7"/>
      <c r="WAT109" s="7"/>
      <c r="WAU109" s="7"/>
      <c r="WAV109" s="7"/>
      <c r="WAW109" s="7"/>
      <c r="WAX109" s="7"/>
      <c r="WAY109" s="7"/>
      <c r="WAZ109" s="7"/>
      <c r="WBA109" s="7"/>
      <c r="WBB109" s="7"/>
      <c r="WBC109" s="7"/>
      <c r="WBD109" s="7"/>
      <c r="WBE109" s="7"/>
      <c r="WBF109" s="7"/>
      <c r="WBG109" s="7"/>
      <c r="WBH109" s="7"/>
      <c r="WBI109" s="7"/>
      <c r="WBJ109" s="7"/>
      <c r="WBK109" s="7"/>
      <c r="WBL109" s="7"/>
      <c r="WBM109" s="7"/>
      <c r="WBN109" s="7"/>
      <c r="WBO109" s="7"/>
      <c r="WBP109" s="7"/>
      <c r="WBQ109" s="7"/>
      <c r="WBR109" s="7"/>
      <c r="WBS109" s="7"/>
      <c r="WBT109" s="7"/>
      <c r="WBU109" s="7"/>
      <c r="WBV109" s="7"/>
      <c r="WBW109" s="7"/>
      <c r="WBX109" s="7"/>
      <c r="WBY109" s="7"/>
      <c r="WBZ109" s="7"/>
      <c r="WCA109" s="7"/>
      <c r="WCB109" s="7"/>
      <c r="WCC109" s="7"/>
      <c r="WCD109" s="7"/>
      <c r="WCE109" s="7"/>
      <c r="WCF109" s="7"/>
      <c r="WCG109" s="7"/>
      <c r="WCH109" s="7"/>
      <c r="WCI109" s="7"/>
      <c r="WCJ109" s="7"/>
      <c r="WCK109" s="7"/>
      <c r="WCL109" s="7"/>
      <c r="WCM109" s="7"/>
      <c r="WCN109" s="7"/>
      <c r="WCO109" s="7"/>
      <c r="WCP109" s="7"/>
      <c r="WCQ109" s="7"/>
      <c r="WCR109" s="7"/>
      <c r="WCS109" s="7"/>
      <c r="WCT109" s="7"/>
      <c r="WCU109" s="7"/>
      <c r="WCV109" s="7"/>
      <c r="WCW109" s="7"/>
      <c r="WCX109" s="7"/>
      <c r="WCY109" s="7"/>
      <c r="WCZ109" s="7"/>
      <c r="WDA109" s="7"/>
      <c r="WDB109" s="7"/>
      <c r="WDC109" s="7"/>
      <c r="WDD109" s="7"/>
      <c r="WDE109" s="7"/>
      <c r="WDF109" s="7"/>
      <c r="WDG109" s="7"/>
      <c r="WDH109" s="7"/>
      <c r="WDI109" s="7"/>
      <c r="WDJ109" s="7"/>
      <c r="WDK109" s="7"/>
      <c r="WDL109" s="7"/>
      <c r="WDM109" s="7"/>
      <c r="WDN109" s="7"/>
      <c r="WDO109" s="7"/>
      <c r="WDP109" s="7"/>
      <c r="WDQ109" s="7"/>
      <c r="WDR109" s="7"/>
      <c r="WDS109" s="7"/>
      <c r="WDT109" s="7"/>
      <c r="WDU109" s="7"/>
      <c r="WDV109" s="7"/>
      <c r="WDW109" s="7"/>
      <c r="WDX109" s="7"/>
      <c r="WDY109" s="7"/>
      <c r="WDZ109" s="7"/>
      <c r="WEA109" s="7"/>
      <c r="WEB109" s="7"/>
      <c r="WEC109" s="7"/>
      <c r="WED109" s="7"/>
      <c r="WEE109" s="7"/>
      <c r="WEF109" s="7"/>
      <c r="WEG109" s="7"/>
      <c r="WEH109" s="7"/>
      <c r="WEI109" s="7"/>
      <c r="WEJ109" s="7"/>
      <c r="WEK109" s="7"/>
      <c r="WEL109" s="7"/>
      <c r="WEM109" s="7"/>
      <c r="WEN109" s="7"/>
      <c r="WEO109" s="7"/>
      <c r="WEP109" s="7"/>
      <c r="WEQ109" s="7"/>
      <c r="WER109" s="7"/>
      <c r="WES109" s="7"/>
      <c r="WET109" s="7"/>
      <c r="WEU109" s="7"/>
      <c r="WEV109" s="7"/>
      <c r="WEW109" s="7"/>
      <c r="WEX109" s="7"/>
      <c r="WEY109" s="7"/>
      <c r="WEZ109" s="7"/>
      <c r="WFA109" s="7"/>
      <c r="WFB109" s="7"/>
      <c r="WFC109" s="7"/>
      <c r="WFD109" s="7"/>
      <c r="WFE109" s="7"/>
      <c r="WFF109" s="7"/>
      <c r="WFG109" s="7"/>
      <c r="WFH109" s="7"/>
      <c r="WFI109" s="7"/>
      <c r="WFJ109" s="7"/>
      <c r="WFK109" s="7"/>
      <c r="WFL109" s="7"/>
      <c r="WFM109" s="7"/>
      <c r="WFN109" s="7"/>
      <c r="WFO109" s="7"/>
      <c r="WFP109" s="7"/>
      <c r="WFQ109" s="7"/>
      <c r="WFR109" s="7"/>
      <c r="WFS109" s="7"/>
      <c r="WFT109" s="7"/>
      <c r="WFU109" s="7"/>
      <c r="WFV109" s="7"/>
      <c r="WFW109" s="7"/>
      <c r="WFX109" s="7"/>
      <c r="WFY109" s="7"/>
      <c r="WFZ109" s="7"/>
      <c r="WGA109" s="7"/>
      <c r="WGB109" s="7"/>
      <c r="WGC109" s="7"/>
      <c r="WGD109" s="7"/>
      <c r="WGE109" s="7"/>
      <c r="WGF109" s="7"/>
      <c r="WGG109" s="7"/>
      <c r="WGH109" s="7"/>
      <c r="WGI109" s="7"/>
      <c r="WGJ109" s="7"/>
      <c r="WGK109" s="7"/>
      <c r="WGL109" s="7"/>
      <c r="WGM109" s="7"/>
      <c r="WGN109" s="7"/>
      <c r="WGO109" s="7"/>
      <c r="WGP109" s="7"/>
      <c r="WGQ109" s="7"/>
      <c r="WGR109" s="7"/>
      <c r="WGS109" s="7"/>
      <c r="WGT109" s="7"/>
      <c r="WGU109" s="7"/>
      <c r="WGV109" s="7"/>
      <c r="WGW109" s="7"/>
      <c r="WGX109" s="7"/>
      <c r="WGY109" s="7"/>
      <c r="WGZ109" s="7"/>
      <c r="WHA109" s="7"/>
      <c r="WHB109" s="7"/>
      <c r="WHC109" s="7"/>
      <c r="WHD109" s="7"/>
      <c r="WHE109" s="7"/>
      <c r="WHF109" s="7"/>
      <c r="WHG109" s="7"/>
      <c r="WHH109" s="7"/>
      <c r="WHI109" s="7"/>
      <c r="WHJ109" s="7"/>
      <c r="WHK109" s="7"/>
      <c r="WHL109" s="7"/>
      <c r="WHM109" s="7"/>
      <c r="WHN109" s="7"/>
      <c r="WHO109" s="7"/>
      <c r="WHP109" s="7"/>
      <c r="WHQ109" s="7"/>
      <c r="WHR109" s="7"/>
      <c r="WHS109" s="7"/>
      <c r="WHT109" s="7"/>
      <c r="WHU109" s="7"/>
      <c r="WHV109" s="7"/>
      <c r="WHW109" s="7"/>
      <c r="WHX109" s="7"/>
      <c r="WHY109" s="7"/>
      <c r="WHZ109" s="7"/>
      <c r="WIA109" s="7"/>
      <c r="WIB109" s="7"/>
      <c r="WIC109" s="7"/>
      <c r="WID109" s="7"/>
      <c r="WIE109" s="7"/>
      <c r="WIF109" s="7"/>
      <c r="WIG109" s="7"/>
      <c r="WIH109" s="7"/>
      <c r="WII109" s="7"/>
      <c r="WIJ109" s="7"/>
      <c r="WIK109" s="7"/>
      <c r="WIL109" s="7"/>
      <c r="WIM109" s="7"/>
      <c r="WIN109" s="7"/>
      <c r="WIO109" s="7"/>
      <c r="WIP109" s="7"/>
      <c r="WIQ109" s="7"/>
      <c r="WIR109" s="7"/>
      <c r="WIS109" s="7"/>
      <c r="WIT109" s="7"/>
      <c r="WIU109" s="7"/>
      <c r="WIV109" s="7"/>
      <c r="WIW109" s="7"/>
      <c r="WIX109" s="7"/>
      <c r="WIY109" s="7"/>
      <c r="WIZ109" s="7"/>
      <c r="WJA109" s="7"/>
      <c r="WJB109" s="7"/>
      <c r="WJC109" s="7"/>
      <c r="WJD109" s="7"/>
      <c r="WJE109" s="7"/>
      <c r="WJF109" s="7"/>
      <c r="WJG109" s="7"/>
      <c r="WJH109" s="7"/>
      <c r="WJI109" s="7"/>
      <c r="WJJ109" s="7"/>
      <c r="WJK109" s="7"/>
      <c r="WJL109" s="7"/>
      <c r="WJM109" s="7"/>
      <c r="WJN109" s="7"/>
      <c r="WJO109" s="7"/>
      <c r="WJP109" s="7"/>
      <c r="WJQ109" s="7"/>
      <c r="WJR109" s="7"/>
      <c r="WJS109" s="7"/>
      <c r="WJT109" s="7"/>
      <c r="WJU109" s="7"/>
      <c r="WJV109" s="7"/>
      <c r="WJW109" s="7"/>
      <c r="WJX109" s="7"/>
      <c r="WJY109" s="7"/>
      <c r="WJZ109" s="7"/>
      <c r="WKA109" s="7"/>
      <c r="WKB109" s="7"/>
      <c r="WKC109" s="7"/>
      <c r="WKD109" s="7"/>
      <c r="WKE109" s="7"/>
      <c r="WKF109" s="7"/>
      <c r="WKG109" s="7"/>
      <c r="WKH109" s="7"/>
      <c r="WKI109" s="7"/>
      <c r="WKJ109" s="7"/>
      <c r="WKK109" s="7"/>
      <c r="WKL109" s="7"/>
      <c r="WKM109" s="7"/>
      <c r="WKN109" s="7"/>
      <c r="WKO109" s="7"/>
      <c r="WKP109" s="7"/>
      <c r="WKQ109" s="7"/>
      <c r="WKR109" s="7"/>
      <c r="WKS109" s="7"/>
      <c r="WKT109" s="7"/>
      <c r="WKU109" s="7"/>
      <c r="WKV109" s="7"/>
      <c r="WKW109" s="7"/>
      <c r="WKX109" s="7"/>
      <c r="WKY109" s="7"/>
      <c r="WKZ109" s="7"/>
      <c r="WLA109" s="7"/>
      <c r="WLB109" s="7"/>
      <c r="WLC109" s="7"/>
      <c r="WLD109" s="7"/>
      <c r="WLE109" s="7"/>
      <c r="WLF109" s="7"/>
      <c r="WLG109" s="7"/>
      <c r="WLH109" s="7"/>
      <c r="WLI109" s="7"/>
      <c r="WLJ109" s="7"/>
      <c r="WLK109" s="7"/>
      <c r="WLL109" s="7"/>
      <c r="WLM109" s="7"/>
      <c r="WLN109" s="7"/>
      <c r="WLO109" s="7"/>
      <c r="WLP109" s="7"/>
      <c r="WLQ109" s="7"/>
      <c r="WLR109" s="7"/>
      <c r="WLS109" s="7"/>
      <c r="WLT109" s="7"/>
      <c r="WLU109" s="7"/>
      <c r="WLV109" s="7"/>
      <c r="WLW109" s="7"/>
      <c r="WLX109" s="7"/>
      <c r="WLY109" s="7"/>
      <c r="WLZ109" s="7"/>
      <c r="WMA109" s="7"/>
      <c r="WMB109" s="7"/>
      <c r="WMC109" s="7"/>
      <c r="WMD109" s="7"/>
      <c r="WME109" s="7"/>
      <c r="WMF109" s="7"/>
      <c r="WMG109" s="7"/>
      <c r="WMH109" s="7"/>
      <c r="WMI109" s="7"/>
      <c r="WMJ109" s="7"/>
      <c r="WMK109" s="7"/>
      <c r="WML109" s="7"/>
      <c r="WMM109" s="7"/>
      <c r="WMN109" s="7"/>
      <c r="WMO109" s="7"/>
      <c r="WMP109" s="7"/>
      <c r="WMQ109" s="7"/>
      <c r="WMR109" s="7"/>
      <c r="WMS109" s="7"/>
      <c r="WMT109" s="7"/>
      <c r="WMU109" s="7"/>
      <c r="WMV109" s="7"/>
      <c r="WMW109" s="7"/>
      <c r="WMX109" s="7"/>
      <c r="WMY109" s="7"/>
      <c r="WMZ109" s="7"/>
      <c r="WNA109" s="7"/>
      <c r="WNB109" s="7"/>
      <c r="WNC109" s="7"/>
      <c r="WND109" s="7"/>
      <c r="WNE109" s="7"/>
      <c r="WNF109" s="7"/>
      <c r="WNG109" s="7"/>
      <c r="WNH109" s="7"/>
      <c r="WNI109" s="7"/>
      <c r="WNJ109" s="7"/>
      <c r="WNK109" s="7"/>
      <c r="WNL109" s="7"/>
      <c r="WNM109" s="7"/>
      <c r="WNN109" s="7"/>
      <c r="WNO109" s="7"/>
      <c r="WNP109" s="7"/>
      <c r="WNQ109" s="7"/>
      <c r="WNR109" s="7"/>
      <c r="WNS109" s="7"/>
      <c r="WNT109" s="7"/>
      <c r="WNU109" s="7"/>
      <c r="WNV109" s="7"/>
      <c r="WNW109" s="7"/>
      <c r="WNX109" s="7"/>
      <c r="WNY109" s="7"/>
      <c r="WNZ109" s="7"/>
      <c r="WOA109" s="7"/>
      <c r="WOB109" s="7"/>
      <c r="WOC109" s="7"/>
      <c r="WOD109" s="7"/>
      <c r="WOE109" s="7"/>
      <c r="WOF109" s="7"/>
      <c r="WOG109" s="7"/>
      <c r="WOH109" s="7"/>
      <c r="WOI109" s="7"/>
      <c r="WOJ109" s="7"/>
      <c r="WOK109" s="7"/>
      <c r="WOL109" s="7"/>
      <c r="WOM109" s="7"/>
      <c r="WON109" s="7"/>
      <c r="WOO109" s="7"/>
      <c r="WOP109" s="7"/>
      <c r="WOQ109" s="7"/>
      <c r="WOR109" s="7"/>
      <c r="WOS109" s="7"/>
      <c r="WOT109" s="7"/>
      <c r="WOU109" s="7"/>
      <c r="WOV109" s="7"/>
      <c r="WOW109" s="7"/>
      <c r="WOX109" s="7"/>
      <c r="WOY109" s="7"/>
      <c r="WOZ109" s="7"/>
      <c r="WPA109" s="7"/>
      <c r="WPB109" s="7"/>
      <c r="WPC109" s="7"/>
      <c r="WPD109" s="7"/>
      <c r="WPE109" s="7"/>
      <c r="WPF109" s="7"/>
      <c r="WPG109" s="7"/>
      <c r="WPH109" s="7"/>
      <c r="WPI109" s="7"/>
      <c r="WPJ109" s="7"/>
      <c r="WPK109" s="7"/>
      <c r="WPL109" s="7"/>
      <c r="WPM109" s="7"/>
      <c r="WPN109" s="7"/>
      <c r="WPO109" s="7"/>
      <c r="WPP109" s="7"/>
      <c r="WPQ109" s="7"/>
      <c r="WPR109" s="7"/>
      <c r="WPS109" s="7"/>
      <c r="WPT109" s="7"/>
      <c r="WPU109" s="7"/>
      <c r="WPV109" s="7"/>
      <c r="WPW109" s="7"/>
      <c r="WPX109" s="7"/>
      <c r="WPY109" s="7"/>
      <c r="WPZ109" s="7"/>
      <c r="WQA109" s="7"/>
      <c r="WQB109" s="7"/>
      <c r="WQC109" s="7"/>
      <c r="WQD109" s="7"/>
      <c r="WQE109" s="7"/>
      <c r="WQF109" s="7"/>
      <c r="WQG109" s="7"/>
      <c r="WQH109" s="7"/>
      <c r="WQI109" s="7"/>
      <c r="WQJ109" s="7"/>
      <c r="WQK109" s="7"/>
      <c r="WQL109" s="7"/>
      <c r="WQM109" s="7"/>
      <c r="WQN109" s="7"/>
      <c r="WQO109" s="7"/>
      <c r="WQP109" s="7"/>
      <c r="WQQ109" s="7"/>
      <c r="WQR109" s="7"/>
      <c r="WQS109" s="7"/>
      <c r="WQT109" s="7"/>
      <c r="WQU109" s="7"/>
      <c r="WQV109" s="7"/>
      <c r="WQW109" s="7"/>
      <c r="WQX109" s="7"/>
      <c r="WQY109" s="7"/>
      <c r="WQZ109" s="7"/>
      <c r="WRA109" s="7"/>
      <c r="WRB109" s="7"/>
      <c r="WRC109" s="7"/>
      <c r="WRD109" s="7"/>
      <c r="WRE109" s="7"/>
      <c r="WRF109" s="7"/>
      <c r="WRG109" s="7"/>
      <c r="WRH109" s="7"/>
      <c r="WRI109" s="7"/>
      <c r="WRJ109" s="7"/>
      <c r="WRK109" s="7"/>
      <c r="WRL109" s="7"/>
      <c r="WRM109" s="7"/>
      <c r="WRN109" s="7"/>
      <c r="WRO109" s="7"/>
      <c r="WRP109" s="7"/>
      <c r="WRQ109" s="7"/>
      <c r="WRR109" s="7"/>
      <c r="WRS109" s="7"/>
      <c r="WRT109" s="7"/>
      <c r="WRU109" s="7"/>
      <c r="WRV109" s="7"/>
      <c r="WRW109" s="7"/>
      <c r="WRX109" s="7"/>
      <c r="WRY109" s="7"/>
      <c r="WRZ109" s="7"/>
      <c r="WSA109" s="7"/>
      <c r="WSB109" s="7"/>
      <c r="WSC109" s="7"/>
      <c r="WSD109" s="7"/>
      <c r="WSE109" s="7"/>
      <c r="WSF109" s="7"/>
      <c r="WSG109" s="7"/>
      <c r="WSH109" s="7"/>
      <c r="WSI109" s="7"/>
      <c r="WSJ109" s="7"/>
      <c r="WSK109" s="7"/>
      <c r="WSL109" s="7"/>
      <c r="WSM109" s="7"/>
      <c r="WSN109" s="7"/>
      <c r="WSO109" s="7"/>
      <c r="WSP109" s="7"/>
      <c r="WSQ109" s="7"/>
      <c r="WSR109" s="7"/>
      <c r="WSS109" s="7"/>
      <c r="WST109" s="7"/>
      <c r="WSU109" s="7"/>
      <c r="WSV109" s="7"/>
      <c r="WSW109" s="7"/>
      <c r="WSX109" s="7"/>
      <c r="WSY109" s="7"/>
      <c r="WSZ109" s="7"/>
      <c r="WTA109" s="7"/>
      <c r="WTB109" s="7"/>
      <c r="WTC109" s="7"/>
      <c r="WTD109" s="7"/>
      <c r="WTE109" s="7"/>
      <c r="WTF109" s="7"/>
      <c r="WTG109" s="7"/>
      <c r="WTH109" s="7"/>
      <c r="WTI109" s="7"/>
      <c r="WTJ109" s="7"/>
      <c r="WTK109" s="7"/>
      <c r="WTL109" s="7"/>
      <c r="WTM109" s="7"/>
      <c r="WTN109" s="7"/>
      <c r="WTO109" s="7"/>
      <c r="WTP109" s="7"/>
      <c r="WTQ109" s="7"/>
      <c r="WTR109" s="7"/>
      <c r="WTS109" s="7"/>
      <c r="WTT109" s="7"/>
      <c r="WTU109" s="7"/>
      <c r="WTV109" s="7"/>
      <c r="WTW109" s="7"/>
      <c r="WTX109" s="7"/>
      <c r="WTY109" s="7"/>
      <c r="WTZ109" s="7"/>
      <c r="WUA109" s="7"/>
      <c r="WUB109" s="7"/>
      <c r="WUC109" s="7"/>
      <c r="WUD109" s="7"/>
      <c r="WUE109" s="7"/>
      <c r="WUF109" s="7"/>
      <c r="WUG109" s="7"/>
      <c r="WUH109" s="7"/>
      <c r="WUI109" s="7"/>
      <c r="WUJ109" s="7"/>
      <c r="WUK109" s="7"/>
      <c r="WUL109" s="7"/>
      <c r="WUM109" s="7"/>
      <c r="WUN109" s="7"/>
      <c r="WUO109" s="7"/>
      <c r="WUP109" s="7"/>
      <c r="WUQ109" s="7"/>
      <c r="WUR109" s="7"/>
      <c r="WUS109" s="7"/>
      <c r="WUT109" s="7"/>
      <c r="WUU109" s="7"/>
      <c r="WUV109" s="7"/>
      <c r="WUW109" s="7"/>
      <c r="WUX109" s="7"/>
      <c r="WUY109" s="7"/>
      <c r="WUZ109" s="7"/>
      <c r="WVA109" s="7"/>
      <c r="WVB109" s="7"/>
      <c r="WVC109" s="7"/>
      <c r="WVD109" s="7"/>
      <c r="WVE109" s="7"/>
      <c r="WVF109" s="7"/>
      <c r="WVG109" s="7"/>
      <c r="WVH109" s="7"/>
      <c r="WVI109" s="7"/>
      <c r="WVJ109" s="7"/>
      <c r="WVK109" s="7"/>
      <c r="WVL109" s="7"/>
      <c r="WVM109" s="7"/>
      <c r="WVN109" s="7"/>
      <c r="WVO109" s="7"/>
      <c r="WVP109" s="7"/>
      <c r="WVQ109" s="7"/>
      <c r="WVR109" s="7"/>
      <c r="WVS109" s="7"/>
      <c r="WVT109" s="7"/>
      <c r="WVU109" s="7"/>
      <c r="WVV109" s="7"/>
      <c r="WVW109" s="7"/>
      <c r="WVX109" s="7"/>
      <c r="WVY109" s="7"/>
      <c r="WVZ109" s="7"/>
      <c r="WWA109" s="7"/>
      <c r="WWB109" s="7"/>
      <c r="WWC109" s="7"/>
      <c r="WWD109" s="7"/>
      <c r="WWE109" s="7"/>
      <c r="WWF109" s="7"/>
      <c r="WWG109" s="7"/>
      <c r="WWH109" s="7"/>
      <c r="WWI109" s="7"/>
      <c r="WWJ109" s="7"/>
      <c r="WWK109" s="7"/>
      <c r="WWL109" s="7"/>
      <c r="WWM109" s="7"/>
      <c r="WWN109" s="7"/>
      <c r="WWO109" s="7"/>
      <c r="WWP109" s="7"/>
      <c r="WWQ109" s="7"/>
      <c r="WWR109" s="7"/>
      <c r="WWS109" s="7"/>
      <c r="WWT109" s="7"/>
      <c r="WWU109" s="7"/>
      <c r="WWV109" s="7"/>
      <c r="WWW109" s="7"/>
      <c r="WWX109" s="7"/>
      <c r="WWY109" s="7"/>
      <c r="WWZ109" s="7"/>
      <c r="WXA109" s="7"/>
      <c r="WXB109" s="7"/>
      <c r="WXC109" s="7"/>
      <c r="WXD109" s="7"/>
      <c r="WXE109" s="7"/>
      <c r="WXF109" s="7"/>
      <c r="WXG109" s="7"/>
      <c r="WXH109" s="7"/>
      <c r="WXI109" s="7"/>
      <c r="WXJ109" s="7"/>
      <c r="WXK109" s="7"/>
      <c r="WXL109" s="7"/>
      <c r="WXM109" s="7"/>
      <c r="WXN109" s="7"/>
      <c r="WXO109" s="7"/>
      <c r="WXP109" s="7"/>
      <c r="WXQ109" s="7"/>
      <c r="WXR109" s="7"/>
      <c r="WXS109" s="7"/>
      <c r="WXT109" s="7"/>
      <c r="WXU109" s="7"/>
      <c r="WXV109" s="7"/>
      <c r="WXW109" s="7"/>
      <c r="WXX109" s="7"/>
      <c r="WXY109" s="7"/>
      <c r="WXZ109" s="7"/>
      <c r="WYA109" s="7"/>
      <c r="WYB109" s="7"/>
      <c r="WYC109" s="7"/>
      <c r="WYD109" s="7"/>
      <c r="WYE109" s="7"/>
      <c r="WYF109" s="7"/>
      <c r="WYG109" s="7"/>
      <c r="WYH109" s="7"/>
      <c r="WYI109" s="7"/>
      <c r="WYJ109" s="7"/>
      <c r="WYK109" s="7"/>
      <c r="WYL109" s="7"/>
      <c r="WYM109" s="7"/>
      <c r="WYN109" s="7"/>
      <c r="WYO109" s="7"/>
      <c r="WYP109" s="7"/>
      <c r="WYQ109" s="7"/>
      <c r="WYR109" s="7"/>
      <c r="WYS109" s="7"/>
      <c r="WYT109" s="7"/>
      <c r="WYU109" s="7"/>
      <c r="WYV109" s="7"/>
      <c r="WYW109" s="7"/>
      <c r="WYX109" s="7"/>
      <c r="WYY109" s="7"/>
      <c r="WYZ109" s="7"/>
      <c r="WZA109" s="7"/>
      <c r="WZB109" s="7"/>
      <c r="WZC109" s="7"/>
      <c r="WZD109" s="7"/>
      <c r="WZE109" s="7"/>
      <c r="WZF109" s="7"/>
      <c r="WZG109" s="7"/>
      <c r="WZH109" s="7"/>
      <c r="WZI109" s="7"/>
      <c r="WZJ109" s="7"/>
      <c r="WZK109" s="7"/>
      <c r="WZL109" s="7"/>
      <c r="WZM109" s="7"/>
      <c r="WZN109" s="7"/>
      <c r="WZO109" s="7"/>
      <c r="WZP109" s="7"/>
      <c r="WZQ109" s="7"/>
      <c r="WZR109" s="7"/>
      <c r="WZS109" s="7"/>
      <c r="WZT109" s="7"/>
      <c r="WZU109" s="7"/>
      <c r="WZV109" s="7"/>
      <c r="WZW109" s="7"/>
      <c r="WZX109" s="7"/>
      <c r="WZY109" s="7"/>
      <c r="WZZ109" s="7"/>
      <c r="XAA109" s="7"/>
      <c r="XAB109" s="7"/>
      <c r="XAC109" s="7"/>
      <c r="XAD109" s="7"/>
      <c r="XAE109" s="7"/>
      <c r="XAF109" s="7"/>
      <c r="XAG109" s="7"/>
      <c r="XAH109" s="7"/>
      <c r="XAI109" s="7"/>
      <c r="XAJ109" s="7"/>
      <c r="XAK109" s="7"/>
      <c r="XAL109" s="7"/>
      <c r="XAM109" s="7"/>
      <c r="XAN109" s="7"/>
      <c r="XAO109" s="7"/>
      <c r="XAP109" s="7"/>
      <c r="XAQ109" s="7"/>
      <c r="XAR109" s="7"/>
      <c r="XAS109" s="7"/>
      <c r="XAT109" s="7"/>
      <c r="XAU109" s="7"/>
      <c r="XAV109" s="7"/>
      <c r="XAW109" s="7"/>
      <c r="XAX109" s="7"/>
      <c r="XAY109" s="7"/>
      <c r="XAZ109" s="7"/>
      <c r="XBA109" s="7"/>
      <c r="XBB109" s="7"/>
      <c r="XBC109" s="7"/>
      <c r="XBD109" s="7"/>
      <c r="XBE109" s="7"/>
      <c r="XBF109" s="7"/>
      <c r="XBG109" s="7"/>
      <c r="XBH109" s="7"/>
      <c r="XBI109" s="7"/>
      <c r="XBJ109" s="7"/>
      <c r="XBK109" s="7"/>
      <c r="XBL109" s="7"/>
      <c r="XBM109" s="7"/>
      <c r="XBN109" s="7"/>
      <c r="XBO109" s="7"/>
      <c r="XBP109" s="7"/>
      <c r="XBQ109" s="7"/>
      <c r="XBR109" s="7"/>
      <c r="XBS109" s="7"/>
      <c r="XBT109" s="7"/>
      <c r="XBU109" s="7"/>
      <c r="XBV109" s="7"/>
      <c r="XBW109" s="7"/>
      <c r="XBX109" s="7"/>
      <c r="XBY109" s="7"/>
      <c r="XBZ109" s="7"/>
      <c r="XCA109" s="7"/>
      <c r="XCB109" s="7"/>
      <c r="XCC109" s="7"/>
      <c r="XCD109" s="7"/>
      <c r="XCE109" s="7"/>
      <c r="XCF109" s="7"/>
      <c r="XCG109" s="7"/>
      <c r="XCH109" s="7"/>
      <c r="XCI109" s="7"/>
      <c r="XCJ109" s="7"/>
      <c r="XCK109" s="7"/>
      <c r="XCL109" s="7"/>
      <c r="XCM109" s="7"/>
      <c r="XCN109" s="7"/>
      <c r="XCO109" s="7"/>
      <c r="XCP109" s="7"/>
      <c r="XCQ109" s="7"/>
      <c r="XCR109" s="7"/>
      <c r="XCS109" s="7"/>
      <c r="XCT109" s="7"/>
      <c r="XCU109" s="7"/>
      <c r="XCV109" s="7"/>
      <c r="XCW109" s="7"/>
      <c r="XCX109" s="7"/>
      <c r="XCY109" s="7"/>
      <c r="XCZ109" s="7"/>
      <c r="XDA109" s="7"/>
      <c r="XDB109" s="7"/>
      <c r="XDC109" s="7"/>
      <c r="XDD109" s="7"/>
      <c r="XDE109" s="7"/>
      <c r="XDF109" s="7"/>
      <c r="XDG109" s="7"/>
      <c r="XDH109" s="7"/>
      <c r="XDI109" s="7"/>
      <c r="XDJ109" s="7"/>
      <c r="XDK109" s="7"/>
      <c r="XDL109" s="7"/>
      <c r="XDM109" s="7"/>
      <c r="XDN109" s="7"/>
      <c r="XDO109" s="7"/>
      <c r="XDP109" s="7"/>
      <c r="XDQ109" s="7"/>
      <c r="XDR109" s="7"/>
      <c r="XDS109" s="7"/>
      <c r="XDT109" s="7"/>
      <c r="XDU109" s="7"/>
      <c r="XDV109" s="7"/>
      <c r="XDW109" s="7"/>
      <c r="XDX109" s="7"/>
      <c r="XDY109" s="7"/>
      <c r="XDZ109" s="7"/>
      <c r="XEA109" s="7"/>
      <c r="XEB109" s="7"/>
      <c r="XEC109" s="7"/>
      <c r="XED109" s="7"/>
      <c r="XEE109" s="7"/>
      <c r="XEF109" s="7"/>
      <c r="XEG109" s="7"/>
      <c r="XEH109" s="7"/>
      <c r="XEI109" s="7"/>
      <c r="XEJ109" s="7"/>
      <c r="XEK109" s="7"/>
      <c r="XEL109" s="7"/>
      <c r="XEM109" s="7"/>
      <c r="XEN109" s="7"/>
      <c r="XEO109" s="7"/>
      <c r="XEP109" s="7"/>
      <c r="XEQ109" s="7"/>
      <c r="XER109" s="7"/>
      <c r="XES109" s="7"/>
      <c r="XET109" s="7"/>
      <c r="XEU109" s="7"/>
      <c r="XEV109" s="7"/>
      <c r="XEW109" s="7"/>
      <c r="XEX109" s="7"/>
      <c r="XEY109" s="7"/>
      <c r="XEZ109" s="7"/>
      <c r="XFA109" s="7"/>
      <c r="XFB109" s="7"/>
      <c r="XFC109" s="7"/>
      <c r="XFD109" s="7"/>
    </row>
    <row r="110" s="5" customFormat="1" ht="20" customHeight="1" spans="1:4">
      <c r="A110" s="13" t="s">
        <v>1</v>
      </c>
      <c r="B110" s="13" t="s">
        <v>2</v>
      </c>
      <c r="C110" s="13" t="s">
        <v>3</v>
      </c>
      <c r="D110" s="13" t="s">
        <v>4</v>
      </c>
    </row>
    <row r="111" s="2" customFormat="1" ht="20" customHeight="1" spans="1:4">
      <c r="A111" s="16" t="s">
        <v>99</v>
      </c>
      <c r="B111" s="11">
        <v>65.1</v>
      </c>
      <c r="C111" s="11">
        <v>80.58</v>
      </c>
      <c r="D111" s="12">
        <f>B111*0.4+C111*0.6</f>
        <v>74.388</v>
      </c>
    </row>
    <row r="112" s="4" customFormat="1" ht="25" customHeight="1" spans="1:16384">
      <c r="A112" s="8" t="s">
        <v>100</v>
      </c>
      <c r="B112" s="8"/>
      <c r="C112" s="8"/>
      <c r="D112" s="8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  <c r="AMW112" s="7"/>
      <c r="AMX112" s="7"/>
      <c r="AMY112" s="7"/>
      <c r="AMZ112" s="7"/>
      <c r="ANA112" s="7"/>
      <c r="ANB112" s="7"/>
      <c r="ANC112" s="7"/>
      <c r="AND112" s="7"/>
      <c r="ANE112" s="7"/>
      <c r="ANF112" s="7"/>
      <c r="ANG112" s="7"/>
      <c r="ANH112" s="7"/>
      <c r="ANI112" s="7"/>
      <c r="ANJ112" s="7"/>
      <c r="ANK112" s="7"/>
      <c r="ANL112" s="7"/>
      <c r="ANM112" s="7"/>
      <c r="ANN112" s="7"/>
      <c r="ANO112" s="7"/>
      <c r="ANP112" s="7"/>
      <c r="ANQ112" s="7"/>
      <c r="ANR112" s="7"/>
      <c r="ANS112" s="7"/>
      <c r="ANT112" s="7"/>
      <c r="ANU112" s="7"/>
      <c r="ANV112" s="7"/>
      <c r="ANW112" s="7"/>
      <c r="ANX112" s="7"/>
      <c r="ANY112" s="7"/>
      <c r="ANZ112" s="7"/>
      <c r="AOA112" s="7"/>
      <c r="AOB112" s="7"/>
      <c r="AOC112" s="7"/>
      <c r="AOD112" s="7"/>
      <c r="AOE112" s="7"/>
      <c r="AOF112" s="7"/>
      <c r="AOG112" s="7"/>
      <c r="AOH112" s="7"/>
      <c r="AOI112" s="7"/>
      <c r="AOJ112" s="7"/>
      <c r="AOK112" s="7"/>
      <c r="AOL112" s="7"/>
      <c r="AOM112" s="7"/>
      <c r="AON112" s="7"/>
      <c r="AOO112" s="7"/>
      <c r="AOP112" s="7"/>
      <c r="AOQ112" s="7"/>
      <c r="AOR112" s="7"/>
      <c r="AOS112" s="7"/>
      <c r="AOT112" s="7"/>
      <c r="AOU112" s="7"/>
      <c r="AOV112" s="7"/>
      <c r="AOW112" s="7"/>
      <c r="AOX112" s="7"/>
      <c r="AOY112" s="7"/>
      <c r="AOZ112" s="7"/>
      <c r="APA112" s="7"/>
      <c r="APB112" s="7"/>
      <c r="APC112" s="7"/>
      <c r="APD112" s="7"/>
      <c r="APE112" s="7"/>
      <c r="APF112" s="7"/>
      <c r="APG112" s="7"/>
      <c r="APH112" s="7"/>
      <c r="API112" s="7"/>
      <c r="APJ112" s="7"/>
      <c r="APK112" s="7"/>
      <c r="APL112" s="7"/>
      <c r="APM112" s="7"/>
      <c r="APN112" s="7"/>
      <c r="APO112" s="7"/>
      <c r="APP112" s="7"/>
      <c r="APQ112" s="7"/>
      <c r="APR112" s="7"/>
      <c r="APS112" s="7"/>
      <c r="APT112" s="7"/>
      <c r="APU112" s="7"/>
      <c r="APV112" s="7"/>
      <c r="APW112" s="7"/>
      <c r="APX112" s="7"/>
      <c r="APY112" s="7"/>
      <c r="APZ112" s="7"/>
      <c r="AQA112" s="7"/>
      <c r="AQB112" s="7"/>
      <c r="AQC112" s="7"/>
      <c r="AQD112" s="7"/>
      <c r="AQE112" s="7"/>
      <c r="AQF112" s="7"/>
      <c r="AQG112" s="7"/>
      <c r="AQH112" s="7"/>
      <c r="AQI112" s="7"/>
      <c r="AQJ112" s="7"/>
      <c r="AQK112" s="7"/>
      <c r="AQL112" s="7"/>
      <c r="AQM112" s="7"/>
      <c r="AQN112" s="7"/>
      <c r="AQO112" s="7"/>
      <c r="AQP112" s="7"/>
      <c r="AQQ112" s="7"/>
      <c r="AQR112" s="7"/>
      <c r="AQS112" s="7"/>
      <c r="AQT112" s="7"/>
      <c r="AQU112" s="7"/>
      <c r="AQV112" s="7"/>
      <c r="AQW112" s="7"/>
      <c r="AQX112" s="7"/>
      <c r="AQY112" s="7"/>
      <c r="AQZ112" s="7"/>
      <c r="ARA112" s="7"/>
      <c r="ARB112" s="7"/>
      <c r="ARC112" s="7"/>
      <c r="ARD112" s="7"/>
      <c r="ARE112" s="7"/>
      <c r="ARF112" s="7"/>
      <c r="ARG112" s="7"/>
      <c r="ARH112" s="7"/>
      <c r="ARI112" s="7"/>
      <c r="ARJ112" s="7"/>
      <c r="ARK112" s="7"/>
      <c r="ARL112" s="7"/>
      <c r="ARM112" s="7"/>
      <c r="ARN112" s="7"/>
      <c r="ARO112" s="7"/>
      <c r="ARP112" s="7"/>
      <c r="ARQ112" s="7"/>
      <c r="ARR112" s="7"/>
      <c r="ARS112" s="7"/>
      <c r="ART112" s="7"/>
      <c r="ARU112" s="7"/>
      <c r="ARV112" s="7"/>
      <c r="ARW112" s="7"/>
      <c r="ARX112" s="7"/>
      <c r="ARY112" s="7"/>
      <c r="ARZ112" s="7"/>
      <c r="ASA112" s="7"/>
      <c r="ASB112" s="7"/>
      <c r="ASC112" s="7"/>
      <c r="ASD112" s="7"/>
      <c r="ASE112" s="7"/>
      <c r="ASF112" s="7"/>
      <c r="ASG112" s="7"/>
      <c r="ASH112" s="7"/>
      <c r="ASI112" s="7"/>
      <c r="ASJ112" s="7"/>
      <c r="ASK112" s="7"/>
      <c r="ASL112" s="7"/>
      <c r="ASM112" s="7"/>
      <c r="ASN112" s="7"/>
      <c r="ASO112" s="7"/>
      <c r="ASP112" s="7"/>
      <c r="ASQ112" s="7"/>
      <c r="ASR112" s="7"/>
      <c r="ASS112" s="7"/>
      <c r="AST112" s="7"/>
      <c r="ASU112" s="7"/>
      <c r="ASV112" s="7"/>
      <c r="ASW112" s="7"/>
      <c r="ASX112" s="7"/>
      <c r="ASY112" s="7"/>
      <c r="ASZ112" s="7"/>
      <c r="ATA112" s="7"/>
      <c r="ATB112" s="7"/>
      <c r="ATC112" s="7"/>
      <c r="ATD112" s="7"/>
      <c r="ATE112" s="7"/>
      <c r="ATF112" s="7"/>
      <c r="ATG112" s="7"/>
      <c r="ATH112" s="7"/>
      <c r="ATI112" s="7"/>
      <c r="ATJ112" s="7"/>
      <c r="ATK112" s="7"/>
      <c r="ATL112" s="7"/>
      <c r="ATM112" s="7"/>
      <c r="ATN112" s="7"/>
      <c r="ATO112" s="7"/>
      <c r="ATP112" s="7"/>
      <c r="ATQ112" s="7"/>
      <c r="ATR112" s="7"/>
      <c r="ATS112" s="7"/>
      <c r="ATT112" s="7"/>
      <c r="ATU112" s="7"/>
      <c r="ATV112" s="7"/>
      <c r="ATW112" s="7"/>
      <c r="ATX112" s="7"/>
      <c r="ATY112" s="7"/>
      <c r="ATZ112" s="7"/>
      <c r="AUA112" s="7"/>
      <c r="AUB112" s="7"/>
      <c r="AUC112" s="7"/>
      <c r="AUD112" s="7"/>
      <c r="AUE112" s="7"/>
      <c r="AUF112" s="7"/>
      <c r="AUG112" s="7"/>
      <c r="AUH112" s="7"/>
      <c r="AUI112" s="7"/>
      <c r="AUJ112" s="7"/>
      <c r="AUK112" s="7"/>
      <c r="AUL112" s="7"/>
      <c r="AUM112" s="7"/>
      <c r="AUN112" s="7"/>
      <c r="AUO112" s="7"/>
      <c r="AUP112" s="7"/>
      <c r="AUQ112" s="7"/>
      <c r="AUR112" s="7"/>
      <c r="AUS112" s="7"/>
      <c r="AUT112" s="7"/>
      <c r="AUU112" s="7"/>
      <c r="AUV112" s="7"/>
      <c r="AUW112" s="7"/>
      <c r="AUX112" s="7"/>
      <c r="AUY112" s="7"/>
      <c r="AUZ112" s="7"/>
      <c r="AVA112" s="7"/>
      <c r="AVB112" s="7"/>
      <c r="AVC112" s="7"/>
      <c r="AVD112" s="7"/>
      <c r="AVE112" s="7"/>
      <c r="AVF112" s="7"/>
      <c r="AVG112" s="7"/>
      <c r="AVH112" s="7"/>
      <c r="AVI112" s="7"/>
      <c r="AVJ112" s="7"/>
      <c r="AVK112" s="7"/>
      <c r="AVL112" s="7"/>
      <c r="AVM112" s="7"/>
      <c r="AVN112" s="7"/>
      <c r="AVO112" s="7"/>
      <c r="AVP112" s="7"/>
      <c r="AVQ112" s="7"/>
      <c r="AVR112" s="7"/>
      <c r="AVS112" s="7"/>
      <c r="AVT112" s="7"/>
      <c r="AVU112" s="7"/>
      <c r="AVV112" s="7"/>
      <c r="AVW112" s="7"/>
      <c r="AVX112" s="7"/>
      <c r="AVY112" s="7"/>
      <c r="AVZ112" s="7"/>
      <c r="AWA112" s="7"/>
      <c r="AWB112" s="7"/>
      <c r="AWC112" s="7"/>
      <c r="AWD112" s="7"/>
      <c r="AWE112" s="7"/>
      <c r="AWF112" s="7"/>
      <c r="AWG112" s="7"/>
      <c r="AWH112" s="7"/>
      <c r="AWI112" s="7"/>
      <c r="AWJ112" s="7"/>
      <c r="AWK112" s="7"/>
      <c r="AWL112" s="7"/>
      <c r="AWM112" s="7"/>
      <c r="AWN112" s="7"/>
      <c r="AWO112" s="7"/>
      <c r="AWP112" s="7"/>
      <c r="AWQ112" s="7"/>
      <c r="AWR112" s="7"/>
      <c r="AWS112" s="7"/>
      <c r="AWT112" s="7"/>
      <c r="AWU112" s="7"/>
      <c r="AWV112" s="7"/>
      <c r="AWW112" s="7"/>
      <c r="AWX112" s="7"/>
      <c r="AWY112" s="7"/>
      <c r="AWZ112" s="7"/>
      <c r="AXA112" s="7"/>
      <c r="AXB112" s="7"/>
      <c r="AXC112" s="7"/>
      <c r="AXD112" s="7"/>
      <c r="AXE112" s="7"/>
      <c r="AXF112" s="7"/>
      <c r="AXG112" s="7"/>
      <c r="AXH112" s="7"/>
      <c r="AXI112" s="7"/>
      <c r="AXJ112" s="7"/>
      <c r="AXK112" s="7"/>
      <c r="AXL112" s="7"/>
      <c r="AXM112" s="7"/>
      <c r="AXN112" s="7"/>
      <c r="AXO112" s="7"/>
      <c r="AXP112" s="7"/>
      <c r="AXQ112" s="7"/>
      <c r="AXR112" s="7"/>
      <c r="AXS112" s="7"/>
      <c r="AXT112" s="7"/>
      <c r="AXU112" s="7"/>
      <c r="AXV112" s="7"/>
      <c r="AXW112" s="7"/>
      <c r="AXX112" s="7"/>
      <c r="AXY112" s="7"/>
      <c r="AXZ112" s="7"/>
      <c r="AYA112" s="7"/>
      <c r="AYB112" s="7"/>
      <c r="AYC112" s="7"/>
      <c r="AYD112" s="7"/>
      <c r="AYE112" s="7"/>
      <c r="AYF112" s="7"/>
      <c r="AYG112" s="7"/>
      <c r="AYH112" s="7"/>
      <c r="AYI112" s="7"/>
      <c r="AYJ112" s="7"/>
      <c r="AYK112" s="7"/>
      <c r="AYL112" s="7"/>
      <c r="AYM112" s="7"/>
      <c r="AYN112" s="7"/>
      <c r="AYO112" s="7"/>
      <c r="AYP112" s="7"/>
      <c r="AYQ112" s="7"/>
      <c r="AYR112" s="7"/>
      <c r="AYS112" s="7"/>
      <c r="AYT112" s="7"/>
      <c r="AYU112" s="7"/>
      <c r="AYV112" s="7"/>
      <c r="AYW112" s="7"/>
      <c r="AYX112" s="7"/>
      <c r="AYY112" s="7"/>
      <c r="AYZ112" s="7"/>
      <c r="AZA112" s="7"/>
      <c r="AZB112" s="7"/>
      <c r="AZC112" s="7"/>
      <c r="AZD112" s="7"/>
      <c r="AZE112" s="7"/>
      <c r="AZF112" s="7"/>
      <c r="AZG112" s="7"/>
      <c r="AZH112" s="7"/>
      <c r="AZI112" s="7"/>
      <c r="AZJ112" s="7"/>
      <c r="AZK112" s="7"/>
      <c r="AZL112" s="7"/>
      <c r="AZM112" s="7"/>
      <c r="AZN112" s="7"/>
      <c r="AZO112" s="7"/>
      <c r="AZP112" s="7"/>
      <c r="AZQ112" s="7"/>
      <c r="AZR112" s="7"/>
      <c r="AZS112" s="7"/>
      <c r="AZT112" s="7"/>
      <c r="AZU112" s="7"/>
      <c r="AZV112" s="7"/>
      <c r="AZW112" s="7"/>
      <c r="AZX112" s="7"/>
      <c r="AZY112" s="7"/>
      <c r="AZZ112" s="7"/>
      <c r="BAA112" s="7"/>
      <c r="BAB112" s="7"/>
      <c r="BAC112" s="7"/>
      <c r="BAD112" s="7"/>
      <c r="BAE112" s="7"/>
      <c r="BAF112" s="7"/>
      <c r="BAG112" s="7"/>
      <c r="BAH112" s="7"/>
      <c r="BAI112" s="7"/>
      <c r="BAJ112" s="7"/>
      <c r="BAK112" s="7"/>
      <c r="BAL112" s="7"/>
      <c r="BAM112" s="7"/>
      <c r="BAN112" s="7"/>
      <c r="BAO112" s="7"/>
      <c r="BAP112" s="7"/>
      <c r="BAQ112" s="7"/>
      <c r="BAR112" s="7"/>
      <c r="BAS112" s="7"/>
      <c r="BAT112" s="7"/>
      <c r="BAU112" s="7"/>
      <c r="BAV112" s="7"/>
      <c r="BAW112" s="7"/>
      <c r="BAX112" s="7"/>
      <c r="BAY112" s="7"/>
      <c r="BAZ112" s="7"/>
      <c r="BBA112" s="7"/>
      <c r="BBB112" s="7"/>
      <c r="BBC112" s="7"/>
      <c r="BBD112" s="7"/>
      <c r="BBE112" s="7"/>
      <c r="BBF112" s="7"/>
      <c r="BBG112" s="7"/>
      <c r="BBH112" s="7"/>
      <c r="BBI112" s="7"/>
      <c r="BBJ112" s="7"/>
      <c r="BBK112" s="7"/>
      <c r="BBL112" s="7"/>
      <c r="BBM112" s="7"/>
      <c r="BBN112" s="7"/>
      <c r="BBO112" s="7"/>
      <c r="BBP112" s="7"/>
      <c r="BBQ112" s="7"/>
      <c r="BBR112" s="7"/>
      <c r="BBS112" s="7"/>
      <c r="BBT112" s="7"/>
      <c r="BBU112" s="7"/>
      <c r="BBV112" s="7"/>
      <c r="BBW112" s="7"/>
      <c r="BBX112" s="7"/>
      <c r="BBY112" s="7"/>
      <c r="BBZ112" s="7"/>
      <c r="BCA112" s="7"/>
      <c r="BCB112" s="7"/>
      <c r="BCC112" s="7"/>
      <c r="BCD112" s="7"/>
      <c r="BCE112" s="7"/>
      <c r="BCF112" s="7"/>
      <c r="BCG112" s="7"/>
      <c r="BCH112" s="7"/>
      <c r="BCI112" s="7"/>
      <c r="BCJ112" s="7"/>
      <c r="BCK112" s="7"/>
      <c r="BCL112" s="7"/>
      <c r="BCM112" s="7"/>
      <c r="BCN112" s="7"/>
      <c r="BCO112" s="7"/>
      <c r="BCP112" s="7"/>
      <c r="BCQ112" s="7"/>
      <c r="BCR112" s="7"/>
      <c r="BCS112" s="7"/>
      <c r="BCT112" s="7"/>
      <c r="BCU112" s="7"/>
      <c r="BCV112" s="7"/>
      <c r="BCW112" s="7"/>
      <c r="BCX112" s="7"/>
      <c r="BCY112" s="7"/>
      <c r="BCZ112" s="7"/>
      <c r="BDA112" s="7"/>
      <c r="BDB112" s="7"/>
      <c r="BDC112" s="7"/>
      <c r="BDD112" s="7"/>
      <c r="BDE112" s="7"/>
      <c r="BDF112" s="7"/>
      <c r="BDG112" s="7"/>
      <c r="BDH112" s="7"/>
      <c r="BDI112" s="7"/>
      <c r="BDJ112" s="7"/>
      <c r="BDK112" s="7"/>
      <c r="BDL112" s="7"/>
      <c r="BDM112" s="7"/>
      <c r="BDN112" s="7"/>
      <c r="BDO112" s="7"/>
      <c r="BDP112" s="7"/>
      <c r="BDQ112" s="7"/>
      <c r="BDR112" s="7"/>
      <c r="BDS112" s="7"/>
      <c r="BDT112" s="7"/>
      <c r="BDU112" s="7"/>
      <c r="BDV112" s="7"/>
      <c r="BDW112" s="7"/>
      <c r="BDX112" s="7"/>
      <c r="BDY112" s="7"/>
      <c r="BDZ112" s="7"/>
      <c r="BEA112" s="7"/>
      <c r="BEB112" s="7"/>
      <c r="BEC112" s="7"/>
      <c r="BED112" s="7"/>
      <c r="BEE112" s="7"/>
      <c r="BEF112" s="7"/>
      <c r="BEG112" s="7"/>
      <c r="BEH112" s="7"/>
      <c r="BEI112" s="7"/>
      <c r="BEJ112" s="7"/>
      <c r="BEK112" s="7"/>
      <c r="BEL112" s="7"/>
      <c r="BEM112" s="7"/>
      <c r="BEN112" s="7"/>
      <c r="BEO112" s="7"/>
      <c r="BEP112" s="7"/>
      <c r="BEQ112" s="7"/>
      <c r="BER112" s="7"/>
      <c r="BES112" s="7"/>
      <c r="BET112" s="7"/>
      <c r="BEU112" s="7"/>
      <c r="BEV112" s="7"/>
      <c r="BEW112" s="7"/>
      <c r="BEX112" s="7"/>
      <c r="BEY112" s="7"/>
      <c r="BEZ112" s="7"/>
      <c r="BFA112" s="7"/>
      <c r="BFB112" s="7"/>
      <c r="BFC112" s="7"/>
      <c r="BFD112" s="7"/>
      <c r="BFE112" s="7"/>
      <c r="BFF112" s="7"/>
      <c r="BFG112" s="7"/>
      <c r="BFH112" s="7"/>
      <c r="BFI112" s="7"/>
      <c r="BFJ112" s="7"/>
      <c r="BFK112" s="7"/>
      <c r="BFL112" s="7"/>
      <c r="BFM112" s="7"/>
      <c r="BFN112" s="7"/>
      <c r="BFO112" s="7"/>
      <c r="BFP112" s="7"/>
      <c r="BFQ112" s="7"/>
      <c r="BFR112" s="7"/>
      <c r="BFS112" s="7"/>
      <c r="BFT112" s="7"/>
      <c r="BFU112" s="7"/>
      <c r="BFV112" s="7"/>
      <c r="BFW112" s="7"/>
      <c r="BFX112" s="7"/>
      <c r="BFY112" s="7"/>
      <c r="BFZ112" s="7"/>
      <c r="BGA112" s="7"/>
      <c r="BGB112" s="7"/>
      <c r="BGC112" s="7"/>
      <c r="BGD112" s="7"/>
      <c r="BGE112" s="7"/>
      <c r="BGF112" s="7"/>
      <c r="BGG112" s="7"/>
      <c r="BGH112" s="7"/>
      <c r="BGI112" s="7"/>
      <c r="BGJ112" s="7"/>
      <c r="BGK112" s="7"/>
      <c r="BGL112" s="7"/>
      <c r="BGM112" s="7"/>
      <c r="BGN112" s="7"/>
      <c r="BGO112" s="7"/>
      <c r="BGP112" s="7"/>
      <c r="BGQ112" s="7"/>
      <c r="BGR112" s="7"/>
      <c r="BGS112" s="7"/>
      <c r="BGT112" s="7"/>
      <c r="BGU112" s="7"/>
      <c r="BGV112" s="7"/>
      <c r="BGW112" s="7"/>
      <c r="BGX112" s="7"/>
      <c r="BGY112" s="7"/>
      <c r="BGZ112" s="7"/>
      <c r="BHA112" s="7"/>
      <c r="BHB112" s="7"/>
      <c r="BHC112" s="7"/>
      <c r="BHD112" s="7"/>
      <c r="BHE112" s="7"/>
      <c r="BHF112" s="7"/>
      <c r="BHG112" s="7"/>
      <c r="BHH112" s="7"/>
      <c r="BHI112" s="7"/>
      <c r="BHJ112" s="7"/>
      <c r="BHK112" s="7"/>
      <c r="BHL112" s="7"/>
      <c r="BHM112" s="7"/>
      <c r="BHN112" s="7"/>
      <c r="BHO112" s="7"/>
      <c r="BHP112" s="7"/>
      <c r="BHQ112" s="7"/>
      <c r="BHR112" s="7"/>
      <c r="BHS112" s="7"/>
      <c r="BHT112" s="7"/>
      <c r="BHU112" s="7"/>
      <c r="BHV112" s="7"/>
      <c r="BHW112" s="7"/>
      <c r="BHX112" s="7"/>
      <c r="BHY112" s="7"/>
      <c r="BHZ112" s="7"/>
      <c r="BIA112" s="7"/>
      <c r="BIB112" s="7"/>
      <c r="BIC112" s="7"/>
      <c r="BID112" s="7"/>
      <c r="BIE112" s="7"/>
      <c r="BIF112" s="7"/>
      <c r="BIG112" s="7"/>
      <c r="BIH112" s="7"/>
      <c r="BII112" s="7"/>
      <c r="BIJ112" s="7"/>
      <c r="BIK112" s="7"/>
      <c r="BIL112" s="7"/>
      <c r="BIM112" s="7"/>
      <c r="BIN112" s="7"/>
      <c r="BIO112" s="7"/>
      <c r="BIP112" s="7"/>
      <c r="BIQ112" s="7"/>
      <c r="BIR112" s="7"/>
      <c r="BIS112" s="7"/>
      <c r="BIT112" s="7"/>
      <c r="BIU112" s="7"/>
      <c r="BIV112" s="7"/>
      <c r="BIW112" s="7"/>
      <c r="BIX112" s="7"/>
      <c r="BIY112" s="7"/>
      <c r="BIZ112" s="7"/>
      <c r="BJA112" s="7"/>
      <c r="BJB112" s="7"/>
      <c r="BJC112" s="7"/>
      <c r="BJD112" s="7"/>
      <c r="BJE112" s="7"/>
      <c r="BJF112" s="7"/>
      <c r="BJG112" s="7"/>
      <c r="BJH112" s="7"/>
      <c r="BJI112" s="7"/>
      <c r="BJJ112" s="7"/>
      <c r="BJK112" s="7"/>
      <c r="BJL112" s="7"/>
      <c r="BJM112" s="7"/>
      <c r="BJN112" s="7"/>
      <c r="BJO112" s="7"/>
      <c r="BJP112" s="7"/>
      <c r="BJQ112" s="7"/>
      <c r="BJR112" s="7"/>
      <c r="BJS112" s="7"/>
      <c r="BJT112" s="7"/>
      <c r="BJU112" s="7"/>
      <c r="BJV112" s="7"/>
      <c r="BJW112" s="7"/>
      <c r="BJX112" s="7"/>
      <c r="BJY112" s="7"/>
      <c r="BJZ112" s="7"/>
      <c r="BKA112" s="7"/>
      <c r="BKB112" s="7"/>
      <c r="BKC112" s="7"/>
      <c r="BKD112" s="7"/>
      <c r="BKE112" s="7"/>
      <c r="BKF112" s="7"/>
      <c r="BKG112" s="7"/>
      <c r="BKH112" s="7"/>
      <c r="BKI112" s="7"/>
      <c r="BKJ112" s="7"/>
      <c r="BKK112" s="7"/>
      <c r="BKL112" s="7"/>
      <c r="BKM112" s="7"/>
      <c r="BKN112" s="7"/>
      <c r="BKO112" s="7"/>
      <c r="BKP112" s="7"/>
      <c r="BKQ112" s="7"/>
      <c r="BKR112" s="7"/>
      <c r="BKS112" s="7"/>
      <c r="BKT112" s="7"/>
      <c r="BKU112" s="7"/>
      <c r="BKV112" s="7"/>
      <c r="BKW112" s="7"/>
      <c r="BKX112" s="7"/>
      <c r="BKY112" s="7"/>
      <c r="BKZ112" s="7"/>
      <c r="BLA112" s="7"/>
      <c r="BLB112" s="7"/>
      <c r="BLC112" s="7"/>
      <c r="BLD112" s="7"/>
      <c r="BLE112" s="7"/>
      <c r="BLF112" s="7"/>
      <c r="BLG112" s="7"/>
      <c r="BLH112" s="7"/>
      <c r="BLI112" s="7"/>
      <c r="BLJ112" s="7"/>
      <c r="BLK112" s="7"/>
      <c r="BLL112" s="7"/>
      <c r="BLM112" s="7"/>
      <c r="BLN112" s="7"/>
      <c r="BLO112" s="7"/>
      <c r="BLP112" s="7"/>
      <c r="BLQ112" s="7"/>
      <c r="BLR112" s="7"/>
      <c r="BLS112" s="7"/>
      <c r="BLT112" s="7"/>
      <c r="BLU112" s="7"/>
      <c r="BLV112" s="7"/>
      <c r="BLW112" s="7"/>
      <c r="BLX112" s="7"/>
      <c r="BLY112" s="7"/>
      <c r="BLZ112" s="7"/>
      <c r="BMA112" s="7"/>
      <c r="BMB112" s="7"/>
      <c r="BMC112" s="7"/>
      <c r="BMD112" s="7"/>
      <c r="BME112" s="7"/>
      <c r="BMF112" s="7"/>
      <c r="BMG112" s="7"/>
      <c r="BMH112" s="7"/>
      <c r="BMI112" s="7"/>
      <c r="BMJ112" s="7"/>
      <c r="BMK112" s="7"/>
      <c r="BML112" s="7"/>
      <c r="BMM112" s="7"/>
      <c r="BMN112" s="7"/>
      <c r="BMO112" s="7"/>
      <c r="BMP112" s="7"/>
      <c r="BMQ112" s="7"/>
      <c r="BMR112" s="7"/>
      <c r="BMS112" s="7"/>
      <c r="BMT112" s="7"/>
      <c r="BMU112" s="7"/>
      <c r="BMV112" s="7"/>
      <c r="BMW112" s="7"/>
      <c r="BMX112" s="7"/>
      <c r="BMY112" s="7"/>
      <c r="BMZ112" s="7"/>
      <c r="BNA112" s="7"/>
      <c r="BNB112" s="7"/>
      <c r="BNC112" s="7"/>
      <c r="BND112" s="7"/>
      <c r="BNE112" s="7"/>
      <c r="BNF112" s="7"/>
      <c r="BNG112" s="7"/>
      <c r="BNH112" s="7"/>
      <c r="BNI112" s="7"/>
      <c r="BNJ112" s="7"/>
      <c r="BNK112" s="7"/>
      <c r="BNL112" s="7"/>
      <c r="BNM112" s="7"/>
      <c r="BNN112" s="7"/>
      <c r="BNO112" s="7"/>
      <c r="BNP112" s="7"/>
      <c r="BNQ112" s="7"/>
      <c r="BNR112" s="7"/>
      <c r="BNS112" s="7"/>
      <c r="BNT112" s="7"/>
      <c r="BNU112" s="7"/>
      <c r="BNV112" s="7"/>
      <c r="BNW112" s="7"/>
      <c r="BNX112" s="7"/>
      <c r="BNY112" s="7"/>
      <c r="BNZ112" s="7"/>
      <c r="BOA112" s="7"/>
      <c r="BOB112" s="7"/>
      <c r="BOC112" s="7"/>
      <c r="BOD112" s="7"/>
      <c r="BOE112" s="7"/>
      <c r="BOF112" s="7"/>
      <c r="BOG112" s="7"/>
      <c r="BOH112" s="7"/>
      <c r="BOI112" s="7"/>
      <c r="BOJ112" s="7"/>
      <c r="BOK112" s="7"/>
      <c r="BOL112" s="7"/>
      <c r="BOM112" s="7"/>
      <c r="BON112" s="7"/>
      <c r="BOO112" s="7"/>
      <c r="BOP112" s="7"/>
      <c r="BOQ112" s="7"/>
      <c r="BOR112" s="7"/>
      <c r="BOS112" s="7"/>
      <c r="BOT112" s="7"/>
      <c r="BOU112" s="7"/>
      <c r="BOV112" s="7"/>
      <c r="BOW112" s="7"/>
      <c r="BOX112" s="7"/>
      <c r="BOY112" s="7"/>
      <c r="BOZ112" s="7"/>
      <c r="BPA112" s="7"/>
      <c r="BPB112" s="7"/>
      <c r="BPC112" s="7"/>
      <c r="BPD112" s="7"/>
      <c r="BPE112" s="7"/>
      <c r="BPF112" s="7"/>
      <c r="BPG112" s="7"/>
      <c r="BPH112" s="7"/>
      <c r="BPI112" s="7"/>
      <c r="BPJ112" s="7"/>
      <c r="BPK112" s="7"/>
      <c r="BPL112" s="7"/>
      <c r="BPM112" s="7"/>
      <c r="BPN112" s="7"/>
      <c r="BPO112" s="7"/>
      <c r="BPP112" s="7"/>
      <c r="BPQ112" s="7"/>
      <c r="BPR112" s="7"/>
      <c r="BPS112" s="7"/>
      <c r="BPT112" s="7"/>
      <c r="BPU112" s="7"/>
      <c r="BPV112" s="7"/>
      <c r="BPW112" s="7"/>
      <c r="BPX112" s="7"/>
      <c r="BPY112" s="7"/>
      <c r="BPZ112" s="7"/>
      <c r="BQA112" s="7"/>
      <c r="BQB112" s="7"/>
      <c r="BQC112" s="7"/>
      <c r="BQD112" s="7"/>
      <c r="BQE112" s="7"/>
      <c r="BQF112" s="7"/>
      <c r="BQG112" s="7"/>
      <c r="BQH112" s="7"/>
      <c r="BQI112" s="7"/>
      <c r="BQJ112" s="7"/>
      <c r="BQK112" s="7"/>
      <c r="BQL112" s="7"/>
      <c r="BQM112" s="7"/>
      <c r="BQN112" s="7"/>
      <c r="BQO112" s="7"/>
      <c r="BQP112" s="7"/>
      <c r="BQQ112" s="7"/>
      <c r="BQR112" s="7"/>
      <c r="BQS112" s="7"/>
      <c r="BQT112" s="7"/>
      <c r="BQU112" s="7"/>
      <c r="BQV112" s="7"/>
      <c r="BQW112" s="7"/>
      <c r="BQX112" s="7"/>
      <c r="BQY112" s="7"/>
      <c r="BQZ112" s="7"/>
      <c r="BRA112" s="7"/>
      <c r="BRB112" s="7"/>
      <c r="BRC112" s="7"/>
      <c r="BRD112" s="7"/>
      <c r="BRE112" s="7"/>
      <c r="BRF112" s="7"/>
      <c r="BRG112" s="7"/>
      <c r="BRH112" s="7"/>
      <c r="BRI112" s="7"/>
      <c r="BRJ112" s="7"/>
      <c r="BRK112" s="7"/>
      <c r="BRL112" s="7"/>
      <c r="BRM112" s="7"/>
      <c r="BRN112" s="7"/>
      <c r="BRO112" s="7"/>
      <c r="BRP112" s="7"/>
      <c r="BRQ112" s="7"/>
      <c r="BRR112" s="7"/>
      <c r="BRS112" s="7"/>
      <c r="BRT112" s="7"/>
      <c r="BRU112" s="7"/>
      <c r="BRV112" s="7"/>
      <c r="BRW112" s="7"/>
      <c r="BRX112" s="7"/>
      <c r="BRY112" s="7"/>
      <c r="BRZ112" s="7"/>
      <c r="BSA112" s="7"/>
      <c r="BSB112" s="7"/>
      <c r="BSC112" s="7"/>
      <c r="BSD112" s="7"/>
      <c r="BSE112" s="7"/>
      <c r="BSF112" s="7"/>
      <c r="BSG112" s="7"/>
      <c r="BSH112" s="7"/>
      <c r="BSI112" s="7"/>
      <c r="BSJ112" s="7"/>
      <c r="BSK112" s="7"/>
      <c r="BSL112" s="7"/>
      <c r="BSM112" s="7"/>
      <c r="BSN112" s="7"/>
      <c r="BSO112" s="7"/>
      <c r="BSP112" s="7"/>
      <c r="BSQ112" s="7"/>
      <c r="BSR112" s="7"/>
      <c r="BSS112" s="7"/>
      <c r="BST112" s="7"/>
      <c r="BSU112" s="7"/>
      <c r="BSV112" s="7"/>
      <c r="BSW112" s="7"/>
      <c r="BSX112" s="7"/>
      <c r="BSY112" s="7"/>
      <c r="BSZ112" s="7"/>
      <c r="BTA112" s="7"/>
      <c r="BTB112" s="7"/>
      <c r="BTC112" s="7"/>
      <c r="BTD112" s="7"/>
      <c r="BTE112" s="7"/>
      <c r="BTF112" s="7"/>
      <c r="BTG112" s="7"/>
      <c r="BTH112" s="7"/>
      <c r="BTI112" s="7"/>
      <c r="BTJ112" s="7"/>
      <c r="BTK112" s="7"/>
      <c r="BTL112" s="7"/>
      <c r="BTM112" s="7"/>
      <c r="BTN112" s="7"/>
      <c r="BTO112" s="7"/>
      <c r="BTP112" s="7"/>
      <c r="BTQ112" s="7"/>
      <c r="BTR112" s="7"/>
      <c r="BTS112" s="7"/>
      <c r="BTT112" s="7"/>
      <c r="BTU112" s="7"/>
      <c r="BTV112" s="7"/>
      <c r="BTW112" s="7"/>
      <c r="BTX112" s="7"/>
      <c r="BTY112" s="7"/>
      <c r="BTZ112" s="7"/>
      <c r="BUA112" s="7"/>
      <c r="BUB112" s="7"/>
      <c r="BUC112" s="7"/>
      <c r="BUD112" s="7"/>
      <c r="BUE112" s="7"/>
      <c r="BUF112" s="7"/>
      <c r="BUG112" s="7"/>
      <c r="BUH112" s="7"/>
      <c r="BUI112" s="7"/>
      <c r="BUJ112" s="7"/>
      <c r="BUK112" s="7"/>
      <c r="BUL112" s="7"/>
      <c r="BUM112" s="7"/>
      <c r="BUN112" s="7"/>
      <c r="BUO112" s="7"/>
      <c r="BUP112" s="7"/>
      <c r="BUQ112" s="7"/>
      <c r="BUR112" s="7"/>
      <c r="BUS112" s="7"/>
      <c r="BUT112" s="7"/>
      <c r="BUU112" s="7"/>
      <c r="BUV112" s="7"/>
      <c r="BUW112" s="7"/>
      <c r="BUX112" s="7"/>
      <c r="BUY112" s="7"/>
      <c r="BUZ112" s="7"/>
      <c r="BVA112" s="7"/>
      <c r="BVB112" s="7"/>
      <c r="BVC112" s="7"/>
      <c r="BVD112" s="7"/>
      <c r="BVE112" s="7"/>
      <c r="BVF112" s="7"/>
      <c r="BVG112" s="7"/>
      <c r="BVH112" s="7"/>
      <c r="BVI112" s="7"/>
      <c r="BVJ112" s="7"/>
      <c r="BVK112" s="7"/>
      <c r="BVL112" s="7"/>
      <c r="BVM112" s="7"/>
      <c r="BVN112" s="7"/>
      <c r="BVO112" s="7"/>
      <c r="BVP112" s="7"/>
      <c r="BVQ112" s="7"/>
      <c r="BVR112" s="7"/>
      <c r="BVS112" s="7"/>
      <c r="BVT112" s="7"/>
      <c r="BVU112" s="7"/>
      <c r="BVV112" s="7"/>
      <c r="BVW112" s="7"/>
      <c r="BVX112" s="7"/>
      <c r="BVY112" s="7"/>
      <c r="BVZ112" s="7"/>
      <c r="BWA112" s="7"/>
      <c r="BWB112" s="7"/>
      <c r="BWC112" s="7"/>
      <c r="BWD112" s="7"/>
      <c r="BWE112" s="7"/>
      <c r="BWF112" s="7"/>
      <c r="BWG112" s="7"/>
      <c r="BWH112" s="7"/>
      <c r="BWI112" s="7"/>
      <c r="BWJ112" s="7"/>
      <c r="BWK112" s="7"/>
      <c r="BWL112" s="7"/>
      <c r="BWM112" s="7"/>
      <c r="BWN112" s="7"/>
      <c r="BWO112" s="7"/>
      <c r="BWP112" s="7"/>
      <c r="BWQ112" s="7"/>
      <c r="BWR112" s="7"/>
      <c r="BWS112" s="7"/>
      <c r="BWT112" s="7"/>
      <c r="BWU112" s="7"/>
      <c r="BWV112" s="7"/>
      <c r="BWW112" s="7"/>
      <c r="BWX112" s="7"/>
      <c r="BWY112" s="7"/>
      <c r="BWZ112" s="7"/>
      <c r="BXA112" s="7"/>
      <c r="BXB112" s="7"/>
      <c r="BXC112" s="7"/>
      <c r="BXD112" s="7"/>
      <c r="BXE112" s="7"/>
      <c r="BXF112" s="7"/>
      <c r="BXG112" s="7"/>
      <c r="BXH112" s="7"/>
      <c r="BXI112" s="7"/>
      <c r="BXJ112" s="7"/>
      <c r="BXK112" s="7"/>
      <c r="BXL112" s="7"/>
      <c r="BXM112" s="7"/>
      <c r="BXN112" s="7"/>
      <c r="BXO112" s="7"/>
      <c r="BXP112" s="7"/>
      <c r="BXQ112" s="7"/>
      <c r="BXR112" s="7"/>
      <c r="BXS112" s="7"/>
      <c r="BXT112" s="7"/>
      <c r="BXU112" s="7"/>
      <c r="BXV112" s="7"/>
      <c r="BXW112" s="7"/>
      <c r="BXX112" s="7"/>
      <c r="BXY112" s="7"/>
      <c r="BXZ112" s="7"/>
      <c r="BYA112" s="7"/>
      <c r="BYB112" s="7"/>
      <c r="BYC112" s="7"/>
      <c r="BYD112" s="7"/>
      <c r="BYE112" s="7"/>
      <c r="BYF112" s="7"/>
      <c r="BYG112" s="7"/>
      <c r="BYH112" s="7"/>
      <c r="BYI112" s="7"/>
      <c r="BYJ112" s="7"/>
      <c r="BYK112" s="7"/>
      <c r="BYL112" s="7"/>
      <c r="BYM112" s="7"/>
      <c r="BYN112" s="7"/>
      <c r="BYO112" s="7"/>
      <c r="BYP112" s="7"/>
      <c r="BYQ112" s="7"/>
      <c r="BYR112" s="7"/>
      <c r="BYS112" s="7"/>
      <c r="BYT112" s="7"/>
      <c r="BYU112" s="7"/>
      <c r="BYV112" s="7"/>
      <c r="BYW112" s="7"/>
      <c r="BYX112" s="7"/>
      <c r="BYY112" s="7"/>
      <c r="BYZ112" s="7"/>
      <c r="BZA112" s="7"/>
      <c r="BZB112" s="7"/>
      <c r="BZC112" s="7"/>
      <c r="BZD112" s="7"/>
      <c r="BZE112" s="7"/>
      <c r="BZF112" s="7"/>
      <c r="BZG112" s="7"/>
      <c r="BZH112" s="7"/>
      <c r="BZI112" s="7"/>
      <c r="BZJ112" s="7"/>
      <c r="BZK112" s="7"/>
      <c r="BZL112" s="7"/>
      <c r="BZM112" s="7"/>
      <c r="BZN112" s="7"/>
      <c r="BZO112" s="7"/>
      <c r="BZP112" s="7"/>
      <c r="BZQ112" s="7"/>
      <c r="BZR112" s="7"/>
      <c r="BZS112" s="7"/>
      <c r="BZT112" s="7"/>
      <c r="BZU112" s="7"/>
      <c r="BZV112" s="7"/>
      <c r="BZW112" s="7"/>
      <c r="BZX112" s="7"/>
      <c r="BZY112" s="7"/>
      <c r="BZZ112" s="7"/>
      <c r="CAA112" s="7"/>
      <c r="CAB112" s="7"/>
      <c r="CAC112" s="7"/>
      <c r="CAD112" s="7"/>
      <c r="CAE112" s="7"/>
      <c r="CAF112" s="7"/>
      <c r="CAG112" s="7"/>
      <c r="CAH112" s="7"/>
      <c r="CAI112" s="7"/>
      <c r="CAJ112" s="7"/>
      <c r="CAK112" s="7"/>
      <c r="CAL112" s="7"/>
      <c r="CAM112" s="7"/>
      <c r="CAN112" s="7"/>
      <c r="CAO112" s="7"/>
      <c r="CAP112" s="7"/>
      <c r="CAQ112" s="7"/>
      <c r="CAR112" s="7"/>
      <c r="CAS112" s="7"/>
      <c r="CAT112" s="7"/>
      <c r="CAU112" s="7"/>
      <c r="CAV112" s="7"/>
      <c r="CAW112" s="7"/>
      <c r="CAX112" s="7"/>
      <c r="CAY112" s="7"/>
      <c r="CAZ112" s="7"/>
      <c r="CBA112" s="7"/>
      <c r="CBB112" s="7"/>
      <c r="CBC112" s="7"/>
      <c r="CBD112" s="7"/>
      <c r="CBE112" s="7"/>
      <c r="CBF112" s="7"/>
      <c r="CBG112" s="7"/>
      <c r="CBH112" s="7"/>
      <c r="CBI112" s="7"/>
      <c r="CBJ112" s="7"/>
      <c r="CBK112" s="7"/>
      <c r="CBL112" s="7"/>
      <c r="CBM112" s="7"/>
      <c r="CBN112" s="7"/>
      <c r="CBO112" s="7"/>
      <c r="CBP112" s="7"/>
      <c r="CBQ112" s="7"/>
      <c r="CBR112" s="7"/>
      <c r="CBS112" s="7"/>
      <c r="CBT112" s="7"/>
      <c r="CBU112" s="7"/>
      <c r="CBV112" s="7"/>
      <c r="CBW112" s="7"/>
      <c r="CBX112" s="7"/>
      <c r="CBY112" s="7"/>
      <c r="CBZ112" s="7"/>
      <c r="CCA112" s="7"/>
      <c r="CCB112" s="7"/>
      <c r="CCC112" s="7"/>
      <c r="CCD112" s="7"/>
      <c r="CCE112" s="7"/>
      <c r="CCF112" s="7"/>
      <c r="CCG112" s="7"/>
      <c r="CCH112" s="7"/>
      <c r="CCI112" s="7"/>
      <c r="CCJ112" s="7"/>
      <c r="CCK112" s="7"/>
      <c r="CCL112" s="7"/>
      <c r="CCM112" s="7"/>
      <c r="CCN112" s="7"/>
      <c r="CCO112" s="7"/>
      <c r="CCP112" s="7"/>
      <c r="CCQ112" s="7"/>
      <c r="CCR112" s="7"/>
      <c r="CCS112" s="7"/>
      <c r="CCT112" s="7"/>
      <c r="CCU112" s="7"/>
      <c r="CCV112" s="7"/>
      <c r="CCW112" s="7"/>
      <c r="CCX112" s="7"/>
      <c r="CCY112" s="7"/>
      <c r="CCZ112" s="7"/>
      <c r="CDA112" s="7"/>
      <c r="CDB112" s="7"/>
      <c r="CDC112" s="7"/>
      <c r="CDD112" s="7"/>
      <c r="CDE112" s="7"/>
      <c r="CDF112" s="7"/>
      <c r="CDG112" s="7"/>
      <c r="CDH112" s="7"/>
      <c r="CDI112" s="7"/>
      <c r="CDJ112" s="7"/>
      <c r="CDK112" s="7"/>
      <c r="CDL112" s="7"/>
      <c r="CDM112" s="7"/>
      <c r="CDN112" s="7"/>
      <c r="CDO112" s="7"/>
      <c r="CDP112" s="7"/>
      <c r="CDQ112" s="7"/>
      <c r="CDR112" s="7"/>
      <c r="CDS112" s="7"/>
      <c r="CDT112" s="7"/>
      <c r="CDU112" s="7"/>
      <c r="CDV112" s="7"/>
      <c r="CDW112" s="7"/>
      <c r="CDX112" s="7"/>
      <c r="CDY112" s="7"/>
      <c r="CDZ112" s="7"/>
      <c r="CEA112" s="7"/>
      <c r="CEB112" s="7"/>
      <c r="CEC112" s="7"/>
      <c r="CED112" s="7"/>
      <c r="CEE112" s="7"/>
      <c r="CEF112" s="7"/>
      <c r="CEG112" s="7"/>
      <c r="CEH112" s="7"/>
      <c r="CEI112" s="7"/>
      <c r="CEJ112" s="7"/>
      <c r="CEK112" s="7"/>
      <c r="CEL112" s="7"/>
      <c r="CEM112" s="7"/>
      <c r="CEN112" s="7"/>
      <c r="CEO112" s="7"/>
      <c r="CEP112" s="7"/>
      <c r="CEQ112" s="7"/>
      <c r="CER112" s="7"/>
      <c r="CES112" s="7"/>
      <c r="CET112" s="7"/>
      <c r="CEU112" s="7"/>
      <c r="CEV112" s="7"/>
      <c r="CEW112" s="7"/>
      <c r="CEX112" s="7"/>
      <c r="CEY112" s="7"/>
      <c r="CEZ112" s="7"/>
      <c r="CFA112" s="7"/>
      <c r="CFB112" s="7"/>
      <c r="CFC112" s="7"/>
      <c r="CFD112" s="7"/>
      <c r="CFE112" s="7"/>
      <c r="CFF112" s="7"/>
      <c r="CFG112" s="7"/>
      <c r="CFH112" s="7"/>
      <c r="CFI112" s="7"/>
      <c r="CFJ112" s="7"/>
      <c r="CFK112" s="7"/>
      <c r="CFL112" s="7"/>
      <c r="CFM112" s="7"/>
      <c r="CFN112" s="7"/>
      <c r="CFO112" s="7"/>
      <c r="CFP112" s="7"/>
      <c r="CFQ112" s="7"/>
      <c r="CFR112" s="7"/>
      <c r="CFS112" s="7"/>
      <c r="CFT112" s="7"/>
      <c r="CFU112" s="7"/>
      <c r="CFV112" s="7"/>
      <c r="CFW112" s="7"/>
      <c r="CFX112" s="7"/>
      <c r="CFY112" s="7"/>
      <c r="CFZ112" s="7"/>
      <c r="CGA112" s="7"/>
      <c r="CGB112" s="7"/>
      <c r="CGC112" s="7"/>
      <c r="CGD112" s="7"/>
      <c r="CGE112" s="7"/>
      <c r="CGF112" s="7"/>
      <c r="CGG112" s="7"/>
      <c r="CGH112" s="7"/>
      <c r="CGI112" s="7"/>
      <c r="CGJ112" s="7"/>
      <c r="CGK112" s="7"/>
      <c r="CGL112" s="7"/>
      <c r="CGM112" s="7"/>
      <c r="CGN112" s="7"/>
      <c r="CGO112" s="7"/>
      <c r="CGP112" s="7"/>
      <c r="CGQ112" s="7"/>
      <c r="CGR112" s="7"/>
      <c r="CGS112" s="7"/>
      <c r="CGT112" s="7"/>
      <c r="CGU112" s="7"/>
      <c r="CGV112" s="7"/>
      <c r="CGW112" s="7"/>
      <c r="CGX112" s="7"/>
      <c r="CGY112" s="7"/>
      <c r="CGZ112" s="7"/>
      <c r="CHA112" s="7"/>
      <c r="CHB112" s="7"/>
      <c r="CHC112" s="7"/>
      <c r="CHD112" s="7"/>
      <c r="CHE112" s="7"/>
      <c r="CHF112" s="7"/>
      <c r="CHG112" s="7"/>
      <c r="CHH112" s="7"/>
      <c r="CHI112" s="7"/>
      <c r="CHJ112" s="7"/>
      <c r="CHK112" s="7"/>
      <c r="CHL112" s="7"/>
      <c r="CHM112" s="7"/>
      <c r="CHN112" s="7"/>
      <c r="CHO112" s="7"/>
      <c r="CHP112" s="7"/>
      <c r="CHQ112" s="7"/>
      <c r="CHR112" s="7"/>
      <c r="CHS112" s="7"/>
      <c r="CHT112" s="7"/>
      <c r="CHU112" s="7"/>
      <c r="CHV112" s="7"/>
      <c r="CHW112" s="7"/>
      <c r="CHX112" s="7"/>
      <c r="CHY112" s="7"/>
      <c r="CHZ112" s="7"/>
      <c r="CIA112" s="7"/>
      <c r="CIB112" s="7"/>
      <c r="CIC112" s="7"/>
      <c r="CID112" s="7"/>
      <c r="CIE112" s="7"/>
      <c r="CIF112" s="7"/>
      <c r="CIG112" s="7"/>
      <c r="CIH112" s="7"/>
      <c r="CII112" s="7"/>
      <c r="CIJ112" s="7"/>
      <c r="CIK112" s="7"/>
      <c r="CIL112" s="7"/>
      <c r="CIM112" s="7"/>
      <c r="CIN112" s="7"/>
      <c r="CIO112" s="7"/>
      <c r="CIP112" s="7"/>
      <c r="CIQ112" s="7"/>
      <c r="CIR112" s="7"/>
      <c r="CIS112" s="7"/>
      <c r="CIT112" s="7"/>
      <c r="CIU112" s="7"/>
      <c r="CIV112" s="7"/>
      <c r="CIW112" s="7"/>
      <c r="CIX112" s="7"/>
      <c r="CIY112" s="7"/>
      <c r="CIZ112" s="7"/>
      <c r="CJA112" s="7"/>
      <c r="CJB112" s="7"/>
      <c r="CJC112" s="7"/>
      <c r="CJD112" s="7"/>
      <c r="CJE112" s="7"/>
      <c r="CJF112" s="7"/>
      <c r="CJG112" s="7"/>
      <c r="CJH112" s="7"/>
      <c r="CJI112" s="7"/>
      <c r="CJJ112" s="7"/>
      <c r="CJK112" s="7"/>
      <c r="CJL112" s="7"/>
      <c r="CJM112" s="7"/>
      <c r="CJN112" s="7"/>
      <c r="CJO112" s="7"/>
      <c r="CJP112" s="7"/>
      <c r="CJQ112" s="7"/>
      <c r="CJR112" s="7"/>
      <c r="CJS112" s="7"/>
      <c r="CJT112" s="7"/>
      <c r="CJU112" s="7"/>
      <c r="CJV112" s="7"/>
      <c r="CJW112" s="7"/>
      <c r="CJX112" s="7"/>
      <c r="CJY112" s="7"/>
      <c r="CJZ112" s="7"/>
      <c r="CKA112" s="7"/>
      <c r="CKB112" s="7"/>
      <c r="CKC112" s="7"/>
      <c r="CKD112" s="7"/>
      <c r="CKE112" s="7"/>
      <c r="CKF112" s="7"/>
      <c r="CKG112" s="7"/>
      <c r="CKH112" s="7"/>
      <c r="CKI112" s="7"/>
      <c r="CKJ112" s="7"/>
      <c r="CKK112" s="7"/>
      <c r="CKL112" s="7"/>
      <c r="CKM112" s="7"/>
      <c r="CKN112" s="7"/>
      <c r="CKO112" s="7"/>
      <c r="CKP112" s="7"/>
      <c r="CKQ112" s="7"/>
      <c r="CKR112" s="7"/>
      <c r="CKS112" s="7"/>
      <c r="CKT112" s="7"/>
      <c r="CKU112" s="7"/>
      <c r="CKV112" s="7"/>
      <c r="CKW112" s="7"/>
      <c r="CKX112" s="7"/>
      <c r="CKY112" s="7"/>
      <c r="CKZ112" s="7"/>
      <c r="CLA112" s="7"/>
      <c r="CLB112" s="7"/>
      <c r="CLC112" s="7"/>
      <c r="CLD112" s="7"/>
      <c r="CLE112" s="7"/>
      <c r="CLF112" s="7"/>
      <c r="CLG112" s="7"/>
      <c r="CLH112" s="7"/>
      <c r="CLI112" s="7"/>
      <c r="CLJ112" s="7"/>
      <c r="CLK112" s="7"/>
      <c r="CLL112" s="7"/>
      <c r="CLM112" s="7"/>
      <c r="CLN112" s="7"/>
      <c r="CLO112" s="7"/>
      <c r="CLP112" s="7"/>
      <c r="CLQ112" s="7"/>
      <c r="CLR112" s="7"/>
      <c r="CLS112" s="7"/>
      <c r="CLT112" s="7"/>
      <c r="CLU112" s="7"/>
      <c r="CLV112" s="7"/>
      <c r="CLW112" s="7"/>
      <c r="CLX112" s="7"/>
      <c r="CLY112" s="7"/>
      <c r="CLZ112" s="7"/>
      <c r="CMA112" s="7"/>
      <c r="CMB112" s="7"/>
      <c r="CMC112" s="7"/>
      <c r="CMD112" s="7"/>
      <c r="CME112" s="7"/>
      <c r="CMF112" s="7"/>
      <c r="CMG112" s="7"/>
      <c r="CMH112" s="7"/>
      <c r="CMI112" s="7"/>
      <c r="CMJ112" s="7"/>
      <c r="CMK112" s="7"/>
      <c r="CML112" s="7"/>
      <c r="CMM112" s="7"/>
      <c r="CMN112" s="7"/>
      <c r="CMO112" s="7"/>
      <c r="CMP112" s="7"/>
      <c r="CMQ112" s="7"/>
      <c r="CMR112" s="7"/>
      <c r="CMS112" s="7"/>
      <c r="CMT112" s="7"/>
      <c r="CMU112" s="7"/>
      <c r="CMV112" s="7"/>
      <c r="CMW112" s="7"/>
      <c r="CMX112" s="7"/>
      <c r="CMY112" s="7"/>
      <c r="CMZ112" s="7"/>
      <c r="CNA112" s="7"/>
      <c r="CNB112" s="7"/>
      <c r="CNC112" s="7"/>
      <c r="CND112" s="7"/>
      <c r="CNE112" s="7"/>
      <c r="CNF112" s="7"/>
      <c r="CNG112" s="7"/>
      <c r="CNH112" s="7"/>
      <c r="CNI112" s="7"/>
      <c r="CNJ112" s="7"/>
      <c r="CNK112" s="7"/>
      <c r="CNL112" s="7"/>
      <c r="CNM112" s="7"/>
      <c r="CNN112" s="7"/>
      <c r="CNO112" s="7"/>
      <c r="CNP112" s="7"/>
      <c r="CNQ112" s="7"/>
      <c r="CNR112" s="7"/>
      <c r="CNS112" s="7"/>
      <c r="CNT112" s="7"/>
      <c r="CNU112" s="7"/>
      <c r="CNV112" s="7"/>
      <c r="CNW112" s="7"/>
      <c r="CNX112" s="7"/>
      <c r="CNY112" s="7"/>
      <c r="CNZ112" s="7"/>
      <c r="COA112" s="7"/>
      <c r="COB112" s="7"/>
      <c r="COC112" s="7"/>
      <c r="COD112" s="7"/>
      <c r="COE112" s="7"/>
      <c r="COF112" s="7"/>
      <c r="COG112" s="7"/>
      <c r="COH112" s="7"/>
      <c r="COI112" s="7"/>
      <c r="COJ112" s="7"/>
      <c r="COK112" s="7"/>
      <c r="COL112" s="7"/>
      <c r="COM112" s="7"/>
      <c r="CON112" s="7"/>
      <c r="COO112" s="7"/>
      <c r="COP112" s="7"/>
      <c r="COQ112" s="7"/>
      <c r="COR112" s="7"/>
      <c r="COS112" s="7"/>
      <c r="COT112" s="7"/>
      <c r="COU112" s="7"/>
      <c r="COV112" s="7"/>
      <c r="COW112" s="7"/>
      <c r="COX112" s="7"/>
      <c r="COY112" s="7"/>
      <c r="COZ112" s="7"/>
      <c r="CPA112" s="7"/>
      <c r="CPB112" s="7"/>
      <c r="CPC112" s="7"/>
      <c r="CPD112" s="7"/>
      <c r="CPE112" s="7"/>
      <c r="CPF112" s="7"/>
      <c r="CPG112" s="7"/>
      <c r="CPH112" s="7"/>
      <c r="CPI112" s="7"/>
      <c r="CPJ112" s="7"/>
      <c r="CPK112" s="7"/>
      <c r="CPL112" s="7"/>
      <c r="CPM112" s="7"/>
      <c r="CPN112" s="7"/>
      <c r="CPO112" s="7"/>
      <c r="CPP112" s="7"/>
      <c r="CPQ112" s="7"/>
      <c r="CPR112" s="7"/>
      <c r="CPS112" s="7"/>
      <c r="CPT112" s="7"/>
      <c r="CPU112" s="7"/>
      <c r="CPV112" s="7"/>
      <c r="CPW112" s="7"/>
      <c r="CPX112" s="7"/>
      <c r="CPY112" s="7"/>
      <c r="CPZ112" s="7"/>
      <c r="CQA112" s="7"/>
      <c r="CQB112" s="7"/>
      <c r="CQC112" s="7"/>
      <c r="CQD112" s="7"/>
      <c r="CQE112" s="7"/>
      <c r="CQF112" s="7"/>
      <c r="CQG112" s="7"/>
      <c r="CQH112" s="7"/>
      <c r="CQI112" s="7"/>
      <c r="CQJ112" s="7"/>
      <c r="CQK112" s="7"/>
      <c r="CQL112" s="7"/>
      <c r="CQM112" s="7"/>
      <c r="CQN112" s="7"/>
      <c r="CQO112" s="7"/>
      <c r="CQP112" s="7"/>
      <c r="CQQ112" s="7"/>
      <c r="CQR112" s="7"/>
      <c r="CQS112" s="7"/>
      <c r="CQT112" s="7"/>
      <c r="CQU112" s="7"/>
      <c r="CQV112" s="7"/>
      <c r="CQW112" s="7"/>
      <c r="CQX112" s="7"/>
      <c r="CQY112" s="7"/>
      <c r="CQZ112" s="7"/>
      <c r="CRA112" s="7"/>
      <c r="CRB112" s="7"/>
      <c r="CRC112" s="7"/>
      <c r="CRD112" s="7"/>
      <c r="CRE112" s="7"/>
      <c r="CRF112" s="7"/>
      <c r="CRG112" s="7"/>
      <c r="CRH112" s="7"/>
      <c r="CRI112" s="7"/>
      <c r="CRJ112" s="7"/>
      <c r="CRK112" s="7"/>
      <c r="CRL112" s="7"/>
      <c r="CRM112" s="7"/>
      <c r="CRN112" s="7"/>
      <c r="CRO112" s="7"/>
      <c r="CRP112" s="7"/>
      <c r="CRQ112" s="7"/>
      <c r="CRR112" s="7"/>
      <c r="CRS112" s="7"/>
      <c r="CRT112" s="7"/>
      <c r="CRU112" s="7"/>
      <c r="CRV112" s="7"/>
      <c r="CRW112" s="7"/>
      <c r="CRX112" s="7"/>
      <c r="CRY112" s="7"/>
      <c r="CRZ112" s="7"/>
      <c r="CSA112" s="7"/>
      <c r="CSB112" s="7"/>
      <c r="CSC112" s="7"/>
      <c r="CSD112" s="7"/>
      <c r="CSE112" s="7"/>
      <c r="CSF112" s="7"/>
      <c r="CSG112" s="7"/>
      <c r="CSH112" s="7"/>
      <c r="CSI112" s="7"/>
      <c r="CSJ112" s="7"/>
      <c r="CSK112" s="7"/>
      <c r="CSL112" s="7"/>
      <c r="CSM112" s="7"/>
      <c r="CSN112" s="7"/>
      <c r="CSO112" s="7"/>
      <c r="CSP112" s="7"/>
      <c r="CSQ112" s="7"/>
      <c r="CSR112" s="7"/>
      <c r="CSS112" s="7"/>
      <c r="CST112" s="7"/>
      <c r="CSU112" s="7"/>
      <c r="CSV112" s="7"/>
      <c r="CSW112" s="7"/>
      <c r="CSX112" s="7"/>
      <c r="CSY112" s="7"/>
      <c r="CSZ112" s="7"/>
      <c r="CTA112" s="7"/>
      <c r="CTB112" s="7"/>
      <c r="CTC112" s="7"/>
      <c r="CTD112" s="7"/>
      <c r="CTE112" s="7"/>
      <c r="CTF112" s="7"/>
      <c r="CTG112" s="7"/>
      <c r="CTH112" s="7"/>
      <c r="CTI112" s="7"/>
      <c r="CTJ112" s="7"/>
      <c r="CTK112" s="7"/>
      <c r="CTL112" s="7"/>
      <c r="CTM112" s="7"/>
      <c r="CTN112" s="7"/>
      <c r="CTO112" s="7"/>
      <c r="CTP112" s="7"/>
      <c r="CTQ112" s="7"/>
      <c r="CTR112" s="7"/>
      <c r="CTS112" s="7"/>
      <c r="CTT112" s="7"/>
      <c r="CTU112" s="7"/>
      <c r="CTV112" s="7"/>
      <c r="CTW112" s="7"/>
      <c r="CTX112" s="7"/>
      <c r="CTY112" s="7"/>
      <c r="CTZ112" s="7"/>
      <c r="CUA112" s="7"/>
      <c r="CUB112" s="7"/>
      <c r="CUC112" s="7"/>
      <c r="CUD112" s="7"/>
      <c r="CUE112" s="7"/>
      <c r="CUF112" s="7"/>
      <c r="CUG112" s="7"/>
      <c r="CUH112" s="7"/>
      <c r="CUI112" s="7"/>
      <c r="CUJ112" s="7"/>
      <c r="CUK112" s="7"/>
      <c r="CUL112" s="7"/>
      <c r="CUM112" s="7"/>
      <c r="CUN112" s="7"/>
      <c r="CUO112" s="7"/>
      <c r="CUP112" s="7"/>
      <c r="CUQ112" s="7"/>
      <c r="CUR112" s="7"/>
      <c r="CUS112" s="7"/>
      <c r="CUT112" s="7"/>
      <c r="CUU112" s="7"/>
      <c r="CUV112" s="7"/>
      <c r="CUW112" s="7"/>
      <c r="CUX112" s="7"/>
      <c r="CUY112" s="7"/>
      <c r="CUZ112" s="7"/>
      <c r="CVA112" s="7"/>
      <c r="CVB112" s="7"/>
      <c r="CVC112" s="7"/>
      <c r="CVD112" s="7"/>
      <c r="CVE112" s="7"/>
      <c r="CVF112" s="7"/>
      <c r="CVG112" s="7"/>
      <c r="CVH112" s="7"/>
      <c r="CVI112" s="7"/>
      <c r="CVJ112" s="7"/>
      <c r="CVK112" s="7"/>
      <c r="CVL112" s="7"/>
      <c r="CVM112" s="7"/>
      <c r="CVN112" s="7"/>
      <c r="CVO112" s="7"/>
      <c r="CVP112" s="7"/>
      <c r="CVQ112" s="7"/>
      <c r="CVR112" s="7"/>
      <c r="CVS112" s="7"/>
      <c r="CVT112" s="7"/>
      <c r="CVU112" s="7"/>
      <c r="CVV112" s="7"/>
      <c r="CVW112" s="7"/>
      <c r="CVX112" s="7"/>
      <c r="CVY112" s="7"/>
      <c r="CVZ112" s="7"/>
      <c r="CWA112" s="7"/>
      <c r="CWB112" s="7"/>
      <c r="CWC112" s="7"/>
      <c r="CWD112" s="7"/>
      <c r="CWE112" s="7"/>
      <c r="CWF112" s="7"/>
      <c r="CWG112" s="7"/>
      <c r="CWH112" s="7"/>
      <c r="CWI112" s="7"/>
      <c r="CWJ112" s="7"/>
      <c r="CWK112" s="7"/>
      <c r="CWL112" s="7"/>
      <c r="CWM112" s="7"/>
      <c r="CWN112" s="7"/>
      <c r="CWO112" s="7"/>
      <c r="CWP112" s="7"/>
      <c r="CWQ112" s="7"/>
      <c r="CWR112" s="7"/>
      <c r="CWS112" s="7"/>
      <c r="CWT112" s="7"/>
      <c r="CWU112" s="7"/>
      <c r="CWV112" s="7"/>
      <c r="CWW112" s="7"/>
      <c r="CWX112" s="7"/>
      <c r="CWY112" s="7"/>
      <c r="CWZ112" s="7"/>
      <c r="CXA112" s="7"/>
      <c r="CXB112" s="7"/>
      <c r="CXC112" s="7"/>
      <c r="CXD112" s="7"/>
      <c r="CXE112" s="7"/>
      <c r="CXF112" s="7"/>
      <c r="CXG112" s="7"/>
      <c r="CXH112" s="7"/>
      <c r="CXI112" s="7"/>
      <c r="CXJ112" s="7"/>
      <c r="CXK112" s="7"/>
      <c r="CXL112" s="7"/>
      <c r="CXM112" s="7"/>
      <c r="CXN112" s="7"/>
      <c r="CXO112" s="7"/>
      <c r="CXP112" s="7"/>
      <c r="CXQ112" s="7"/>
      <c r="CXR112" s="7"/>
      <c r="CXS112" s="7"/>
      <c r="CXT112" s="7"/>
      <c r="CXU112" s="7"/>
      <c r="CXV112" s="7"/>
      <c r="CXW112" s="7"/>
      <c r="CXX112" s="7"/>
      <c r="CXY112" s="7"/>
      <c r="CXZ112" s="7"/>
      <c r="CYA112" s="7"/>
      <c r="CYB112" s="7"/>
      <c r="CYC112" s="7"/>
      <c r="CYD112" s="7"/>
      <c r="CYE112" s="7"/>
      <c r="CYF112" s="7"/>
      <c r="CYG112" s="7"/>
      <c r="CYH112" s="7"/>
      <c r="CYI112" s="7"/>
      <c r="CYJ112" s="7"/>
      <c r="CYK112" s="7"/>
      <c r="CYL112" s="7"/>
      <c r="CYM112" s="7"/>
      <c r="CYN112" s="7"/>
      <c r="CYO112" s="7"/>
      <c r="CYP112" s="7"/>
      <c r="CYQ112" s="7"/>
      <c r="CYR112" s="7"/>
      <c r="CYS112" s="7"/>
      <c r="CYT112" s="7"/>
      <c r="CYU112" s="7"/>
      <c r="CYV112" s="7"/>
      <c r="CYW112" s="7"/>
      <c r="CYX112" s="7"/>
      <c r="CYY112" s="7"/>
      <c r="CYZ112" s="7"/>
      <c r="CZA112" s="7"/>
      <c r="CZB112" s="7"/>
      <c r="CZC112" s="7"/>
      <c r="CZD112" s="7"/>
      <c r="CZE112" s="7"/>
      <c r="CZF112" s="7"/>
      <c r="CZG112" s="7"/>
      <c r="CZH112" s="7"/>
      <c r="CZI112" s="7"/>
      <c r="CZJ112" s="7"/>
      <c r="CZK112" s="7"/>
      <c r="CZL112" s="7"/>
      <c r="CZM112" s="7"/>
      <c r="CZN112" s="7"/>
      <c r="CZO112" s="7"/>
      <c r="CZP112" s="7"/>
      <c r="CZQ112" s="7"/>
      <c r="CZR112" s="7"/>
      <c r="CZS112" s="7"/>
      <c r="CZT112" s="7"/>
      <c r="CZU112" s="7"/>
      <c r="CZV112" s="7"/>
      <c r="CZW112" s="7"/>
      <c r="CZX112" s="7"/>
      <c r="CZY112" s="7"/>
      <c r="CZZ112" s="7"/>
      <c r="DAA112" s="7"/>
      <c r="DAB112" s="7"/>
      <c r="DAC112" s="7"/>
      <c r="DAD112" s="7"/>
      <c r="DAE112" s="7"/>
      <c r="DAF112" s="7"/>
      <c r="DAG112" s="7"/>
      <c r="DAH112" s="7"/>
      <c r="DAI112" s="7"/>
      <c r="DAJ112" s="7"/>
      <c r="DAK112" s="7"/>
      <c r="DAL112" s="7"/>
      <c r="DAM112" s="7"/>
      <c r="DAN112" s="7"/>
      <c r="DAO112" s="7"/>
      <c r="DAP112" s="7"/>
      <c r="DAQ112" s="7"/>
      <c r="DAR112" s="7"/>
      <c r="DAS112" s="7"/>
      <c r="DAT112" s="7"/>
      <c r="DAU112" s="7"/>
      <c r="DAV112" s="7"/>
      <c r="DAW112" s="7"/>
      <c r="DAX112" s="7"/>
      <c r="DAY112" s="7"/>
      <c r="DAZ112" s="7"/>
      <c r="DBA112" s="7"/>
      <c r="DBB112" s="7"/>
      <c r="DBC112" s="7"/>
      <c r="DBD112" s="7"/>
      <c r="DBE112" s="7"/>
      <c r="DBF112" s="7"/>
      <c r="DBG112" s="7"/>
      <c r="DBH112" s="7"/>
      <c r="DBI112" s="7"/>
      <c r="DBJ112" s="7"/>
      <c r="DBK112" s="7"/>
      <c r="DBL112" s="7"/>
      <c r="DBM112" s="7"/>
      <c r="DBN112" s="7"/>
      <c r="DBO112" s="7"/>
      <c r="DBP112" s="7"/>
      <c r="DBQ112" s="7"/>
      <c r="DBR112" s="7"/>
      <c r="DBS112" s="7"/>
      <c r="DBT112" s="7"/>
      <c r="DBU112" s="7"/>
      <c r="DBV112" s="7"/>
      <c r="DBW112" s="7"/>
      <c r="DBX112" s="7"/>
      <c r="DBY112" s="7"/>
      <c r="DBZ112" s="7"/>
      <c r="DCA112" s="7"/>
      <c r="DCB112" s="7"/>
      <c r="DCC112" s="7"/>
      <c r="DCD112" s="7"/>
      <c r="DCE112" s="7"/>
      <c r="DCF112" s="7"/>
      <c r="DCG112" s="7"/>
      <c r="DCH112" s="7"/>
      <c r="DCI112" s="7"/>
      <c r="DCJ112" s="7"/>
      <c r="DCK112" s="7"/>
      <c r="DCL112" s="7"/>
      <c r="DCM112" s="7"/>
      <c r="DCN112" s="7"/>
      <c r="DCO112" s="7"/>
      <c r="DCP112" s="7"/>
      <c r="DCQ112" s="7"/>
      <c r="DCR112" s="7"/>
      <c r="DCS112" s="7"/>
      <c r="DCT112" s="7"/>
      <c r="DCU112" s="7"/>
      <c r="DCV112" s="7"/>
      <c r="DCW112" s="7"/>
      <c r="DCX112" s="7"/>
      <c r="DCY112" s="7"/>
      <c r="DCZ112" s="7"/>
      <c r="DDA112" s="7"/>
      <c r="DDB112" s="7"/>
      <c r="DDC112" s="7"/>
      <c r="DDD112" s="7"/>
      <c r="DDE112" s="7"/>
      <c r="DDF112" s="7"/>
      <c r="DDG112" s="7"/>
      <c r="DDH112" s="7"/>
      <c r="DDI112" s="7"/>
      <c r="DDJ112" s="7"/>
      <c r="DDK112" s="7"/>
      <c r="DDL112" s="7"/>
      <c r="DDM112" s="7"/>
      <c r="DDN112" s="7"/>
      <c r="DDO112" s="7"/>
      <c r="DDP112" s="7"/>
      <c r="DDQ112" s="7"/>
      <c r="DDR112" s="7"/>
      <c r="DDS112" s="7"/>
      <c r="DDT112" s="7"/>
      <c r="DDU112" s="7"/>
      <c r="DDV112" s="7"/>
      <c r="DDW112" s="7"/>
      <c r="DDX112" s="7"/>
      <c r="DDY112" s="7"/>
      <c r="DDZ112" s="7"/>
      <c r="DEA112" s="7"/>
      <c r="DEB112" s="7"/>
      <c r="DEC112" s="7"/>
      <c r="DED112" s="7"/>
      <c r="DEE112" s="7"/>
      <c r="DEF112" s="7"/>
      <c r="DEG112" s="7"/>
      <c r="DEH112" s="7"/>
      <c r="DEI112" s="7"/>
      <c r="DEJ112" s="7"/>
      <c r="DEK112" s="7"/>
      <c r="DEL112" s="7"/>
      <c r="DEM112" s="7"/>
      <c r="DEN112" s="7"/>
      <c r="DEO112" s="7"/>
      <c r="DEP112" s="7"/>
      <c r="DEQ112" s="7"/>
      <c r="DER112" s="7"/>
      <c r="DES112" s="7"/>
      <c r="DET112" s="7"/>
      <c r="DEU112" s="7"/>
      <c r="DEV112" s="7"/>
      <c r="DEW112" s="7"/>
      <c r="DEX112" s="7"/>
      <c r="DEY112" s="7"/>
      <c r="DEZ112" s="7"/>
      <c r="DFA112" s="7"/>
      <c r="DFB112" s="7"/>
      <c r="DFC112" s="7"/>
      <c r="DFD112" s="7"/>
      <c r="DFE112" s="7"/>
      <c r="DFF112" s="7"/>
      <c r="DFG112" s="7"/>
      <c r="DFH112" s="7"/>
      <c r="DFI112" s="7"/>
      <c r="DFJ112" s="7"/>
      <c r="DFK112" s="7"/>
      <c r="DFL112" s="7"/>
      <c r="DFM112" s="7"/>
      <c r="DFN112" s="7"/>
      <c r="DFO112" s="7"/>
      <c r="DFP112" s="7"/>
      <c r="DFQ112" s="7"/>
      <c r="DFR112" s="7"/>
      <c r="DFS112" s="7"/>
      <c r="DFT112" s="7"/>
      <c r="DFU112" s="7"/>
      <c r="DFV112" s="7"/>
      <c r="DFW112" s="7"/>
      <c r="DFX112" s="7"/>
      <c r="DFY112" s="7"/>
      <c r="DFZ112" s="7"/>
      <c r="DGA112" s="7"/>
      <c r="DGB112" s="7"/>
      <c r="DGC112" s="7"/>
      <c r="DGD112" s="7"/>
      <c r="DGE112" s="7"/>
      <c r="DGF112" s="7"/>
      <c r="DGG112" s="7"/>
      <c r="DGH112" s="7"/>
      <c r="DGI112" s="7"/>
      <c r="DGJ112" s="7"/>
      <c r="DGK112" s="7"/>
      <c r="DGL112" s="7"/>
      <c r="DGM112" s="7"/>
      <c r="DGN112" s="7"/>
      <c r="DGO112" s="7"/>
      <c r="DGP112" s="7"/>
      <c r="DGQ112" s="7"/>
      <c r="DGR112" s="7"/>
      <c r="DGS112" s="7"/>
      <c r="DGT112" s="7"/>
      <c r="DGU112" s="7"/>
      <c r="DGV112" s="7"/>
      <c r="DGW112" s="7"/>
      <c r="DGX112" s="7"/>
      <c r="DGY112" s="7"/>
      <c r="DGZ112" s="7"/>
      <c r="DHA112" s="7"/>
      <c r="DHB112" s="7"/>
      <c r="DHC112" s="7"/>
      <c r="DHD112" s="7"/>
      <c r="DHE112" s="7"/>
      <c r="DHF112" s="7"/>
      <c r="DHG112" s="7"/>
      <c r="DHH112" s="7"/>
      <c r="DHI112" s="7"/>
      <c r="DHJ112" s="7"/>
      <c r="DHK112" s="7"/>
      <c r="DHL112" s="7"/>
      <c r="DHM112" s="7"/>
      <c r="DHN112" s="7"/>
      <c r="DHO112" s="7"/>
      <c r="DHP112" s="7"/>
      <c r="DHQ112" s="7"/>
      <c r="DHR112" s="7"/>
      <c r="DHS112" s="7"/>
      <c r="DHT112" s="7"/>
      <c r="DHU112" s="7"/>
      <c r="DHV112" s="7"/>
      <c r="DHW112" s="7"/>
      <c r="DHX112" s="7"/>
      <c r="DHY112" s="7"/>
      <c r="DHZ112" s="7"/>
      <c r="DIA112" s="7"/>
      <c r="DIB112" s="7"/>
      <c r="DIC112" s="7"/>
      <c r="DID112" s="7"/>
      <c r="DIE112" s="7"/>
      <c r="DIF112" s="7"/>
      <c r="DIG112" s="7"/>
      <c r="DIH112" s="7"/>
      <c r="DII112" s="7"/>
      <c r="DIJ112" s="7"/>
      <c r="DIK112" s="7"/>
      <c r="DIL112" s="7"/>
      <c r="DIM112" s="7"/>
      <c r="DIN112" s="7"/>
      <c r="DIO112" s="7"/>
      <c r="DIP112" s="7"/>
      <c r="DIQ112" s="7"/>
      <c r="DIR112" s="7"/>
      <c r="DIS112" s="7"/>
      <c r="DIT112" s="7"/>
      <c r="DIU112" s="7"/>
      <c r="DIV112" s="7"/>
      <c r="DIW112" s="7"/>
      <c r="DIX112" s="7"/>
      <c r="DIY112" s="7"/>
      <c r="DIZ112" s="7"/>
      <c r="DJA112" s="7"/>
      <c r="DJB112" s="7"/>
      <c r="DJC112" s="7"/>
      <c r="DJD112" s="7"/>
      <c r="DJE112" s="7"/>
      <c r="DJF112" s="7"/>
      <c r="DJG112" s="7"/>
      <c r="DJH112" s="7"/>
      <c r="DJI112" s="7"/>
      <c r="DJJ112" s="7"/>
      <c r="DJK112" s="7"/>
      <c r="DJL112" s="7"/>
      <c r="DJM112" s="7"/>
      <c r="DJN112" s="7"/>
      <c r="DJO112" s="7"/>
      <c r="DJP112" s="7"/>
      <c r="DJQ112" s="7"/>
      <c r="DJR112" s="7"/>
      <c r="DJS112" s="7"/>
      <c r="DJT112" s="7"/>
      <c r="DJU112" s="7"/>
      <c r="DJV112" s="7"/>
      <c r="DJW112" s="7"/>
      <c r="DJX112" s="7"/>
      <c r="DJY112" s="7"/>
      <c r="DJZ112" s="7"/>
      <c r="DKA112" s="7"/>
      <c r="DKB112" s="7"/>
      <c r="DKC112" s="7"/>
      <c r="DKD112" s="7"/>
      <c r="DKE112" s="7"/>
      <c r="DKF112" s="7"/>
      <c r="DKG112" s="7"/>
      <c r="DKH112" s="7"/>
      <c r="DKI112" s="7"/>
      <c r="DKJ112" s="7"/>
      <c r="DKK112" s="7"/>
      <c r="DKL112" s="7"/>
      <c r="DKM112" s="7"/>
      <c r="DKN112" s="7"/>
      <c r="DKO112" s="7"/>
      <c r="DKP112" s="7"/>
      <c r="DKQ112" s="7"/>
      <c r="DKR112" s="7"/>
      <c r="DKS112" s="7"/>
      <c r="DKT112" s="7"/>
      <c r="DKU112" s="7"/>
      <c r="DKV112" s="7"/>
      <c r="DKW112" s="7"/>
      <c r="DKX112" s="7"/>
      <c r="DKY112" s="7"/>
      <c r="DKZ112" s="7"/>
      <c r="DLA112" s="7"/>
      <c r="DLB112" s="7"/>
      <c r="DLC112" s="7"/>
      <c r="DLD112" s="7"/>
      <c r="DLE112" s="7"/>
      <c r="DLF112" s="7"/>
      <c r="DLG112" s="7"/>
      <c r="DLH112" s="7"/>
      <c r="DLI112" s="7"/>
      <c r="DLJ112" s="7"/>
      <c r="DLK112" s="7"/>
      <c r="DLL112" s="7"/>
      <c r="DLM112" s="7"/>
      <c r="DLN112" s="7"/>
      <c r="DLO112" s="7"/>
      <c r="DLP112" s="7"/>
      <c r="DLQ112" s="7"/>
      <c r="DLR112" s="7"/>
      <c r="DLS112" s="7"/>
      <c r="DLT112" s="7"/>
      <c r="DLU112" s="7"/>
      <c r="DLV112" s="7"/>
      <c r="DLW112" s="7"/>
      <c r="DLX112" s="7"/>
      <c r="DLY112" s="7"/>
      <c r="DLZ112" s="7"/>
      <c r="DMA112" s="7"/>
      <c r="DMB112" s="7"/>
      <c r="DMC112" s="7"/>
      <c r="DMD112" s="7"/>
      <c r="DME112" s="7"/>
      <c r="DMF112" s="7"/>
      <c r="DMG112" s="7"/>
      <c r="DMH112" s="7"/>
      <c r="DMI112" s="7"/>
      <c r="DMJ112" s="7"/>
      <c r="DMK112" s="7"/>
      <c r="DML112" s="7"/>
      <c r="DMM112" s="7"/>
      <c r="DMN112" s="7"/>
      <c r="DMO112" s="7"/>
      <c r="DMP112" s="7"/>
      <c r="DMQ112" s="7"/>
      <c r="DMR112" s="7"/>
      <c r="DMS112" s="7"/>
      <c r="DMT112" s="7"/>
      <c r="DMU112" s="7"/>
      <c r="DMV112" s="7"/>
      <c r="DMW112" s="7"/>
      <c r="DMX112" s="7"/>
      <c r="DMY112" s="7"/>
      <c r="DMZ112" s="7"/>
      <c r="DNA112" s="7"/>
      <c r="DNB112" s="7"/>
      <c r="DNC112" s="7"/>
      <c r="DND112" s="7"/>
      <c r="DNE112" s="7"/>
      <c r="DNF112" s="7"/>
      <c r="DNG112" s="7"/>
      <c r="DNH112" s="7"/>
      <c r="DNI112" s="7"/>
      <c r="DNJ112" s="7"/>
      <c r="DNK112" s="7"/>
      <c r="DNL112" s="7"/>
      <c r="DNM112" s="7"/>
      <c r="DNN112" s="7"/>
      <c r="DNO112" s="7"/>
      <c r="DNP112" s="7"/>
      <c r="DNQ112" s="7"/>
      <c r="DNR112" s="7"/>
      <c r="DNS112" s="7"/>
      <c r="DNT112" s="7"/>
      <c r="DNU112" s="7"/>
      <c r="DNV112" s="7"/>
      <c r="DNW112" s="7"/>
      <c r="DNX112" s="7"/>
      <c r="DNY112" s="7"/>
      <c r="DNZ112" s="7"/>
      <c r="DOA112" s="7"/>
      <c r="DOB112" s="7"/>
      <c r="DOC112" s="7"/>
      <c r="DOD112" s="7"/>
      <c r="DOE112" s="7"/>
      <c r="DOF112" s="7"/>
      <c r="DOG112" s="7"/>
      <c r="DOH112" s="7"/>
      <c r="DOI112" s="7"/>
      <c r="DOJ112" s="7"/>
      <c r="DOK112" s="7"/>
      <c r="DOL112" s="7"/>
      <c r="DOM112" s="7"/>
      <c r="DON112" s="7"/>
      <c r="DOO112" s="7"/>
      <c r="DOP112" s="7"/>
      <c r="DOQ112" s="7"/>
      <c r="DOR112" s="7"/>
      <c r="DOS112" s="7"/>
      <c r="DOT112" s="7"/>
      <c r="DOU112" s="7"/>
      <c r="DOV112" s="7"/>
      <c r="DOW112" s="7"/>
      <c r="DOX112" s="7"/>
      <c r="DOY112" s="7"/>
      <c r="DOZ112" s="7"/>
      <c r="DPA112" s="7"/>
      <c r="DPB112" s="7"/>
      <c r="DPC112" s="7"/>
      <c r="DPD112" s="7"/>
      <c r="DPE112" s="7"/>
      <c r="DPF112" s="7"/>
      <c r="DPG112" s="7"/>
      <c r="DPH112" s="7"/>
      <c r="DPI112" s="7"/>
      <c r="DPJ112" s="7"/>
      <c r="DPK112" s="7"/>
      <c r="DPL112" s="7"/>
      <c r="DPM112" s="7"/>
      <c r="DPN112" s="7"/>
      <c r="DPO112" s="7"/>
      <c r="DPP112" s="7"/>
      <c r="DPQ112" s="7"/>
      <c r="DPR112" s="7"/>
      <c r="DPS112" s="7"/>
      <c r="DPT112" s="7"/>
      <c r="DPU112" s="7"/>
      <c r="DPV112" s="7"/>
      <c r="DPW112" s="7"/>
      <c r="DPX112" s="7"/>
      <c r="DPY112" s="7"/>
      <c r="DPZ112" s="7"/>
      <c r="DQA112" s="7"/>
      <c r="DQB112" s="7"/>
      <c r="DQC112" s="7"/>
      <c r="DQD112" s="7"/>
      <c r="DQE112" s="7"/>
      <c r="DQF112" s="7"/>
      <c r="DQG112" s="7"/>
      <c r="DQH112" s="7"/>
      <c r="DQI112" s="7"/>
      <c r="DQJ112" s="7"/>
      <c r="DQK112" s="7"/>
      <c r="DQL112" s="7"/>
      <c r="DQM112" s="7"/>
      <c r="DQN112" s="7"/>
      <c r="DQO112" s="7"/>
      <c r="DQP112" s="7"/>
      <c r="DQQ112" s="7"/>
      <c r="DQR112" s="7"/>
      <c r="DQS112" s="7"/>
      <c r="DQT112" s="7"/>
      <c r="DQU112" s="7"/>
      <c r="DQV112" s="7"/>
      <c r="DQW112" s="7"/>
      <c r="DQX112" s="7"/>
      <c r="DQY112" s="7"/>
      <c r="DQZ112" s="7"/>
      <c r="DRA112" s="7"/>
      <c r="DRB112" s="7"/>
      <c r="DRC112" s="7"/>
      <c r="DRD112" s="7"/>
      <c r="DRE112" s="7"/>
      <c r="DRF112" s="7"/>
      <c r="DRG112" s="7"/>
      <c r="DRH112" s="7"/>
      <c r="DRI112" s="7"/>
      <c r="DRJ112" s="7"/>
      <c r="DRK112" s="7"/>
      <c r="DRL112" s="7"/>
      <c r="DRM112" s="7"/>
      <c r="DRN112" s="7"/>
      <c r="DRO112" s="7"/>
      <c r="DRP112" s="7"/>
      <c r="DRQ112" s="7"/>
      <c r="DRR112" s="7"/>
      <c r="DRS112" s="7"/>
      <c r="DRT112" s="7"/>
      <c r="DRU112" s="7"/>
      <c r="DRV112" s="7"/>
      <c r="DRW112" s="7"/>
      <c r="DRX112" s="7"/>
      <c r="DRY112" s="7"/>
      <c r="DRZ112" s="7"/>
      <c r="DSA112" s="7"/>
      <c r="DSB112" s="7"/>
      <c r="DSC112" s="7"/>
      <c r="DSD112" s="7"/>
      <c r="DSE112" s="7"/>
      <c r="DSF112" s="7"/>
      <c r="DSG112" s="7"/>
      <c r="DSH112" s="7"/>
      <c r="DSI112" s="7"/>
      <c r="DSJ112" s="7"/>
      <c r="DSK112" s="7"/>
      <c r="DSL112" s="7"/>
      <c r="DSM112" s="7"/>
      <c r="DSN112" s="7"/>
      <c r="DSO112" s="7"/>
      <c r="DSP112" s="7"/>
      <c r="DSQ112" s="7"/>
      <c r="DSR112" s="7"/>
      <c r="DSS112" s="7"/>
      <c r="DST112" s="7"/>
      <c r="DSU112" s="7"/>
      <c r="DSV112" s="7"/>
      <c r="DSW112" s="7"/>
      <c r="DSX112" s="7"/>
      <c r="DSY112" s="7"/>
      <c r="DSZ112" s="7"/>
      <c r="DTA112" s="7"/>
      <c r="DTB112" s="7"/>
      <c r="DTC112" s="7"/>
      <c r="DTD112" s="7"/>
      <c r="DTE112" s="7"/>
      <c r="DTF112" s="7"/>
      <c r="DTG112" s="7"/>
      <c r="DTH112" s="7"/>
      <c r="DTI112" s="7"/>
      <c r="DTJ112" s="7"/>
      <c r="DTK112" s="7"/>
      <c r="DTL112" s="7"/>
      <c r="DTM112" s="7"/>
      <c r="DTN112" s="7"/>
      <c r="DTO112" s="7"/>
      <c r="DTP112" s="7"/>
      <c r="DTQ112" s="7"/>
      <c r="DTR112" s="7"/>
      <c r="DTS112" s="7"/>
      <c r="DTT112" s="7"/>
      <c r="DTU112" s="7"/>
      <c r="DTV112" s="7"/>
      <c r="DTW112" s="7"/>
      <c r="DTX112" s="7"/>
      <c r="DTY112" s="7"/>
      <c r="DTZ112" s="7"/>
      <c r="DUA112" s="7"/>
      <c r="DUB112" s="7"/>
      <c r="DUC112" s="7"/>
      <c r="DUD112" s="7"/>
      <c r="DUE112" s="7"/>
      <c r="DUF112" s="7"/>
      <c r="DUG112" s="7"/>
      <c r="DUH112" s="7"/>
      <c r="DUI112" s="7"/>
      <c r="DUJ112" s="7"/>
      <c r="DUK112" s="7"/>
      <c r="DUL112" s="7"/>
      <c r="DUM112" s="7"/>
      <c r="DUN112" s="7"/>
      <c r="DUO112" s="7"/>
      <c r="DUP112" s="7"/>
      <c r="DUQ112" s="7"/>
      <c r="DUR112" s="7"/>
      <c r="DUS112" s="7"/>
      <c r="DUT112" s="7"/>
      <c r="DUU112" s="7"/>
      <c r="DUV112" s="7"/>
      <c r="DUW112" s="7"/>
      <c r="DUX112" s="7"/>
      <c r="DUY112" s="7"/>
      <c r="DUZ112" s="7"/>
      <c r="DVA112" s="7"/>
      <c r="DVB112" s="7"/>
      <c r="DVC112" s="7"/>
      <c r="DVD112" s="7"/>
      <c r="DVE112" s="7"/>
      <c r="DVF112" s="7"/>
      <c r="DVG112" s="7"/>
      <c r="DVH112" s="7"/>
      <c r="DVI112" s="7"/>
      <c r="DVJ112" s="7"/>
      <c r="DVK112" s="7"/>
      <c r="DVL112" s="7"/>
      <c r="DVM112" s="7"/>
      <c r="DVN112" s="7"/>
      <c r="DVO112" s="7"/>
      <c r="DVP112" s="7"/>
      <c r="DVQ112" s="7"/>
      <c r="DVR112" s="7"/>
      <c r="DVS112" s="7"/>
      <c r="DVT112" s="7"/>
      <c r="DVU112" s="7"/>
      <c r="DVV112" s="7"/>
      <c r="DVW112" s="7"/>
      <c r="DVX112" s="7"/>
      <c r="DVY112" s="7"/>
      <c r="DVZ112" s="7"/>
      <c r="DWA112" s="7"/>
      <c r="DWB112" s="7"/>
      <c r="DWC112" s="7"/>
      <c r="DWD112" s="7"/>
      <c r="DWE112" s="7"/>
      <c r="DWF112" s="7"/>
      <c r="DWG112" s="7"/>
      <c r="DWH112" s="7"/>
      <c r="DWI112" s="7"/>
      <c r="DWJ112" s="7"/>
      <c r="DWK112" s="7"/>
      <c r="DWL112" s="7"/>
      <c r="DWM112" s="7"/>
      <c r="DWN112" s="7"/>
      <c r="DWO112" s="7"/>
      <c r="DWP112" s="7"/>
      <c r="DWQ112" s="7"/>
      <c r="DWR112" s="7"/>
      <c r="DWS112" s="7"/>
      <c r="DWT112" s="7"/>
      <c r="DWU112" s="7"/>
      <c r="DWV112" s="7"/>
      <c r="DWW112" s="7"/>
      <c r="DWX112" s="7"/>
      <c r="DWY112" s="7"/>
      <c r="DWZ112" s="7"/>
      <c r="DXA112" s="7"/>
      <c r="DXB112" s="7"/>
      <c r="DXC112" s="7"/>
      <c r="DXD112" s="7"/>
      <c r="DXE112" s="7"/>
      <c r="DXF112" s="7"/>
      <c r="DXG112" s="7"/>
      <c r="DXH112" s="7"/>
      <c r="DXI112" s="7"/>
      <c r="DXJ112" s="7"/>
      <c r="DXK112" s="7"/>
      <c r="DXL112" s="7"/>
      <c r="DXM112" s="7"/>
      <c r="DXN112" s="7"/>
      <c r="DXO112" s="7"/>
      <c r="DXP112" s="7"/>
      <c r="DXQ112" s="7"/>
      <c r="DXR112" s="7"/>
      <c r="DXS112" s="7"/>
      <c r="DXT112" s="7"/>
      <c r="DXU112" s="7"/>
      <c r="DXV112" s="7"/>
      <c r="DXW112" s="7"/>
      <c r="DXX112" s="7"/>
      <c r="DXY112" s="7"/>
      <c r="DXZ112" s="7"/>
      <c r="DYA112" s="7"/>
      <c r="DYB112" s="7"/>
      <c r="DYC112" s="7"/>
      <c r="DYD112" s="7"/>
      <c r="DYE112" s="7"/>
      <c r="DYF112" s="7"/>
      <c r="DYG112" s="7"/>
      <c r="DYH112" s="7"/>
      <c r="DYI112" s="7"/>
      <c r="DYJ112" s="7"/>
      <c r="DYK112" s="7"/>
      <c r="DYL112" s="7"/>
      <c r="DYM112" s="7"/>
      <c r="DYN112" s="7"/>
      <c r="DYO112" s="7"/>
      <c r="DYP112" s="7"/>
      <c r="DYQ112" s="7"/>
      <c r="DYR112" s="7"/>
      <c r="DYS112" s="7"/>
      <c r="DYT112" s="7"/>
      <c r="DYU112" s="7"/>
      <c r="DYV112" s="7"/>
      <c r="DYW112" s="7"/>
      <c r="DYX112" s="7"/>
      <c r="DYY112" s="7"/>
      <c r="DYZ112" s="7"/>
      <c r="DZA112" s="7"/>
      <c r="DZB112" s="7"/>
      <c r="DZC112" s="7"/>
      <c r="DZD112" s="7"/>
      <c r="DZE112" s="7"/>
      <c r="DZF112" s="7"/>
      <c r="DZG112" s="7"/>
      <c r="DZH112" s="7"/>
      <c r="DZI112" s="7"/>
      <c r="DZJ112" s="7"/>
      <c r="DZK112" s="7"/>
      <c r="DZL112" s="7"/>
      <c r="DZM112" s="7"/>
      <c r="DZN112" s="7"/>
      <c r="DZO112" s="7"/>
      <c r="DZP112" s="7"/>
      <c r="DZQ112" s="7"/>
      <c r="DZR112" s="7"/>
      <c r="DZS112" s="7"/>
      <c r="DZT112" s="7"/>
      <c r="DZU112" s="7"/>
      <c r="DZV112" s="7"/>
      <c r="DZW112" s="7"/>
      <c r="DZX112" s="7"/>
      <c r="DZY112" s="7"/>
      <c r="DZZ112" s="7"/>
      <c r="EAA112" s="7"/>
      <c r="EAB112" s="7"/>
      <c r="EAC112" s="7"/>
      <c r="EAD112" s="7"/>
      <c r="EAE112" s="7"/>
      <c r="EAF112" s="7"/>
      <c r="EAG112" s="7"/>
      <c r="EAH112" s="7"/>
      <c r="EAI112" s="7"/>
      <c r="EAJ112" s="7"/>
      <c r="EAK112" s="7"/>
      <c r="EAL112" s="7"/>
      <c r="EAM112" s="7"/>
      <c r="EAN112" s="7"/>
      <c r="EAO112" s="7"/>
      <c r="EAP112" s="7"/>
      <c r="EAQ112" s="7"/>
      <c r="EAR112" s="7"/>
      <c r="EAS112" s="7"/>
      <c r="EAT112" s="7"/>
      <c r="EAU112" s="7"/>
      <c r="EAV112" s="7"/>
      <c r="EAW112" s="7"/>
      <c r="EAX112" s="7"/>
      <c r="EAY112" s="7"/>
      <c r="EAZ112" s="7"/>
      <c r="EBA112" s="7"/>
      <c r="EBB112" s="7"/>
      <c r="EBC112" s="7"/>
      <c r="EBD112" s="7"/>
      <c r="EBE112" s="7"/>
      <c r="EBF112" s="7"/>
      <c r="EBG112" s="7"/>
      <c r="EBH112" s="7"/>
      <c r="EBI112" s="7"/>
      <c r="EBJ112" s="7"/>
      <c r="EBK112" s="7"/>
      <c r="EBL112" s="7"/>
      <c r="EBM112" s="7"/>
      <c r="EBN112" s="7"/>
      <c r="EBO112" s="7"/>
      <c r="EBP112" s="7"/>
      <c r="EBQ112" s="7"/>
      <c r="EBR112" s="7"/>
      <c r="EBS112" s="7"/>
      <c r="EBT112" s="7"/>
      <c r="EBU112" s="7"/>
      <c r="EBV112" s="7"/>
      <c r="EBW112" s="7"/>
      <c r="EBX112" s="7"/>
      <c r="EBY112" s="7"/>
      <c r="EBZ112" s="7"/>
      <c r="ECA112" s="7"/>
      <c r="ECB112" s="7"/>
      <c r="ECC112" s="7"/>
      <c r="ECD112" s="7"/>
      <c r="ECE112" s="7"/>
      <c r="ECF112" s="7"/>
      <c r="ECG112" s="7"/>
      <c r="ECH112" s="7"/>
      <c r="ECI112" s="7"/>
      <c r="ECJ112" s="7"/>
      <c r="ECK112" s="7"/>
      <c r="ECL112" s="7"/>
      <c r="ECM112" s="7"/>
      <c r="ECN112" s="7"/>
      <c r="ECO112" s="7"/>
      <c r="ECP112" s="7"/>
      <c r="ECQ112" s="7"/>
      <c r="ECR112" s="7"/>
      <c r="ECS112" s="7"/>
      <c r="ECT112" s="7"/>
      <c r="ECU112" s="7"/>
      <c r="ECV112" s="7"/>
      <c r="ECW112" s="7"/>
      <c r="ECX112" s="7"/>
      <c r="ECY112" s="7"/>
      <c r="ECZ112" s="7"/>
      <c r="EDA112" s="7"/>
      <c r="EDB112" s="7"/>
      <c r="EDC112" s="7"/>
      <c r="EDD112" s="7"/>
      <c r="EDE112" s="7"/>
      <c r="EDF112" s="7"/>
      <c r="EDG112" s="7"/>
      <c r="EDH112" s="7"/>
      <c r="EDI112" s="7"/>
      <c r="EDJ112" s="7"/>
      <c r="EDK112" s="7"/>
      <c r="EDL112" s="7"/>
      <c r="EDM112" s="7"/>
      <c r="EDN112" s="7"/>
      <c r="EDO112" s="7"/>
      <c r="EDP112" s="7"/>
      <c r="EDQ112" s="7"/>
      <c r="EDR112" s="7"/>
      <c r="EDS112" s="7"/>
      <c r="EDT112" s="7"/>
      <c r="EDU112" s="7"/>
      <c r="EDV112" s="7"/>
      <c r="EDW112" s="7"/>
      <c r="EDX112" s="7"/>
      <c r="EDY112" s="7"/>
      <c r="EDZ112" s="7"/>
      <c r="EEA112" s="7"/>
      <c r="EEB112" s="7"/>
      <c r="EEC112" s="7"/>
      <c r="EED112" s="7"/>
      <c r="EEE112" s="7"/>
      <c r="EEF112" s="7"/>
      <c r="EEG112" s="7"/>
      <c r="EEH112" s="7"/>
      <c r="EEI112" s="7"/>
      <c r="EEJ112" s="7"/>
      <c r="EEK112" s="7"/>
      <c r="EEL112" s="7"/>
      <c r="EEM112" s="7"/>
      <c r="EEN112" s="7"/>
      <c r="EEO112" s="7"/>
      <c r="EEP112" s="7"/>
      <c r="EEQ112" s="7"/>
      <c r="EER112" s="7"/>
      <c r="EES112" s="7"/>
      <c r="EET112" s="7"/>
      <c r="EEU112" s="7"/>
      <c r="EEV112" s="7"/>
      <c r="EEW112" s="7"/>
      <c r="EEX112" s="7"/>
      <c r="EEY112" s="7"/>
      <c r="EEZ112" s="7"/>
      <c r="EFA112" s="7"/>
      <c r="EFB112" s="7"/>
      <c r="EFC112" s="7"/>
      <c r="EFD112" s="7"/>
      <c r="EFE112" s="7"/>
      <c r="EFF112" s="7"/>
      <c r="EFG112" s="7"/>
      <c r="EFH112" s="7"/>
      <c r="EFI112" s="7"/>
      <c r="EFJ112" s="7"/>
      <c r="EFK112" s="7"/>
      <c r="EFL112" s="7"/>
      <c r="EFM112" s="7"/>
      <c r="EFN112" s="7"/>
      <c r="EFO112" s="7"/>
      <c r="EFP112" s="7"/>
      <c r="EFQ112" s="7"/>
      <c r="EFR112" s="7"/>
      <c r="EFS112" s="7"/>
      <c r="EFT112" s="7"/>
      <c r="EFU112" s="7"/>
      <c r="EFV112" s="7"/>
      <c r="EFW112" s="7"/>
      <c r="EFX112" s="7"/>
      <c r="EFY112" s="7"/>
      <c r="EFZ112" s="7"/>
      <c r="EGA112" s="7"/>
      <c r="EGB112" s="7"/>
      <c r="EGC112" s="7"/>
      <c r="EGD112" s="7"/>
      <c r="EGE112" s="7"/>
      <c r="EGF112" s="7"/>
      <c r="EGG112" s="7"/>
      <c r="EGH112" s="7"/>
      <c r="EGI112" s="7"/>
      <c r="EGJ112" s="7"/>
      <c r="EGK112" s="7"/>
      <c r="EGL112" s="7"/>
      <c r="EGM112" s="7"/>
      <c r="EGN112" s="7"/>
      <c r="EGO112" s="7"/>
      <c r="EGP112" s="7"/>
      <c r="EGQ112" s="7"/>
      <c r="EGR112" s="7"/>
      <c r="EGS112" s="7"/>
      <c r="EGT112" s="7"/>
      <c r="EGU112" s="7"/>
      <c r="EGV112" s="7"/>
      <c r="EGW112" s="7"/>
      <c r="EGX112" s="7"/>
      <c r="EGY112" s="7"/>
      <c r="EGZ112" s="7"/>
      <c r="EHA112" s="7"/>
      <c r="EHB112" s="7"/>
      <c r="EHC112" s="7"/>
      <c r="EHD112" s="7"/>
      <c r="EHE112" s="7"/>
      <c r="EHF112" s="7"/>
      <c r="EHG112" s="7"/>
      <c r="EHH112" s="7"/>
      <c r="EHI112" s="7"/>
      <c r="EHJ112" s="7"/>
      <c r="EHK112" s="7"/>
      <c r="EHL112" s="7"/>
      <c r="EHM112" s="7"/>
      <c r="EHN112" s="7"/>
      <c r="EHO112" s="7"/>
      <c r="EHP112" s="7"/>
      <c r="EHQ112" s="7"/>
      <c r="EHR112" s="7"/>
      <c r="EHS112" s="7"/>
      <c r="EHT112" s="7"/>
      <c r="EHU112" s="7"/>
      <c r="EHV112" s="7"/>
      <c r="EHW112" s="7"/>
      <c r="EHX112" s="7"/>
      <c r="EHY112" s="7"/>
      <c r="EHZ112" s="7"/>
      <c r="EIA112" s="7"/>
      <c r="EIB112" s="7"/>
      <c r="EIC112" s="7"/>
      <c r="EID112" s="7"/>
      <c r="EIE112" s="7"/>
      <c r="EIF112" s="7"/>
      <c r="EIG112" s="7"/>
      <c r="EIH112" s="7"/>
      <c r="EII112" s="7"/>
      <c r="EIJ112" s="7"/>
      <c r="EIK112" s="7"/>
      <c r="EIL112" s="7"/>
      <c r="EIM112" s="7"/>
      <c r="EIN112" s="7"/>
      <c r="EIO112" s="7"/>
      <c r="EIP112" s="7"/>
      <c r="EIQ112" s="7"/>
      <c r="EIR112" s="7"/>
      <c r="EIS112" s="7"/>
      <c r="EIT112" s="7"/>
      <c r="EIU112" s="7"/>
      <c r="EIV112" s="7"/>
      <c r="EIW112" s="7"/>
      <c r="EIX112" s="7"/>
      <c r="EIY112" s="7"/>
      <c r="EIZ112" s="7"/>
      <c r="EJA112" s="7"/>
      <c r="EJB112" s="7"/>
      <c r="EJC112" s="7"/>
      <c r="EJD112" s="7"/>
      <c r="EJE112" s="7"/>
      <c r="EJF112" s="7"/>
      <c r="EJG112" s="7"/>
      <c r="EJH112" s="7"/>
      <c r="EJI112" s="7"/>
      <c r="EJJ112" s="7"/>
      <c r="EJK112" s="7"/>
      <c r="EJL112" s="7"/>
      <c r="EJM112" s="7"/>
      <c r="EJN112" s="7"/>
      <c r="EJO112" s="7"/>
      <c r="EJP112" s="7"/>
      <c r="EJQ112" s="7"/>
      <c r="EJR112" s="7"/>
      <c r="EJS112" s="7"/>
      <c r="EJT112" s="7"/>
      <c r="EJU112" s="7"/>
      <c r="EJV112" s="7"/>
      <c r="EJW112" s="7"/>
      <c r="EJX112" s="7"/>
      <c r="EJY112" s="7"/>
      <c r="EJZ112" s="7"/>
      <c r="EKA112" s="7"/>
      <c r="EKB112" s="7"/>
      <c r="EKC112" s="7"/>
      <c r="EKD112" s="7"/>
      <c r="EKE112" s="7"/>
      <c r="EKF112" s="7"/>
      <c r="EKG112" s="7"/>
      <c r="EKH112" s="7"/>
      <c r="EKI112" s="7"/>
      <c r="EKJ112" s="7"/>
      <c r="EKK112" s="7"/>
      <c r="EKL112" s="7"/>
      <c r="EKM112" s="7"/>
      <c r="EKN112" s="7"/>
      <c r="EKO112" s="7"/>
      <c r="EKP112" s="7"/>
      <c r="EKQ112" s="7"/>
      <c r="EKR112" s="7"/>
      <c r="EKS112" s="7"/>
      <c r="EKT112" s="7"/>
      <c r="EKU112" s="7"/>
      <c r="EKV112" s="7"/>
      <c r="EKW112" s="7"/>
      <c r="EKX112" s="7"/>
      <c r="EKY112" s="7"/>
      <c r="EKZ112" s="7"/>
      <c r="ELA112" s="7"/>
      <c r="ELB112" s="7"/>
      <c r="ELC112" s="7"/>
      <c r="ELD112" s="7"/>
      <c r="ELE112" s="7"/>
      <c r="ELF112" s="7"/>
      <c r="ELG112" s="7"/>
      <c r="ELH112" s="7"/>
      <c r="ELI112" s="7"/>
      <c r="ELJ112" s="7"/>
      <c r="ELK112" s="7"/>
      <c r="ELL112" s="7"/>
      <c r="ELM112" s="7"/>
      <c r="ELN112" s="7"/>
      <c r="ELO112" s="7"/>
      <c r="ELP112" s="7"/>
      <c r="ELQ112" s="7"/>
      <c r="ELR112" s="7"/>
      <c r="ELS112" s="7"/>
      <c r="ELT112" s="7"/>
      <c r="ELU112" s="7"/>
      <c r="ELV112" s="7"/>
      <c r="ELW112" s="7"/>
      <c r="ELX112" s="7"/>
      <c r="ELY112" s="7"/>
      <c r="ELZ112" s="7"/>
      <c r="EMA112" s="7"/>
      <c r="EMB112" s="7"/>
      <c r="EMC112" s="7"/>
      <c r="EMD112" s="7"/>
      <c r="EME112" s="7"/>
      <c r="EMF112" s="7"/>
      <c r="EMG112" s="7"/>
      <c r="EMH112" s="7"/>
      <c r="EMI112" s="7"/>
      <c r="EMJ112" s="7"/>
      <c r="EMK112" s="7"/>
      <c r="EML112" s="7"/>
      <c r="EMM112" s="7"/>
      <c r="EMN112" s="7"/>
      <c r="EMO112" s="7"/>
      <c r="EMP112" s="7"/>
      <c r="EMQ112" s="7"/>
      <c r="EMR112" s="7"/>
      <c r="EMS112" s="7"/>
      <c r="EMT112" s="7"/>
      <c r="EMU112" s="7"/>
      <c r="EMV112" s="7"/>
      <c r="EMW112" s="7"/>
      <c r="EMX112" s="7"/>
      <c r="EMY112" s="7"/>
      <c r="EMZ112" s="7"/>
      <c r="ENA112" s="7"/>
      <c r="ENB112" s="7"/>
      <c r="ENC112" s="7"/>
      <c r="END112" s="7"/>
      <c r="ENE112" s="7"/>
      <c r="ENF112" s="7"/>
      <c r="ENG112" s="7"/>
      <c r="ENH112" s="7"/>
      <c r="ENI112" s="7"/>
      <c r="ENJ112" s="7"/>
      <c r="ENK112" s="7"/>
      <c r="ENL112" s="7"/>
      <c r="ENM112" s="7"/>
      <c r="ENN112" s="7"/>
      <c r="ENO112" s="7"/>
      <c r="ENP112" s="7"/>
      <c r="ENQ112" s="7"/>
      <c r="ENR112" s="7"/>
      <c r="ENS112" s="7"/>
      <c r="ENT112" s="7"/>
      <c r="ENU112" s="7"/>
      <c r="ENV112" s="7"/>
      <c r="ENW112" s="7"/>
      <c r="ENX112" s="7"/>
      <c r="ENY112" s="7"/>
      <c r="ENZ112" s="7"/>
      <c r="EOA112" s="7"/>
      <c r="EOB112" s="7"/>
      <c r="EOC112" s="7"/>
      <c r="EOD112" s="7"/>
      <c r="EOE112" s="7"/>
      <c r="EOF112" s="7"/>
      <c r="EOG112" s="7"/>
      <c r="EOH112" s="7"/>
      <c r="EOI112" s="7"/>
      <c r="EOJ112" s="7"/>
      <c r="EOK112" s="7"/>
      <c r="EOL112" s="7"/>
      <c r="EOM112" s="7"/>
      <c r="EON112" s="7"/>
      <c r="EOO112" s="7"/>
      <c r="EOP112" s="7"/>
      <c r="EOQ112" s="7"/>
      <c r="EOR112" s="7"/>
      <c r="EOS112" s="7"/>
      <c r="EOT112" s="7"/>
      <c r="EOU112" s="7"/>
      <c r="EOV112" s="7"/>
      <c r="EOW112" s="7"/>
      <c r="EOX112" s="7"/>
      <c r="EOY112" s="7"/>
      <c r="EOZ112" s="7"/>
      <c r="EPA112" s="7"/>
      <c r="EPB112" s="7"/>
      <c r="EPC112" s="7"/>
      <c r="EPD112" s="7"/>
      <c r="EPE112" s="7"/>
      <c r="EPF112" s="7"/>
      <c r="EPG112" s="7"/>
      <c r="EPH112" s="7"/>
      <c r="EPI112" s="7"/>
      <c r="EPJ112" s="7"/>
      <c r="EPK112" s="7"/>
      <c r="EPL112" s="7"/>
      <c r="EPM112" s="7"/>
      <c r="EPN112" s="7"/>
      <c r="EPO112" s="7"/>
      <c r="EPP112" s="7"/>
      <c r="EPQ112" s="7"/>
      <c r="EPR112" s="7"/>
      <c r="EPS112" s="7"/>
      <c r="EPT112" s="7"/>
      <c r="EPU112" s="7"/>
      <c r="EPV112" s="7"/>
      <c r="EPW112" s="7"/>
      <c r="EPX112" s="7"/>
      <c r="EPY112" s="7"/>
      <c r="EPZ112" s="7"/>
      <c r="EQA112" s="7"/>
      <c r="EQB112" s="7"/>
      <c r="EQC112" s="7"/>
      <c r="EQD112" s="7"/>
      <c r="EQE112" s="7"/>
      <c r="EQF112" s="7"/>
      <c r="EQG112" s="7"/>
      <c r="EQH112" s="7"/>
      <c r="EQI112" s="7"/>
      <c r="EQJ112" s="7"/>
      <c r="EQK112" s="7"/>
      <c r="EQL112" s="7"/>
      <c r="EQM112" s="7"/>
      <c r="EQN112" s="7"/>
      <c r="EQO112" s="7"/>
      <c r="EQP112" s="7"/>
      <c r="EQQ112" s="7"/>
      <c r="EQR112" s="7"/>
      <c r="EQS112" s="7"/>
      <c r="EQT112" s="7"/>
      <c r="EQU112" s="7"/>
      <c r="EQV112" s="7"/>
      <c r="EQW112" s="7"/>
      <c r="EQX112" s="7"/>
      <c r="EQY112" s="7"/>
      <c r="EQZ112" s="7"/>
      <c r="ERA112" s="7"/>
      <c r="ERB112" s="7"/>
      <c r="ERC112" s="7"/>
      <c r="ERD112" s="7"/>
      <c r="ERE112" s="7"/>
      <c r="ERF112" s="7"/>
      <c r="ERG112" s="7"/>
      <c r="ERH112" s="7"/>
      <c r="ERI112" s="7"/>
      <c r="ERJ112" s="7"/>
      <c r="ERK112" s="7"/>
      <c r="ERL112" s="7"/>
      <c r="ERM112" s="7"/>
      <c r="ERN112" s="7"/>
      <c r="ERO112" s="7"/>
      <c r="ERP112" s="7"/>
      <c r="ERQ112" s="7"/>
      <c r="ERR112" s="7"/>
      <c r="ERS112" s="7"/>
      <c r="ERT112" s="7"/>
      <c r="ERU112" s="7"/>
      <c r="ERV112" s="7"/>
      <c r="ERW112" s="7"/>
      <c r="ERX112" s="7"/>
      <c r="ERY112" s="7"/>
      <c r="ERZ112" s="7"/>
      <c r="ESA112" s="7"/>
      <c r="ESB112" s="7"/>
      <c r="ESC112" s="7"/>
      <c r="ESD112" s="7"/>
      <c r="ESE112" s="7"/>
      <c r="ESF112" s="7"/>
      <c r="ESG112" s="7"/>
      <c r="ESH112" s="7"/>
      <c r="ESI112" s="7"/>
      <c r="ESJ112" s="7"/>
      <c r="ESK112" s="7"/>
      <c r="ESL112" s="7"/>
      <c r="ESM112" s="7"/>
      <c r="ESN112" s="7"/>
      <c r="ESO112" s="7"/>
      <c r="ESP112" s="7"/>
      <c r="ESQ112" s="7"/>
      <c r="ESR112" s="7"/>
      <c r="ESS112" s="7"/>
      <c r="EST112" s="7"/>
      <c r="ESU112" s="7"/>
      <c r="ESV112" s="7"/>
      <c r="ESW112" s="7"/>
      <c r="ESX112" s="7"/>
      <c r="ESY112" s="7"/>
      <c r="ESZ112" s="7"/>
      <c r="ETA112" s="7"/>
      <c r="ETB112" s="7"/>
      <c r="ETC112" s="7"/>
      <c r="ETD112" s="7"/>
      <c r="ETE112" s="7"/>
      <c r="ETF112" s="7"/>
      <c r="ETG112" s="7"/>
      <c r="ETH112" s="7"/>
      <c r="ETI112" s="7"/>
      <c r="ETJ112" s="7"/>
      <c r="ETK112" s="7"/>
      <c r="ETL112" s="7"/>
      <c r="ETM112" s="7"/>
      <c r="ETN112" s="7"/>
      <c r="ETO112" s="7"/>
      <c r="ETP112" s="7"/>
      <c r="ETQ112" s="7"/>
      <c r="ETR112" s="7"/>
      <c r="ETS112" s="7"/>
      <c r="ETT112" s="7"/>
      <c r="ETU112" s="7"/>
      <c r="ETV112" s="7"/>
      <c r="ETW112" s="7"/>
      <c r="ETX112" s="7"/>
      <c r="ETY112" s="7"/>
      <c r="ETZ112" s="7"/>
      <c r="EUA112" s="7"/>
      <c r="EUB112" s="7"/>
      <c r="EUC112" s="7"/>
      <c r="EUD112" s="7"/>
      <c r="EUE112" s="7"/>
      <c r="EUF112" s="7"/>
      <c r="EUG112" s="7"/>
      <c r="EUH112" s="7"/>
      <c r="EUI112" s="7"/>
      <c r="EUJ112" s="7"/>
      <c r="EUK112" s="7"/>
      <c r="EUL112" s="7"/>
      <c r="EUM112" s="7"/>
      <c r="EUN112" s="7"/>
      <c r="EUO112" s="7"/>
      <c r="EUP112" s="7"/>
      <c r="EUQ112" s="7"/>
      <c r="EUR112" s="7"/>
      <c r="EUS112" s="7"/>
      <c r="EUT112" s="7"/>
      <c r="EUU112" s="7"/>
      <c r="EUV112" s="7"/>
      <c r="EUW112" s="7"/>
      <c r="EUX112" s="7"/>
      <c r="EUY112" s="7"/>
      <c r="EUZ112" s="7"/>
      <c r="EVA112" s="7"/>
      <c r="EVB112" s="7"/>
      <c r="EVC112" s="7"/>
      <c r="EVD112" s="7"/>
      <c r="EVE112" s="7"/>
      <c r="EVF112" s="7"/>
      <c r="EVG112" s="7"/>
      <c r="EVH112" s="7"/>
      <c r="EVI112" s="7"/>
      <c r="EVJ112" s="7"/>
      <c r="EVK112" s="7"/>
      <c r="EVL112" s="7"/>
      <c r="EVM112" s="7"/>
      <c r="EVN112" s="7"/>
      <c r="EVO112" s="7"/>
      <c r="EVP112" s="7"/>
      <c r="EVQ112" s="7"/>
      <c r="EVR112" s="7"/>
      <c r="EVS112" s="7"/>
      <c r="EVT112" s="7"/>
      <c r="EVU112" s="7"/>
      <c r="EVV112" s="7"/>
      <c r="EVW112" s="7"/>
      <c r="EVX112" s="7"/>
      <c r="EVY112" s="7"/>
      <c r="EVZ112" s="7"/>
      <c r="EWA112" s="7"/>
      <c r="EWB112" s="7"/>
      <c r="EWC112" s="7"/>
      <c r="EWD112" s="7"/>
      <c r="EWE112" s="7"/>
      <c r="EWF112" s="7"/>
      <c r="EWG112" s="7"/>
      <c r="EWH112" s="7"/>
      <c r="EWI112" s="7"/>
      <c r="EWJ112" s="7"/>
      <c r="EWK112" s="7"/>
      <c r="EWL112" s="7"/>
      <c r="EWM112" s="7"/>
      <c r="EWN112" s="7"/>
      <c r="EWO112" s="7"/>
      <c r="EWP112" s="7"/>
      <c r="EWQ112" s="7"/>
      <c r="EWR112" s="7"/>
      <c r="EWS112" s="7"/>
      <c r="EWT112" s="7"/>
      <c r="EWU112" s="7"/>
      <c r="EWV112" s="7"/>
      <c r="EWW112" s="7"/>
      <c r="EWX112" s="7"/>
      <c r="EWY112" s="7"/>
      <c r="EWZ112" s="7"/>
      <c r="EXA112" s="7"/>
      <c r="EXB112" s="7"/>
      <c r="EXC112" s="7"/>
      <c r="EXD112" s="7"/>
      <c r="EXE112" s="7"/>
      <c r="EXF112" s="7"/>
      <c r="EXG112" s="7"/>
      <c r="EXH112" s="7"/>
      <c r="EXI112" s="7"/>
      <c r="EXJ112" s="7"/>
      <c r="EXK112" s="7"/>
      <c r="EXL112" s="7"/>
      <c r="EXM112" s="7"/>
      <c r="EXN112" s="7"/>
      <c r="EXO112" s="7"/>
      <c r="EXP112" s="7"/>
      <c r="EXQ112" s="7"/>
      <c r="EXR112" s="7"/>
      <c r="EXS112" s="7"/>
      <c r="EXT112" s="7"/>
      <c r="EXU112" s="7"/>
      <c r="EXV112" s="7"/>
      <c r="EXW112" s="7"/>
      <c r="EXX112" s="7"/>
      <c r="EXY112" s="7"/>
      <c r="EXZ112" s="7"/>
      <c r="EYA112" s="7"/>
      <c r="EYB112" s="7"/>
      <c r="EYC112" s="7"/>
      <c r="EYD112" s="7"/>
      <c r="EYE112" s="7"/>
      <c r="EYF112" s="7"/>
      <c r="EYG112" s="7"/>
      <c r="EYH112" s="7"/>
      <c r="EYI112" s="7"/>
      <c r="EYJ112" s="7"/>
      <c r="EYK112" s="7"/>
      <c r="EYL112" s="7"/>
      <c r="EYM112" s="7"/>
      <c r="EYN112" s="7"/>
      <c r="EYO112" s="7"/>
      <c r="EYP112" s="7"/>
      <c r="EYQ112" s="7"/>
      <c r="EYR112" s="7"/>
      <c r="EYS112" s="7"/>
      <c r="EYT112" s="7"/>
      <c r="EYU112" s="7"/>
      <c r="EYV112" s="7"/>
      <c r="EYW112" s="7"/>
      <c r="EYX112" s="7"/>
      <c r="EYY112" s="7"/>
      <c r="EYZ112" s="7"/>
      <c r="EZA112" s="7"/>
      <c r="EZB112" s="7"/>
      <c r="EZC112" s="7"/>
      <c r="EZD112" s="7"/>
      <c r="EZE112" s="7"/>
      <c r="EZF112" s="7"/>
      <c r="EZG112" s="7"/>
      <c r="EZH112" s="7"/>
      <c r="EZI112" s="7"/>
      <c r="EZJ112" s="7"/>
      <c r="EZK112" s="7"/>
      <c r="EZL112" s="7"/>
      <c r="EZM112" s="7"/>
      <c r="EZN112" s="7"/>
      <c r="EZO112" s="7"/>
      <c r="EZP112" s="7"/>
      <c r="EZQ112" s="7"/>
      <c r="EZR112" s="7"/>
      <c r="EZS112" s="7"/>
      <c r="EZT112" s="7"/>
      <c r="EZU112" s="7"/>
      <c r="EZV112" s="7"/>
      <c r="EZW112" s="7"/>
      <c r="EZX112" s="7"/>
      <c r="EZY112" s="7"/>
      <c r="EZZ112" s="7"/>
      <c r="FAA112" s="7"/>
      <c r="FAB112" s="7"/>
      <c r="FAC112" s="7"/>
      <c r="FAD112" s="7"/>
      <c r="FAE112" s="7"/>
      <c r="FAF112" s="7"/>
      <c r="FAG112" s="7"/>
      <c r="FAH112" s="7"/>
      <c r="FAI112" s="7"/>
      <c r="FAJ112" s="7"/>
      <c r="FAK112" s="7"/>
      <c r="FAL112" s="7"/>
      <c r="FAM112" s="7"/>
      <c r="FAN112" s="7"/>
      <c r="FAO112" s="7"/>
      <c r="FAP112" s="7"/>
      <c r="FAQ112" s="7"/>
      <c r="FAR112" s="7"/>
      <c r="FAS112" s="7"/>
      <c r="FAT112" s="7"/>
      <c r="FAU112" s="7"/>
      <c r="FAV112" s="7"/>
      <c r="FAW112" s="7"/>
      <c r="FAX112" s="7"/>
      <c r="FAY112" s="7"/>
      <c r="FAZ112" s="7"/>
      <c r="FBA112" s="7"/>
      <c r="FBB112" s="7"/>
      <c r="FBC112" s="7"/>
      <c r="FBD112" s="7"/>
      <c r="FBE112" s="7"/>
      <c r="FBF112" s="7"/>
      <c r="FBG112" s="7"/>
      <c r="FBH112" s="7"/>
      <c r="FBI112" s="7"/>
      <c r="FBJ112" s="7"/>
      <c r="FBK112" s="7"/>
      <c r="FBL112" s="7"/>
      <c r="FBM112" s="7"/>
      <c r="FBN112" s="7"/>
      <c r="FBO112" s="7"/>
      <c r="FBP112" s="7"/>
      <c r="FBQ112" s="7"/>
      <c r="FBR112" s="7"/>
      <c r="FBS112" s="7"/>
      <c r="FBT112" s="7"/>
      <c r="FBU112" s="7"/>
      <c r="FBV112" s="7"/>
      <c r="FBW112" s="7"/>
      <c r="FBX112" s="7"/>
      <c r="FBY112" s="7"/>
      <c r="FBZ112" s="7"/>
      <c r="FCA112" s="7"/>
      <c r="FCB112" s="7"/>
      <c r="FCC112" s="7"/>
      <c r="FCD112" s="7"/>
      <c r="FCE112" s="7"/>
      <c r="FCF112" s="7"/>
      <c r="FCG112" s="7"/>
      <c r="FCH112" s="7"/>
      <c r="FCI112" s="7"/>
      <c r="FCJ112" s="7"/>
      <c r="FCK112" s="7"/>
      <c r="FCL112" s="7"/>
      <c r="FCM112" s="7"/>
      <c r="FCN112" s="7"/>
      <c r="FCO112" s="7"/>
      <c r="FCP112" s="7"/>
      <c r="FCQ112" s="7"/>
      <c r="FCR112" s="7"/>
      <c r="FCS112" s="7"/>
      <c r="FCT112" s="7"/>
      <c r="FCU112" s="7"/>
      <c r="FCV112" s="7"/>
      <c r="FCW112" s="7"/>
      <c r="FCX112" s="7"/>
      <c r="FCY112" s="7"/>
      <c r="FCZ112" s="7"/>
      <c r="FDA112" s="7"/>
      <c r="FDB112" s="7"/>
      <c r="FDC112" s="7"/>
      <c r="FDD112" s="7"/>
      <c r="FDE112" s="7"/>
      <c r="FDF112" s="7"/>
      <c r="FDG112" s="7"/>
      <c r="FDH112" s="7"/>
      <c r="FDI112" s="7"/>
      <c r="FDJ112" s="7"/>
      <c r="FDK112" s="7"/>
      <c r="FDL112" s="7"/>
      <c r="FDM112" s="7"/>
      <c r="FDN112" s="7"/>
      <c r="FDO112" s="7"/>
      <c r="FDP112" s="7"/>
      <c r="FDQ112" s="7"/>
      <c r="FDR112" s="7"/>
      <c r="FDS112" s="7"/>
      <c r="FDT112" s="7"/>
      <c r="FDU112" s="7"/>
      <c r="FDV112" s="7"/>
      <c r="FDW112" s="7"/>
      <c r="FDX112" s="7"/>
      <c r="FDY112" s="7"/>
      <c r="FDZ112" s="7"/>
      <c r="FEA112" s="7"/>
      <c r="FEB112" s="7"/>
      <c r="FEC112" s="7"/>
      <c r="FED112" s="7"/>
      <c r="FEE112" s="7"/>
      <c r="FEF112" s="7"/>
      <c r="FEG112" s="7"/>
      <c r="FEH112" s="7"/>
      <c r="FEI112" s="7"/>
      <c r="FEJ112" s="7"/>
      <c r="FEK112" s="7"/>
      <c r="FEL112" s="7"/>
      <c r="FEM112" s="7"/>
      <c r="FEN112" s="7"/>
      <c r="FEO112" s="7"/>
      <c r="FEP112" s="7"/>
      <c r="FEQ112" s="7"/>
      <c r="FER112" s="7"/>
      <c r="FES112" s="7"/>
      <c r="FET112" s="7"/>
      <c r="FEU112" s="7"/>
      <c r="FEV112" s="7"/>
      <c r="FEW112" s="7"/>
      <c r="FEX112" s="7"/>
      <c r="FEY112" s="7"/>
      <c r="FEZ112" s="7"/>
      <c r="FFA112" s="7"/>
      <c r="FFB112" s="7"/>
      <c r="FFC112" s="7"/>
      <c r="FFD112" s="7"/>
      <c r="FFE112" s="7"/>
      <c r="FFF112" s="7"/>
      <c r="FFG112" s="7"/>
      <c r="FFH112" s="7"/>
      <c r="FFI112" s="7"/>
      <c r="FFJ112" s="7"/>
      <c r="FFK112" s="7"/>
      <c r="FFL112" s="7"/>
      <c r="FFM112" s="7"/>
      <c r="FFN112" s="7"/>
      <c r="FFO112" s="7"/>
      <c r="FFP112" s="7"/>
      <c r="FFQ112" s="7"/>
      <c r="FFR112" s="7"/>
      <c r="FFS112" s="7"/>
      <c r="FFT112" s="7"/>
      <c r="FFU112" s="7"/>
      <c r="FFV112" s="7"/>
      <c r="FFW112" s="7"/>
      <c r="FFX112" s="7"/>
      <c r="FFY112" s="7"/>
      <c r="FFZ112" s="7"/>
      <c r="FGA112" s="7"/>
      <c r="FGB112" s="7"/>
      <c r="FGC112" s="7"/>
      <c r="FGD112" s="7"/>
      <c r="FGE112" s="7"/>
      <c r="FGF112" s="7"/>
      <c r="FGG112" s="7"/>
      <c r="FGH112" s="7"/>
      <c r="FGI112" s="7"/>
      <c r="FGJ112" s="7"/>
      <c r="FGK112" s="7"/>
      <c r="FGL112" s="7"/>
      <c r="FGM112" s="7"/>
      <c r="FGN112" s="7"/>
      <c r="FGO112" s="7"/>
      <c r="FGP112" s="7"/>
      <c r="FGQ112" s="7"/>
      <c r="FGR112" s="7"/>
      <c r="FGS112" s="7"/>
      <c r="FGT112" s="7"/>
      <c r="FGU112" s="7"/>
      <c r="FGV112" s="7"/>
      <c r="FGW112" s="7"/>
      <c r="FGX112" s="7"/>
      <c r="FGY112" s="7"/>
      <c r="FGZ112" s="7"/>
      <c r="FHA112" s="7"/>
      <c r="FHB112" s="7"/>
      <c r="FHC112" s="7"/>
      <c r="FHD112" s="7"/>
      <c r="FHE112" s="7"/>
      <c r="FHF112" s="7"/>
      <c r="FHG112" s="7"/>
      <c r="FHH112" s="7"/>
      <c r="FHI112" s="7"/>
      <c r="FHJ112" s="7"/>
      <c r="FHK112" s="7"/>
      <c r="FHL112" s="7"/>
      <c r="FHM112" s="7"/>
      <c r="FHN112" s="7"/>
      <c r="FHO112" s="7"/>
      <c r="FHP112" s="7"/>
      <c r="FHQ112" s="7"/>
      <c r="FHR112" s="7"/>
      <c r="FHS112" s="7"/>
      <c r="FHT112" s="7"/>
      <c r="FHU112" s="7"/>
      <c r="FHV112" s="7"/>
      <c r="FHW112" s="7"/>
      <c r="FHX112" s="7"/>
      <c r="FHY112" s="7"/>
      <c r="FHZ112" s="7"/>
      <c r="FIA112" s="7"/>
      <c r="FIB112" s="7"/>
      <c r="FIC112" s="7"/>
      <c r="FID112" s="7"/>
      <c r="FIE112" s="7"/>
      <c r="FIF112" s="7"/>
      <c r="FIG112" s="7"/>
      <c r="FIH112" s="7"/>
      <c r="FII112" s="7"/>
      <c r="FIJ112" s="7"/>
      <c r="FIK112" s="7"/>
      <c r="FIL112" s="7"/>
      <c r="FIM112" s="7"/>
      <c r="FIN112" s="7"/>
      <c r="FIO112" s="7"/>
      <c r="FIP112" s="7"/>
      <c r="FIQ112" s="7"/>
      <c r="FIR112" s="7"/>
      <c r="FIS112" s="7"/>
      <c r="FIT112" s="7"/>
      <c r="FIU112" s="7"/>
      <c r="FIV112" s="7"/>
      <c r="FIW112" s="7"/>
      <c r="FIX112" s="7"/>
      <c r="FIY112" s="7"/>
      <c r="FIZ112" s="7"/>
      <c r="FJA112" s="7"/>
      <c r="FJB112" s="7"/>
      <c r="FJC112" s="7"/>
      <c r="FJD112" s="7"/>
      <c r="FJE112" s="7"/>
      <c r="FJF112" s="7"/>
      <c r="FJG112" s="7"/>
      <c r="FJH112" s="7"/>
      <c r="FJI112" s="7"/>
      <c r="FJJ112" s="7"/>
      <c r="FJK112" s="7"/>
      <c r="FJL112" s="7"/>
      <c r="FJM112" s="7"/>
      <c r="FJN112" s="7"/>
      <c r="FJO112" s="7"/>
      <c r="FJP112" s="7"/>
      <c r="FJQ112" s="7"/>
      <c r="FJR112" s="7"/>
      <c r="FJS112" s="7"/>
      <c r="FJT112" s="7"/>
      <c r="FJU112" s="7"/>
      <c r="FJV112" s="7"/>
      <c r="FJW112" s="7"/>
      <c r="FJX112" s="7"/>
      <c r="FJY112" s="7"/>
      <c r="FJZ112" s="7"/>
      <c r="FKA112" s="7"/>
      <c r="FKB112" s="7"/>
      <c r="FKC112" s="7"/>
      <c r="FKD112" s="7"/>
      <c r="FKE112" s="7"/>
      <c r="FKF112" s="7"/>
      <c r="FKG112" s="7"/>
      <c r="FKH112" s="7"/>
      <c r="FKI112" s="7"/>
      <c r="FKJ112" s="7"/>
      <c r="FKK112" s="7"/>
      <c r="FKL112" s="7"/>
      <c r="FKM112" s="7"/>
      <c r="FKN112" s="7"/>
      <c r="FKO112" s="7"/>
      <c r="FKP112" s="7"/>
      <c r="FKQ112" s="7"/>
      <c r="FKR112" s="7"/>
      <c r="FKS112" s="7"/>
      <c r="FKT112" s="7"/>
      <c r="FKU112" s="7"/>
      <c r="FKV112" s="7"/>
      <c r="FKW112" s="7"/>
      <c r="FKX112" s="7"/>
      <c r="FKY112" s="7"/>
      <c r="FKZ112" s="7"/>
      <c r="FLA112" s="7"/>
      <c r="FLB112" s="7"/>
      <c r="FLC112" s="7"/>
      <c r="FLD112" s="7"/>
      <c r="FLE112" s="7"/>
      <c r="FLF112" s="7"/>
      <c r="FLG112" s="7"/>
      <c r="FLH112" s="7"/>
      <c r="FLI112" s="7"/>
      <c r="FLJ112" s="7"/>
      <c r="FLK112" s="7"/>
      <c r="FLL112" s="7"/>
      <c r="FLM112" s="7"/>
      <c r="FLN112" s="7"/>
      <c r="FLO112" s="7"/>
      <c r="FLP112" s="7"/>
      <c r="FLQ112" s="7"/>
      <c r="FLR112" s="7"/>
      <c r="FLS112" s="7"/>
      <c r="FLT112" s="7"/>
      <c r="FLU112" s="7"/>
      <c r="FLV112" s="7"/>
      <c r="FLW112" s="7"/>
      <c r="FLX112" s="7"/>
      <c r="FLY112" s="7"/>
      <c r="FLZ112" s="7"/>
      <c r="FMA112" s="7"/>
      <c r="FMB112" s="7"/>
      <c r="FMC112" s="7"/>
      <c r="FMD112" s="7"/>
      <c r="FME112" s="7"/>
      <c r="FMF112" s="7"/>
      <c r="FMG112" s="7"/>
      <c r="FMH112" s="7"/>
      <c r="FMI112" s="7"/>
      <c r="FMJ112" s="7"/>
      <c r="FMK112" s="7"/>
      <c r="FML112" s="7"/>
      <c r="FMM112" s="7"/>
      <c r="FMN112" s="7"/>
      <c r="FMO112" s="7"/>
      <c r="FMP112" s="7"/>
      <c r="FMQ112" s="7"/>
      <c r="FMR112" s="7"/>
      <c r="FMS112" s="7"/>
      <c r="FMT112" s="7"/>
      <c r="FMU112" s="7"/>
      <c r="FMV112" s="7"/>
      <c r="FMW112" s="7"/>
      <c r="FMX112" s="7"/>
      <c r="FMY112" s="7"/>
      <c r="FMZ112" s="7"/>
      <c r="FNA112" s="7"/>
      <c r="FNB112" s="7"/>
      <c r="FNC112" s="7"/>
      <c r="FND112" s="7"/>
      <c r="FNE112" s="7"/>
      <c r="FNF112" s="7"/>
      <c r="FNG112" s="7"/>
      <c r="FNH112" s="7"/>
      <c r="FNI112" s="7"/>
      <c r="FNJ112" s="7"/>
      <c r="FNK112" s="7"/>
      <c r="FNL112" s="7"/>
      <c r="FNM112" s="7"/>
      <c r="FNN112" s="7"/>
      <c r="FNO112" s="7"/>
      <c r="FNP112" s="7"/>
      <c r="FNQ112" s="7"/>
      <c r="FNR112" s="7"/>
      <c r="FNS112" s="7"/>
      <c r="FNT112" s="7"/>
      <c r="FNU112" s="7"/>
      <c r="FNV112" s="7"/>
      <c r="FNW112" s="7"/>
      <c r="FNX112" s="7"/>
      <c r="FNY112" s="7"/>
      <c r="FNZ112" s="7"/>
      <c r="FOA112" s="7"/>
      <c r="FOB112" s="7"/>
      <c r="FOC112" s="7"/>
      <c r="FOD112" s="7"/>
      <c r="FOE112" s="7"/>
      <c r="FOF112" s="7"/>
      <c r="FOG112" s="7"/>
      <c r="FOH112" s="7"/>
      <c r="FOI112" s="7"/>
      <c r="FOJ112" s="7"/>
      <c r="FOK112" s="7"/>
      <c r="FOL112" s="7"/>
      <c r="FOM112" s="7"/>
      <c r="FON112" s="7"/>
      <c r="FOO112" s="7"/>
      <c r="FOP112" s="7"/>
      <c r="FOQ112" s="7"/>
      <c r="FOR112" s="7"/>
      <c r="FOS112" s="7"/>
      <c r="FOT112" s="7"/>
      <c r="FOU112" s="7"/>
      <c r="FOV112" s="7"/>
      <c r="FOW112" s="7"/>
      <c r="FOX112" s="7"/>
      <c r="FOY112" s="7"/>
      <c r="FOZ112" s="7"/>
      <c r="FPA112" s="7"/>
      <c r="FPB112" s="7"/>
      <c r="FPC112" s="7"/>
      <c r="FPD112" s="7"/>
      <c r="FPE112" s="7"/>
      <c r="FPF112" s="7"/>
      <c r="FPG112" s="7"/>
      <c r="FPH112" s="7"/>
      <c r="FPI112" s="7"/>
      <c r="FPJ112" s="7"/>
      <c r="FPK112" s="7"/>
      <c r="FPL112" s="7"/>
      <c r="FPM112" s="7"/>
      <c r="FPN112" s="7"/>
      <c r="FPO112" s="7"/>
      <c r="FPP112" s="7"/>
      <c r="FPQ112" s="7"/>
      <c r="FPR112" s="7"/>
      <c r="FPS112" s="7"/>
      <c r="FPT112" s="7"/>
      <c r="FPU112" s="7"/>
      <c r="FPV112" s="7"/>
      <c r="FPW112" s="7"/>
      <c r="FPX112" s="7"/>
      <c r="FPY112" s="7"/>
      <c r="FPZ112" s="7"/>
      <c r="FQA112" s="7"/>
      <c r="FQB112" s="7"/>
      <c r="FQC112" s="7"/>
      <c r="FQD112" s="7"/>
      <c r="FQE112" s="7"/>
      <c r="FQF112" s="7"/>
      <c r="FQG112" s="7"/>
      <c r="FQH112" s="7"/>
      <c r="FQI112" s="7"/>
      <c r="FQJ112" s="7"/>
      <c r="FQK112" s="7"/>
      <c r="FQL112" s="7"/>
      <c r="FQM112" s="7"/>
      <c r="FQN112" s="7"/>
      <c r="FQO112" s="7"/>
      <c r="FQP112" s="7"/>
      <c r="FQQ112" s="7"/>
      <c r="FQR112" s="7"/>
      <c r="FQS112" s="7"/>
      <c r="FQT112" s="7"/>
      <c r="FQU112" s="7"/>
      <c r="FQV112" s="7"/>
      <c r="FQW112" s="7"/>
      <c r="FQX112" s="7"/>
      <c r="FQY112" s="7"/>
      <c r="FQZ112" s="7"/>
      <c r="FRA112" s="7"/>
      <c r="FRB112" s="7"/>
      <c r="FRC112" s="7"/>
      <c r="FRD112" s="7"/>
      <c r="FRE112" s="7"/>
      <c r="FRF112" s="7"/>
      <c r="FRG112" s="7"/>
      <c r="FRH112" s="7"/>
      <c r="FRI112" s="7"/>
      <c r="FRJ112" s="7"/>
      <c r="FRK112" s="7"/>
      <c r="FRL112" s="7"/>
      <c r="FRM112" s="7"/>
      <c r="FRN112" s="7"/>
      <c r="FRO112" s="7"/>
      <c r="FRP112" s="7"/>
      <c r="FRQ112" s="7"/>
      <c r="FRR112" s="7"/>
      <c r="FRS112" s="7"/>
      <c r="FRT112" s="7"/>
      <c r="FRU112" s="7"/>
      <c r="FRV112" s="7"/>
      <c r="FRW112" s="7"/>
      <c r="FRX112" s="7"/>
      <c r="FRY112" s="7"/>
      <c r="FRZ112" s="7"/>
      <c r="FSA112" s="7"/>
      <c r="FSB112" s="7"/>
      <c r="FSC112" s="7"/>
      <c r="FSD112" s="7"/>
      <c r="FSE112" s="7"/>
      <c r="FSF112" s="7"/>
      <c r="FSG112" s="7"/>
      <c r="FSH112" s="7"/>
      <c r="FSI112" s="7"/>
      <c r="FSJ112" s="7"/>
      <c r="FSK112" s="7"/>
      <c r="FSL112" s="7"/>
      <c r="FSM112" s="7"/>
      <c r="FSN112" s="7"/>
      <c r="FSO112" s="7"/>
      <c r="FSP112" s="7"/>
      <c r="FSQ112" s="7"/>
      <c r="FSR112" s="7"/>
      <c r="FSS112" s="7"/>
      <c r="FST112" s="7"/>
      <c r="FSU112" s="7"/>
      <c r="FSV112" s="7"/>
      <c r="FSW112" s="7"/>
      <c r="FSX112" s="7"/>
      <c r="FSY112" s="7"/>
      <c r="FSZ112" s="7"/>
      <c r="FTA112" s="7"/>
      <c r="FTB112" s="7"/>
      <c r="FTC112" s="7"/>
      <c r="FTD112" s="7"/>
      <c r="FTE112" s="7"/>
      <c r="FTF112" s="7"/>
      <c r="FTG112" s="7"/>
      <c r="FTH112" s="7"/>
      <c r="FTI112" s="7"/>
      <c r="FTJ112" s="7"/>
      <c r="FTK112" s="7"/>
      <c r="FTL112" s="7"/>
      <c r="FTM112" s="7"/>
      <c r="FTN112" s="7"/>
      <c r="FTO112" s="7"/>
      <c r="FTP112" s="7"/>
      <c r="FTQ112" s="7"/>
      <c r="FTR112" s="7"/>
      <c r="FTS112" s="7"/>
      <c r="FTT112" s="7"/>
      <c r="FTU112" s="7"/>
      <c r="FTV112" s="7"/>
      <c r="FTW112" s="7"/>
      <c r="FTX112" s="7"/>
      <c r="FTY112" s="7"/>
      <c r="FTZ112" s="7"/>
      <c r="FUA112" s="7"/>
      <c r="FUB112" s="7"/>
      <c r="FUC112" s="7"/>
      <c r="FUD112" s="7"/>
      <c r="FUE112" s="7"/>
      <c r="FUF112" s="7"/>
      <c r="FUG112" s="7"/>
      <c r="FUH112" s="7"/>
      <c r="FUI112" s="7"/>
      <c r="FUJ112" s="7"/>
      <c r="FUK112" s="7"/>
      <c r="FUL112" s="7"/>
      <c r="FUM112" s="7"/>
      <c r="FUN112" s="7"/>
      <c r="FUO112" s="7"/>
      <c r="FUP112" s="7"/>
      <c r="FUQ112" s="7"/>
      <c r="FUR112" s="7"/>
      <c r="FUS112" s="7"/>
      <c r="FUT112" s="7"/>
      <c r="FUU112" s="7"/>
      <c r="FUV112" s="7"/>
      <c r="FUW112" s="7"/>
      <c r="FUX112" s="7"/>
      <c r="FUY112" s="7"/>
      <c r="FUZ112" s="7"/>
      <c r="FVA112" s="7"/>
      <c r="FVB112" s="7"/>
      <c r="FVC112" s="7"/>
      <c r="FVD112" s="7"/>
      <c r="FVE112" s="7"/>
      <c r="FVF112" s="7"/>
      <c r="FVG112" s="7"/>
      <c r="FVH112" s="7"/>
      <c r="FVI112" s="7"/>
      <c r="FVJ112" s="7"/>
      <c r="FVK112" s="7"/>
      <c r="FVL112" s="7"/>
      <c r="FVM112" s="7"/>
      <c r="FVN112" s="7"/>
      <c r="FVO112" s="7"/>
      <c r="FVP112" s="7"/>
      <c r="FVQ112" s="7"/>
      <c r="FVR112" s="7"/>
      <c r="FVS112" s="7"/>
      <c r="FVT112" s="7"/>
      <c r="FVU112" s="7"/>
      <c r="FVV112" s="7"/>
      <c r="FVW112" s="7"/>
      <c r="FVX112" s="7"/>
      <c r="FVY112" s="7"/>
      <c r="FVZ112" s="7"/>
      <c r="FWA112" s="7"/>
      <c r="FWB112" s="7"/>
      <c r="FWC112" s="7"/>
      <c r="FWD112" s="7"/>
      <c r="FWE112" s="7"/>
      <c r="FWF112" s="7"/>
      <c r="FWG112" s="7"/>
      <c r="FWH112" s="7"/>
      <c r="FWI112" s="7"/>
      <c r="FWJ112" s="7"/>
      <c r="FWK112" s="7"/>
      <c r="FWL112" s="7"/>
      <c r="FWM112" s="7"/>
      <c r="FWN112" s="7"/>
      <c r="FWO112" s="7"/>
      <c r="FWP112" s="7"/>
      <c r="FWQ112" s="7"/>
      <c r="FWR112" s="7"/>
      <c r="FWS112" s="7"/>
      <c r="FWT112" s="7"/>
      <c r="FWU112" s="7"/>
      <c r="FWV112" s="7"/>
      <c r="FWW112" s="7"/>
      <c r="FWX112" s="7"/>
      <c r="FWY112" s="7"/>
      <c r="FWZ112" s="7"/>
      <c r="FXA112" s="7"/>
      <c r="FXB112" s="7"/>
      <c r="FXC112" s="7"/>
      <c r="FXD112" s="7"/>
      <c r="FXE112" s="7"/>
      <c r="FXF112" s="7"/>
      <c r="FXG112" s="7"/>
      <c r="FXH112" s="7"/>
      <c r="FXI112" s="7"/>
      <c r="FXJ112" s="7"/>
      <c r="FXK112" s="7"/>
      <c r="FXL112" s="7"/>
      <c r="FXM112" s="7"/>
      <c r="FXN112" s="7"/>
      <c r="FXO112" s="7"/>
      <c r="FXP112" s="7"/>
      <c r="FXQ112" s="7"/>
      <c r="FXR112" s="7"/>
      <c r="FXS112" s="7"/>
      <c r="FXT112" s="7"/>
      <c r="FXU112" s="7"/>
      <c r="FXV112" s="7"/>
      <c r="FXW112" s="7"/>
      <c r="FXX112" s="7"/>
      <c r="FXY112" s="7"/>
      <c r="FXZ112" s="7"/>
      <c r="FYA112" s="7"/>
      <c r="FYB112" s="7"/>
      <c r="FYC112" s="7"/>
      <c r="FYD112" s="7"/>
      <c r="FYE112" s="7"/>
      <c r="FYF112" s="7"/>
      <c r="FYG112" s="7"/>
      <c r="FYH112" s="7"/>
      <c r="FYI112" s="7"/>
      <c r="FYJ112" s="7"/>
      <c r="FYK112" s="7"/>
      <c r="FYL112" s="7"/>
      <c r="FYM112" s="7"/>
      <c r="FYN112" s="7"/>
      <c r="FYO112" s="7"/>
      <c r="FYP112" s="7"/>
      <c r="FYQ112" s="7"/>
      <c r="FYR112" s="7"/>
      <c r="FYS112" s="7"/>
      <c r="FYT112" s="7"/>
      <c r="FYU112" s="7"/>
      <c r="FYV112" s="7"/>
      <c r="FYW112" s="7"/>
      <c r="FYX112" s="7"/>
      <c r="FYY112" s="7"/>
      <c r="FYZ112" s="7"/>
      <c r="FZA112" s="7"/>
      <c r="FZB112" s="7"/>
      <c r="FZC112" s="7"/>
      <c r="FZD112" s="7"/>
      <c r="FZE112" s="7"/>
      <c r="FZF112" s="7"/>
      <c r="FZG112" s="7"/>
      <c r="FZH112" s="7"/>
      <c r="FZI112" s="7"/>
      <c r="FZJ112" s="7"/>
      <c r="FZK112" s="7"/>
      <c r="FZL112" s="7"/>
      <c r="FZM112" s="7"/>
      <c r="FZN112" s="7"/>
      <c r="FZO112" s="7"/>
      <c r="FZP112" s="7"/>
      <c r="FZQ112" s="7"/>
      <c r="FZR112" s="7"/>
      <c r="FZS112" s="7"/>
      <c r="FZT112" s="7"/>
      <c r="FZU112" s="7"/>
      <c r="FZV112" s="7"/>
      <c r="FZW112" s="7"/>
      <c r="FZX112" s="7"/>
      <c r="FZY112" s="7"/>
      <c r="FZZ112" s="7"/>
      <c r="GAA112" s="7"/>
      <c r="GAB112" s="7"/>
      <c r="GAC112" s="7"/>
      <c r="GAD112" s="7"/>
      <c r="GAE112" s="7"/>
      <c r="GAF112" s="7"/>
      <c r="GAG112" s="7"/>
      <c r="GAH112" s="7"/>
      <c r="GAI112" s="7"/>
      <c r="GAJ112" s="7"/>
      <c r="GAK112" s="7"/>
      <c r="GAL112" s="7"/>
      <c r="GAM112" s="7"/>
      <c r="GAN112" s="7"/>
      <c r="GAO112" s="7"/>
      <c r="GAP112" s="7"/>
      <c r="GAQ112" s="7"/>
      <c r="GAR112" s="7"/>
      <c r="GAS112" s="7"/>
      <c r="GAT112" s="7"/>
      <c r="GAU112" s="7"/>
      <c r="GAV112" s="7"/>
      <c r="GAW112" s="7"/>
      <c r="GAX112" s="7"/>
      <c r="GAY112" s="7"/>
      <c r="GAZ112" s="7"/>
      <c r="GBA112" s="7"/>
      <c r="GBB112" s="7"/>
      <c r="GBC112" s="7"/>
      <c r="GBD112" s="7"/>
      <c r="GBE112" s="7"/>
      <c r="GBF112" s="7"/>
      <c r="GBG112" s="7"/>
      <c r="GBH112" s="7"/>
      <c r="GBI112" s="7"/>
      <c r="GBJ112" s="7"/>
      <c r="GBK112" s="7"/>
      <c r="GBL112" s="7"/>
      <c r="GBM112" s="7"/>
      <c r="GBN112" s="7"/>
      <c r="GBO112" s="7"/>
      <c r="GBP112" s="7"/>
      <c r="GBQ112" s="7"/>
      <c r="GBR112" s="7"/>
      <c r="GBS112" s="7"/>
      <c r="GBT112" s="7"/>
      <c r="GBU112" s="7"/>
      <c r="GBV112" s="7"/>
      <c r="GBW112" s="7"/>
      <c r="GBX112" s="7"/>
      <c r="GBY112" s="7"/>
      <c r="GBZ112" s="7"/>
      <c r="GCA112" s="7"/>
      <c r="GCB112" s="7"/>
      <c r="GCC112" s="7"/>
      <c r="GCD112" s="7"/>
      <c r="GCE112" s="7"/>
      <c r="GCF112" s="7"/>
      <c r="GCG112" s="7"/>
      <c r="GCH112" s="7"/>
      <c r="GCI112" s="7"/>
      <c r="GCJ112" s="7"/>
      <c r="GCK112" s="7"/>
      <c r="GCL112" s="7"/>
      <c r="GCM112" s="7"/>
      <c r="GCN112" s="7"/>
      <c r="GCO112" s="7"/>
      <c r="GCP112" s="7"/>
      <c r="GCQ112" s="7"/>
      <c r="GCR112" s="7"/>
      <c r="GCS112" s="7"/>
      <c r="GCT112" s="7"/>
      <c r="GCU112" s="7"/>
      <c r="GCV112" s="7"/>
      <c r="GCW112" s="7"/>
      <c r="GCX112" s="7"/>
      <c r="GCY112" s="7"/>
      <c r="GCZ112" s="7"/>
      <c r="GDA112" s="7"/>
      <c r="GDB112" s="7"/>
      <c r="GDC112" s="7"/>
      <c r="GDD112" s="7"/>
      <c r="GDE112" s="7"/>
      <c r="GDF112" s="7"/>
      <c r="GDG112" s="7"/>
      <c r="GDH112" s="7"/>
      <c r="GDI112" s="7"/>
      <c r="GDJ112" s="7"/>
      <c r="GDK112" s="7"/>
      <c r="GDL112" s="7"/>
      <c r="GDM112" s="7"/>
      <c r="GDN112" s="7"/>
      <c r="GDO112" s="7"/>
      <c r="GDP112" s="7"/>
      <c r="GDQ112" s="7"/>
      <c r="GDR112" s="7"/>
      <c r="GDS112" s="7"/>
      <c r="GDT112" s="7"/>
      <c r="GDU112" s="7"/>
      <c r="GDV112" s="7"/>
      <c r="GDW112" s="7"/>
      <c r="GDX112" s="7"/>
      <c r="GDY112" s="7"/>
      <c r="GDZ112" s="7"/>
      <c r="GEA112" s="7"/>
      <c r="GEB112" s="7"/>
      <c r="GEC112" s="7"/>
      <c r="GED112" s="7"/>
      <c r="GEE112" s="7"/>
      <c r="GEF112" s="7"/>
      <c r="GEG112" s="7"/>
      <c r="GEH112" s="7"/>
      <c r="GEI112" s="7"/>
      <c r="GEJ112" s="7"/>
      <c r="GEK112" s="7"/>
      <c r="GEL112" s="7"/>
      <c r="GEM112" s="7"/>
      <c r="GEN112" s="7"/>
      <c r="GEO112" s="7"/>
      <c r="GEP112" s="7"/>
      <c r="GEQ112" s="7"/>
      <c r="GER112" s="7"/>
      <c r="GES112" s="7"/>
      <c r="GET112" s="7"/>
      <c r="GEU112" s="7"/>
      <c r="GEV112" s="7"/>
      <c r="GEW112" s="7"/>
      <c r="GEX112" s="7"/>
      <c r="GEY112" s="7"/>
      <c r="GEZ112" s="7"/>
      <c r="GFA112" s="7"/>
      <c r="GFB112" s="7"/>
      <c r="GFC112" s="7"/>
      <c r="GFD112" s="7"/>
      <c r="GFE112" s="7"/>
      <c r="GFF112" s="7"/>
      <c r="GFG112" s="7"/>
      <c r="GFH112" s="7"/>
      <c r="GFI112" s="7"/>
      <c r="GFJ112" s="7"/>
      <c r="GFK112" s="7"/>
      <c r="GFL112" s="7"/>
      <c r="GFM112" s="7"/>
      <c r="GFN112" s="7"/>
      <c r="GFO112" s="7"/>
      <c r="GFP112" s="7"/>
      <c r="GFQ112" s="7"/>
      <c r="GFR112" s="7"/>
      <c r="GFS112" s="7"/>
      <c r="GFT112" s="7"/>
      <c r="GFU112" s="7"/>
      <c r="GFV112" s="7"/>
      <c r="GFW112" s="7"/>
      <c r="GFX112" s="7"/>
      <c r="GFY112" s="7"/>
      <c r="GFZ112" s="7"/>
      <c r="GGA112" s="7"/>
      <c r="GGB112" s="7"/>
      <c r="GGC112" s="7"/>
      <c r="GGD112" s="7"/>
      <c r="GGE112" s="7"/>
      <c r="GGF112" s="7"/>
      <c r="GGG112" s="7"/>
      <c r="GGH112" s="7"/>
      <c r="GGI112" s="7"/>
      <c r="GGJ112" s="7"/>
      <c r="GGK112" s="7"/>
      <c r="GGL112" s="7"/>
      <c r="GGM112" s="7"/>
      <c r="GGN112" s="7"/>
      <c r="GGO112" s="7"/>
      <c r="GGP112" s="7"/>
      <c r="GGQ112" s="7"/>
      <c r="GGR112" s="7"/>
      <c r="GGS112" s="7"/>
      <c r="GGT112" s="7"/>
      <c r="GGU112" s="7"/>
      <c r="GGV112" s="7"/>
      <c r="GGW112" s="7"/>
      <c r="GGX112" s="7"/>
      <c r="GGY112" s="7"/>
      <c r="GGZ112" s="7"/>
      <c r="GHA112" s="7"/>
      <c r="GHB112" s="7"/>
      <c r="GHC112" s="7"/>
      <c r="GHD112" s="7"/>
      <c r="GHE112" s="7"/>
      <c r="GHF112" s="7"/>
      <c r="GHG112" s="7"/>
      <c r="GHH112" s="7"/>
      <c r="GHI112" s="7"/>
      <c r="GHJ112" s="7"/>
      <c r="GHK112" s="7"/>
      <c r="GHL112" s="7"/>
      <c r="GHM112" s="7"/>
      <c r="GHN112" s="7"/>
      <c r="GHO112" s="7"/>
      <c r="GHP112" s="7"/>
      <c r="GHQ112" s="7"/>
      <c r="GHR112" s="7"/>
      <c r="GHS112" s="7"/>
      <c r="GHT112" s="7"/>
      <c r="GHU112" s="7"/>
      <c r="GHV112" s="7"/>
      <c r="GHW112" s="7"/>
      <c r="GHX112" s="7"/>
      <c r="GHY112" s="7"/>
      <c r="GHZ112" s="7"/>
      <c r="GIA112" s="7"/>
      <c r="GIB112" s="7"/>
      <c r="GIC112" s="7"/>
      <c r="GID112" s="7"/>
      <c r="GIE112" s="7"/>
      <c r="GIF112" s="7"/>
      <c r="GIG112" s="7"/>
      <c r="GIH112" s="7"/>
      <c r="GII112" s="7"/>
      <c r="GIJ112" s="7"/>
      <c r="GIK112" s="7"/>
      <c r="GIL112" s="7"/>
      <c r="GIM112" s="7"/>
      <c r="GIN112" s="7"/>
      <c r="GIO112" s="7"/>
      <c r="GIP112" s="7"/>
      <c r="GIQ112" s="7"/>
      <c r="GIR112" s="7"/>
      <c r="GIS112" s="7"/>
      <c r="GIT112" s="7"/>
      <c r="GIU112" s="7"/>
      <c r="GIV112" s="7"/>
      <c r="GIW112" s="7"/>
      <c r="GIX112" s="7"/>
      <c r="GIY112" s="7"/>
      <c r="GIZ112" s="7"/>
      <c r="GJA112" s="7"/>
      <c r="GJB112" s="7"/>
      <c r="GJC112" s="7"/>
      <c r="GJD112" s="7"/>
      <c r="GJE112" s="7"/>
      <c r="GJF112" s="7"/>
      <c r="GJG112" s="7"/>
      <c r="GJH112" s="7"/>
      <c r="GJI112" s="7"/>
      <c r="GJJ112" s="7"/>
      <c r="GJK112" s="7"/>
      <c r="GJL112" s="7"/>
      <c r="GJM112" s="7"/>
      <c r="GJN112" s="7"/>
      <c r="GJO112" s="7"/>
      <c r="GJP112" s="7"/>
      <c r="GJQ112" s="7"/>
      <c r="GJR112" s="7"/>
      <c r="GJS112" s="7"/>
      <c r="GJT112" s="7"/>
      <c r="GJU112" s="7"/>
      <c r="GJV112" s="7"/>
      <c r="GJW112" s="7"/>
      <c r="GJX112" s="7"/>
      <c r="GJY112" s="7"/>
      <c r="GJZ112" s="7"/>
      <c r="GKA112" s="7"/>
      <c r="GKB112" s="7"/>
      <c r="GKC112" s="7"/>
      <c r="GKD112" s="7"/>
      <c r="GKE112" s="7"/>
      <c r="GKF112" s="7"/>
      <c r="GKG112" s="7"/>
      <c r="GKH112" s="7"/>
      <c r="GKI112" s="7"/>
      <c r="GKJ112" s="7"/>
      <c r="GKK112" s="7"/>
      <c r="GKL112" s="7"/>
      <c r="GKM112" s="7"/>
      <c r="GKN112" s="7"/>
      <c r="GKO112" s="7"/>
      <c r="GKP112" s="7"/>
      <c r="GKQ112" s="7"/>
      <c r="GKR112" s="7"/>
      <c r="GKS112" s="7"/>
      <c r="GKT112" s="7"/>
      <c r="GKU112" s="7"/>
      <c r="GKV112" s="7"/>
      <c r="GKW112" s="7"/>
      <c r="GKX112" s="7"/>
      <c r="GKY112" s="7"/>
      <c r="GKZ112" s="7"/>
      <c r="GLA112" s="7"/>
      <c r="GLB112" s="7"/>
      <c r="GLC112" s="7"/>
      <c r="GLD112" s="7"/>
      <c r="GLE112" s="7"/>
      <c r="GLF112" s="7"/>
      <c r="GLG112" s="7"/>
      <c r="GLH112" s="7"/>
      <c r="GLI112" s="7"/>
      <c r="GLJ112" s="7"/>
      <c r="GLK112" s="7"/>
      <c r="GLL112" s="7"/>
      <c r="GLM112" s="7"/>
      <c r="GLN112" s="7"/>
      <c r="GLO112" s="7"/>
      <c r="GLP112" s="7"/>
      <c r="GLQ112" s="7"/>
      <c r="GLR112" s="7"/>
      <c r="GLS112" s="7"/>
      <c r="GLT112" s="7"/>
      <c r="GLU112" s="7"/>
      <c r="GLV112" s="7"/>
      <c r="GLW112" s="7"/>
      <c r="GLX112" s="7"/>
      <c r="GLY112" s="7"/>
      <c r="GLZ112" s="7"/>
      <c r="GMA112" s="7"/>
      <c r="GMB112" s="7"/>
      <c r="GMC112" s="7"/>
      <c r="GMD112" s="7"/>
      <c r="GME112" s="7"/>
      <c r="GMF112" s="7"/>
      <c r="GMG112" s="7"/>
      <c r="GMH112" s="7"/>
      <c r="GMI112" s="7"/>
      <c r="GMJ112" s="7"/>
      <c r="GMK112" s="7"/>
      <c r="GML112" s="7"/>
      <c r="GMM112" s="7"/>
      <c r="GMN112" s="7"/>
      <c r="GMO112" s="7"/>
      <c r="GMP112" s="7"/>
      <c r="GMQ112" s="7"/>
      <c r="GMR112" s="7"/>
      <c r="GMS112" s="7"/>
      <c r="GMT112" s="7"/>
      <c r="GMU112" s="7"/>
      <c r="GMV112" s="7"/>
      <c r="GMW112" s="7"/>
      <c r="GMX112" s="7"/>
      <c r="GMY112" s="7"/>
      <c r="GMZ112" s="7"/>
      <c r="GNA112" s="7"/>
      <c r="GNB112" s="7"/>
      <c r="GNC112" s="7"/>
      <c r="GND112" s="7"/>
      <c r="GNE112" s="7"/>
      <c r="GNF112" s="7"/>
      <c r="GNG112" s="7"/>
      <c r="GNH112" s="7"/>
      <c r="GNI112" s="7"/>
      <c r="GNJ112" s="7"/>
      <c r="GNK112" s="7"/>
      <c r="GNL112" s="7"/>
      <c r="GNM112" s="7"/>
      <c r="GNN112" s="7"/>
      <c r="GNO112" s="7"/>
      <c r="GNP112" s="7"/>
      <c r="GNQ112" s="7"/>
      <c r="GNR112" s="7"/>
      <c r="GNS112" s="7"/>
      <c r="GNT112" s="7"/>
      <c r="GNU112" s="7"/>
      <c r="GNV112" s="7"/>
      <c r="GNW112" s="7"/>
      <c r="GNX112" s="7"/>
      <c r="GNY112" s="7"/>
      <c r="GNZ112" s="7"/>
      <c r="GOA112" s="7"/>
      <c r="GOB112" s="7"/>
      <c r="GOC112" s="7"/>
      <c r="GOD112" s="7"/>
      <c r="GOE112" s="7"/>
      <c r="GOF112" s="7"/>
      <c r="GOG112" s="7"/>
      <c r="GOH112" s="7"/>
      <c r="GOI112" s="7"/>
      <c r="GOJ112" s="7"/>
      <c r="GOK112" s="7"/>
      <c r="GOL112" s="7"/>
      <c r="GOM112" s="7"/>
      <c r="GON112" s="7"/>
      <c r="GOO112" s="7"/>
      <c r="GOP112" s="7"/>
      <c r="GOQ112" s="7"/>
      <c r="GOR112" s="7"/>
      <c r="GOS112" s="7"/>
      <c r="GOT112" s="7"/>
      <c r="GOU112" s="7"/>
      <c r="GOV112" s="7"/>
      <c r="GOW112" s="7"/>
      <c r="GOX112" s="7"/>
      <c r="GOY112" s="7"/>
      <c r="GOZ112" s="7"/>
      <c r="GPA112" s="7"/>
      <c r="GPB112" s="7"/>
      <c r="GPC112" s="7"/>
      <c r="GPD112" s="7"/>
      <c r="GPE112" s="7"/>
      <c r="GPF112" s="7"/>
      <c r="GPG112" s="7"/>
      <c r="GPH112" s="7"/>
      <c r="GPI112" s="7"/>
      <c r="GPJ112" s="7"/>
      <c r="GPK112" s="7"/>
      <c r="GPL112" s="7"/>
      <c r="GPM112" s="7"/>
      <c r="GPN112" s="7"/>
      <c r="GPO112" s="7"/>
      <c r="GPP112" s="7"/>
      <c r="GPQ112" s="7"/>
      <c r="GPR112" s="7"/>
      <c r="GPS112" s="7"/>
      <c r="GPT112" s="7"/>
      <c r="GPU112" s="7"/>
      <c r="GPV112" s="7"/>
      <c r="GPW112" s="7"/>
      <c r="GPX112" s="7"/>
      <c r="GPY112" s="7"/>
      <c r="GPZ112" s="7"/>
      <c r="GQA112" s="7"/>
      <c r="GQB112" s="7"/>
      <c r="GQC112" s="7"/>
      <c r="GQD112" s="7"/>
      <c r="GQE112" s="7"/>
      <c r="GQF112" s="7"/>
      <c r="GQG112" s="7"/>
      <c r="GQH112" s="7"/>
      <c r="GQI112" s="7"/>
      <c r="GQJ112" s="7"/>
      <c r="GQK112" s="7"/>
      <c r="GQL112" s="7"/>
      <c r="GQM112" s="7"/>
      <c r="GQN112" s="7"/>
      <c r="GQO112" s="7"/>
      <c r="GQP112" s="7"/>
      <c r="GQQ112" s="7"/>
      <c r="GQR112" s="7"/>
      <c r="GQS112" s="7"/>
      <c r="GQT112" s="7"/>
      <c r="GQU112" s="7"/>
      <c r="GQV112" s="7"/>
      <c r="GQW112" s="7"/>
      <c r="GQX112" s="7"/>
      <c r="GQY112" s="7"/>
      <c r="GQZ112" s="7"/>
      <c r="GRA112" s="7"/>
      <c r="GRB112" s="7"/>
      <c r="GRC112" s="7"/>
      <c r="GRD112" s="7"/>
      <c r="GRE112" s="7"/>
      <c r="GRF112" s="7"/>
      <c r="GRG112" s="7"/>
      <c r="GRH112" s="7"/>
      <c r="GRI112" s="7"/>
      <c r="GRJ112" s="7"/>
      <c r="GRK112" s="7"/>
      <c r="GRL112" s="7"/>
      <c r="GRM112" s="7"/>
      <c r="GRN112" s="7"/>
      <c r="GRO112" s="7"/>
      <c r="GRP112" s="7"/>
      <c r="GRQ112" s="7"/>
      <c r="GRR112" s="7"/>
      <c r="GRS112" s="7"/>
      <c r="GRT112" s="7"/>
      <c r="GRU112" s="7"/>
      <c r="GRV112" s="7"/>
      <c r="GRW112" s="7"/>
      <c r="GRX112" s="7"/>
      <c r="GRY112" s="7"/>
      <c r="GRZ112" s="7"/>
      <c r="GSA112" s="7"/>
      <c r="GSB112" s="7"/>
      <c r="GSC112" s="7"/>
      <c r="GSD112" s="7"/>
      <c r="GSE112" s="7"/>
      <c r="GSF112" s="7"/>
      <c r="GSG112" s="7"/>
      <c r="GSH112" s="7"/>
      <c r="GSI112" s="7"/>
      <c r="GSJ112" s="7"/>
      <c r="GSK112" s="7"/>
      <c r="GSL112" s="7"/>
      <c r="GSM112" s="7"/>
      <c r="GSN112" s="7"/>
      <c r="GSO112" s="7"/>
      <c r="GSP112" s="7"/>
      <c r="GSQ112" s="7"/>
      <c r="GSR112" s="7"/>
      <c r="GSS112" s="7"/>
      <c r="GST112" s="7"/>
      <c r="GSU112" s="7"/>
      <c r="GSV112" s="7"/>
      <c r="GSW112" s="7"/>
      <c r="GSX112" s="7"/>
      <c r="GSY112" s="7"/>
      <c r="GSZ112" s="7"/>
      <c r="GTA112" s="7"/>
      <c r="GTB112" s="7"/>
      <c r="GTC112" s="7"/>
      <c r="GTD112" s="7"/>
      <c r="GTE112" s="7"/>
      <c r="GTF112" s="7"/>
      <c r="GTG112" s="7"/>
      <c r="GTH112" s="7"/>
      <c r="GTI112" s="7"/>
      <c r="GTJ112" s="7"/>
      <c r="GTK112" s="7"/>
      <c r="GTL112" s="7"/>
      <c r="GTM112" s="7"/>
      <c r="GTN112" s="7"/>
      <c r="GTO112" s="7"/>
      <c r="GTP112" s="7"/>
      <c r="GTQ112" s="7"/>
      <c r="GTR112" s="7"/>
      <c r="GTS112" s="7"/>
      <c r="GTT112" s="7"/>
      <c r="GTU112" s="7"/>
      <c r="GTV112" s="7"/>
      <c r="GTW112" s="7"/>
      <c r="GTX112" s="7"/>
      <c r="GTY112" s="7"/>
      <c r="GTZ112" s="7"/>
      <c r="GUA112" s="7"/>
      <c r="GUB112" s="7"/>
      <c r="GUC112" s="7"/>
      <c r="GUD112" s="7"/>
      <c r="GUE112" s="7"/>
      <c r="GUF112" s="7"/>
      <c r="GUG112" s="7"/>
      <c r="GUH112" s="7"/>
      <c r="GUI112" s="7"/>
      <c r="GUJ112" s="7"/>
      <c r="GUK112" s="7"/>
      <c r="GUL112" s="7"/>
      <c r="GUM112" s="7"/>
      <c r="GUN112" s="7"/>
      <c r="GUO112" s="7"/>
      <c r="GUP112" s="7"/>
      <c r="GUQ112" s="7"/>
      <c r="GUR112" s="7"/>
      <c r="GUS112" s="7"/>
      <c r="GUT112" s="7"/>
      <c r="GUU112" s="7"/>
      <c r="GUV112" s="7"/>
      <c r="GUW112" s="7"/>
      <c r="GUX112" s="7"/>
      <c r="GUY112" s="7"/>
      <c r="GUZ112" s="7"/>
      <c r="GVA112" s="7"/>
      <c r="GVB112" s="7"/>
      <c r="GVC112" s="7"/>
      <c r="GVD112" s="7"/>
      <c r="GVE112" s="7"/>
      <c r="GVF112" s="7"/>
      <c r="GVG112" s="7"/>
      <c r="GVH112" s="7"/>
      <c r="GVI112" s="7"/>
      <c r="GVJ112" s="7"/>
      <c r="GVK112" s="7"/>
      <c r="GVL112" s="7"/>
      <c r="GVM112" s="7"/>
      <c r="GVN112" s="7"/>
      <c r="GVO112" s="7"/>
      <c r="GVP112" s="7"/>
      <c r="GVQ112" s="7"/>
      <c r="GVR112" s="7"/>
      <c r="GVS112" s="7"/>
      <c r="GVT112" s="7"/>
      <c r="GVU112" s="7"/>
      <c r="GVV112" s="7"/>
      <c r="GVW112" s="7"/>
      <c r="GVX112" s="7"/>
      <c r="GVY112" s="7"/>
      <c r="GVZ112" s="7"/>
      <c r="GWA112" s="7"/>
      <c r="GWB112" s="7"/>
      <c r="GWC112" s="7"/>
      <c r="GWD112" s="7"/>
      <c r="GWE112" s="7"/>
      <c r="GWF112" s="7"/>
      <c r="GWG112" s="7"/>
      <c r="GWH112" s="7"/>
      <c r="GWI112" s="7"/>
      <c r="GWJ112" s="7"/>
      <c r="GWK112" s="7"/>
      <c r="GWL112" s="7"/>
      <c r="GWM112" s="7"/>
      <c r="GWN112" s="7"/>
      <c r="GWO112" s="7"/>
      <c r="GWP112" s="7"/>
      <c r="GWQ112" s="7"/>
      <c r="GWR112" s="7"/>
      <c r="GWS112" s="7"/>
      <c r="GWT112" s="7"/>
      <c r="GWU112" s="7"/>
      <c r="GWV112" s="7"/>
      <c r="GWW112" s="7"/>
      <c r="GWX112" s="7"/>
      <c r="GWY112" s="7"/>
      <c r="GWZ112" s="7"/>
      <c r="GXA112" s="7"/>
      <c r="GXB112" s="7"/>
      <c r="GXC112" s="7"/>
      <c r="GXD112" s="7"/>
      <c r="GXE112" s="7"/>
      <c r="GXF112" s="7"/>
      <c r="GXG112" s="7"/>
      <c r="GXH112" s="7"/>
      <c r="GXI112" s="7"/>
      <c r="GXJ112" s="7"/>
      <c r="GXK112" s="7"/>
      <c r="GXL112" s="7"/>
      <c r="GXM112" s="7"/>
      <c r="GXN112" s="7"/>
      <c r="GXO112" s="7"/>
      <c r="GXP112" s="7"/>
      <c r="GXQ112" s="7"/>
      <c r="GXR112" s="7"/>
      <c r="GXS112" s="7"/>
      <c r="GXT112" s="7"/>
      <c r="GXU112" s="7"/>
      <c r="GXV112" s="7"/>
      <c r="GXW112" s="7"/>
      <c r="GXX112" s="7"/>
      <c r="GXY112" s="7"/>
      <c r="GXZ112" s="7"/>
      <c r="GYA112" s="7"/>
      <c r="GYB112" s="7"/>
      <c r="GYC112" s="7"/>
      <c r="GYD112" s="7"/>
      <c r="GYE112" s="7"/>
      <c r="GYF112" s="7"/>
      <c r="GYG112" s="7"/>
      <c r="GYH112" s="7"/>
      <c r="GYI112" s="7"/>
      <c r="GYJ112" s="7"/>
      <c r="GYK112" s="7"/>
      <c r="GYL112" s="7"/>
      <c r="GYM112" s="7"/>
      <c r="GYN112" s="7"/>
      <c r="GYO112" s="7"/>
      <c r="GYP112" s="7"/>
      <c r="GYQ112" s="7"/>
      <c r="GYR112" s="7"/>
      <c r="GYS112" s="7"/>
      <c r="GYT112" s="7"/>
      <c r="GYU112" s="7"/>
      <c r="GYV112" s="7"/>
      <c r="GYW112" s="7"/>
      <c r="GYX112" s="7"/>
      <c r="GYY112" s="7"/>
      <c r="GYZ112" s="7"/>
      <c r="GZA112" s="7"/>
      <c r="GZB112" s="7"/>
      <c r="GZC112" s="7"/>
      <c r="GZD112" s="7"/>
      <c r="GZE112" s="7"/>
      <c r="GZF112" s="7"/>
      <c r="GZG112" s="7"/>
      <c r="GZH112" s="7"/>
      <c r="GZI112" s="7"/>
      <c r="GZJ112" s="7"/>
      <c r="GZK112" s="7"/>
      <c r="GZL112" s="7"/>
      <c r="GZM112" s="7"/>
      <c r="GZN112" s="7"/>
      <c r="GZO112" s="7"/>
      <c r="GZP112" s="7"/>
      <c r="GZQ112" s="7"/>
      <c r="GZR112" s="7"/>
      <c r="GZS112" s="7"/>
      <c r="GZT112" s="7"/>
      <c r="GZU112" s="7"/>
      <c r="GZV112" s="7"/>
      <c r="GZW112" s="7"/>
      <c r="GZX112" s="7"/>
      <c r="GZY112" s="7"/>
      <c r="GZZ112" s="7"/>
      <c r="HAA112" s="7"/>
      <c r="HAB112" s="7"/>
      <c r="HAC112" s="7"/>
      <c r="HAD112" s="7"/>
      <c r="HAE112" s="7"/>
      <c r="HAF112" s="7"/>
      <c r="HAG112" s="7"/>
      <c r="HAH112" s="7"/>
      <c r="HAI112" s="7"/>
      <c r="HAJ112" s="7"/>
      <c r="HAK112" s="7"/>
      <c r="HAL112" s="7"/>
      <c r="HAM112" s="7"/>
      <c r="HAN112" s="7"/>
      <c r="HAO112" s="7"/>
      <c r="HAP112" s="7"/>
      <c r="HAQ112" s="7"/>
      <c r="HAR112" s="7"/>
      <c r="HAS112" s="7"/>
      <c r="HAT112" s="7"/>
      <c r="HAU112" s="7"/>
      <c r="HAV112" s="7"/>
      <c r="HAW112" s="7"/>
      <c r="HAX112" s="7"/>
      <c r="HAY112" s="7"/>
      <c r="HAZ112" s="7"/>
      <c r="HBA112" s="7"/>
      <c r="HBB112" s="7"/>
      <c r="HBC112" s="7"/>
      <c r="HBD112" s="7"/>
      <c r="HBE112" s="7"/>
      <c r="HBF112" s="7"/>
      <c r="HBG112" s="7"/>
      <c r="HBH112" s="7"/>
      <c r="HBI112" s="7"/>
      <c r="HBJ112" s="7"/>
      <c r="HBK112" s="7"/>
      <c r="HBL112" s="7"/>
      <c r="HBM112" s="7"/>
      <c r="HBN112" s="7"/>
      <c r="HBO112" s="7"/>
      <c r="HBP112" s="7"/>
      <c r="HBQ112" s="7"/>
      <c r="HBR112" s="7"/>
      <c r="HBS112" s="7"/>
      <c r="HBT112" s="7"/>
      <c r="HBU112" s="7"/>
      <c r="HBV112" s="7"/>
      <c r="HBW112" s="7"/>
      <c r="HBX112" s="7"/>
      <c r="HBY112" s="7"/>
      <c r="HBZ112" s="7"/>
      <c r="HCA112" s="7"/>
      <c r="HCB112" s="7"/>
      <c r="HCC112" s="7"/>
      <c r="HCD112" s="7"/>
      <c r="HCE112" s="7"/>
      <c r="HCF112" s="7"/>
      <c r="HCG112" s="7"/>
      <c r="HCH112" s="7"/>
      <c r="HCI112" s="7"/>
      <c r="HCJ112" s="7"/>
      <c r="HCK112" s="7"/>
      <c r="HCL112" s="7"/>
      <c r="HCM112" s="7"/>
      <c r="HCN112" s="7"/>
      <c r="HCO112" s="7"/>
      <c r="HCP112" s="7"/>
      <c r="HCQ112" s="7"/>
      <c r="HCR112" s="7"/>
      <c r="HCS112" s="7"/>
      <c r="HCT112" s="7"/>
      <c r="HCU112" s="7"/>
      <c r="HCV112" s="7"/>
      <c r="HCW112" s="7"/>
      <c r="HCX112" s="7"/>
      <c r="HCY112" s="7"/>
      <c r="HCZ112" s="7"/>
      <c r="HDA112" s="7"/>
      <c r="HDB112" s="7"/>
      <c r="HDC112" s="7"/>
      <c r="HDD112" s="7"/>
      <c r="HDE112" s="7"/>
      <c r="HDF112" s="7"/>
      <c r="HDG112" s="7"/>
      <c r="HDH112" s="7"/>
      <c r="HDI112" s="7"/>
      <c r="HDJ112" s="7"/>
      <c r="HDK112" s="7"/>
      <c r="HDL112" s="7"/>
      <c r="HDM112" s="7"/>
      <c r="HDN112" s="7"/>
      <c r="HDO112" s="7"/>
      <c r="HDP112" s="7"/>
      <c r="HDQ112" s="7"/>
      <c r="HDR112" s="7"/>
      <c r="HDS112" s="7"/>
      <c r="HDT112" s="7"/>
      <c r="HDU112" s="7"/>
      <c r="HDV112" s="7"/>
      <c r="HDW112" s="7"/>
      <c r="HDX112" s="7"/>
      <c r="HDY112" s="7"/>
      <c r="HDZ112" s="7"/>
      <c r="HEA112" s="7"/>
      <c r="HEB112" s="7"/>
      <c r="HEC112" s="7"/>
      <c r="HED112" s="7"/>
      <c r="HEE112" s="7"/>
      <c r="HEF112" s="7"/>
      <c r="HEG112" s="7"/>
      <c r="HEH112" s="7"/>
      <c r="HEI112" s="7"/>
      <c r="HEJ112" s="7"/>
      <c r="HEK112" s="7"/>
      <c r="HEL112" s="7"/>
      <c r="HEM112" s="7"/>
      <c r="HEN112" s="7"/>
      <c r="HEO112" s="7"/>
      <c r="HEP112" s="7"/>
      <c r="HEQ112" s="7"/>
      <c r="HER112" s="7"/>
      <c r="HES112" s="7"/>
      <c r="HET112" s="7"/>
      <c r="HEU112" s="7"/>
      <c r="HEV112" s="7"/>
      <c r="HEW112" s="7"/>
      <c r="HEX112" s="7"/>
      <c r="HEY112" s="7"/>
      <c r="HEZ112" s="7"/>
      <c r="HFA112" s="7"/>
      <c r="HFB112" s="7"/>
      <c r="HFC112" s="7"/>
      <c r="HFD112" s="7"/>
      <c r="HFE112" s="7"/>
      <c r="HFF112" s="7"/>
      <c r="HFG112" s="7"/>
      <c r="HFH112" s="7"/>
      <c r="HFI112" s="7"/>
      <c r="HFJ112" s="7"/>
      <c r="HFK112" s="7"/>
      <c r="HFL112" s="7"/>
      <c r="HFM112" s="7"/>
      <c r="HFN112" s="7"/>
      <c r="HFO112" s="7"/>
      <c r="HFP112" s="7"/>
      <c r="HFQ112" s="7"/>
      <c r="HFR112" s="7"/>
      <c r="HFS112" s="7"/>
      <c r="HFT112" s="7"/>
      <c r="HFU112" s="7"/>
      <c r="HFV112" s="7"/>
      <c r="HFW112" s="7"/>
      <c r="HFX112" s="7"/>
      <c r="HFY112" s="7"/>
      <c r="HFZ112" s="7"/>
      <c r="HGA112" s="7"/>
      <c r="HGB112" s="7"/>
      <c r="HGC112" s="7"/>
      <c r="HGD112" s="7"/>
      <c r="HGE112" s="7"/>
      <c r="HGF112" s="7"/>
      <c r="HGG112" s="7"/>
      <c r="HGH112" s="7"/>
      <c r="HGI112" s="7"/>
      <c r="HGJ112" s="7"/>
      <c r="HGK112" s="7"/>
      <c r="HGL112" s="7"/>
      <c r="HGM112" s="7"/>
      <c r="HGN112" s="7"/>
      <c r="HGO112" s="7"/>
      <c r="HGP112" s="7"/>
      <c r="HGQ112" s="7"/>
      <c r="HGR112" s="7"/>
      <c r="HGS112" s="7"/>
      <c r="HGT112" s="7"/>
      <c r="HGU112" s="7"/>
      <c r="HGV112" s="7"/>
      <c r="HGW112" s="7"/>
      <c r="HGX112" s="7"/>
      <c r="HGY112" s="7"/>
      <c r="HGZ112" s="7"/>
      <c r="HHA112" s="7"/>
      <c r="HHB112" s="7"/>
      <c r="HHC112" s="7"/>
      <c r="HHD112" s="7"/>
      <c r="HHE112" s="7"/>
      <c r="HHF112" s="7"/>
      <c r="HHG112" s="7"/>
      <c r="HHH112" s="7"/>
      <c r="HHI112" s="7"/>
      <c r="HHJ112" s="7"/>
      <c r="HHK112" s="7"/>
      <c r="HHL112" s="7"/>
      <c r="HHM112" s="7"/>
      <c r="HHN112" s="7"/>
      <c r="HHO112" s="7"/>
      <c r="HHP112" s="7"/>
      <c r="HHQ112" s="7"/>
      <c r="HHR112" s="7"/>
      <c r="HHS112" s="7"/>
      <c r="HHT112" s="7"/>
      <c r="HHU112" s="7"/>
      <c r="HHV112" s="7"/>
      <c r="HHW112" s="7"/>
      <c r="HHX112" s="7"/>
      <c r="HHY112" s="7"/>
      <c r="HHZ112" s="7"/>
      <c r="HIA112" s="7"/>
      <c r="HIB112" s="7"/>
      <c r="HIC112" s="7"/>
      <c r="HID112" s="7"/>
      <c r="HIE112" s="7"/>
      <c r="HIF112" s="7"/>
      <c r="HIG112" s="7"/>
      <c r="HIH112" s="7"/>
      <c r="HII112" s="7"/>
      <c r="HIJ112" s="7"/>
      <c r="HIK112" s="7"/>
      <c r="HIL112" s="7"/>
      <c r="HIM112" s="7"/>
      <c r="HIN112" s="7"/>
      <c r="HIO112" s="7"/>
      <c r="HIP112" s="7"/>
      <c r="HIQ112" s="7"/>
      <c r="HIR112" s="7"/>
      <c r="HIS112" s="7"/>
      <c r="HIT112" s="7"/>
      <c r="HIU112" s="7"/>
      <c r="HIV112" s="7"/>
      <c r="HIW112" s="7"/>
      <c r="HIX112" s="7"/>
      <c r="HIY112" s="7"/>
      <c r="HIZ112" s="7"/>
      <c r="HJA112" s="7"/>
      <c r="HJB112" s="7"/>
      <c r="HJC112" s="7"/>
      <c r="HJD112" s="7"/>
      <c r="HJE112" s="7"/>
      <c r="HJF112" s="7"/>
      <c r="HJG112" s="7"/>
      <c r="HJH112" s="7"/>
      <c r="HJI112" s="7"/>
      <c r="HJJ112" s="7"/>
      <c r="HJK112" s="7"/>
      <c r="HJL112" s="7"/>
      <c r="HJM112" s="7"/>
      <c r="HJN112" s="7"/>
      <c r="HJO112" s="7"/>
      <c r="HJP112" s="7"/>
      <c r="HJQ112" s="7"/>
      <c r="HJR112" s="7"/>
      <c r="HJS112" s="7"/>
      <c r="HJT112" s="7"/>
      <c r="HJU112" s="7"/>
      <c r="HJV112" s="7"/>
      <c r="HJW112" s="7"/>
      <c r="HJX112" s="7"/>
      <c r="HJY112" s="7"/>
      <c r="HJZ112" s="7"/>
      <c r="HKA112" s="7"/>
      <c r="HKB112" s="7"/>
      <c r="HKC112" s="7"/>
      <c r="HKD112" s="7"/>
      <c r="HKE112" s="7"/>
      <c r="HKF112" s="7"/>
      <c r="HKG112" s="7"/>
      <c r="HKH112" s="7"/>
      <c r="HKI112" s="7"/>
      <c r="HKJ112" s="7"/>
      <c r="HKK112" s="7"/>
      <c r="HKL112" s="7"/>
      <c r="HKM112" s="7"/>
      <c r="HKN112" s="7"/>
      <c r="HKO112" s="7"/>
      <c r="HKP112" s="7"/>
      <c r="HKQ112" s="7"/>
      <c r="HKR112" s="7"/>
      <c r="HKS112" s="7"/>
      <c r="HKT112" s="7"/>
      <c r="HKU112" s="7"/>
      <c r="HKV112" s="7"/>
      <c r="HKW112" s="7"/>
      <c r="HKX112" s="7"/>
      <c r="HKY112" s="7"/>
      <c r="HKZ112" s="7"/>
      <c r="HLA112" s="7"/>
      <c r="HLB112" s="7"/>
      <c r="HLC112" s="7"/>
      <c r="HLD112" s="7"/>
      <c r="HLE112" s="7"/>
      <c r="HLF112" s="7"/>
      <c r="HLG112" s="7"/>
      <c r="HLH112" s="7"/>
      <c r="HLI112" s="7"/>
      <c r="HLJ112" s="7"/>
      <c r="HLK112" s="7"/>
      <c r="HLL112" s="7"/>
      <c r="HLM112" s="7"/>
      <c r="HLN112" s="7"/>
      <c r="HLO112" s="7"/>
      <c r="HLP112" s="7"/>
      <c r="HLQ112" s="7"/>
      <c r="HLR112" s="7"/>
      <c r="HLS112" s="7"/>
      <c r="HLT112" s="7"/>
      <c r="HLU112" s="7"/>
      <c r="HLV112" s="7"/>
      <c r="HLW112" s="7"/>
      <c r="HLX112" s="7"/>
      <c r="HLY112" s="7"/>
      <c r="HLZ112" s="7"/>
      <c r="HMA112" s="7"/>
      <c r="HMB112" s="7"/>
      <c r="HMC112" s="7"/>
      <c r="HMD112" s="7"/>
      <c r="HME112" s="7"/>
      <c r="HMF112" s="7"/>
      <c r="HMG112" s="7"/>
      <c r="HMH112" s="7"/>
      <c r="HMI112" s="7"/>
      <c r="HMJ112" s="7"/>
      <c r="HMK112" s="7"/>
      <c r="HML112" s="7"/>
      <c r="HMM112" s="7"/>
      <c r="HMN112" s="7"/>
      <c r="HMO112" s="7"/>
      <c r="HMP112" s="7"/>
      <c r="HMQ112" s="7"/>
      <c r="HMR112" s="7"/>
      <c r="HMS112" s="7"/>
      <c r="HMT112" s="7"/>
      <c r="HMU112" s="7"/>
      <c r="HMV112" s="7"/>
      <c r="HMW112" s="7"/>
      <c r="HMX112" s="7"/>
      <c r="HMY112" s="7"/>
      <c r="HMZ112" s="7"/>
      <c r="HNA112" s="7"/>
      <c r="HNB112" s="7"/>
      <c r="HNC112" s="7"/>
      <c r="HND112" s="7"/>
      <c r="HNE112" s="7"/>
      <c r="HNF112" s="7"/>
      <c r="HNG112" s="7"/>
      <c r="HNH112" s="7"/>
      <c r="HNI112" s="7"/>
      <c r="HNJ112" s="7"/>
      <c r="HNK112" s="7"/>
      <c r="HNL112" s="7"/>
      <c r="HNM112" s="7"/>
      <c r="HNN112" s="7"/>
      <c r="HNO112" s="7"/>
      <c r="HNP112" s="7"/>
      <c r="HNQ112" s="7"/>
      <c r="HNR112" s="7"/>
      <c r="HNS112" s="7"/>
      <c r="HNT112" s="7"/>
      <c r="HNU112" s="7"/>
      <c r="HNV112" s="7"/>
      <c r="HNW112" s="7"/>
      <c r="HNX112" s="7"/>
      <c r="HNY112" s="7"/>
      <c r="HNZ112" s="7"/>
      <c r="HOA112" s="7"/>
      <c r="HOB112" s="7"/>
      <c r="HOC112" s="7"/>
      <c r="HOD112" s="7"/>
      <c r="HOE112" s="7"/>
      <c r="HOF112" s="7"/>
      <c r="HOG112" s="7"/>
      <c r="HOH112" s="7"/>
      <c r="HOI112" s="7"/>
      <c r="HOJ112" s="7"/>
      <c r="HOK112" s="7"/>
      <c r="HOL112" s="7"/>
      <c r="HOM112" s="7"/>
      <c r="HON112" s="7"/>
      <c r="HOO112" s="7"/>
      <c r="HOP112" s="7"/>
      <c r="HOQ112" s="7"/>
      <c r="HOR112" s="7"/>
      <c r="HOS112" s="7"/>
      <c r="HOT112" s="7"/>
      <c r="HOU112" s="7"/>
      <c r="HOV112" s="7"/>
      <c r="HOW112" s="7"/>
      <c r="HOX112" s="7"/>
      <c r="HOY112" s="7"/>
      <c r="HOZ112" s="7"/>
      <c r="HPA112" s="7"/>
      <c r="HPB112" s="7"/>
      <c r="HPC112" s="7"/>
      <c r="HPD112" s="7"/>
      <c r="HPE112" s="7"/>
      <c r="HPF112" s="7"/>
      <c r="HPG112" s="7"/>
      <c r="HPH112" s="7"/>
      <c r="HPI112" s="7"/>
      <c r="HPJ112" s="7"/>
      <c r="HPK112" s="7"/>
      <c r="HPL112" s="7"/>
      <c r="HPM112" s="7"/>
      <c r="HPN112" s="7"/>
      <c r="HPO112" s="7"/>
      <c r="HPP112" s="7"/>
      <c r="HPQ112" s="7"/>
      <c r="HPR112" s="7"/>
      <c r="HPS112" s="7"/>
      <c r="HPT112" s="7"/>
      <c r="HPU112" s="7"/>
      <c r="HPV112" s="7"/>
      <c r="HPW112" s="7"/>
      <c r="HPX112" s="7"/>
      <c r="HPY112" s="7"/>
      <c r="HPZ112" s="7"/>
      <c r="HQA112" s="7"/>
      <c r="HQB112" s="7"/>
      <c r="HQC112" s="7"/>
      <c r="HQD112" s="7"/>
      <c r="HQE112" s="7"/>
      <c r="HQF112" s="7"/>
      <c r="HQG112" s="7"/>
      <c r="HQH112" s="7"/>
      <c r="HQI112" s="7"/>
      <c r="HQJ112" s="7"/>
      <c r="HQK112" s="7"/>
      <c r="HQL112" s="7"/>
      <c r="HQM112" s="7"/>
      <c r="HQN112" s="7"/>
      <c r="HQO112" s="7"/>
      <c r="HQP112" s="7"/>
      <c r="HQQ112" s="7"/>
      <c r="HQR112" s="7"/>
      <c r="HQS112" s="7"/>
      <c r="HQT112" s="7"/>
      <c r="HQU112" s="7"/>
      <c r="HQV112" s="7"/>
      <c r="HQW112" s="7"/>
      <c r="HQX112" s="7"/>
      <c r="HQY112" s="7"/>
      <c r="HQZ112" s="7"/>
      <c r="HRA112" s="7"/>
      <c r="HRB112" s="7"/>
      <c r="HRC112" s="7"/>
      <c r="HRD112" s="7"/>
      <c r="HRE112" s="7"/>
      <c r="HRF112" s="7"/>
      <c r="HRG112" s="7"/>
      <c r="HRH112" s="7"/>
      <c r="HRI112" s="7"/>
      <c r="HRJ112" s="7"/>
      <c r="HRK112" s="7"/>
      <c r="HRL112" s="7"/>
      <c r="HRM112" s="7"/>
      <c r="HRN112" s="7"/>
      <c r="HRO112" s="7"/>
      <c r="HRP112" s="7"/>
      <c r="HRQ112" s="7"/>
      <c r="HRR112" s="7"/>
      <c r="HRS112" s="7"/>
      <c r="HRT112" s="7"/>
      <c r="HRU112" s="7"/>
      <c r="HRV112" s="7"/>
      <c r="HRW112" s="7"/>
      <c r="HRX112" s="7"/>
      <c r="HRY112" s="7"/>
      <c r="HRZ112" s="7"/>
      <c r="HSA112" s="7"/>
      <c r="HSB112" s="7"/>
      <c r="HSC112" s="7"/>
      <c r="HSD112" s="7"/>
      <c r="HSE112" s="7"/>
      <c r="HSF112" s="7"/>
      <c r="HSG112" s="7"/>
      <c r="HSH112" s="7"/>
      <c r="HSI112" s="7"/>
      <c r="HSJ112" s="7"/>
      <c r="HSK112" s="7"/>
      <c r="HSL112" s="7"/>
      <c r="HSM112" s="7"/>
      <c r="HSN112" s="7"/>
      <c r="HSO112" s="7"/>
      <c r="HSP112" s="7"/>
      <c r="HSQ112" s="7"/>
      <c r="HSR112" s="7"/>
      <c r="HSS112" s="7"/>
      <c r="HST112" s="7"/>
      <c r="HSU112" s="7"/>
      <c r="HSV112" s="7"/>
      <c r="HSW112" s="7"/>
      <c r="HSX112" s="7"/>
      <c r="HSY112" s="7"/>
      <c r="HSZ112" s="7"/>
      <c r="HTA112" s="7"/>
      <c r="HTB112" s="7"/>
      <c r="HTC112" s="7"/>
      <c r="HTD112" s="7"/>
      <c r="HTE112" s="7"/>
      <c r="HTF112" s="7"/>
      <c r="HTG112" s="7"/>
      <c r="HTH112" s="7"/>
      <c r="HTI112" s="7"/>
      <c r="HTJ112" s="7"/>
      <c r="HTK112" s="7"/>
      <c r="HTL112" s="7"/>
      <c r="HTM112" s="7"/>
      <c r="HTN112" s="7"/>
      <c r="HTO112" s="7"/>
      <c r="HTP112" s="7"/>
      <c r="HTQ112" s="7"/>
      <c r="HTR112" s="7"/>
      <c r="HTS112" s="7"/>
      <c r="HTT112" s="7"/>
      <c r="HTU112" s="7"/>
      <c r="HTV112" s="7"/>
      <c r="HTW112" s="7"/>
      <c r="HTX112" s="7"/>
      <c r="HTY112" s="7"/>
      <c r="HTZ112" s="7"/>
      <c r="HUA112" s="7"/>
      <c r="HUB112" s="7"/>
      <c r="HUC112" s="7"/>
      <c r="HUD112" s="7"/>
      <c r="HUE112" s="7"/>
      <c r="HUF112" s="7"/>
      <c r="HUG112" s="7"/>
      <c r="HUH112" s="7"/>
      <c r="HUI112" s="7"/>
      <c r="HUJ112" s="7"/>
      <c r="HUK112" s="7"/>
      <c r="HUL112" s="7"/>
      <c r="HUM112" s="7"/>
      <c r="HUN112" s="7"/>
      <c r="HUO112" s="7"/>
      <c r="HUP112" s="7"/>
      <c r="HUQ112" s="7"/>
      <c r="HUR112" s="7"/>
      <c r="HUS112" s="7"/>
      <c r="HUT112" s="7"/>
      <c r="HUU112" s="7"/>
      <c r="HUV112" s="7"/>
      <c r="HUW112" s="7"/>
      <c r="HUX112" s="7"/>
      <c r="HUY112" s="7"/>
      <c r="HUZ112" s="7"/>
      <c r="HVA112" s="7"/>
      <c r="HVB112" s="7"/>
      <c r="HVC112" s="7"/>
      <c r="HVD112" s="7"/>
      <c r="HVE112" s="7"/>
      <c r="HVF112" s="7"/>
      <c r="HVG112" s="7"/>
      <c r="HVH112" s="7"/>
      <c r="HVI112" s="7"/>
      <c r="HVJ112" s="7"/>
      <c r="HVK112" s="7"/>
      <c r="HVL112" s="7"/>
      <c r="HVM112" s="7"/>
      <c r="HVN112" s="7"/>
      <c r="HVO112" s="7"/>
      <c r="HVP112" s="7"/>
      <c r="HVQ112" s="7"/>
      <c r="HVR112" s="7"/>
      <c r="HVS112" s="7"/>
      <c r="HVT112" s="7"/>
      <c r="HVU112" s="7"/>
      <c r="HVV112" s="7"/>
      <c r="HVW112" s="7"/>
      <c r="HVX112" s="7"/>
      <c r="HVY112" s="7"/>
      <c r="HVZ112" s="7"/>
      <c r="HWA112" s="7"/>
      <c r="HWB112" s="7"/>
      <c r="HWC112" s="7"/>
      <c r="HWD112" s="7"/>
      <c r="HWE112" s="7"/>
      <c r="HWF112" s="7"/>
      <c r="HWG112" s="7"/>
      <c r="HWH112" s="7"/>
      <c r="HWI112" s="7"/>
      <c r="HWJ112" s="7"/>
      <c r="HWK112" s="7"/>
      <c r="HWL112" s="7"/>
      <c r="HWM112" s="7"/>
      <c r="HWN112" s="7"/>
      <c r="HWO112" s="7"/>
      <c r="HWP112" s="7"/>
      <c r="HWQ112" s="7"/>
      <c r="HWR112" s="7"/>
      <c r="HWS112" s="7"/>
      <c r="HWT112" s="7"/>
      <c r="HWU112" s="7"/>
      <c r="HWV112" s="7"/>
      <c r="HWW112" s="7"/>
      <c r="HWX112" s="7"/>
      <c r="HWY112" s="7"/>
      <c r="HWZ112" s="7"/>
      <c r="HXA112" s="7"/>
      <c r="HXB112" s="7"/>
      <c r="HXC112" s="7"/>
      <c r="HXD112" s="7"/>
      <c r="HXE112" s="7"/>
      <c r="HXF112" s="7"/>
      <c r="HXG112" s="7"/>
      <c r="HXH112" s="7"/>
      <c r="HXI112" s="7"/>
      <c r="HXJ112" s="7"/>
      <c r="HXK112" s="7"/>
      <c r="HXL112" s="7"/>
      <c r="HXM112" s="7"/>
      <c r="HXN112" s="7"/>
      <c r="HXO112" s="7"/>
      <c r="HXP112" s="7"/>
      <c r="HXQ112" s="7"/>
      <c r="HXR112" s="7"/>
      <c r="HXS112" s="7"/>
      <c r="HXT112" s="7"/>
      <c r="HXU112" s="7"/>
      <c r="HXV112" s="7"/>
      <c r="HXW112" s="7"/>
      <c r="HXX112" s="7"/>
      <c r="HXY112" s="7"/>
      <c r="HXZ112" s="7"/>
      <c r="HYA112" s="7"/>
      <c r="HYB112" s="7"/>
      <c r="HYC112" s="7"/>
      <c r="HYD112" s="7"/>
      <c r="HYE112" s="7"/>
      <c r="HYF112" s="7"/>
      <c r="HYG112" s="7"/>
      <c r="HYH112" s="7"/>
      <c r="HYI112" s="7"/>
      <c r="HYJ112" s="7"/>
      <c r="HYK112" s="7"/>
      <c r="HYL112" s="7"/>
      <c r="HYM112" s="7"/>
      <c r="HYN112" s="7"/>
      <c r="HYO112" s="7"/>
      <c r="HYP112" s="7"/>
      <c r="HYQ112" s="7"/>
      <c r="HYR112" s="7"/>
      <c r="HYS112" s="7"/>
      <c r="HYT112" s="7"/>
      <c r="HYU112" s="7"/>
      <c r="HYV112" s="7"/>
      <c r="HYW112" s="7"/>
      <c r="HYX112" s="7"/>
      <c r="HYY112" s="7"/>
      <c r="HYZ112" s="7"/>
      <c r="HZA112" s="7"/>
      <c r="HZB112" s="7"/>
      <c r="HZC112" s="7"/>
      <c r="HZD112" s="7"/>
      <c r="HZE112" s="7"/>
      <c r="HZF112" s="7"/>
      <c r="HZG112" s="7"/>
      <c r="HZH112" s="7"/>
      <c r="HZI112" s="7"/>
      <c r="HZJ112" s="7"/>
      <c r="HZK112" s="7"/>
      <c r="HZL112" s="7"/>
      <c r="HZM112" s="7"/>
      <c r="HZN112" s="7"/>
      <c r="HZO112" s="7"/>
      <c r="HZP112" s="7"/>
      <c r="HZQ112" s="7"/>
      <c r="HZR112" s="7"/>
      <c r="HZS112" s="7"/>
      <c r="HZT112" s="7"/>
      <c r="HZU112" s="7"/>
      <c r="HZV112" s="7"/>
      <c r="HZW112" s="7"/>
      <c r="HZX112" s="7"/>
      <c r="HZY112" s="7"/>
      <c r="HZZ112" s="7"/>
      <c r="IAA112" s="7"/>
      <c r="IAB112" s="7"/>
      <c r="IAC112" s="7"/>
      <c r="IAD112" s="7"/>
      <c r="IAE112" s="7"/>
      <c r="IAF112" s="7"/>
      <c r="IAG112" s="7"/>
      <c r="IAH112" s="7"/>
      <c r="IAI112" s="7"/>
      <c r="IAJ112" s="7"/>
      <c r="IAK112" s="7"/>
      <c r="IAL112" s="7"/>
      <c r="IAM112" s="7"/>
      <c r="IAN112" s="7"/>
      <c r="IAO112" s="7"/>
      <c r="IAP112" s="7"/>
      <c r="IAQ112" s="7"/>
      <c r="IAR112" s="7"/>
      <c r="IAS112" s="7"/>
      <c r="IAT112" s="7"/>
      <c r="IAU112" s="7"/>
      <c r="IAV112" s="7"/>
      <c r="IAW112" s="7"/>
      <c r="IAX112" s="7"/>
      <c r="IAY112" s="7"/>
      <c r="IAZ112" s="7"/>
      <c r="IBA112" s="7"/>
      <c r="IBB112" s="7"/>
      <c r="IBC112" s="7"/>
      <c r="IBD112" s="7"/>
      <c r="IBE112" s="7"/>
      <c r="IBF112" s="7"/>
      <c r="IBG112" s="7"/>
      <c r="IBH112" s="7"/>
      <c r="IBI112" s="7"/>
      <c r="IBJ112" s="7"/>
      <c r="IBK112" s="7"/>
      <c r="IBL112" s="7"/>
      <c r="IBM112" s="7"/>
      <c r="IBN112" s="7"/>
      <c r="IBO112" s="7"/>
      <c r="IBP112" s="7"/>
      <c r="IBQ112" s="7"/>
      <c r="IBR112" s="7"/>
      <c r="IBS112" s="7"/>
      <c r="IBT112" s="7"/>
      <c r="IBU112" s="7"/>
      <c r="IBV112" s="7"/>
      <c r="IBW112" s="7"/>
      <c r="IBX112" s="7"/>
      <c r="IBY112" s="7"/>
      <c r="IBZ112" s="7"/>
      <c r="ICA112" s="7"/>
      <c r="ICB112" s="7"/>
      <c r="ICC112" s="7"/>
      <c r="ICD112" s="7"/>
      <c r="ICE112" s="7"/>
      <c r="ICF112" s="7"/>
      <c r="ICG112" s="7"/>
      <c r="ICH112" s="7"/>
      <c r="ICI112" s="7"/>
      <c r="ICJ112" s="7"/>
      <c r="ICK112" s="7"/>
      <c r="ICL112" s="7"/>
      <c r="ICM112" s="7"/>
      <c r="ICN112" s="7"/>
      <c r="ICO112" s="7"/>
      <c r="ICP112" s="7"/>
      <c r="ICQ112" s="7"/>
      <c r="ICR112" s="7"/>
      <c r="ICS112" s="7"/>
      <c r="ICT112" s="7"/>
      <c r="ICU112" s="7"/>
      <c r="ICV112" s="7"/>
      <c r="ICW112" s="7"/>
      <c r="ICX112" s="7"/>
      <c r="ICY112" s="7"/>
      <c r="ICZ112" s="7"/>
      <c r="IDA112" s="7"/>
      <c r="IDB112" s="7"/>
      <c r="IDC112" s="7"/>
      <c r="IDD112" s="7"/>
      <c r="IDE112" s="7"/>
      <c r="IDF112" s="7"/>
      <c r="IDG112" s="7"/>
      <c r="IDH112" s="7"/>
      <c r="IDI112" s="7"/>
      <c r="IDJ112" s="7"/>
      <c r="IDK112" s="7"/>
      <c r="IDL112" s="7"/>
      <c r="IDM112" s="7"/>
      <c r="IDN112" s="7"/>
      <c r="IDO112" s="7"/>
      <c r="IDP112" s="7"/>
      <c r="IDQ112" s="7"/>
      <c r="IDR112" s="7"/>
      <c r="IDS112" s="7"/>
      <c r="IDT112" s="7"/>
      <c r="IDU112" s="7"/>
      <c r="IDV112" s="7"/>
      <c r="IDW112" s="7"/>
      <c r="IDX112" s="7"/>
      <c r="IDY112" s="7"/>
      <c r="IDZ112" s="7"/>
      <c r="IEA112" s="7"/>
      <c r="IEB112" s="7"/>
      <c r="IEC112" s="7"/>
      <c r="IED112" s="7"/>
      <c r="IEE112" s="7"/>
      <c r="IEF112" s="7"/>
      <c r="IEG112" s="7"/>
      <c r="IEH112" s="7"/>
      <c r="IEI112" s="7"/>
      <c r="IEJ112" s="7"/>
      <c r="IEK112" s="7"/>
      <c r="IEL112" s="7"/>
      <c r="IEM112" s="7"/>
      <c r="IEN112" s="7"/>
      <c r="IEO112" s="7"/>
      <c r="IEP112" s="7"/>
      <c r="IEQ112" s="7"/>
      <c r="IER112" s="7"/>
      <c r="IES112" s="7"/>
      <c r="IET112" s="7"/>
      <c r="IEU112" s="7"/>
      <c r="IEV112" s="7"/>
      <c r="IEW112" s="7"/>
      <c r="IEX112" s="7"/>
      <c r="IEY112" s="7"/>
      <c r="IEZ112" s="7"/>
      <c r="IFA112" s="7"/>
      <c r="IFB112" s="7"/>
      <c r="IFC112" s="7"/>
      <c r="IFD112" s="7"/>
      <c r="IFE112" s="7"/>
      <c r="IFF112" s="7"/>
      <c r="IFG112" s="7"/>
      <c r="IFH112" s="7"/>
      <c r="IFI112" s="7"/>
      <c r="IFJ112" s="7"/>
      <c r="IFK112" s="7"/>
      <c r="IFL112" s="7"/>
      <c r="IFM112" s="7"/>
      <c r="IFN112" s="7"/>
      <c r="IFO112" s="7"/>
      <c r="IFP112" s="7"/>
      <c r="IFQ112" s="7"/>
      <c r="IFR112" s="7"/>
      <c r="IFS112" s="7"/>
      <c r="IFT112" s="7"/>
      <c r="IFU112" s="7"/>
      <c r="IFV112" s="7"/>
      <c r="IFW112" s="7"/>
      <c r="IFX112" s="7"/>
      <c r="IFY112" s="7"/>
      <c r="IFZ112" s="7"/>
      <c r="IGA112" s="7"/>
      <c r="IGB112" s="7"/>
      <c r="IGC112" s="7"/>
      <c r="IGD112" s="7"/>
      <c r="IGE112" s="7"/>
      <c r="IGF112" s="7"/>
      <c r="IGG112" s="7"/>
      <c r="IGH112" s="7"/>
      <c r="IGI112" s="7"/>
      <c r="IGJ112" s="7"/>
      <c r="IGK112" s="7"/>
      <c r="IGL112" s="7"/>
      <c r="IGM112" s="7"/>
      <c r="IGN112" s="7"/>
      <c r="IGO112" s="7"/>
      <c r="IGP112" s="7"/>
      <c r="IGQ112" s="7"/>
      <c r="IGR112" s="7"/>
      <c r="IGS112" s="7"/>
      <c r="IGT112" s="7"/>
      <c r="IGU112" s="7"/>
      <c r="IGV112" s="7"/>
      <c r="IGW112" s="7"/>
      <c r="IGX112" s="7"/>
      <c r="IGY112" s="7"/>
      <c r="IGZ112" s="7"/>
      <c r="IHA112" s="7"/>
      <c r="IHB112" s="7"/>
      <c r="IHC112" s="7"/>
      <c r="IHD112" s="7"/>
      <c r="IHE112" s="7"/>
      <c r="IHF112" s="7"/>
      <c r="IHG112" s="7"/>
      <c r="IHH112" s="7"/>
      <c r="IHI112" s="7"/>
      <c r="IHJ112" s="7"/>
      <c r="IHK112" s="7"/>
      <c r="IHL112" s="7"/>
      <c r="IHM112" s="7"/>
      <c r="IHN112" s="7"/>
      <c r="IHO112" s="7"/>
      <c r="IHP112" s="7"/>
      <c r="IHQ112" s="7"/>
      <c r="IHR112" s="7"/>
      <c r="IHS112" s="7"/>
      <c r="IHT112" s="7"/>
      <c r="IHU112" s="7"/>
      <c r="IHV112" s="7"/>
      <c r="IHW112" s="7"/>
      <c r="IHX112" s="7"/>
      <c r="IHY112" s="7"/>
      <c r="IHZ112" s="7"/>
      <c r="IIA112" s="7"/>
      <c r="IIB112" s="7"/>
      <c r="IIC112" s="7"/>
      <c r="IID112" s="7"/>
      <c r="IIE112" s="7"/>
      <c r="IIF112" s="7"/>
      <c r="IIG112" s="7"/>
      <c r="IIH112" s="7"/>
      <c r="III112" s="7"/>
      <c r="IIJ112" s="7"/>
      <c r="IIK112" s="7"/>
      <c r="IIL112" s="7"/>
      <c r="IIM112" s="7"/>
      <c r="IIN112" s="7"/>
      <c r="IIO112" s="7"/>
      <c r="IIP112" s="7"/>
      <c r="IIQ112" s="7"/>
      <c r="IIR112" s="7"/>
      <c r="IIS112" s="7"/>
      <c r="IIT112" s="7"/>
      <c r="IIU112" s="7"/>
      <c r="IIV112" s="7"/>
      <c r="IIW112" s="7"/>
      <c r="IIX112" s="7"/>
      <c r="IIY112" s="7"/>
      <c r="IIZ112" s="7"/>
      <c r="IJA112" s="7"/>
      <c r="IJB112" s="7"/>
      <c r="IJC112" s="7"/>
      <c r="IJD112" s="7"/>
      <c r="IJE112" s="7"/>
      <c r="IJF112" s="7"/>
      <c r="IJG112" s="7"/>
      <c r="IJH112" s="7"/>
      <c r="IJI112" s="7"/>
      <c r="IJJ112" s="7"/>
      <c r="IJK112" s="7"/>
      <c r="IJL112" s="7"/>
      <c r="IJM112" s="7"/>
      <c r="IJN112" s="7"/>
      <c r="IJO112" s="7"/>
      <c r="IJP112" s="7"/>
      <c r="IJQ112" s="7"/>
      <c r="IJR112" s="7"/>
      <c r="IJS112" s="7"/>
      <c r="IJT112" s="7"/>
      <c r="IJU112" s="7"/>
      <c r="IJV112" s="7"/>
      <c r="IJW112" s="7"/>
      <c r="IJX112" s="7"/>
      <c r="IJY112" s="7"/>
      <c r="IJZ112" s="7"/>
      <c r="IKA112" s="7"/>
      <c r="IKB112" s="7"/>
      <c r="IKC112" s="7"/>
      <c r="IKD112" s="7"/>
      <c r="IKE112" s="7"/>
      <c r="IKF112" s="7"/>
      <c r="IKG112" s="7"/>
      <c r="IKH112" s="7"/>
      <c r="IKI112" s="7"/>
      <c r="IKJ112" s="7"/>
      <c r="IKK112" s="7"/>
      <c r="IKL112" s="7"/>
      <c r="IKM112" s="7"/>
      <c r="IKN112" s="7"/>
      <c r="IKO112" s="7"/>
      <c r="IKP112" s="7"/>
      <c r="IKQ112" s="7"/>
      <c r="IKR112" s="7"/>
      <c r="IKS112" s="7"/>
      <c r="IKT112" s="7"/>
      <c r="IKU112" s="7"/>
      <c r="IKV112" s="7"/>
      <c r="IKW112" s="7"/>
      <c r="IKX112" s="7"/>
      <c r="IKY112" s="7"/>
      <c r="IKZ112" s="7"/>
      <c r="ILA112" s="7"/>
      <c r="ILB112" s="7"/>
      <c r="ILC112" s="7"/>
      <c r="ILD112" s="7"/>
      <c r="ILE112" s="7"/>
      <c r="ILF112" s="7"/>
      <c r="ILG112" s="7"/>
      <c r="ILH112" s="7"/>
      <c r="ILI112" s="7"/>
      <c r="ILJ112" s="7"/>
      <c r="ILK112" s="7"/>
      <c r="ILL112" s="7"/>
      <c r="ILM112" s="7"/>
      <c r="ILN112" s="7"/>
      <c r="ILO112" s="7"/>
      <c r="ILP112" s="7"/>
      <c r="ILQ112" s="7"/>
      <c r="ILR112" s="7"/>
      <c r="ILS112" s="7"/>
      <c r="ILT112" s="7"/>
      <c r="ILU112" s="7"/>
      <c r="ILV112" s="7"/>
      <c r="ILW112" s="7"/>
      <c r="ILX112" s="7"/>
      <c r="ILY112" s="7"/>
      <c r="ILZ112" s="7"/>
      <c r="IMA112" s="7"/>
      <c r="IMB112" s="7"/>
      <c r="IMC112" s="7"/>
      <c r="IMD112" s="7"/>
      <c r="IME112" s="7"/>
      <c r="IMF112" s="7"/>
      <c r="IMG112" s="7"/>
      <c r="IMH112" s="7"/>
      <c r="IMI112" s="7"/>
      <c r="IMJ112" s="7"/>
      <c r="IMK112" s="7"/>
      <c r="IML112" s="7"/>
      <c r="IMM112" s="7"/>
      <c r="IMN112" s="7"/>
      <c r="IMO112" s="7"/>
      <c r="IMP112" s="7"/>
      <c r="IMQ112" s="7"/>
      <c r="IMR112" s="7"/>
      <c r="IMS112" s="7"/>
      <c r="IMT112" s="7"/>
      <c r="IMU112" s="7"/>
      <c r="IMV112" s="7"/>
      <c r="IMW112" s="7"/>
      <c r="IMX112" s="7"/>
      <c r="IMY112" s="7"/>
      <c r="IMZ112" s="7"/>
      <c r="INA112" s="7"/>
      <c r="INB112" s="7"/>
      <c r="INC112" s="7"/>
      <c r="IND112" s="7"/>
      <c r="INE112" s="7"/>
      <c r="INF112" s="7"/>
      <c r="ING112" s="7"/>
      <c r="INH112" s="7"/>
      <c r="INI112" s="7"/>
      <c r="INJ112" s="7"/>
      <c r="INK112" s="7"/>
      <c r="INL112" s="7"/>
      <c r="INM112" s="7"/>
      <c r="INN112" s="7"/>
      <c r="INO112" s="7"/>
      <c r="INP112" s="7"/>
      <c r="INQ112" s="7"/>
      <c r="INR112" s="7"/>
      <c r="INS112" s="7"/>
      <c r="INT112" s="7"/>
      <c r="INU112" s="7"/>
      <c r="INV112" s="7"/>
      <c r="INW112" s="7"/>
      <c r="INX112" s="7"/>
      <c r="INY112" s="7"/>
      <c r="INZ112" s="7"/>
      <c r="IOA112" s="7"/>
      <c r="IOB112" s="7"/>
      <c r="IOC112" s="7"/>
      <c r="IOD112" s="7"/>
      <c r="IOE112" s="7"/>
      <c r="IOF112" s="7"/>
      <c r="IOG112" s="7"/>
      <c r="IOH112" s="7"/>
      <c r="IOI112" s="7"/>
      <c r="IOJ112" s="7"/>
      <c r="IOK112" s="7"/>
      <c r="IOL112" s="7"/>
      <c r="IOM112" s="7"/>
      <c r="ION112" s="7"/>
      <c r="IOO112" s="7"/>
      <c r="IOP112" s="7"/>
      <c r="IOQ112" s="7"/>
      <c r="IOR112" s="7"/>
      <c r="IOS112" s="7"/>
      <c r="IOT112" s="7"/>
      <c r="IOU112" s="7"/>
      <c r="IOV112" s="7"/>
      <c r="IOW112" s="7"/>
      <c r="IOX112" s="7"/>
      <c r="IOY112" s="7"/>
      <c r="IOZ112" s="7"/>
      <c r="IPA112" s="7"/>
      <c r="IPB112" s="7"/>
      <c r="IPC112" s="7"/>
      <c r="IPD112" s="7"/>
      <c r="IPE112" s="7"/>
      <c r="IPF112" s="7"/>
      <c r="IPG112" s="7"/>
      <c r="IPH112" s="7"/>
      <c r="IPI112" s="7"/>
      <c r="IPJ112" s="7"/>
      <c r="IPK112" s="7"/>
      <c r="IPL112" s="7"/>
      <c r="IPM112" s="7"/>
      <c r="IPN112" s="7"/>
      <c r="IPO112" s="7"/>
      <c r="IPP112" s="7"/>
      <c r="IPQ112" s="7"/>
      <c r="IPR112" s="7"/>
      <c r="IPS112" s="7"/>
      <c r="IPT112" s="7"/>
      <c r="IPU112" s="7"/>
      <c r="IPV112" s="7"/>
      <c r="IPW112" s="7"/>
      <c r="IPX112" s="7"/>
      <c r="IPY112" s="7"/>
      <c r="IPZ112" s="7"/>
      <c r="IQA112" s="7"/>
      <c r="IQB112" s="7"/>
      <c r="IQC112" s="7"/>
      <c r="IQD112" s="7"/>
      <c r="IQE112" s="7"/>
      <c r="IQF112" s="7"/>
      <c r="IQG112" s="7"/>
      <c r="IQH112" s="7"/>
      <c r="IQI112" s="7"/>
      <c r="IQJ112" s="7"/>
      <c r="IQK112" s="7"/>
      <c r="IQL112" s="7"/>
      <c r="IQM112" s="7"/>
      <c r="IQN112" s="7"/>
      <c r="IQO112" s="7"/>
      <c r="IQP112" s="7"/>
      <c r="IQQ112" s="7"/>
      <c r="IQR112" s="7"/>
      <c r="IQS112" s="7"/>
      <c r="IQT112" s="7"/>
      <c r="IQU112" s="7"/>
      <c r="IQV112" s="7"/>
      <c r="IQW112" s="7"/>
      <c r="IQX112" s="7"/>
      <c r="IQY112" s="7"/>
      <c r="IQZ112" s="7"/>
      <c r="IRA112" s="7"/>
      <c r="IRB112" s="7"/>
      <c r="IRC112" s="7"/>
      <c r="IRD112" s="7"/>
      <c r="IRE112" s="7"/>
      <c r="IRF112" s="7"/>
      <c r="IRG112" s="7"/>
      <c r="IRH112" s="7"/>
      <c r="IRI112" s="7"/>
      <c r="IRJ112" s="7"/>
      <c r="IRK112" s="7"/>
      <c r="IRL112" s="7"/>
      <c r="IRM112" s="7"/>
      <c r="IRN112" s="7"/>
      <c r="IRO112" s="7"/>
      <c r="IRP112" s="7"/>
      <c r="IRQ112" s="7"/>
      <c r="IRR112" s="7"/>
      <c r="IRS112" s="7"/>
      <c r="IRT112" s="7"/>
      <c r="IRU112" s="7"/>
      <c r="IRV112" s="7"/>
      <c r="IRW112" s="7"/>
      <c r="IRX112" s="7"/>
      <c r="IRY112" s="7"/>
      <c r="IRZ112" s="7"/>
      <c r="ISA112" s="7"/>
      <c r="ISB112" s="7"/>
      <c r="ISC112" s="7"/>
      <c r="ISD112" s="7"/>
      <c r="ISE112" s="7"/>
      <c r="ISF112" s="7"/>
      <c r="ISG112" s="7"/>
      <c r="ISH112" s="7"/>
      <c r="ISI112" s="7"/>
      <c r="ISJ112" s="7"/>
      <c r="ISK112" s="7"/>
      <c r="ISL112" s="7"/>
      <c r="ISM112" s="7"/>
      <c r="ISN112" s="7"/>
      <c r="ISO112" s="7"/>
      <c r="ISP112" s="7"/>
      <c r="ISQ112" s="7"/>
      <c r="ISR112" s="7"/>
      <c r="ISS112" s="7"/>
      <c r="IST112" s="7"/>
      <c r="ISU112" s="7"/>
      <c r="ISV112" s="7"/>
      <c r="ISW112" s="7"/>
      <c r="ISX112" s="7"/>
      <c r="ISY112" s="7"/>
      <c r="ISZ112" s="7"/>
      <c r="ITA112" s="7"/>
      <c r="ITB112" s="7"/>
      <c r="ITC112" s="7"/>
      <c r="ITD112" s="7"/>
      <c r="ITE112" s="7"/>
      <c r="ITF112" s="7"/>
      <c r="ITG112" s="7"/>
      <c r="ITH112" s="7"/>
      <c r="ITI112" s="7"/>
      <c r="ITJ112" s="7"/>
      <c r="ITK112" s="7"/>
      <c r="ITL112" s="7"/>
      <c r="ITM112" s="7"/>
      <c r="ITN112" s="7"/>
      <c r="ITO112" s="7"/>
      <c r="ITP112" s="7"/>
      <c r="ITQ112" s="7"/>
      <c r="ITR112" s="7"/>
      <c r="ITS112" s="7"/>
      <c r="ITT112" s="7"/>
      <c r="ITU112" s="7"/>
      <c r="ITV112" s="7"/>
      <c r="ITW112" s="7"/>
      <c r="ITX112" s="7"/>
      <c r="ITY112" s="7"/>
      <c r="ITZ112" s="7"/>
      <c r="IUA112" s="7"/>
      <c r="IUB112" s="7"/>
      <c r="IUC112" s="7"/>
      <c r="IUD112" s="7"/>
      <c r="IUE112" s="7"/>
      <c r="IUF112" s="7"/>
      <c r="IUG112" s="7"/>
      <c r="IUH112" s="7"/>
      <c r="IUI112" s="7"/>
      <c r="IUJ112" s="7"/>
      <c r="IUK112" s="7"/>
      <c r="IUL112" s="7"/>
      <c r="IUM112" s="7"/>
      <c r="IUN112" s="7"/>
      <c r="IUO112" s="7"/>
      <c r="IUP112" s="7"/>
      <c r="IUQ112" s="7"/>
      <c r="IUR112" s="7"/>
      <c r="IUS112" s="7"/>
      <c r="IUT112" s="7"/>
      <c r="IUU112" s="7"/>
      <c r="IUV112" s="7"/>
      <c r="IUW112" s="7"/>
      <c r="IUX112" s="7"/>
      <c r="IUY112" s="7"/>
      <c r="IUZ112" s="7"/>
      <c r="IVA112" s="7"/>
      <c r="IVB112" s="7"/>
      <c r="IVC112" s="7"/>
      <c r="IVD112" s="7"/>
      <c r="IVE112" s="7"/>
      <c r="IVF112" s="7"/>
      <c r="IVG112" s="7"/>
      <c r="IVH112" s="7"/>
      <c r="IVI112" s="7"/>
      <c r="IVJ112" s="7"/>
      <c r="IVK112" s="7"/>
      <c r="IVL112" s="7"/>
      <c r="IVM112" s="7"/>
      <c r="IVN112" s="7"/>
      <c r="IVO112" s="7"/>
      <c r="IVP112" s="7"/>
      <c r="IVQ112" s="7"/>
      <c r="IVR112" s="7"/>
      <c r="IVS112" s="7"/>
      <c r="IVT112" s="7"/>
      <c r="IVU112" s="7"/>
      <c r="IVV112" s="7"/>
      <c r="IVW112" s="7"/>
      <c r="IVX112" s="7"/>
      <c r="IVY112" s="7"/>
      <c r="IVZ112" s="7"/>
      <c r="IWA112" s="7"/>
      <c r="IWB112" s="7"/>
      <c r="IWC112" s="7"/>
      <c r="IWD112" s="7"/>
      <c r="IWE112" s="7"/>
      <c r="IWF112" s="7"/>
      <c r="IWG112" s="7"/>
      <c r="IWH112" s="7"/>
      <c r="IWI112" s="7"/>
      <c r="IWJ112" s="7"/>
      <c r="IWK112" s="7"/>
      <c r="IWL112" s="7"/>
      <c r="IWM112" s="7"/>
      <c r="IWN112" s="7"/>
      <c r="IWO112" s="7"/>
      <c r="IWP112" s="7"/>
      <c r="IWQ112" s="7"/>
      <c r="IWR112" s="7"/>
      <c r="IWS112" s="7"/>
      <c r="IWT112" s="7"/>
      <c r="IWU112" s="7"/>
      <c r="IWV112" s="7"/>
      <c r="IWW112" s="7"/>
      <c r="IWX112" s="7"/>
      <c r="IWY112" s="7"/>
      <c r="IWZ112" s="7"/>
      <c r="IXA112" s="7"/>
      <c r="IXB112" s="7"/>
      <c r="IXC112" s="7"/>
      <c r="IXD112" s="7"/>
      <c r="IXE112" s="7"/>
      <c r="IXF112" s="7"/>
      <c r="IXG112" s="7"/>
      <c r="IXH112" s="7"/>
      <c r="IXI112" s="7"/>
      <c r="IXJ112" s="7"/>
      <c r="IXK112" s="7"/>
      <c r="IXL112" s="7"/>
      <c r="IXM112" s="7"/>
      <c r="IXN112" s="7"/>
      <c r="IXO112" s="7"/>
      <c r="IXP112" s="7"/>
      <c r="IXQ112" s="7"/>
      <c r="IXR112" s="7"/>
      <c r="IXS112" s="7"/>
      <c r="IXT112" s="7"/>
      <c r="IXU112" s="7"/>
      <c r="IXV112" s="7"/>
      <c r="IXW112" s="7"/>
      <c r="IXX112" s="7"/>
      <c r="IXY112" s="7"/>
      <c r="IXZ112" s="7"/>
      <c r="IYA112" s="7"/>
      <c r="IYB112" s="7"/>
      <c r="IYC112" s="7"/>
      <c r="IYD112" s="7"/>
      <c r="IYE112" s="7"/>
      <c r="IYF112" s="7"/>
      <c r="IYG112" s="7"/>
      <c r="IYH112" s="7"/>
      <c r="IYI112" s="7"/>
      <c r="IYJ112" s="7"/>
      <c r="IYK112" s="7"/>
      <c r="IYL112" s="7"/>
      <c r="IYM112" s="7"/>
      <c r="IYN112" s="7"/>
      <c r="IYO112" s="7"/>
      <c r="IYP112" s="7"/>
      <c r="IYQ112" s="7"/>
      <c r="IYR112" s="7"/>
      <c r="IYS112" s="7"/>
      <c r="IYT112" s="7"/>
      <c r="IYU112" s="7"/>
      <c r="IYV112" s="7"/>
      <c r="IYW112" s="7"/>
      <c r="IYX112" s="7"/>
      <c r="IYY112" s="7"/>
      <c r="IYZ112" s="7"/>
      <c r="IZA112" s="7"/>
      <c r="IZB112" s="7"/>
      <c r="IZC112" s="7"/>
      <c r="IZD112" s="7"/>
      <c r="IZE112" s="7"/>
      <c r="IZF112" s="7"/>
      <c r="IZG112" s="7"/>
      <c r="IZH112" s="7"/>
      <c r="IZI112" s="7"/>
      <c r="IZJ112" s="7"/>
      <c r="IZK112" s="7"/>
      <c r="IZL112" s="7"/>
      <c r="IZM112" s="7"/>
      <c r="IZN112" s="7"/>
      <c r="IZO112" s="7"/>
      <c r="IZP112" s="7"/>
      <c r="IZQ112" s="7"/>
      <c r="IZR112" s="7"/>
      <c r="IZS112" s="7"/>
      <c r="IZT112" s="7"/>
      <c r="IZU112" s="7"/>
      <c r="IZV112" s="7"/>
      <c r="IZW112" s="7"/>
      <c r="IZX112" s="7"/>
      <c r="IZY112" s="7"/>
      <c r="IZZ112" s="7"/>
      <c r="JAA112" s="7"/>
      <c r="JAB112" s="7"/>
      <c r="JAC112" s="7"/>
      <c r="JAD112" s="7"/>
      <c r="JAE112" s="7"/>
      <c r="JAF112" s="7"/>
      <c r="JAG112" s="7"/>
      <c r="JAH112" s="7"/>
      <c r="JAI112" s="7"/>
      <c r="JAJ112" s="7"/>
      <c r="JAK112" s="7"/>
      <c r="JAL112" s="7"/>
      <c r="JAM112" s="7"/>
      <c r="JAN112" s="7"/>
      <c r="JAO112" s="7"/>
      <c r="JAP112" s="7"/>
      <c r="JAQ112" s="7"/>
      <c r="JAR112" s="7"/>
      <c r="JAS112" s="7"/>
      <c r="JAT112" s="7"/>
      <c r="JAU112" s="7"/>
      <c r="JAV112" s="7"/>
      <c r="JAW112" s="7"/>
      <c r="JAX112" s="7"/>
      <c r="JAY112" s="7"/>
      <c r="JAZ112" s="7"/>
      <c r="JBA112" s="7"/>
      <c r="JBB112" s="7"/>
      <c r="JBC112" s="7"/>
      <c r="JBD112" s="7"/>
      <c r="JBE112" s="7"/>
      <c r="JBF112" s="7"/>
      <c r="JBG112" s="7"/>
      <c r="JBH112" s="7"/>
      <c r="JBI112" s="7"/>
      <c r="JBJ112" s="7"/>
      <c r="JBK112" s="7"/>
      <c r="JBL112" s="7"/>
      <c r="JBM112" s="7"/>
      <c r="JBN112" s="7"/>
      <c r="JBO112" s="7"/>
      <c r="JBP112" s="7"/>
      <c r="JBQ112" s="7"/>
      <c r="JBR112" s="7"/>
      <c r="JBS112" s="7"/>
      <c r="JBT112" s="7"/>
      <c r="JBU112" s="7"/>
      <c r="JBV112" s="7"/>
      <c r="JBW112" s="7"/>
      <c r="JBX112" s="7"/>
      <c r="JBY112" s="7"/>
      <c r="JBZ112" s="7"/>
      <c r="JCA112" s="7"/>
      <c r="JCB112" s="7"/>
      <c r="JCC112" s="7"/>
      <c r="JCD112" s="7"/>
      <c r="JCE112" s="7"/>
      <c r="JCF112" s="7"/>
      <c r="JCG112" s="7"/>
      <c r="JCH112" s="7"/>
      <c r="JCI112" s="7"/>
      <c r="JCJ112" s="7"/>
      <c r="JCK112" s="7"/>
      <c r="JCL112" s="7"/>
      <c r="JCM112" s="7"/>
      <c r="JCN112" s="7"/>
      <c r="JCO112" s="7"/>
      <c r="JCP112" s="7"/>
      <c r="JCQ112" s="7"/>
      <c r="JCR112" s="7"/>
      <c r="JCS112" s="7"/>
      <c r="JCT112" s="7"/>
      <c r="JCU112" s="7"/>
      <c r="JCV112" s="7"/>
      <c r="JCW112" s="7"/>
      <c r="JCX112" s="7"/>
      <c r="JCY112" s="7"/>
      <c r="JCZ112" s="7"/>
      <c r="JDA112" s="7"/>
      <c r="JDB112" s="7"/>
      <c r="JDC112" s="7"/>
      <c r="JDD112" s="7"/>
      <c r="JDE112" s="7"/>
      <c r="JDF112" s="7"/>
      <c r="JDG112" s="7"/>
      <c r="JDH112" s="7"/>
      <c r="JDI112" s="7"/>
      <c r="JDJ112" s="7"/>
      <c r="JDK112" s="7"/>
      <c r="JDL112" s="7"/>
      <c r="JDM112" s="7"/>
      <c r="JDN112" s="7"/>
      <c r="JDO112" s="7"/>
      <c r="JDP112" s="7"/>
      <c r="JDQ112" s="7"/>
      <c r="JDR112" s="7"/>
      <c r="JDS112" s="7"/>
      <c r="JDT112" s="7"/>
      <c r="JDU112" s="7"/>
      <c r="JDV112" s="7"/>
      <c r="JDW112" s="7"/>
      <c r="JDX112" s="7"/>
      <c r="JDY112" s="7"/>
      <c r="JDZ112" s="7"/>
      <c r="JEA112" s="7"/>
      <c r="JEB112" s="7"/>
      <c r="JEC112" s="7"/>
      <c r="JED112" s="7"/>
      <c r="JEE112" s="7"/>
      <c r="JEF112" s="7"/>
      <c r="JEG112" s="7"/>
      <c r="JEH112" s="7"/>
      <c r="JEI112" s="7"/>
      <c r="JEJ112" s="7"/>
      <c r="JEK112" s="7"/>
      <c r="JEL112" s="7"/>
      <c r="JEM112" s="7"/>
      <c r="JEN112" s="7"/>
      <c r="JEO112" s="7"/>
      <c r="JEP112" s="7"/>
      <c r="JEQ112" s="7"/>
      <c r="JER112" s="7"/>
      <c r="JES112" s="7"/>
      <c r="JET112" s="7"/>
      <c r="JEU112" s="7"/>
      <c r="JEV112" s="7"/>
      <c r="JEW112" s="7"/>
      <c r="JEX112" s="7"/>
      <c r="JEY112" s="7"/>
      <c r="JEZ112" s="7"/>
      <c r="JFA112" s="7"/>
      <c r="JFB112" s="7"/>
      <c r="JFC112" s="7"/>
      <c r="JFD112" s="7"/>
      <c r="JFE112" s="7"/>
      <c r="JFF112" s="7"/>
      <c r="JFG112" s="7"/>
      <c r="JFH112" s="7"/>
      <c r="JFI112" s="7"/>
      <c r="JFJ112" s="7"/>
      <c r="JFK112" s="7"/>
      <c r="JFL112" s="7"/>
      <c r="JFM112" s="7"/>
      <c r="JFN112" s="7"/>
      <c r="JFO112" s="7"/>
      <c r="JFP112" s="7"/>
      <c r="JFQ112" s="7"/>
      <c r="JFR112" s="7"/>
      <c r="JFS112" s="7"/>
      <c r="JFT112" s="7"/>
      <c r="JFU112" s="7"/>
      <c r="JFV112" s="7"/>
      <c r="JFW112" s="7"/>
      <c r="JFX112" s="7"/>
      <c r="JFY112" s="7"/>
      <c r="JFZ112" s="7"/>
      <c r="JGA112" s="7"/>
      <c r="JGB112" s="7"/>
      <c r="JGC112" s="7"/>
      <c r="JGD112" s="7"/>
      <c r="JGE112" s="7"/>
      <c r="JGF112" s="7"/>
      <c r="JGG112" s="7"/>
      <c r="JGH112" s="7"/>
      <c r="JGI112" s="7"/>
      <c r="JGJ112" s="7"/>
      <c r="JGK112" s="7"/>
      <c r="JGL112" s="7"/>
      <c r="JGM112" s="7"/>
      <c r="JGN112" s="7"/>
      <c r="JGO112" s="7"/>
      <c r="JGP112" s="7"/>
      <c r="JGQ112" s="7"/>
      <c r="JGR112" s="7"/>
      <c r="JGS112" s="7"/>
      <c r="JGT112" s="7"/>
      <c r="JGU112" s="7"/>
      <c r="JGV112" s="7"/>
      <c r="JGW112" s="7"/>
      <c r="JGX112" s="7"/>
      <c r="JGY112" s="7"/>
      <c r="JGZ112" s="7"/>
      <c r="JHA112" s="7"/>
      <c r="JHB112" s="7"/>
      <c r="JHC112" s="7"/>
      <c r="JHD112" s="7"/>
      <c r="JHE112" s="7"/>
      <c r="JHF112" s="7"/>
      <c r="JHG112" s="7"/>
      <c r="JHH112" s="7"/>
      <c r="JHI112" s="7"/>
      <c r="JHJ112" s="7"/>
      <c r="JHK112" s="7"/>
      <c r="JHL112" s="7"/>
      <c r="JHM112" s="7"/>
      <c r="JHN112" s="7"/>
      <c r="JHO112" s="7"/>
      <c r="JHP112" s="7"/>
      <c r="JHQ112" s="7"/>
      <c r="JHR112" s="7"/>
      <c r="JHS112" s="7"/>
      <c r="JHT112" s="7"/>
      <c r="JHU112" s="7"/>
      <c r="JHV112" s="7"/>
      <c r="JHW112" s="7"/>
      <c r="JHX112" s="7"/>
      <c r="JHY112" s="7"/>
      <c r="JHZ112" s="7"/>
      <c r="JIA112" s="7"/>
      <c r="JIB112" s="7"/>
      <c r="JIC112" s="7"/>
      <c r="JID112" s="7"/>
      <c r="JIE112" s="7"/>
      <c r="JIF112" s="7"/>
      <c r="JIG112" s="7"/>
      <c r="JIH112" s="7"/>
      <c r="JII112" s="7"/>
      <c r="JIJ112" s="7"/>
      <c r="JIK112" s="7"/>
      <c r="JIL112" s="7"/>
      <c r="JIM112" s="7"/>
      <c r="JIN112" s="7"/>
      <c r="JIO112" s="7"/>
      <c r="JIP112" s="7"/>
      <c r="JIQ112" s="7"/>
      <c r="JIR112" s="7"/>
      <c r="JIS112" s="7"/>
      <c r="JIT112" s="7"/>
      <c r="JIU112" s="7"/>
      <c r="JIV112" s="7"/>
      <c r="JIW112" s="7"/>
      <c r="JIX112" s="7"/>
      <c r="JIY112" s="7"/>
      <c r="JIZ112" s="7"/>
      <c r="JJA112" s="7"/>
      <c r="JJB112" s="7"/>
      <c r="JJC112" s="7"/>
      <c r="JJD112" s="7"/>
      <c r="JJE112" s="7"/>
      <c r="JJF112" s="7"/>
      <c r="JJG112" s="7"/>
      <c r="JJH112" s="7"/>
      <c r="JJI112" s="7"/>
      <c r="JJJ112" s="7"/>
      <c r="JJK112" s="7"/>
      <c r="JJL112" s="7"/>
      <c r="JJM112" s="7"/>
      <c r="JJN112" s="7"/>
      <c r="JJO112" s="7"/>
      <c r="JJP112" s="7"/>
      <c r="JJQ112" s="7"/>
      <c r="JJR112" s="7"/>
      <c r="JJS112" s="7"/>
      <c r="JJT112" s="7"/>
      <c r="JJU112" s="7"/>
      <c r="JJV112" s="7"/>
      <c r="JJW112" s="7"/>
      <c r="JJX112" s="7"/>
      <c r="JJY112" s="7"/>
      <c r="JJZ112" s="7"/>
      <c r="JKA112" s="7"/>
      <c r="JKB112" s="7"/>
      <c r="JKC112" s="7"/>
      <c r="JKD112" s="7"/>
      <c r="JKE112" s="7"/>
      <c r="JKF112" s="7"/>
      <c r="JKG112" s="7"/>
      <c r="JKH112" s="7"/>
      <c r="JKI112" s="7"/>
      <c r="JKJ112" s="7"/>
      <c r="JKK112" s="7"/>
      <c r="JKL112" s="7"/>
      <c r="JKM112" s="7"/>
      <c r="JKN112" s="7"/>
      <c r="JKO112" s="7"/>
      <c r="JKP112" s="7"/>
      <c r="JKQ112" s="7"/>
      <c r="JKR112" s="7"/>
      <c r="JKS112" s="7"/>
      <c r="JKT112" s="7"/>
      <c r="JKU112" s="7"/>
      <c r="JKV112" s="7"/>
      <c r="JKW112" s="7"/>
      <c r="JKX112" s="7"/>
      <c r="JKY112" s="7"/>
      <c r="JKZ112" s="7"/>
      <c r="JLA112" s="7"/>
      <c r="JLB112" s="7"/>
      <c r="JLC112" s="7"/>
      <c r="JLD112" s="7"/>
      <c r="JLE112" s="7"/>
      <c r="JLF112" s="7"/>
      <c r="JLG112" s="7"/>
      <c r="JLH112" s="7"/>
      <c r="JLI112" s="7"/>
      <c r="JLJ112" s="7"/>
      <c r="JLK112" s="7"/>
      <c r="JLL112" s="7"/>
      <c r="JLM112" s="7"/>
      <c r="JLN112" s="7"/>
      <c r="JLO112" s="7"/>
      <c r="JLP112" s="7"/>
      <c r="JLQ112" s="7"/>
      <c r="JLR112" s="7"/>
      <c r="JLS112" s="7"/>
      <c r="JLT112" s="7"/>
      <c r="JLU112" s="7"/>
      <c r="JLV112" s="7"/>
      <c r="JLW112" s="7"/>
      <c r="JLX112" s="7"/>
      <c r="JLY112" s="7"/>
      <c r="JLZ112" s="7"/>
      <c r="JMA112" s="7"/>
      <c r="JMB112" s="7"/>
      <c r="JMC112" s="7"/>
      <c r="JMD112" s="7"/>
      <c r="JME112" s="7"/>
      <c r="JMF112" s="7"/>
      <c r="JMG112" s="7"/>
      <c r="JMH112" s="7"/>
      <c r="JMI112" s="7"/>
      <c r="JMJ112" s="7"/>
      <c r="JMK112" s="7"/>
      <c r="JML112" s="7"/>
      <c r="JMM112" s="7"/>
      <c r="JMN112" s="7"/>
      <c r="JMO112" s="7"/>
      <c r="JMP112" s="7"/>
      <c r="JMQ112" s="7"/>
      <c r="JMR112" s="7"/>
      <c r="JMS112" s="7"/>
      <c r="JMT112" s="7"/>
      <c r="JMU112" s="7"/>
      <c r="JMV112" s="7"/>
      <c r="JMW112" s="7"/>
      <c r="JMX112" s="7"/>
      <c r="JMY112" s="7"/>
      <c r="JMZ112" s="7"/>
      <c r="JNA112" s="7"/>
      <c r="JNB112" s="7"/>
      <c r="JNC112" s="7"/>
      <c r="JND112" s="7"/>
      <c r="JNE112" s="7"/>
      <c r="JNF112" s="7"/>
      <c r="JNG112" s="7"/>
      <c r="JNH112" s="7"/>
      <c r="JNI112" s="7"/>
      <c r="JNJ112" s="7"/>
      <c r="JNK112" s="7"/>
      <c r="JNL112" s="7"/>
      <c r="JNM112" s="7"/>
      <c r="JNN112" s="7"/>
      <c r="JNO112" s="7"/>
      <c r="JNP112" s="7"/>
      <c r="JNQ112" s="7"/>
      <c r="JNR112" s="7"/>
      <c r="JNS112" s="7"/>
      <c r="JNT112" s="7"/>
      <c r="JNU112" s="7"/>
      <c r="JNV112" s="7"/>
      <c r="JNW112" s="7"/>
      <c r="JNX112" s="7"/>
      <c r="JNY112" s="7"/>
      <c r="JNZ112" s="7"/>
      <c r="JOA112" s="7"/>
      <c r="JOB112" s="7"/>
      <c r="JOC112" s="7"/>
      <c r="JOD112" s="7"/>
      <c r="JOE112" s="7"/>
      <c r="JOF112" s="7"/>
      <c r="JOG112" s="7"/>
      <c r="JOH112" s="7"/>
      <c r="JOI112" s="7"/>
      <c r="JOJ112" s="7"/>
      <c r="JOK112" s="7"/>
      <c r="JOL112" s="7"/>
      <c r="JOM112" s="7"/>
      <c r="JON112" s="7"/>
      <c r="JOO112" s="7"/>
      <c r="JOP112" s="7"/>
      <c r="JOQ112" s="7"/>
      <c r="JOR112" s="7"/>
      <c r="JOS112" s="7"/>
      <c r="JOT112" s="7"/>
      <c r="JOU112" s="7"/>
      <c r="JOV112" s="7"/>
      <c r="JOW112" s="7"/>
      <c r="JOX112" s="7"/>
      <c r="JOY112" s="7"/>
      <c r="JOZ112" s="7"/>
      <c r="JPA112" s="7"/>
      <c r="JPB112" s="7"/>
      <c r="JPC112" s="7"/>
      <c r="JPD112" s="7"/>
      <c r="JPE112" s="7"/>
      <c r="JPF112" s="7"/>
      <c r="JPG112" s="7"/>
      <c r="JPH112" s="7"/>
      <c r="JPI112" s="7"/>
      <c r="JPJ112" s="7"/>
      <c r="JPK112" s="7"/>
      <c r="JPL112" s="7"/>
      <c r="JPM112" s="7"/>
      <c r="JPN112" s="7"/>
      <c r="JPO112" s="7"/>
      <c r="JPP112" s="7"/>
      <c r="JPQ112" s="7"/>
      <c r="JPR112" s="7"/>
      <c r="JPS112" s="7"/>
      <c r="JPT112" s="7"/>
      <c r="JPU112" s="7"/>
      <c r="JPV112" s="7"/>
      <c r="JPW112" s="7"/>
      <c r="JPX112" s="7"/>
      <c r="JPY112" s="7"/>
      <c r="JPZ112" s="7"/>
      <c r="JQA112" s="7"/>
      <c r="JQB112" s="7"/>
      <c r="JQC112" s="7"/>
      <c r="JQD112" s="7"/>
      <c r="JQE112" s="7"/>
      <c r="JQF112" s="7"/>
      <c r="JQG112" s="7"/>
      <c r="JQH112" s="7"/>
      <c r="JQI112" s="7"/>
      <c r="JQJ112" s="7"/>
      <c r="JQK112" s="7"/>
      <c r="JQL112" s="7"/>
      <c r="JQM112" s="7"/>
      <c r="JQN112" s="7"/>
      <c r="JQO112" s="7"/>
      <c r="JQP112" s="7"/>
      <c r="JQQ112" s="7"/>
      <c r="JQR112" s="7"/>
      <c r="JQS112" s="7"/>
      <c r="JQT112" s="7"/>
      <c r="JQU112" s="7"/>
      <c r="JQV112" s="7"/>
      <c r="JQW112" s="7"/>
      <c r="JQX112" s="7"/>
      <c r="JQY112" s="7"/>
      <c r="JQZ112" s="7"/>
      <c r="JRA112" s="7"/>
      <c r="JRB112" s="7"/>
      <c r="JRC112" s="7"/>
      <c r="JRD112" s="7"/>
      <c r="JRE112" s="7"/>
      <c r="JRF112" s="7"/>
      <c r="JRG112" s="7"/>
      <c r="JRH112" s="7"/>
      <c r="JRI112" s="7"/>
      <c r="JRJ112" s="7"/>
      <c r="JRK112" s="7"/>
      <c r="JRL112" s="7"/>
      <c r="JRM112" s="7"/>
      <c r="JRN112" s="7"/>
      <c r="JRO112" s="7"/>
      <c r="JRP112" s="7"/>
      <c r="JRQ112" s="7"/>
      <c r="JRR112" s="7"/>
      <c r="JRS112" s="7"/>
      <c r="JRT112" s="7"/>
      <c r="JRU112" s="7"/>
      <c r="JRV112" s="7"/>
      <c r="JRW112" s="7"/>
      <c r="JRX112" s="7"/>
      <c r="JRY112" s="7"/>
      <c r="JRZ112" s="7"/>
      <c r="JSA112" s="7"/>
      <c r="JSB112" s="7"/>
      <c r="JSC112" s="7"/>
      <c r="JSD112" s="7"/>
      <c r="JSE112" s="7"/>
      <c r="JSF112" s="7"/>
      <c r="JSG112" s="7"/>
      <c r="JSH112" s="7"/>
      <c r="JSI112" s="7"/>
      <c r="JSJ112" s="7"/>
      <c r="JSK112" s="7"/>
      <c r="JSL112" s="7"/>
      <c r="JSM112" s="7"/>
      <c r="JSN112" s="7"/>
      <c r="JSO112" s="7"/>
      <c r="JSP112" s="7"/>
      <c r="JSQ112" s="7"/>
      <c r="JSR112" s="7"/>
      <c r="JSS112" s="7"/>
      <c r="JST112" s="7"/>
      <c r="JSU112" s="7"/>
      <c r="JSV112" s="7"/>
      <c r="JSW112" s="7"/>
      <c r="JSX112" s="7"/>
      <c r="JSY112" s="7"/>
      <c r="JSZ112" s="7"/>
      <c r="JTA112" s="7"/>
      <c r="JTB112" s="7"/>
      <c r="JTC112" s="7"/>
      <c r="JTD112" s="7"/>
      <c r="JTE112" s="7"/>
      <c r="JTF112" s="7"/>
      <c r="JTG112" s="7"/>
      <c r="JTH112" s="7"/>
      <c r="JTI112" s="7"/>
      <c r="JTJ112" s="7"/>
      <c r="JTK112" s="7"/>
      <c r="JTL112" s="7"/>
      <c r="JTM112" s="7"/>
      <c r="JTN112" s="7"/>
      <c r="JTO112" s="7"/>
      <c r="JTP112" s="7"/>
      <c r="JTQ112" s="7"/>
      <c r="JTR112" s="7"/>
      <c r="JTS112" s="7"/>
      <c r="JTT112" s="7"/>
      <c r="JTU112" s="7"/>
      <c r="JTV112" s="7"/>
      <c r="JTW112" s="7"/>
      <c r="JTX112" s="7"/>
      <c r="JTY112" s="7"/>
      <c r="JTZ112" s="7"/>
      <c r="JUA112" s="7"/>
      <c r="JUB112" s="7"/>
      <c r="JUC112" s="7"/>
      <c r="JUD112" s="7"/>
      <c r="JUE112" s="7"/>
      <c r="JUF112" s="7"/>
      <c r="JUG112" s="7"/>
      <c r="JUH112" s="7"/>
      <c r="JUI112" s="7"/>
      <c r="JUJ112" s="7"/>
      <c r="JUK112" s="7"/>
      <c r="JUL112" s="7"/>
      <c r="JUM112" s="7"/>
      <c r="JUN112" s="7"/>
      <c r="JUO112" s="7"/>
      <c r="JUP112" s="7"/>
      <c r="JUQ112" s="7"/>
      <c r="JUR112" s="7"/>
      <c r="JUS112" s="7"/>
      <c r="JUT112" s="7"/>
      <c r="JUU112" s="7"/>
      <c r="JUV112" s="7"/>
      <c r="JUW112" s="7"/>
      <c r="JUX112" s="7"/>
      <c r="JUY112" s="7"/>
      <c r="JUZ112" s="7"/>
      <c r="JVA112" s="7"/>
      <c r="JVB112" s="7"/>
      <c r="JVC112" s="7"/>
      <c r="JVD112" s="7"/>
      <c r="JVE112" s="7"/>
      <c r="JVF112" s="7"/>
      <c r="JVG112" s="7"/>
      <c r="JVH112" s="7"/>
      <c r="JVI112" s="7"/>
      <c r="JVJ112" s="7"/>
      <c r="JVK112" s="7"/>
      <c r="JVL112" s="7"/>
      <c r="JVM112" s="7"/>
      <c r="JVN112" s="7"/>
      <c r="JVO112" s="7"/>
      <c r="JVP112" s="7"/>
      <c r="JVQ112" s="7"/>
      <c r="JVR112" s="7"/>
      <c r="JVS112" s="7"/>
      <c r="JVT112" s="7"/>
      <c r="JVU112" s="7"/>
      <c r="JVV112" s="7"/>
      <c r="JVW112" s="7"/>
      <c r="JVX112" s="7"/>
      <c r="JVY112" s="7"/>
      <c r="JVZ112" s="7"/>
      <c r="JWA112" s="7"/>
      <c r="JWB112" s="7"/>
      <c r="JWC112" s="7"/>
      <c r="JWD112" s="7"/>
      <c r="JWE112" s="7"/>
      <c r="JWF112" s="7"/>
      <c r="JWG112" s="7"/>
      <c r="JWH112" s="7"/>
      <c r="JWI112" s="7"/>
      <c r="JWJ112" s="7"/>
      <c r="JWK112" s="7"/>
      <c r="JWL112" s="7"/>
      <c r="JWM112" s="7"/>
      <c r="JWN112" s="7"/>
      <c r="JWO112" s="7"/>
      <c r="JWP112" s="7"/>
      <c r="JWQ112" s="7"/>
      <c r="JWR112" s="7"/>
      <c r="JWS112" s="7"/>
      <c r="JWT112" s="7"/>
      <c r="JWU112" s="7"/>
      <c r="JWV112" s="7"/>
      <c r="JWW112" s="7"/>
      <c r="JWX112" s="7"/>
      <c r="JWY112" s="7"/>
      <c r="JWZ112" s="7"/>
      <c r="JXA112" s="7"/>
      <c r="JXB112" s="7"/>
      <c r="JXC112" s="7"/>
      <c r="JXD112" s="7"/>
      <c r="JXE112" s="7"/>
      <c r="JXF112" s="7"/>
      <c r="JXG112" s="7"/>
      <c r="JXH112" s="7"/>
      <c r="JXI112" s="7"/>
      <c r="JXJ112" s="7"/>
      <c r="JXK112" s="7"/>
      <c r="JXL112" s="7"/>
      <c r="JXM112" s="7"/>
      <c r="JXN112" s="7"/>
      <c r="JXO112" s="7"/>
      <c r="JXP112" s="7"/>
      <c r="JXQ112" s="7"/>
      <c r="JXR112" s="7"/>
      <c r="JXS112" s="7"/>
      <c r="JXT112" s="7"/>
      <c r="JXU112" s="7"/>
      <c r="JXV112" s="7"/>
      <c r="JXW112" s="7"/>
      <c r="JXX112" s="7"/>
      <c r="JXY112" s="7"/>
      <c r="JXZ112" s="7"/>
      <c r="JYA112" s="7"/>
      <c r="JYB112" s="7"/>
      <c r="JYC112" s="7"/>
      <c r="JYD112" s="7"/>
      <c r="JYE112" s="7"/>
      <c r="JYF112" s="7"/>
      <c r="JYG112" s="7"/>
      <c r="JYH112" s="7"/>
      <c r="JYI112" s="7"/>
      <c r="JYJ112" s="7"/>
      <c r="JYK112" s="7"/>
      <c r="JYL112" s="7"/>
      <c r="JYM112" s="7"/>
      <c r="JYN112" s="7"/>
      <c r="JYO112" s="7"/>
      <c r="JYP112" s="7"/>
      <c r="JYQ112" s="7"/>
      <c r="JYR112" s="7"/>
      <c r="JYS112" s="7"/>
      <c r="JYT112" s="7"/>
      <c r="JYU112" s="7"/>
      <c r="JYV112" s="7"/>
      <c r="JYW112" s="7"/>
      <c r="JYX112" s="7"/>
      <c r="JYY112" s="7"/>
      <c r="JYZ112" s="7"/>
      <c r="JZA112" s="7"/>
      <c r="JZB112" s="7"/>
      <c r="JZC112" s="7"/>
      <c r="JZD112" s="7"/>
      <c r="JZE112" s="7"/>
      <c r="JZF112" s="7"/>
      <c r="JZG112" s="7"/>
      <c r="JZH112" s="7"/>
      <c r="JZI112" s="7"/>
      <c r="JZJ112" s="7"/>
      <c r="JZK112" s="7"/>
      <c r="JZL112" s="7"/>
      <c r="JZM112" s="7"/>
      <c r="JZN112" s="7"/>
      <c r="JZO112" s="7"/>
      <c r="JZP112" s="7"/>
      <c r="JZQ112" s="7"/>
      <c r="JZR112" s="7"/>
      <c r="JZS112" s="7"/>
      <c r="JZT112" s="7"/>
      <c r="JZU112" s="7"/>
      <c r="JZV112" s="7"/>
      <c r="JZW112" s="7"/>
      <c r="JZX112" s="7"/>
      <c r="JZY112" s="7"/>
      <c r="JZZ112" s="7"/>
      <c r="KAA112" s="7"/>
      <c r="KAB112" s="7"/>
      <c r="KAC112" s="7"/>
      <c r="KAD112" s="7"/>
      <c r="KAE112" s="7"/>
      <c r="KAF112" s="7"/>
      <c r="KAG112" s="7"/>
      <c r="KAH112" s="7"/>
      <c r="KAI112" s="7"/>
      <c r="KAJ112" s="7"/>
      <c r="KAK112" s="7"/>
      <c r="KAL112" s="7"/>
      <c r="KAM112" s="7"/>
      <c r="KAN112" s="7"/>
      <c r="KAO112" s="7"/>
      <c r="KAP112" s="7"/>
      <c r="KAQ112" s="7"/>
      <c r="KAR112" s="7"/>
      <c r="KAS112" s="7"/>
      <c r="KAT112" s="7"/>
      <c r="KAU112" s="7"/>
      <c r="KAV112" s="7"/>
      <c r="KAW112" s="7"/>
      <c r="KAX112" s="7"/>
      <c r="KAY112" s="7"/>
      <c r="KAZ112" s="7"/>
      <c r="KBA112" s="7"/>
      <c r="KBB112" s="7"/>
      <c r="KBC112" s="7"/>
      <c r="KBD112" s="7"/>
      <c r="KBE112" s="7"/>
      <c r="KBF112" s="7"/>
      <c r="KBG112" s="7"/>
      <c r="KBH112" s="7"/>
      <c r="KBI112" s="7"/>
      <c r="KBJ112" s="7"/>
      <c r="KBK112" s="7"/>
      <c r="KBL112" s="7"/>
      <c r="KBM112" s="7"/>
      <c r="KBN112" s="7"/>
      <c r="KBO112" s="7"/>
      <c r="KBP112" s="7"/>
      <c r="KBQ112" s="7"/>
      <c r="KBR112" s="7"/>
      <c r="KBS112" s="7"/>
      <c r="KBT112" s="7"/>
      <c r="KBU112" s="7"/>
      <c r="KBV112" s="7"/>
      <c r="KBW112" s="7"/>
      <c r="KBX112" s="7"/>
      <c r="KBY112" s="7"/>
      <c r="KBZ112" s="7"/>
      <c r="KCA112" s="7"/>
      <c r="KCB112" s="7"/>
      <c r="KCC112" s="7"/>
      <c r="KCD112" s="7"/>
      <c r="KCE112" s="7"/>
      <c r="KCF112" s="7"/>
      <c r="KCG112" s="7"/>
      <c r="KCH112" s="7"/>
      <c r="KCI112" s="7"/>
      <c r="KCJ112" s="7"/>
      <c r="KCK112" s="7"/>
      <c r="KCL112" s="7"/>
      <c r="KCM112" s="7"/>
      <c r="KCN112" s="7"/>
      <c r="KCO112" s="7"/>
      <c r="KCP112" s="7"/>
      <c r="KCQ112" s="7"/>
      <c r="KCR112" s="7"/>
      <c r="KCS112" s="7"/>
      <c r="KCT112" s="7"/>
      <c r="KCU112" s="7"/>
      <c r="KCV112" s="7"/>
      <c r="KCW112" s="7"/>
      <c r="KCX112" s="7"/>
      <c r="KCY112" s="7"/>
      <c r="KCZ112" s="7"/>
      <c r="KDA112" s="7"/>
      <c r="KDB112" s="7"/>
      <c r="KDC112" s="7"/>
      <c r="KDD112" s="7"/>
      <c r="KDE112" s="7"/>
      <c r="KDF112" s="7"/>
      <c r="KDG112" s="7"/>
      <c r="KDH112" s="7"/>
      <c r="KDI112" s="7"/>
      <c r="KDJ112" s="7"/>
      <c r="KDK112" s="7"/>
      <c r="KDL112" s="7"/>
      <c r="KDM112" s="7"/>
      <c r="KDN112" s="7"/>
      <c r="KDO112" s="7"/>
      <c r="KDP112" s="7"/>
      <c r="KDQ112" s="7"/>
      <c r="KDR112" s="7"/>
      <c r="KDS112" s="7"/>
      <c r="KDT112" s="7"/>
      <c r="KDU112" s="7"/>
      <c r="KDV112" s="7"/>
      <c r="KDW112" s="7"/>
      <c r="KDX112" s="7"/>
      <c r="KDY112" s="7"/>
      <c r="KDZ112" s="7"/>
      <c r="KEA112" s="7"/>
      <c r="KEB112" s="7"/>
      <c r="KEC112" s="7"/>
      <c r="KED112" s="7"/>
      <c r="KEE112" s="7"/>
      <c r="KEF112" s="7"/>
      <c r="KEG112" s="7"/>
      <c r="KEH112" s="7"/>
      <c r="KEI112" s="7"/>
      <c r="KEJ112" s="7"/>
      <c r="KEK112" s="7"/>
      <c r="KEL112" s="7"/>
      <c r="KEM112" s="7"/>
      <c r="KEN112" s="7"/>
      <c r="KEO112" s="7"/>
      <c r="KEP112" s="7"/>
      <c r="KEQ112" s="7"/>
      <c r="KER112" s="7"/>
      <c r="KES112" s="7"/>
      <c r="KET112" s="7"/>
      <c r="KEU112" s="7"/>
      <c r="KEV112" s="7"/>
      <c r="KEW112" s="7"/>
      <c r="KEX112" s="7"/>
      <c r="KEY112" s="7"/>
      <c r="KEZ112" s="7"/>
      <c r="KFA112" s="7"/>
      <c r="KFB112" s="7"/>
      <c r="KFC112" s="7"/>
      <c r="KFD112" s="7"/>
      <c r="KFE112" s="7"/>
      <c r="KFF112" s="7"/>
      <c r="KFG112" s="7"/>
      <c r="KFH112" s="7"/>
      <c r="KFI112" s="7"/>
      <c r="KFJ112" s="7"/>
      <c r="KFK112" s="7"/>
      <c r="KFL112" s="7"/>
      <c r="KFM112" s="7"/>
      <c r="KFN112" s="7"/>
      <c r="KFO112" s="7"/>
      <c r="KFP112" s="7"/>
      <c r="KFQ112" s="7"/>
      <c r="KFR112" s="7"/>
      <c r="KFS112" s="7"/>
      <c r="KFT112" s="7"/>
      <c r="KFU112" s="7"/>
      <c r="KFV112" s="7"/>
      <c r="KFW112" s="7"/>
      <c r="KFX112" s="7"/>
      <c r="KFY112" s="7"/>
      <c r="KFZ112" s="7"/>
      <c r="KGA112" s="7"/>
      <c r="KGB112" s="7"/>
      <c r="KGC112" s="7"/>
      <c r="KGD112" s="7"/>
      <c r="KGE112" s="7"/>
      <c r="KGF112" s="7"/>
      <c r="KGG112" s="7"/>
      <c r="KGH112" s="7"/>
      <c r="KGI112" s="7"/>
      <c r="KGJ112" s="7"/>
      <c r="KGK112" s="7"/>
      <c r="KGL112" s="7"/>
      <c r="KGM112" s="7"/>
      <c r="KGN112" s="7"/>
      <c r="KGO112" s="7"/>
      <c r="KGP112" s="7"/>
      <c r="KGQ112" s="7"/>
      <c r="KGR112" s="7"/>
      <c r="KGS112" s="7"/>
      <c r="KGT112" s="7"/>
      <c r="KGU112" s="7"/>
      <c r="KGV112" s="7"/>
      <c r="KGW112" s="7"/>
      <c r="KGX112" s="7"/>
      <c r="KGY112" s="7"/>
      <c r="KGZ112" s="7"/>
      <c r="KHA112" s="7"/>
      <c r="KHB112" s="7"/>
      <c r="KHC112" s="7"/>
      <c r="KHD112" s="7"/>
      <c r="KHE112" s="7"/>
      <c r="KHF112" s="7"/>
      <c r="KHG112" s="7"/>
      <c r="KHH112" s="7"/>
      <c r="KHI112" s="7"/>
      <c r="KHJ112" s="7"/>
      <c r="KHK112" s="7"/>
      <c r="KHL112" s="7"/>
      <c r="KHM112" s="7"/>
      <c r="KHN112" s="7"/>
      <c r="KHO112" s="7"/>
      <c r="KHP112" s="7"/>
      <c r="KHQ112" s="7"/>
      <c r="KHR112" s="7"/>
      <c r="KHS112" s="7"/>
      <c r="KHT112" s="7"/>
      <c r="KHU112" s="7"/>
      <c r="KHV112" s="7"/>
      <c r="KHW112" s="7"/>
      <c r="KHX112" s="7"/>
      <c r="KHY112" s="7"/>
      <c r="KHZ112" s="7"/>
      <c r="KIA112" s="7"/>
      <c r="KIB112" s="7"/>
      <c r="KIC112" s="7"/>
      <c r="KID112" s="7"/>
      <c r="KIE112" s="7"/>
      <c r="KIF112" s="7"/>
      <c r="KIG112" s="7"/>
      <c r="KIH112" s="7"/>
      <c r="KII112" s="7"/>
      <c r="KIJ112" s="7"/>
      <c r="KIK112" s="7"/>
      <c r="KIL112" s="7"/>
      <c r="KIM112" s="7"/>
      <c r="KIN112" s="7"/>
      <c r="KIO112" s="7"/>
      <c r="KIP112" s="7"/>
      <c r="KIQ112" s="7"/>
      <c r="KIR112" s="7"/>
      <c r="KIS112" s="7"/>
      <c r="KIT112" s="7"/>
      <c r="KIU112" s="7"/>
      <c r="KIV112" s="7"/>
      <c r="KIW112" s="7"/>
      <c r="KIX112" s="7"/>
      <c r="KIY112" s="7"/>
      <c r="KIZ112" s="7"/>
      <c r="KJA112" s="7"/>
      <c r="KJB112" s="7"/>
      <c r="KJC112" s="7"/>
      <c r="KJD112" s="7"/>
      <c r="KJE112" s="7"/>
      <c r="KJF112" s="7"/>
      <c r="KJG112" s="7"/>
      <c r="KJH112" s="7"/>
      <c r="KJI112" s="7"/>
      <c r="KJJ112" s="7"/>
      <c r="KJK112" s="7"/>
      <c r="KJL112" s="7"/>
      <c r="KJM112" s="7"/>
      <c r="KJN112" s="7"/>
      <c r="KJO112" s="7"/>
      <c r="KJP112" s="7"/>
      <c r="KJQ112" s="7"/>
      <c r="KJR112" s="7"/>
      <c r="KJS112" s="7"/>
      <c r="KJT112" s="7"/>
      <c r="KJU112" s="7"/>
      <c r="KJV112" s="7"/>
      <c r="KJW112" s="7"/>
      <c r="KJX112" s="7"/>
      <c r="KJY112" s="7"/>
      <c r="KJZ112" s="7"/>
      <c r="KKA112" s="7"/>
      <c r="KKB112" s="7"/>
      <c r="KKC112" s="7"/>
      <c r="KKD112" s="7"/>
      <c r="KKE112" s="7"/>
      <c r="KKF112" s="7"/>
      <c r="KKG112" s="7"/>
      <c r="KKH112" s="7"/>
      <c r="KKI112" s="7"/>
      <c r="KKJ112" s="7"/>
      <c r="KKK112" s="7"/>
      <c r="KKL112" s="7"/>
      <c r="KKM112" s="7"/>
      <c r="KKN112" s="7"/>
      <c r="KKO112" s="7"/>
      <c r="KKP112" s="7"/>
      <c r="KKQ112" s="7"/>
      <c r="KKR112" s="7"/>
      <c r="KKS112" s="7"/>
      <c r="KKT112" s="7"/>
      <c r="KKU112" s="7"/>
      <c r="KKV112" s="7"/>
      <c r="KKW112" s="7"/>
      <c r="KKX112" s="7"/>
      <c r="KKY112" s="7"/>
      <c r="KKZ112" s="7"/>
      <c r="KLA112" s="7"/>
      <c r="KLB112" s="7"/>
      <c r="KLC112" s="7"/>
      <c r="KLD112" s="7"/>
      <c r="KLE112" s="7"/>
      <c r="KLF112" s="7"/>
      <c r="KLG112" s="7"/>
      <c r="KLH112" s="7"/>
      <c r="KLI112" s="7"/>
      <c r="KLJ112" s="7"/>
      <c r="KLK112" s="7"/>
      <c r="KLL112" s="7"/>
      <c r="KLM112" s="7"/>
      <c r="KLN112" s="7"/>
      <c r="KLO112" s="7"/>
      <c r="KLP112" s="7"/>
      <c r="KLQ112" s="7"/>
      <c r="KLR112" s="7"/>
      <c r="KLS112" s="7"/>
      <c r="KLT112" s="7"/>
      <c r="KLU112" s="7"/>
      <c r="KLV112" s="7"/>
      <c r="KLW112" s="7"/>
      <c r="KLX112" s="7"/>
      <c r="KLY112" s="7"/>
      <c r="KLZ112" s="7"/>
      <c r="KMA112" s="7"/>
      <c r="KMB112" s="7"/>
      <c r="KMC112" s="7"/>
      <c r="KMD112" s="7"/>
      <c r="KME112" s="7"/>
      <c r="KMF112" s="7"/>
      <c r="KMG112" s="7"/>
      <c r="KMH112" s="7"/>
      <c r="KMI112" s="7"/>
      <c r="KMJ112" s="7"/>
      <c r="KMK112" s="7"/>
      <c r="KML112" s="7"/>
      <c r="KMM112" s="7"/>
      <c r="KMN112" s="7"/>
      <c r="KMO112" s="7"/>
      <c r="KMP112" s="7"/>
      <c r="KMQ112" s="7"/>
      <c r="KMR112" s="7"/>
      <c r="KMS112" s="7"/>
      <c r="KMT112" s="7"/>
      <c r="KMU112" s="7"/>
      <c r="KMV112" s="7"/>
      <c r="KMW112" s="7"/>
      <c r="KMX112" s="7"/>
      <c r="KMY112" s="7"/>
      <c r="KMZ112" s="7"/>
      <c r="KNA112" s="7"/>
      <c r="KNB112" s="7"/>
      <c r="KNC112" s="7"/>
      <c r="KND112" s="7"/>
      <c r="KNE112" s="7"/>
      <c r="KNF112" s="7"/>
      <c r="KNG112" s="7"/>
      <c r="KNH112" s="7"/>
      <c r="KNI112" s="7"/>
      <c r="KNJ112" s="7"/>
      <c r="KNK112" s="7"/>
      <c r="KNL112" s="7"/>
      <c r="KNM112" s="7"/>
      <c r="KNN112" s="7"/>
      <c r="KNO112" s="7"/>
      <c r="KNP112" s="7"/>
      <c r="KNQ112" s="7"/>
      <c r="KNR112" s="7"/>
      <c r="KNS112" s="7"/>
      <c r="KNT112" s="7"/>
      <c r="KNU112" s="7"/>
      <c r="KNV112" s="7"/>
      <c r="KNW112" s="7"/>
      <c r="KNX112" s="7"/>
      <c r="KNY112" s="7"/>
      <c r="KNZ112" s="7"/>
      <c r="KOA112" s="7"/>
      <c r="KOB112" s="7"/>
      <c r="KOC112" s="7"/>
      <c r="KOD112" s="7"/>
      <c r="KOE112" s="7"/>
      <c r="KOF112" s="7"/>
      <c r="KOG112" s="7"/>
      <c r="KOH112" s="7"/>
      <c r="KOI112" s="7"/>
      <c r="KOJ112" s="7"/>
      <c r="KOK112" s="7"/>
      <c r="KOL112" s="7"/>
      <c r="KOM112" s="7"/>
      <c r="KON112" s="7"/>
      <c r="KOO112" s="7"/>
      <c r="KOP112" s="7"/>
      <c r="KOQ112" s="7"/>
      <c r="KOR112" s="7"/>
      <c r="KOS112" s="7"/>
      <c r="KOT112" s="7"/>
      <c r="KOU112" s="7"/>
      <c r="KOV112" s="7"/>
      <c r="KOW112" s="7"/>
      <c r="KOX112" s="7"/>
      <c r="KOY112" s="7"/>
      <c r="KOZ112" s="7"/>
      <c r="KPA112" s="7"/>
      <c r="KPB112" s="7"/>
      <c r="KPC112" s="7"/>
      <c r="KPD112" s="7"/>
      <c r="KPE112" s="7"/>
      <c r="KPF112" s="7"/>
      <c r="KPG112" s="7"/>
      <c r="KPH112" s="7"/>
      <c r="KPI112" s="7"/>
      <c r="KPJ112" s="7"/>
      <c r="KPK112" s="7"/>
      <c r="KPL112" s="7"/>
      <c r="KPM112" s="7"/>
      <c r="KPN112" s="7"/>
      <c r="KPO112" s="7"/>
      <c r="KPP112" s="7"/>
      <c r="KPQ112" s="7"/>
      <c r="KPR112" s="7"/>
      <c r="KPS112" s="7"/>
      <c r="KPT112" s="7"/>
      <c r="KPU112" s="7"/>
      <c r="KPV112" s="7"/>
      <c r="KPW112" s="7"/>
      <c r="KPX112" s="7"/>
      <c r="KPY112" s="7"/>
      <c r="KPZ112" s="7"/>
      <c r="KQA112" s="7"/>
      <c r="KQB112" s="7"/>
      <c r="KQC112" s="7"/>
      <c r="KQD112" s="7"/>
      <c r="KQE112" s="7"/>
      <c r="KQF112" s="7"/>
      <c r="KQG112" s="7"/>
      <c r="KQH112" s="7"/>
      <c r="KQI112" s="7"/>
      <c r="KQJ112" s="7"/>
      <c r="KQK112" s="7"/>
      <c r="KQL112" s="7"/>
      <c r="KQM112" s="7"/>
      <c r="KQN112" s="7"/>
      <c r="KQO112" s="7"/>
      <c r="KQP112" s="7"/>
      <c r="KQQ112" s="7"/>
      <c r="KQR112" s="7"/>
      <c r="KQS112" s="7"/>
      <c r="KQT112" s="7"/>
      <c r="KQU112" s="7"/>
      <c r="KQV112" s="7"/>
      <c r="KQW112" s="7"/>
      <c r="KQX112" s="7"/>
      <c r="KQY112" s="7"/>
      <c r="KQZ112" s="7"/>
      <c r="KRA112" s="7"/>
      <c r="KRB112" s="7"/>
      <c r="KRC112" s="7"/>
      <c r="KRD112" s="7"/>
      <c r="KRE112" s="7"/>
      <c r="KRF112" s="7"/>
      <c r="KRG112" s="7"/>
      <c r="KRH112" s="7"/>
      <c r="KRI112" s="7"/>
      <c r="KRJ112" s="7"/>
      <c r="KRK112" s="7"/>
      <c r="KRL112" s="7"/>
      <c r="KRM112" s="7"/>
      <c r="KRN112" s="7"/>
      <c r="KRO112" s="7"/>
      <c r="KRP112" s="7"/>
      <c r="KRQ112" s="7"/>
      <c r="KRR112" s="7"/>
      <c r="KRS112" s="7"/>
      <c r="KRT112" s="7"/>
      <c r="KRU112" s="7"/>
      <c r="KRV112" s="7"/>
      <c r="KRW112" s="7"/>
      <c r="KRX112" s="7"/>
      <c r="KRY112" s="7"/>
      <c r="KRZ112" s="7"/>
      <c r="KSA112" s="7"/>
      <c r="KSB112" s="7"/>
      <c r="KSC112" s="7"/>
      <c r="KSD112" s="7"/>
      <c r="KSE112" s="7"/>
      <c r="KSF112" s="7"/>
      <c r="KSG112" s="7"/>
      <c r="KSH112" s="7"/>
      <c r="KSI112" s="7"/>
      <c r="KSJ112" s="7"/>
      <c r="KSK112" s="7"/>
      <c r="KSL112" s="7"/>
      <c r="KSM112" s="7"/>
      <c r="KSN112" s="7"/>
      <c r="KSO112" s="7"/>
      <c r="KSP112" s="7"/>
      <c r="KSQ112" s="7"/>
      <c r="KSR112" s="7"/>
      <c r="KSS112" s="7"/>
      <c r="KST112" s="7"/>
      <c r="KSU112" s="7"/>
      <c r="KSV112" s="7"/>
      <c r="KSW112" s="7"/>
      <c r="KSX112" s="7"/>
      <c r="KSY112" s="7"/>
      <c r="KSZ112" s="7"/>
      <c r="KTA112" s="7"/>
      <c r="KTB112" s="7"/>
      <c r="KTC112" s="7"/>
      <c r="KTD112" s="7"/>
      <c r="KTE112" s="7"/>
      <c r="KTF112" s="7"/>
      <c r="KTG112" s="7"/>
      <c r="KTH112" s="7"/>
      <c r="KTI112" s="7"/>
      <c r="KTJ112" s="7"/>
      <c r="KTK112" s="7"/>
      <c r="KTL112" s="7"/>
      <c r="KTM112" s="7"/>
      <c r="KTN112" s="7"/>
      <c r="KTO112" s="7"/>
      <c r="KTP112" s="7"/>
      <c r="KTQ112" s="7"/>
      <c r="KTR112" s="7"/>
      <c r="KTS112" s="7"/>
      <c r="KTT112" s="7"/>
      <c r="KTU112" s="7"/>
      <c r="KTV112" s="7"/>
      <c r="KTW112" s="7"/>
      <c r="KTX112" s="7"/>
      <c r="KTY112" s="7"/>
      <c r="KTZ112" s="7"/>
      <c r="KUA112" s="7"/>
      <c r="KUB112" s="7"/>
      <c r="KUC112" s="7"/>
      <c r="KUD112" s="7"/>
      <c r="KUE112" s="7"/>
      <c r="KUF112" s="7"/>
      <c r="KUG112" s="7"/>
      <c r="KUH112" s="7"/>
      <c r="KUI112" s="7"/>
      <c r="KUJ112" s="7"/>
      <c r="KUK112" s="7"/>
      <c r="KUL112" s="7"/>
      <c r="KUM112" s="7"/>
      <c r="KUN112" s="7"/>
      <c r="KUO112" s="7"/>
      <c r="KUP112" s="7"/>
      <c r="KUQ112" s="7"/>
      <c r="KUR112" s="7"/>
      <c r="KUS112" s="7"/>
      <c r="KUT112" s="7"/>
      <c r="KUU112" s="7"/>
      <c r="KUV112" s="7"/>
      <c r="KUW112" s="7"/>
      <c r="KUX112" s="7"/>
      <c r="KUY112" s="7"/>
      <c r="KUZ112" s="7"/>
      <c r="KVA112" s="7"/>
      <c r="KVB112" s="7"/>
      <c r="KVC112" s="7"/>
      <c r="KVD112" s="7"/>
      <c r="KVE112" s="7"/>
      <c r="KVF112" s="7"/>
      <c r="KVG112" s="7"/>
      <c r="KVH112" s="7"/>
      <c r="KVI112" s="7"/>
      <c r="KVJ112" s="7"/>
      <c r="KVK112" s="7"/>
      <c r="KVL112" s="7"/>
      <c r="KVM112" s="7"/>
      <c r="KVN112" s="7"/>
      <c r="KVO112" s="7"/>
      <c r="KVP112" s="7"/>
      <c r="KVQ112" s="7"/>
      <c r="KVR112" s="7"/>
      <c r="KVS112" s="7"/>
      <c r="KVT112" s="7"/>
      <c r="KVU112" s="7"/>
      <c r="KVV112" s="7"/>
      <c r="KVW112" s="7"/>
      <c r="KVX112" s="7"/>
      <c r="KVY112" s="7"/>
      <c r="KVZ112" s="7"/>
      <c r="KWA112" s="7"/>
      <c r="KWB112" s="7"/>
      <c r="KWC112" s="7"/>
      <c r="KWD112" s="7"/>
      <c r="KWE112" s="7"/>
      <c r="KWF112" s="7"/>
      <c r="KWG112" s="7"/>
      <c r="KWH112" s="7"/>
      <c r="KWI112" s="7"/>
      <c r="KWJ112" s="7"/>
      <c r="KWK112" s="7"/>
      <c r="KWL112" s="7"/>
      <c r="KWM112" s="7"/>
      <c r="KWN112" s="7"/>
      <c r="KWO112" s="7"/>
      <c r="KWP112" s="7"/>
      <c r="KWQ112" s="7"/>
      <c r="KWR112" s="7"/>
      <c r="KWS112" s="7"/>
      <c r="KWT112" s="7"/>
      <c r="KWU112" s="7"/>
      <c r="KWV112" s="7"/>
      <c r="KWW112" s="7"/>
      <c r="KWX112" s="7"/>
      <c r="KWY112" s="7"/>
      <c r="KWZ112" s="7"/>
      <c r="KXA112" s="7"/>
      <c r="KXB112" s="7"/>
      <c r="KXC112" s="7"/>
      <c r="KXD112" s="7"/>
      <c r="KXE112" s="7"/>
      <c r="KXF112" s="7"/>
      <c r="KXG112" s="7"/>
      <c r="KXH112" s="7"/>
      <c r="KXI112" s="7"/>
      <c r="KXJ112" s="7"/>
      <c r="KXK112" s="7"/>
      <c r="KXL112" s="7"/>
      <c r="KXM112" s="7"/>
      <c r="KXN112" s="7"/>
      <c r="KXO112" s="7"/>
      <c r="KXP112" s="7"/>
      <c r="KXQ112" s="7"/>
      <c r="KXR112" s="7"/>
      <c r="KXS112" s="7"/>
      <c r="KXT112" s="7"/>
      <c r="KXU112" s="7"/>
      <c r="KXV112" s="7"/>
      <c r="KXW112" s="7"/>
      <c r="KXX112" s="7"/>
      <c r="KXY112" s="7"/>
      <c r="KXZ112" s="7"/>
      <c r="KYA112" s="7"/>
      <c r="KYB112" s="7"/>
      <c r="KYC112" s="7"/>
      <c r="KYD112" s="7"/>
      <c r="KYE112" s="7"/>
      <c r="KYF112" s="7"/>
      <c r="KYG112" s="7"/>
      <c r="KYH112" s="7"/>
      <c r="KYI112" s="7"/>
      <c r="KYJ112" s="7"/>
      <c r="KYK112" s="7"/>
      <c r="KYL112" s="7"/>
      <c r="KYM112" s="7"/>
      <c r="KYN112" s="7"/>
      <c r="KYO112" s="7"/>
      <c r="KYP112" s="7"/>
      <c r="KYQ112" s="7"/>
      <c r="KYR112" s="7"/>
      <c r="KYS112" s="7"/>
      <c r="KYT112" s="7"/>
      <c r="KYU112" s="7"/>
      <c r="KYV112" s="7"/>
      <c r="KYW112" s="7"/>
      <c r="KYX112" s="7"/>
      <c r="KYY112" s="7"/>
      <c r="KYZ112" s="7"/>
      <c r="KZA112" s="7"/>
      <c r="KZB112" s="7"/>
      <c r="KZC112" s="7"/>
      <c r="KZD112" s="7"/>
      <c r="KZE112" s="7"/>
      <c r="KZF112" s="7"/>
      <c r="KZG112" s="7"/>
      <c r="KZH112" s="7"/>
      <c r="KZI112" s="7"/>
      <c r="KZJ112" s="7"/>
      <c r="KZK112" s="7"/>
      <c r="KZL112" s="7"/>
      <c r="KZM112" s="7"/>
      <c r="KZN112" s="7"/>
      <c r="KZO112" s="7"/>
      <c r="KZP112" s="7"/>
      <c r="KZQ112" s="7"/>
      <c r="KZR112" s="7"/>
      <c r="KZS112" s="7"/>
      <c r="KZT112" s="7"/>
      <c r="KZU112" s="7"/>
      <c r="KZV112" s="7"/>
      <c r="KZW112" s="7"/>
      <c r="KZX112" s="7"/>
      <c r="KZY112" s="7"/>
      <c r="KZZ112" s="7"/>
      <c r="LAA112" s="7"/>
      <c r="LAB112" s="7"/>
      <c r="LAC112" s="7"/>
      <c r="LAD112" s="7"/>
      <c r="LAE112" s="7"/>
      <c r="LAF112" s="7"/>
      <c r="LAG112" s="7"/>
      <c r="LAH112" s="7"/>
      <c r="LAI112" s="7"/>
      <c r="LAJ112" s="7"/>
      <c r="LAK112" s="7"/>
      <c r="LAL112" s="7"/>
      <c r="LAM112" s="7"/>
      <c r="LAN112" s="7"/>
      <c r="LAO112" s="7"/>
      <c r="LAP112" s="7"/>
      <c r="LAQ112" s="7"/>
      <c r="LAR112" s="7"/>
      <c r="LAS112" s="7"/>
      <c r="LAT112" s="7"/>
      <c r="LAU112" s="7"/>
      <c r="LAV112" s="7"/>
      <c r="LAW112" s="7"/>
      <c r="LAX112" s="7"/>
      <c r="LAY112" s="7"/>
      <c r="LAZ112" s="7"/>
      <c r="LBA112" s="7"/>
      <c r="LBB112" s="7"/>
      <c r="LBC112" s="7"/>
      <c r="LBD112" s="7"/>
      <c r="LBE112" s="7"/>
      <c r="LBF112" s="7"/>
      <c r="LBG112" s="7"/>
      <c r="LBH112" s="7"/>
      <c r="LBI112" s="7"/>
      <c r="LBJ112" s="7"/>
      <c r="LBK112" s="7"/>
      <c r="LBL112" s="7"/>
      <c r="LBM112" s="7"/>
      <c r="LBN112" s="7"/>
      <c r="LBO112" s="7"/>
      <c r="LBP112" s="7"/>
      <c r="LBQ112" s="7"/>
      <c r="LBR112" s="7"/>
      <c r="LBS112" s="7"/>
      <c r="LBT112" s="7"/>
      <c r="LBU112" s="7"/>
      <c r="LBV112" s="7"/>
      <c r="LBW112" s="7"/>
      <c r="LBX112" s="7"/>
      <c r="LBY112" s="7"/>
      <c r="LBZ112" s="7"/>
      <c r="LCA112" s="7"/>
      <c r="LCB112" s="7"/>
      <c r="LCC112" s="7"/>
      <c r="LCD112" s="7"/>
      <c r="LCE112" s="7"/>
      <c r="LCF112" s="7"/>
      <c r="LCG112" s="7"/>
      <c r="LCH112" s="7"/>
      <c r="LCI112" s="7"/>
      <c r="LCJ112" s="7"/>
      <c r="LCK112" s="7"/>
      <c r="LCL112" s="7"/>
      <c r="LCM112" s="7"/>
      <c r="LCN112" s="7"/>
      <c r="LCO112" s="7"/>
      <c r="LCP112" s="7"/>
      <c r="LCQ112" s="7"/>
      <c r="LCR112" s="7"/>
      <c r="LCS112" s="7"/>
      <c r="LCT112" s="7"/>
      <c r="LCU112" s="7"/>
      <c r="LCV112" s="7"/>
      <c r="LCW112" s="7"/>
      <c r="LCX112" s="7"/>
      <c r="LCY112" s="7"/>
      <c r="LCZ112" s="7"/>
      <c r="LDA112" s="7"/>
      <c r="LDB112" s="7"/>
      <c r="LDC112" s="7"/>
      <c r="LDD112" s="7"/>
      <c r="LDE112" s="7"/>
      <c r="LDF112" s="7"/>
      <c r="LDG112" s="7"/>
      <c r="LDH112" s="7"/>
      <c r="LDI112" s="7"/>
      <c r="LDJ112" s="7"/>
      <c r="LDK112" s="7"/>
      <c r="LDL112" s="7"/>
      <c r="LDM112" s="7"/>
      <c r="LDN112" s="7"/>
      <c r="LDO112" s="7"/>
      <c r="LDP112" s="7"/>
      <c r="LDQ112" s="7"/>
      <c r="LDR112" s="7"/>
      <c r="LDS112" s="7"/>
      <c r="LDT112" s="7"/>
      <c r="LDU112" s="7"/>
      <c r="LDV112" s="7"/>
      <c r="LDW112" s="7"/>
      <c r="LDX112" s="7"/>
      <c r="LDY112" s="7"/>
      <c r="LDZ112" s="7"/>
      <c r="LEA112" s="7"/>
      <c r="LEB112" s="7"/>
      <c r="LEC112" s="7"/>
      <c r="LED112" s="7"/>
      <c r="LEE112" s="7"/>
      <c r="LEF112" s="7"/>
      <c r="LEG112" s="7"/>
      <c r="LEH112" s="7"/>
      <c r="LEI112" s="7"/>
      <c r="LEJ112" s="7"/>
      <c r="LEK112" s="7"/>
      <c r="LEL112" s="7"/>
      <c r="LEM112" s="7"/>
      <c r="LEN112" s="7"/>
      <c r="LEO112" s="7"/>
      <c r="LEP112" s="7"/>
      <c r="LEQ112" s="7"/>
      <c r="LER112" s="7"/>
      <c r="LES112" s="7"/>
      <c r="LET112" s="7"/>
      <c r="LEU112" s="7"/>
      <c r="LEV112" s="7"/>
      <c r="LEW112" s="7"/>
      <c r="LEX112" s="7"/>
      <c r="LEY112" s="7"/>
      <c r="LEZ112" s="7"/>
      <c r="LFA112" s="7"/>
      <c r="LFB112" s="7"/>
      <c r="LFC112" s="7"/>
      <c r="LFD112" s="7"/>
      <c r="LFE112" s="7"/>
      <c r="LFF112" s="7"/>
      <c r="LFG112" s="7"/>
      <c r="LFH112" s="7"/>
      <c r="LFI112" s="7"/>
      <c r="LFJ112" s="7"/>
      <c r="LFK112" s="7"/>
      <c r="LFL112" s="7"/>
      <c r="LFM112" s="7"/>
      <c r="LFN112" s="7"/>
      <c r="LFO112" s="7"/>
      <c r="LFP112" s="7"/>
      <c r="LFQ112" s="7"/>
      <c r="LFR112" s="7"/>
      <c r="LFS112" s="7"/>
      <c r="LFT112" s="7"/>
      <c r="LFU112" s="7"/>
      <c r="LFV112" s="7"/>
      <c r="LFW112" s="7"/>
      <c r="LFX112" s="7"/>
      <c r="LFY112" s="7"/>
      <c r="LFZ112" s="7"/>
      <c r="LGA112" s="7"/>
      <c r="LGB112" s="7"/>
      <c r="LGC112" s="7"/>
      <c r="LGD112" s="7"/>
      <c r="LGE112" s="7"/>
      <c r="LGF112" s="7"/>
      <c r="LGG112" s="7"/>
      <c r="LGH112" s="7"/>
      <c r="LGI112" s="7"/>
      <c r="LGJ112" s="7"/>
      <c r="LGK112" s="7"/>
      <c r="LGL112" s="7"/>
      <c r="LGM112" s="7"/>
      <c r="LGN112" s="7"/>
      <c r="LGO112" s="7"/>
      <c r="LGP112" s="7"/>
      <c r="LGQ112" s="7"/>
      <c r="LGR112" s="7"/>
      <c r="LGS112" s="7"/>
      <c r="LGT112" s="7"/>
      <c r="LGU112" s="7"/>
      <c r="LGV112" s="7"/>
      <c r="LGW112" s="7"/>
      <c r="LGX112" s="7"/>
      <c r="LGY112" s="7"/>
      <c r="LGZ112" s="7"/>
      <c r="LHA112" s="7"/>
      <c r="LHB112" s="7"/>
      <c r="LHC112" s="7"/>
      <c r="LHD112" s="7"/>
      <c r="LHE112" s="7"/>
      <c r="LHF112" s="7"/>
      <c r="LHG112" s="7"/>
      <c r="LHH112" s="7"/>
      <c r="LHI112" s="7"/>
      <c r="LHJ112" s="7"/>
      <c r="LHK112" s="7"/>
      <c r="LHL112" s="7"/>
      <c r="LHM112" s="7"/>
      <c r="LHN112" s="7"/>
      <c r="LHO112" s="7"/>
      <c r="LHP112" s="7"/>
      <c r="LHQ112" s="7"/>
      <c r="LHR112" s="7"/>
      <c r="LHS112" s="7"/>
      <c r="LHT112" s="7"/>
      <c r="LHU112" s="7"/>
      <c r="LHV112" s="7"/>
      <c r="LHW112" s="7"/>
      <c r="LHX112" s="7"/>
      <c r="LHY112" s="7"/>
      <c r="LHZ112" s="7"/>
      <c r="LIA112" s="7"/>
      <c r="LIB112" s="7"/>
      <c r="LIC112" s="7"/>
      <c r="LID112" s="7"/>
      <c r="LIE112" s="7"/>
      <c r="LIF112" s="7"/>
      <c r="LIG112" s="7"/>
      <c r="LIH112" s="7"/>
      <c r="LII112" s="7"/>
      <c r="LIJ112" s="7"/>
      <c r="LIK112" s="7"/>
      <c r="LIL112" s="7"/>
      <c r="LIM112" s="7"/>
      <c r="LIN112" s="7"/>
      <c r="LIO112" s="7"/>
      <c r="LIP112" s="7"/>
      <c r="LIQ112" s="7"/>
      <c r="LIR112" s="7"/>
      <c r="LIS112" s="7"/>
      <c r="LIT112" s="7"/>
      <c r="LIU112" s="7"/>
      <c r="LIV112" s="7"/>
      <c r="LIW112" s="7"/>
      <c r="LIX112" s="7"/>
      <c r="LIY112" s="7"/>
      <c r="LIZ112" s="7"/>
      <c r="LJA112" s="7"/>
      <c r="LJB112" s="7"/>
      <c r="LJC112" s="7"/>
      <c r="LJD112" s="7"/>
      <c r="LJE112" s="7"/>
      <c r="LJF112" s="7"/>
      <c r="LJG112" s="7"/>
      <c r="LJH112" s="7"/>
      <c r="LJI112" s="7"/>
      <c r="LJJ112" s="7"/>
      <c r="LJK112" s="7"/>
      <c r="LJL112" s="7"/>
      <c r="LJM112" s="7"/>
      <c r="LJN112" s="7"/>
      <c r="LJO112" s="7"/>
      <c r="LJP112" s="7"/>
      <c r="LJQ112" s="7"/>
      <c r="LJR112" s="7"/>
      <c r="LJS112" s="7"/>
      <c r="LJT112" s="7"/>
      <c r="LJU112" s="7"/>
      <c r="LJV112" s="7"/>
      <c r="LJW112" s="7"/>
      <c r="LJX112" s="7"/>
      <c r="LJY112" s="7"/>
      <c r="LJZ112" s="7"/>
      <c r="LKA112" s="7"/>
      <c r="LKB112" s="7"/>
      <c r="LKC112" s="7"/>
      <c r="LKD112" s="7"/>
      <c r="LKE112" s="7"/>
      <c r="LKF112" s="7"/>
      <c r="LKG112" s="7"/>
      <c r="LKH112" s="7"/>
      <c r="LKI112" s="7"/>
      <c r="LKJ112" s="7"/>
      <c r="LKK112" s="7"/>
      <c r="LKL112" s="7"/>
      <c r="LKM112" s="7"/>
      <c r="LKN112" s="7"/>
      <c r="LKO112" s="7"/>
      <c r="LKP112" s="7"/>
      <c r="LKQ112" s="7"/>
      <c r="LKR112" s="7"/>
      <c r="LKS112" s="7"/>
      <c r="LKT112" s="7"/>
      <c r="LKU112" s="7"/>
      <c r="LKV112" s="7"/>
      <c r="LKW112" s="7"/>
      <c r="LKX112" s="7"/>
      <c r="LKY112" s="7"/>
      <c r="LKZ112" s="7"/>
      <c r="LLA112" s="7"/>
      <c r="LLB112" s="7"/>
      <c r="LLC112" s="7"/>
      <c r="LLD112" s="7"/>
      <c r="LLE112" s="7"/>
      <c r="LLF112" s="7"/>
      <c r="LLG112" s="7"/>
      <c r="LLH112" s="7"/>
      <c r="LLI112" s="7"/>
      <c r="LLJ112" s="7"/>
      <c r="LLK112" s="7"/>
      <c r="LLL112" s="7"/>
      <c r="LLM112" s="7"/>
      <c r="LLN112" s="7"/>
      <c r="LLO112" s="7"/>
      <c r="LLP112" s="7"/>
      <c r="LLQ112" s="7"/>
      <c r="LLR112" s="7"/>
      <c r="LLS112" s="7"/>
      <c r="LLT112" s="7"/>
      <c r="LLU112" s="7"/>
      <c r="LLV112" s="7"/>
      <c r="LLW112" s="7"/>
      <c r="LLX112" s="7"/>
      <c r="LLY112" s="7"/>
      <c r="LLZ112" s="7"/>
      <c r="LMA112" s="7"/>
      <c r="LMB112" s="7"/>
      <c r="LMC112" s="7"/>
      <c r="LMD112" s="7"/>
      <c r="LME112" s="7"/>
      <c r="LMF112" s="7"/>
      <c r="LMG112" s="7"/>
      <c r="LMH112" s="7"/>
      <c r="LMI112" s="7"/>
      <c r="LMJ112" s="7"/>
      <c r="LMK112" s="7"/>
      <c r="LML112" s="7"/>
      <c r="LMM112" s="7"/>
      <c r="LMN112" s="7"/>
      <c r="LMO112" s="7"/>
      <c r="LMP112" s="7"/>
      <c r="LMQ112" s="7"/>
      <c r="LMR112" s="7"/>
      <c r="LMS112" s="7"/>
      <c r="LMT112" s="7"/>
      <c r="LMU112" s="7"/>
      <c r="LMV112" s="7"/>
      <c r="LMW112" s="7"/>
      <c r="LMX112" s="7"/>
      <c r="LMY112" s="7"/>
      <c r="LMZ112" s="7"/>
      <c r="LNA112" s="7"/>
      <c r="LNB112" s="7"/>
      <c r="LNC112" s="7"/>
      <c r="LND112" s="7"/>
      <c r="LNE112" s="7"/>
      <c r="LNF112" s="7"/>
      <c r="LNG112" s="7"/>
      <c r="LNH112" s="7"/>
      <c r="LNI112" s="7"/>
      <c r="LNJ112" s="7"/>
      <c r="LNK112" s="7"/>
      <c r="LNL112" s="7"/>
      <c r="LNM112" s="7"/>
      <c r="LNN112" s="7"/>
      <c r="LNO112" s="7"/>
      <c r="LNP112" s="7"/>
      <c r="LNQ112" s="7"/>
      <c r="LNR112" s="7"/>
      <c r="LNS112" s="7"/>
      <c r="LNT112" s="7"/>
      <c r="LNU112" s="7"/>
      <c r="LNV112" s="7"/>
      <c r="LNW112" s="7"/>
      <c r="LNX112" s="7"/>
      <c r="LNY112" s="7"/>
      <c r="LNZ112" s="7"/>
      <c r="LOA112" s="7"/>
      <c r="LOB112" s="7"/>
      <c r="LOC112" s="7"/>
      <c r="LOD112" s="7"/>
      <c r="LOE112" s="7"/>
      <c r="LOF112" s="7"/>
      <c r="LOG112" s="7"/>
      <c r="LOH112" s="7"/>
      <c r="LOI112" s="7"/>
      <c r="LOJ112" s="7"/>
      <c r="LOK112" s="7"/>
      <c r="LOL112" s="7"/>
      <c r="LOM112" s="7"/>
      <c r="LON112" s="7"/>
      <c r="LOO112" s="7"/>
      <c r="LOP112" s="7"/>
      <c r="LOQ112" s="7"/>
      <c r="LOR112" s="7"/>
      <c r="LOS112" s="7"/>
      <c r="LOT112" s="7"/>
      <c r="LOU112" s="7"/>
      <c r="LOV112" s="7"/>
      <c r="LOW112" s="7"/>
      <c r="LOX112" s="7"/>
      <c r="LOY112" s="7"/>
      <c r="LOZ112" s="7"/>
      <c r="LPA112" s="7"/>
      <c r="LPB112" s="7"/>
      <c r="LPC112" s="7"/>
      <c r="LPD112" s="7"/>
      <c r="LPE112" s="7"/>
      <c r="LPF112" s="7"/>
      <c r="LPG112" s="7"/>
      <c r="LPH112" s="7"/>
      <c r="LPI112" s="7"/>
      <c r="LPJ112" s="7"/>
      <c r="LPK112" s="7"/>
      <c r="LPL112" s="7"/>
      <c r="LPM112" s="7"/>
      <c r="LPN112" s="7"/>
      <c r="LPO112" s="7"/>
      <c r="LPP112" s="7"/>
      <c r="LPQ112" s="7"/>
      <c r="LPR112" s="7"/>
      <c r="LPS112" s="7"/>
      <c r="LPT112" s="7"/>
      <c r="LPU112" s="7"/>
      <c r="LPV112" s="7"/>
      <c r="LPW112" s="7"/>
      <c r="LPX112" s="7"/>
      <c r="LPY112" s="7"/>
      <c r="LPZ112" s="7"/>
      <c r="LQA112" s="7"/>
      <c r="LQB112" s="7"/>
      <c r="LQC112" s="7"/>
      <c r="LQD112" s="7"/>
      <c r="LQE112" s="7"/>
      <c r="LQF112" s="7"/>
      <c r="LQG112" s="7"/>
      <c r="LQH112" s="7"/>
      <c r="LQI112" s="7"/>
      <c r="LQJ112" s="7"/>
      <c r="LQK112" s="7"/>
      <c r="LQL112" s="7"/>
      <c r="LQM112" s="7"/>
      <c r="LQN112" s="7"/>
      <c r="LQO112" s="7"/>
      <c r="LQP112" s="7"/>
      <c r="LQQ112" s="7"/>
      <c r="LQR112" s="7"/>
      <c r="LQS112" s="7"/>
      <c r="LQT112" s="7"/>
      <c r="LQU112" s="7"/>
      <c r="LQV112" s="7"/>
      <c r="LQW112" s="7"/>
      <c r="LQX112" s="7"/>
      <c r="LQY112" s="7"/>
      <c r="LQZ112" s="7"/>
      <c r="LRA112" s="7"/>
      <c r="LRB112" s="7"/>
      <c r="LRC112" s="7"/>
      <c r="LRD112" s="7"/>
      <c r="LRE112" s="7"/>
      <c r="LRF112" s="7"/>
      <c r="LRG112" s="7"/>
      <c r="LRH112" s="7"/>
      <c r="LRI112" s="7"/>
      <c r="LRJ112" s="7"/>
      <c r="LRK112" s="7"/>
      <c r="LRL112" s="7"/>
      <c r="LRM112" s="7"/>
      <c r="LRN112" s="7"/>
      <c r="LRO112" s="7"/>
      <c r="LRP112" s="7"/>
      <c r="LRQ112" s="7"/>
      <c r="LRR112" s="7"/>
      <c r="LRS112" s="7"/>
      <c r="LRT112" s="7"/>
      <c r="LRU112" s="7"/>
      <c r="LRV112" s="7"/>
      <c r="LRW112" s="7"/>
      <c r="LRX112" s="7"/>
      <c r="LRY112" s="7"/>
      <c r="LRZ112" s="7"/>
      <c r="LSA112" s="7"/>
      <c r="LSB112" s="7"/>
      <c r="LSC112" s="7"/>
      <c r="LSD112" s="7"/>
      <c r="LSE112" s="7"/>
      <c r="LSF112" s="7"/>
      <c r="LSG112" s="7"/>
      <c r="LSH112" s="7"/>
      <c r="LSI112" s="7"/>
      <c r="LSJ112" s="7"/>
      <c r="LSK112" s="7"/>
      <c r="LSL112" s="7"/>
      <c r="LSM112" s="7"/>
      <c r="LSN112" s="7"/>
      <c r="LSO112" s="7"/>
      <c r="LSP112" s="7"/>
      <c r="LSQ112" s="7"/>
      <c r="LSR112" s="7"/>
      <c r="LSS112" s="7"/>
      <c r="LST112" s="7"/>
      <c r="LSU112" s="7"/>
      <c r="LSV112" s="7"/>
      <c r="LSW112" s="7"/>
      <c r="LSX112" s="7"/>
      <c r="LSY112" s="7"/>
      <c r="LSZ112" s="7"/>
      <c r="LTA112" s="7"/>
      <c r="LTB112" s="7"/>
      <c r="LTC112" s="7"/>
      <c r="LTD112" s="7"/>
      <c r="LTE112" s="7"/>
      <c r="LTF112" s="7"/>
      <c r="LTG112" s="7"/>
      <c r="LTH112" s="7"/>
      <c r="LTI112" s="7"/>
      <c r="LTJ112" s="7"/>
      <c r="LTK112" s="7"/>
      <c r="LTL112" s="7"/>
      <c r="LTM112" s="7"/>
      <c r="LTN112" s="7"/>
      <c r="LTO112" s="7"/>
      <c r="LTP112" s="7"/>
      <c r="LTQ112" s="7"/>
      <c r="LTR112" s="7"/>
      <c r="LTS112" s="7"/>
      <c r="LTT112" s="7"/>
      <c r="LTU112" s="7"/>
      <c r="LTV112" s="7"/>
      <c r="LTW112" s="7"/>
      <c r="LTX112" s="7"/>
      <c r="LTY112" s="7"/>
      <c r="LTZ112" s="7"/>
      <c r="LUA112" s="7"/>
      <c r="LUB112" s="7"/>
      <c r="LUC112" s="7"/>
      <c r="LUD112" s="7"/>
      <c r="LUE112" s="7"/>
      <c r="LUF112" s="7"/>
      <c r="LUG112" s="7"/>
      <c r="LUH112" s="7"/>
      <c r="LUI112" s="7"/>
      <c r="LUJ112" s="7"/>
      <c r="LUK112" s="7"/>
      <c r="LUL112" s="7"/>
      <c r="LUM112" s="7"/>
      <c r="LUN112" s="7"/>
      <c r="LUO112" s="7"/>
      <c r="LUP112" s="7"/>
      <c r="LUQ112" s="7"/>
      <c r="LUR112" s="7"/>
      <c r="LUS112" s="7"/>
      <c r="LUT112" s="7"/>
      <c r="LUU112" s="7"/>
      <c r="LUV112" s="7"/>
      <c r="LUW112" s="7"/>
      <c r="LUX112" s="7"/>
      <c r="LUY112" s="7"/>
      <c r="LUZ112" s="7"/>
      <c r="LVA112" s="7"/>
      <c r="LVB112" s="7"/>
      <c r="LVC112" s="7"/>
      <c r="LVD112" s="7"/>
      <c r="LVE112" s="7"/>
      <c r="LVF112" s="7"/>
      <c r="LVG112" s="7"/>
      <c r="LVH112" s="7"/>
      <c r="LVI112" s="7"/>
      <c r="LVJ112" s="7"/>
      <c r="LVK112" s="7"/>
      <c r="LVL112" s="7"/>
      <c r="LVM112" s="7"/>
      <c r="LVN112" s="7"/>
      <c r="LVO112" s="7"/>
      <c r="LVP112" s="7"/>
      <c r="LVQ112" s="7"/>
      <c r="LVR112" s="7"/>
      <c r="LVS112" s="7"/>
      <c r="LVT112" s="7"/>
      <c r="LVU112" s="7"/>
      <c r="LVV112" s="7"/>
      <c r="LVW112" s="7"/>
      <c r="LVX112" s="7"/>
      <c r="LVY112" s="7"/>
      <c r="LVZ112" s="7"/>
      <c r="LWA112" s="7"/>
      <c r="LWB112" s="7"/>
      <c r="LWC112" s="7"/>
      <c r="LWD112" s="7"/>
      <c r="LWE112" s="7"/>
      <c r="LWF112" s="7"/>
      <c r="LWG112" s="7"/>
      <c r="LWH112" s="7"/>
      <c r="LWI112" s="7"/>
      <c r="LWJ112" s="7"/>
      <c r="LWK112" s="7"/>
      <c r="LWL112" s="7"/>
      <c r="LWM112" s="7"/>
      <c r="LWN112" s="7"/>
      <c r="LWO112" s="7"/>
      <c r="LWP112" s="7"/>
      <c r="LWQ112" s="7"/>
      <c r="LWR112" s="7"/>
      <c r="LWS112" s="7"/>
      <c r="LWT112" s="7"/>
      <c r="LWU112" s="7"/>
      <c r="LWV112" s="7"/>
      <c r="LWW112" s="7"/>
      <c r="LWX112" s="7"/>
      <c r="LWY112" s="7"/>
      <c r="LWZ112" s="7"/>
      <c r="LXA112" s="7"/>
      <c r="LXB112" s="7"/>
      <c r="LXC112" s="7"/>
      <c r="LXD112" s="7"/>
      <c r="LXE112" s="7"/>
      <c r="LXF112" s="7"/>
      <c r="LXG112" s="7"/>
      <c r="LXH112" s="7"/>
      <c r="LXI112" s="7"/>
      <c r="LXJ112" s="7"/>
      <c r="LXK112" s="7"/>
      <c r="LXL112" s="7"/>
      <c r="LXM112" s="7"/>
      <c r="LXN112" s="7"/>
      <c r="LXO112" s="7"/>
      <c r="LXP112" s="7"/>
      <c r="LXQ112" s="7"/>
      <c r="LXR112" s="7"/>
      <c r="LXS112" s="7"/>
      <c r="LXT112" s="7"/>
      <c r="LXU112" s="7"/>
      <c r="LXV112" s="7"/>
      <c r="LXW112" s="7"/>
      <c r="LXX112" s="7"/>
      <c r="LXY112" s="7"/>
      <c r="LXZ112" s="7"/>
      <c r="LYA112" s="7"/>
      <c r="LYB112" s="7"/>
      <c r="LYC112" s="7"/>
      <c r="LYD112" s="7"/>
      <c r="LYE112" s="7"/>
      <c r="LYF112" s="7"/>
      <c r="LYG112" s="7"/>
      <c r="LYH112" s="7"/>
      <c r="LYI112" s="7"/>
      <c r="LYJ112" s="7"/>
      <c r="LYK112" s="7"/>
      <c r="LYL112" s="7"/>
      <c r="LYM112" s="7"/>
      <c r="LYN112" s="7"/>
      <c r="LYO112" s="7"/>
      <c r="LYP112" s="7"/>
      <c r="LYQ112" s="7"/>
      <c r="LYR112" s="7"/>
      <c r="LYS112" s="7"/>
      <c r="LYT112" s="7"/>
      <c r="LYU112" s="7"/>
      <c r="LYV112" s="7"/>
      <c r="LYW112" s="7"/>
      <c r="LYX112" s="7"/>
      <c r="LYY112" s="7"/>
      <c r="LYZ112" s="7"/>
      <c r="LZA112" s="7"/>
      <c r="LZB112" s="7"/>
      <c r="LZC112" s="7"/>
      <c r="LZD112" s="7"/>
      <c r="LZE112" s="7"/>
      <c r="LZF112" s="7"/>
      <c r="LZG112" s="7"/>
      <c r="LZH112" s="7"/>
      <c r="LZI112" s="7"/>
      <c r="LZJ112" s="7"/>
      <c r="LZK112" s="7"/>
      <c r="LZL112" s="7"/>
      <c r="LZM112" s="7"/>
      <c r="LZN112" s="7"/>
      <c r="LZO112" s="7"/>
      <c r="LZP112" s="7"/>
      <c r="LZQ112" s="7"/>
      <c r="LZR112" s="7"/>
      <c r="LZS112" s="7"/>
      <c r="LZT112" s="7"/>
      <c r="LZU112" s="7"/>
      <c r="LZV112" s="7"/>
      <c r="LZW112" s="7"/>
      <c r="LZX112" s="7"/>
      <c r="LZY112" s="7"/>
      <c r="LZZ112" s="7"/>
      <c r="MAA112" s="7"/>
      <c r="MAB112" s="7"/>
      <c r="MAC112" s="7"/>
      <c r="MAD112" s="7"/>
      <c r="MAE112" s="7"/>
      <c r="MAF112" s="7"/>
      <c r="MAG112" s="7"/>
      <c r="MAH112" s="7"/>
      <c r="MAI112" s="7"/>
      <c r="MAJ112" s="7"/>
      <c r="MAK112" s="7"/>
      <c r="MAL112" s="7"/>
      <c r="MAM112" s="7"/>
      <c r="MAN112" s="7"/>
      <c r="MAO112" s="7"/>
      <c r="MAP112" s="7"/>
      <c r="MAQ112" s="7"/>
      <c r="MAR112" s="7"/>
      <c r="MAS112" s="7"/>
      <c r="MAT112" s="7"/>
      <c r="MAU112" s="7"/>
      <c r="MAV112" s="7"/>
      <c r="MAW112" s="7"/>
      <c r="MAX112" s="7"/>
      <c r="MAY112" s="7"/>
      <c r="MAZ112" s="7"/>
      <c r="MBA112" s="7"/>
      <c r="MBB112" s="7"/>
      <c r="MBC112" s="7"/>
      <c r="MBD112" s="7"/>
      <c r="MBE112" s="7"/>
      <c r="MBF112" s="7"/>
      <c r="MBG112" s="7"/>
      <c r="MBH112" s="7"/>
      <c r="MBI112" s="7"/>
      <c r="MBJ112" s="7"/>
      <c r="MBK112" s="7"/>
      <c r="MBL112" s="7"/>
      <c r="MBM112" s="7"/>
      <c r="MBN112" s="7"/>
      <c r="MBO112" s="7"/>
      <c r="MBP112" s="7"/>
      <c r="MBQ112" s="7"/>
      <c r="MBR112" s="7"/>
      <c r="MBS112" s="7"/>
      <c r="MBT112" s="7"/>
      <c r="MBU112" s="7"/>
      <c r="MBV112" s="7"/>
      <c r="MBW112" s="7"/>
      <c r="MBX112" s="7"/>
      <c r="MBY112" s="7"/>
      <c r="MBZ112" s="7"/>
      <c r="MCA112" s="7"/>
      <c r="MCB112" s="7"/>
      <c r="MCC112" s="7"/>
      <c r="MCD112" s="7"/>
      <c r="MCE112" s="7"/>
      <c r="MCF112" s="7"/>
      <c r="MCG112" s="7"/>
      <c r="MCH112" s="7"/>
      <c r="MCI112" s="7"/>
      <c r="MCJ112" s="7"/>
      <c r="MCK112" s="7"/>
      <c r="MCL112" s="7"/>
      <c r="MCM112" s="7"/>
      <c r="MCN112" s="7"/>
      <c r="MCO112" s="7"/>
      <c r="MCP112" s="7"/>
      <c r="MCQ112" s="7"/>
      <c r="MCR112" s="7"/>
      <c r="MCS112" s="7"/>
      <c r="MCT112" s="7"/>
      <c r="MCU112" s="7"/>
      <c r="MCV112" s="7"/>
      <c r="MCW112" s="7"/>
      <c r="MCX112" s="7"/>
      <c r="MCY112" s="7"/>
      <c r="MCZ112" s="7"/>
      <c r="MDA112" s="7"/>
      <c r="MDB112" s="7"/>
      <c r="MDC112" s="7"/>
      <c r="MDD112" s="7"/>
      <c r="MDE112" s="7"/>
      <c r="MDF112" s="7"/>
      <c r="MDG112" s="7"/>
      <c r="MDH112" s="7"/>
      <c r="MDI112" s="7"/>
      <c r="MDJ112" s="7"/>
      <c r="MDK112" s="7"/>
      <c r="MDL112" s="7"/>
      <c r="MDM112" s="7"/>
      <c r="MDN112" s="7"/>
      <c r="MDO112" s="7"/>
      <c r="MDP112" s="7"/>
      <c r="MDQ112" s="7"/>
      <c r="MDR112" s="7"/>
      <c r="MDS112" s="7"/>
      <c r="MDT112" s="7"/>
      <c r="MDU112" s="7"/>
      <c r="MDV112" s="7"/>
      <c r="MDW112" s="7"/>
      <c r="MDX112" s="7"/>
      <c r="MDY112" s="7"/>
      <c r="MDZ112" s="7"/>
      <c r="MEA112" s="7"/>
      <c r="MEB112" s="7"/>
      <c r="MEC112" s="7"/>
      <c r="MED112" s="7"/>
      <c r="MEE112" s="7"/>
      <c r="MEF112" s="7"/>
      <c r="MEG112" s="7"/>
      <c r="MEH112" s="7"/>
      <c r="MEI112" s="7"/>
      <c r="MEJ112" s="7"/>
      <c r="MEK112" s="7"/>
      <c r="MEL112" s="7"/>
      <c r="MEM112" s="7"/>
      <c r="MEN112" s="7"/>
      <c r="MEO112" s="7"/>
      <c r="MEP112" s="7"/>
      <c r="MEQ112" s="7"/>
      <c r="MER112" s="7"/>
      <c r="MES112" s="7"/>
      <c r="MET112" s="7"/>
      <c r="MEU112" s="7"/>
      <c r="MEV112" s="7"/>
      <c r="MEW112" s="7"/>
      <c r="MEX112" s="7"/>
      <c r="MEY112" s="7"/>
      <c r="MEZ112" s="7"/>
      <c r="MFA112" s="7"/>
      <c r="MFB112" s="7"/>
      <c r="MFC112" s="7"/>
      <c r="MFD112" s="7"/>
      <c r="MFE112" s="7"/>
      <c r="MFF112" s="7"/>
      <c r="MFG112" s="7"/>
      <c r="MFH112" s="7"/>
      <c r="MFI112" s="7"/>
      <c r="MFJ112" s="7"/>
      <c r="MFK112" s="7"/>
      <c r="MFL112" s="7"/>
      <c r="MFM112" s="7"/>
      <c r="MFN112" s="7"/>
      <c r="MFO112" s="7"/>
      <c r="MFP112" s="7"/>
      <c r="MFQ112" s="7"/>
      <c r="MFR112" s="7"/>
      <c r="MFS112" s="7"/>
      <c r="MFT112" s="7"/>
      <c r="MFU112" s="7"/>
      <c r="MFV112" s="7"/>
      <c r="MFW112" s="7"/>
      <c r="MFX112" s="7"/>
      <c r="MFY112" s="7"/>
      <c r="MFZ112" s="7"/>
      <c r="MGA112" s="7"/>
      <c r="MGB112" s="7"/>
      <c r="MGC112" s="7"/>
      <c r="MGD112" s="7"/>
      <c r="MGE112" s="7"/>
      <c r="MGF112" s="7"/>
      <c r="MGG112" s="7"/>
      <c r="MGH112" s="7"/>
      <c r="MGI112" s="7"/>
      <c r="MGJ112" s="7"/>
      <c r="MGK112" s="7"/>
      <c r="MGL112" s="7"/>
      <c r="MGM112" s="7"/>
      <c r="MGN112" s="7"/>
      <c r="MGO112" s="7"/>
      <c r="MGP112" s="7"/>
      <c r="MGQ112" s="7"/>
      <c r="MGR112" s="7"/>
      <c r="MGS112" s="7"/>
      <c r="MGT112" s="7"/>
      <c r="MGU112" s="7"/>
      <c r="MGV112" s="7"/>
      <c r="MGW112" s="7"/>
      <c r="MGX112" s="7"/>
      <c r="MGY112" s="7"/>
      <c r="MGZ112" s="7"/>
      <c r="MHA112" s="7"/>
      <c r="MHB112" s="7"/>
      <c r="MHC112" s="7"/>
      <c r="MHD112" s="7"/>
      <c r="MHE112" s="7"/>
      <c r="MHF112" s="7"/>
      <c r="MHG112" s="7"/>
      <c r="MHH112" s="7"/>
      <c r="MHI112" s="7"/>
      <c r="MHJ112" s="7"/>
      <c r="MHK112" s="7"/>
      <c r="MHL112" s="7"/>
      <c r="MHM112" s="7"/>
      <c r="MHN112" s="7"/>
      <c r="MHO112" s="7"/>
      <c r="MHP112" s="7"/>
      <c r="MHQ112" s="7"/>
      <c r="MHR112" s="7"/>
      <c r="MHS112" s="7"/>
      <c r="MHT112" s="7"/>
      <c r="MHU112" s="7"/>
      <c r="MHV112" s="7"/>
      <c r="MHW112" s="7"/>
      <c r="MHX112" s="7"/>
      <c r="MHY112" s="7"/>
      <c r="MHZ112" s="7"/>
      <c r="MIA112" s="7"/>
      <c r="MIB112" s="7"/>
      <c r="MIC112" s="7"/>
      <c r="MID112" s="7"/>
      <c r="MIE112" s="7"/>
      <c r="MIF112" s="7"/>
      <c r="MIG112" s="7"/>
      <c r="MIH112" s="7"/>
      <c r="MII112" s="7"/>
      <c r="MIJ112" s="7"/>
      <c r="MIK112" s="7"/>
      <c r="MIL112" s="7"/>
      <c r="MIM112" s="7"/>
      <c r="MIN112" s="7"/>
      <c r="MIO112" s="7"/>
      <c r="MIP112" s="7"/>
      <c r="MIQ112" s="7"/>
      <c r="MIR112" s="7"/>
      <c r="MIS112" s="7"/>
      <c r="MIT112" s="7"/>
      <c r="MIU112" s="7"/>
      <c r="MIV112" s="7"/>
      <c r="MIW112" s="7"/>
      <c r="MIX112" s="7"/>
      <c r="MIY112" s="7"/>
      <c r="MIZ112" s="7"/>
      <c r="MJA112" s="7"/>
      <c r="MJB112" s="7"/>
      <c r="MJC112" s="7"/>
      <c r="MJD112" s="7"/>
      <c r="MJE112" s="7"/>
      <c r="MJF112" s="7"/>
      <c r="MJG112" s="7"/>
      <c r="MJH112" s="7"/>
      <c r="MJI112" s="7"/>
      <c r="MJJ112" s="7"/>
      <c r="MJK112" s="7"/>
      <c r="MJL112" s="7"/>
      <c r="MJM112" s="7"/>
      <c r="MJN112" s="7"/>
      <c r="MJO112" s="7"/>
      <c r="MJP112" s="7"/>
      <c r="MJQ112" s="7"/>
      <c r="MJR112" s="7"/>
      <c r="MJS112" s="7"/>
      <c r="MJT112" s="7"/>
      <c r="MJU112" s="7"/>
      <c r="MJV112" s="7"/>
      <c r="MJW112" s="7"/>
      <c r="MJX112" s="7"/>
      <c r="MJY112" s="7"/>
      <c r="MJZ112" s="7"/>
      <c r="MKA112" s="7"/>
      <c r="MKB112" s="7"/>
      <c r="MKC112" s="7"/>
      <c r="MKD112" s="7"/>
      <c r="MKE112" s="7"/>
      <c r="MKF112" s="7"/>
      <c r="MKG112" s="7"/>
      <c r="MKH112" s="7"/>
      <c r="MKI112" s="7"/>
      <c r="MKJ112" s="7"/>
      <c r="MKK112" s="7"/>
      <c r="MKL112" s="7"/>
      <c r="MKM112" s="7"/>
      <c r="MKN112" s="7"/>
      <c r="MKO112" s="7"/>
      <c r="MKP112" s="7"/>
      <c r="MKQ112" s="7"/>
      <c r="MKR112" s="7"/>
      <c r="MKS112" s="7"/>
      <c r="MKT112" s="7"/>
      <c r="MKU112" s="7"/>
      <c r="MKV112" s="7"/>
      <c r="MKW112" s="7"/>
      <c r="MKX112" s="7"/>
      <c r="MKY112" s="7"/>
      <c r="MKZ112" s="7"/>
      <c r="MLA112" s="7"/>
      <c r="MLB112" s="7"/>
      <c r="MLC112" s="7"/>
      <c r="MLD112" s="7"/>
      <c r="MLE112" s="7"/>
      <c r="MLF112" s="7"/>
      <c r="MLG112" s="7"/>
      <c r="MLH112" s="7"/>
      <c r="MLI112" s="7"/>
      <c r="MLJ112" s="7"/>
      <c r="MLK112" s="7"/>
      <c r="MLL112" s="7"/>
      <c r="MLM112" s="7"/>
      <c r="MLN112" s="7"/>
      <c r="MLO112" s="7"/>
      <c r="MLP112" s="7"/>
      <c r="MLQ112" s="7"/>
      <c r="MLR112" s="7"/>
      <c r="MLS112" s="7"/>
      <c r="MLT112" s="7"/>
      <c r="MLU112" s="7"/>
      <c r="MLV112" s="7"/>
      <c r="MLW112" s="7"/>
      <c r="MLX112" s="7"/>
      <c r="MLY112" s="7"/>
      <c r="MLZ112" s="7"/>
      <c r="MMA112" s="7"/>
      <c r="MMB112" s="7"/>
      <c r="MMC112" s="7"/>
      <c r="MMD112" s="7"/>
      <c r="MME112" s="7"/>
      <c r="MMF112" s="7"/>
      <c r="MMG112" s="7"/>
      <c r="MMH112" s="7"/>
      <c r="MMI112" s="7"/>
      <c r="MMJ112" s="7"/>
      <c r="MMK112" s="7"/>
      <c r="MML112" s="7"/>
      <c r="MMM112" s="7"/>
      <c r="MMN112" s="7"/>
      <c r="MMO112" s="7"/>
      <c r="MMP112" s="7"/>
      <c r="MMQ112" s="7"/>
      <c r="MMR112" s="7"/>
      <c r="MMS112" s="7"/>
      <c r="MMT112" s="7"/>
      <c r="MMU112" s="7"/>
      <c r="MMV112" s="7"/>
      <c r="MMW112" s="7"/>
      <c r="MMX112" s="7"/>
      <c r="MMY112" s="7"/>
      <c r="MMZ112" s="7"/>
      <c r="MNA112" s="7"/>
      <c r="MNB112" s="7"/>
      <c r="MNC112" s="7"/>
      <c r="MND112" s="7"/>
      <c r="MNE112" s="7"/>
      <c r="MNF112" s="7"/>
      <c r="MNG112" s="7"/>
      <c r="MNH112" s="7"/>
      <c r="MNI112" s="7"/>
      <c r="MNJ112" s="7"/>
      <c r="MNK112" s="7"/>
      <c r="MNL112" s="7"/>
      <c r="MNM112" s="7"/>
      <c r="MNN112" s="7"/>
      <c r="MNO112" s="7"/>
      <c r="MNP112" s="7"/>
      <c r="MNQ112" s="7"/>
      <c r="MNR112" s="7"/>
      <c r="MNS112" s="7"/>
      <c r="MNT112" s="7"/>
      <c r="MNU112" s="7"/>
      <c r="MNV112" s="7"/>
      <c r="MNW112" s="7"/>
      <c r="MNX112" s="7"/>
      <c r="MNY112" s="7"/>
      <c r="MNZ112" s="7"/>
      <c r="MOA112" s="7"/>
      <c r="MOB112" s="7"/>
      <c r="MOC112" s="7"/>
      <c r="MOD112" s="7"/>
      <c r="MOE112" s="7"/>
      <c r="MOF112" s="7"/>
      <c r="MOG112" s="7"/>
      <c r="MOH112" s="7"/>
      <c r="MOI112" s="7"/>
      <c r="MOJ112" s="7"/>
      <c r="MOK112" s="7"/>
      <c r="MOL112" s="7"/>
      <c r="MOM112" s="7"/>
      <c r="MON112" s="7"/>
      <c r="MOO112" s="7"/>
      <c r="MOP112" s="7"/>
      <c r="MOQ112" s="7"/>
      <c r="MOR112" s="7"/>
      <c r="MOS112" s="7"/>
      <c r="MOT112" s="7"/>
      <c r="MOU112" s="7"/>
      <c r="MOV112" s="7"/>
      <c r="MOW112" s="7"/>
      <c r="MOX112" s="7"/>
      <c r="MOY112" s="7"/>
      <c r="MOZ112" s="7"/>
      <c r="MPA112" s="7"/>
      <c r="MPB112" s="7"/>
      <c r="MPC112" s="7"/>
      <c r="MPD112" s="7"/>
      <c r="MPE112" s="7"/>
      <c r="MPF112" s="7"/>
      <c r="MPG112" s="7"/>
      <c r="MPH112" s="7"/>
      <c r="MPI112" s="7"/>
      <c r="MPJ112" s="7"/>
      <c r="MPK112" s="7"/>
      <c r="MPL112" s="7"/>
      <c r="MPM112" s="7"/>
      <c r="MPN112" s="7"/>
      <c r="MPO112" s="7"/>
      <c r="MPP112" s="7"/>
      <c r="MPQ112" s="7"/>
      <c r="MPR112" s="7"/>
      <c r="MPS112" s="7"/>
      <c r="MPT112" s="7"/>
      <c r="MPU112" s="7"/>
      <c r="MPV112" s="7"/>
      <c r="MPW112" s="7"/>
      <c r="MPX112" s="7"/>
      <c r="MPY112" s="7"/>
      <c r="MPZ112" s="7"/>
      <c r="MQA112" s="7"/>
      <c r="MQB112" s="7"/>
      <c r="MQC112" s="7"/>
      <c r="MQD112" s="7"/>
      <c r="MQE112" s="7"/>
      <c r="MQF112" s="7"/>
      <c r="MQG112" s="7"/>
      <c r="MQH112" s="7"/>
      <c r="MQI112" s="7"/>
      <c r="MQJ112" s="7"/>
      <c r="MQK112" s="7"/>
      <c r="MQL112" s="7"/>
      <c r="MQM112" s="7"/>
      <c r="MQN112" s="7"/>
      <c r="MQO112" s="7"/>
      <c r="MQP112" s="7"/>
      <c r="MQQ112" s="7"/>
      <c r="MQR112" s="7"/>
      <c r="MQS112" s="7"/>
      <c r="MQT112" s="7"/>
      <c r="MQU112" s="7"/>
      <c r="MQV112" s="7"/>
      <c r="MQW112" s="7"/>
      <c r="MQX112" s="7"/>
      <c r="MQY112" s="7"/>
      <c r="MQZ112" s="7"/>
      <c r="MRA112" s="7"/>
      <c r="MRB112" s="7"/>
      <c r="MRC112" s="7"/>
      <c r="MRD112" s="7"/>
      <c r="MRE112" s="7"/>
      <c r="MRF112" s="7"/>
      <c r="MRG112" s="7"/>
      <c r="MRH112" s="7"/>
      <c r="MRI112" s="7"/>
      <c r="MRJ112" s="7"/>
      <c r="MRK112" s="7"/>
      <c r="MRL112" s="7"/>
      <c r="MRM112" s="7"/>
      <c r="MRN112" s="7"/>
      <c r="MRO112" s="7"/>
      <c r="MRP112" s="7"/>
      <c r="MRQ112" s="7"/>
      <c r="MRR112" s="7"/>
      <c r="MRS112" s="7"/>
      <c r="MRT112" s="7"/>
      <c r="MRU112" s="7"/>
      <c r="MRV112" s="7"/>
      <c r="MRW112" s="7"/>
      <c r="MRX112" s="7"/>
      <c r="MRY112" s="7"/>
      <c r="MRZ112" s="7"/>
      <c r="MSA112" s="7"/>
      <c r="MSB112" s="7"/>
      <c r="MSC112" s="7"/>
      <c r="MSD112" s="7"/>
      <c r="MSE112" s="7"/>
      <c r="MSF112" s="7"/>
      <c r="MSG112" s="7"/>
      <c r="MSH112" s="7"/>
      <c r="MSI112" s="7"/>
      <c r="MSJ112" s="7"/>
      <c r="MSK112" s="7"/>
      <c r="MSL112" s="7"/>
      <c r="MSM112" s="7"/>
      <c r="MSN112" s="7"/>
      <c r="MSO112" s="7"/>
      <c r="MSP112" s="7"/>
      <c r="MSQ112" s="7"/>
      <c r="MSR112" s="7"/>
      <c r="MSS112" s="7"/>
      <c r="MST112" s="7"/>
      <c r="MSU112" s="7"/>
      <c r="MSV112" s="7"/>
      <c r="MSW112" s="7"/>
      <c r="MSX112" s="7"/>
      <c r="MSY112" s="7"/>
      <c r="MSZ112" s="7"/>
      <c r="MTA112" s="7"/>
      <c r="MTB112" s="7"/>
      <c r="MTC112" s="7"/>
      <c r="MTD112" s="7"/>
      <c r="MTE112" s="7"/>
      <c r="MTF112" s="7"/>
      <c r="MTG112" s="7"/>
      <c r="MTH112" s="7"/>
      <c r="MTI112" s="7"/>
      <c r="MTJ112" s="7"/>
      <c r="MTK112" s="7"/>
      <c r="MTL112" s="7"/>
      <c r="MTM112" s="7"/>
      <c r="MTN112" s="7"/>
      <c r="MTO112" s="7"/>
      <c r="MTP112" s="7"/>
      <c r="MTQ112" s="7"/>
      <c r="MTR112" s="7"/>
      <c r="MTS112" s="7"/>
      <c r="MTT112" s="7"/>
      <c r="MTU112" s="7"/>
      <c r="MTV112" s="7"/>
      <c r="MTW112" s="7"/>
      <c r="MTX112" s="7"/>
      <c r="MTY112" s="7"/>
      <c r="MTZ112" s="7"/>
      <c r="MUA112" s="7"/>
      <c r="MUB112" s="7"/>
      <c r="MUC112" s="7"/>
      <c r="MUD112" s="7"/>
      <c r="MUE112" s="7"/>
      <c r="MUF112" s="7"/>
      <c r="MUG112" s="7"/>
      <c r="MUH112" s="7"/>
      <c r="MUI112" s="7"/>
      <c r="MUJ112" s="7"/>
      <c r="MUK112" s="7"/>
      <c r="MUL112" s="7"/>
      <c r="MUM112" s="7"/>
      <c r="MUN112" s="7"/>
      <c r="MUO112" s="7"/>
      <c r="MUP112" s="7"/>
      <c r="MUQ112" s="7"/>
      <c r="MUR112" s="7"/>
      <c r="MUS112" s="7"/>
      <c r="MUT112" s="7"/>
      <c r="MUU112" s="7"/>
      <c r="MUV112" s="7"/>
      <c r="MUW112" s="7"/>
      <c r="MUX112" s="7"/>
      <c r="MUY112" s="7"/>
      <c r="MUZ112" s="7"/>
      <c r="MVA112" s="7"/>
      <c r="MVB112" s="7"/>
      <c r="MVC112" s="7"/>
      <c r="MVD112" s="7"/>
      <c r="MVE112" s="7"/>
      <c r="MVF112" s="7"/>
      <c r="MVG112" s="7"/>
      <c r="MVH112" s="7"/>
      <c r="MVI112" s="7"/>
      <c r="MVJ112" s="7"/>
      <c r="MVK112" s="7"/>
      <c r="MVL112" s="7"/>
      <c r="MVM112" s="7"/>
      <c r="MVN112" s="7"/>
      <c r="MVO112" s="7"/>
      <c r="MVP112" s="7"/>
      <c r="MVQ112" s="7"/>
      <c r="MVR112" s="7"/>
      <c r="MVS112" s="7"/>
      <c r="MVT112" s="7"/>
      <c r="MVU112" s="7"/>
      <c r="MVV112" s="7"/>
      <c r="MVW112" s="7"/>
      <c r="MVX112" s="7"/>
      <c r="MVY112" s="7"/>
      <c r="MVZ112" s="7"/>
      <c r="MWA112" s="7"/>
      <c r="MWB112" s="7"/>
      <c r="MWC112" s="7"/>
      <c r="MWD112" s="7"/>
      <c r="MWE112" s="7"/>
      <c r="MWF112" s="7"/>
      <c r="MWG112" s="7"/>
      <c r="MWH112" s="7"/>
      <c r="MWI112" s="7"/>
      <c r="MWJ112" s="7"/>
      <c r="MWK112" s="7"/>
      <c r="MWL112" s="7"/>
      <c r="MWM112" s="7"/>
      <c r="MWN112" s="7"/>
      <c r="MWO112" s="7"/>
      <c r="MWP112" s="7"/>
      <c r="MWQ112" s="7"/>
      <c r="MWR112" s="7"/>
      <c r="MWS112" s="7"/>
      <c r="MWT112" s="7"/>
      <c r="MWU112" s="7"/>
      <c r="MWV112" s="7"/>
      <c r="MWW112" s="7"/>
      <c r="MWX112" s="7"/>
      <c r="MWY112" s="7"/>
      <c r="MWZ112" s="7"/>
      <c r="MXA112" s="7"/>
      <c r="MXB112" s="7"/>
      <c r="MXC112" s="7"/>
      <c r="MXD112" s="7"/>
      <c r="MXE112" s="7"/>
      <c r="MXF112" s="7"/>
      <c r="MXG112" s="7"/>
      <c r="MXH112" s="7"/>
      <c r="MXI112" s="7"/>
      <c r="MXJ112" s="7"/>
      <c r="MXK112" s="7"/>
      <c r="MXL112" s="7"/>
      <c r="MXM112" s="7"/>
      <c r="MXN112" s="7"/>
      <c r="MXO112" s="7"/>
      <c r="MXP112" s="7"/>
      <c r="MXQ112" s="7"/>
      <c r="MXR112" s="7"/>
      <c r="MXS112" s="7"/>
      <c r="MXT112" s="7"/>
      <c r="MXU112" s="7"/>
      <c r="MXV112" s="7"/>
      <c r="MXW112" s="7"/>
      <c r="MXX112" s="7"/>
      <c r="MXY112" s="7"/>
      <c r="MXZ112" s="7"/>
      <c r="MYA112" s="7"/>
      <c r="MYB112" s="7"/>
      <c r="MYC112" s="7"/>
      <c r="MYD112" s="7"/>
      <c r="MYE112" s="7"/>
      <c r="MYF112" s="7"/>
      <c r="MYG112" s="7"/>
      <c r="MYH112" s="7"/>
      <c r="MYI112" s="7"/>
      <c r="MYJ112" s="7"/>
      <c r="MYK112" s="7"/>
      <c r="MYL112" s="7"/>
      <c r="MYM112" s="7"/>
      <c r="MYN112" s="7"/>
      <c r="MYO112" s="7"/>
      <c r="MYP112" s="7"/>
      <c r="MYQ112" s="7"/>
      <c r="MYR112" s="7"/>
      <c r="MYS112" s="7"/>
      <c r="MYT112" s="7"/>
      <c r="MYU112" s="7"/>
      <c r="MYV112" s="7"/>
      <c r="MYW112" s="7"/>
      <c r="MYX112" s="7"/>
      <c r="MYY112" s="7"/>
      <c r="MYZ112" s="7"/>
      <c r="MZA112" s="7"/>
      <c r="MZB112" s="7"/>
      <c r="MZC112" s="7"/>
      <c r="MZD112" s="7"/>
      <c r="MZE112" s="7"/>
      <c r="MZF112" s="7"/>
      <c r="MZG112" s="7"/>
      <c r="MZH112" s="7"/>
      <c r="MZI112" s="7"/>
      <c r="MZJ112" s="7"/>
      <c r="MZK112" s="7"/>
      <c r="MZL112" s="7"/>
      <c r="MZM112" s="7"/>
      <c r="MZN112" s="7"/>
      <c r="MZO112" s="7"/>
      <c r="MZP112" s="7"/>
      <c r="MZQ112" s="7"/>
      <c r="MZR112" s="7"/>
      <c r="MZS112" s="7"/>
      <c r="MZT112" s="7"/>
      <c r="MZU112" s="7"/>
      <c r="MZV112" s="7"/>
      <c r="MZW112" s="7"/>
      <c r="MZX112" s="7"/>
      <c r="MZY112" s="7"/>
      <c r="MZZ112" s="7"/>
      <c r="NAA112" s="7"/>
      <c r="NAB112" s="7"/>
      <c r="NAC112" s="7"/>
      <c r="NAD112" s="7"/>
      <c r="NAE112" s="7"/>
      <c r="NAF112" s="7"/>
      <c r="NAG112" s="7"/>
      <c r="NAH112" s="7"/>
      <c r="NAI112" s="7"/>
      <c r="NAJ112" s="7"/>
      <c r="NAK112" s="7"/>
      <c r="NAL112" s="7"/>
      <c r="NAM112" s="7"/>
      <c r="NAN112" s="7"/>
      <c r="NAO112" s="7"/>
      <c r="NAP112" s="7"/>
      <c r="NAQ112" s="7"/>
      <c r="NAR112" s="7"/>
      <c r="NAS112" s="7"/>
      <c r="NAT112" s="7"/>
      <c r="NAU112" s="7"/>
      <c r="NAV112" s="7"/>
      <c r="NAW112" s="7"/>
      <c r="NAX112" s="7"/>
      <c r="NAY112" s="7"/>
      <c r="NAZ112" s="7"/>
      <c r="NBA112" s="7"/>
      <c r="NBB112" s="7"/>
      <c r="NBC112" s="7"/>
      <c r="NBD112" s="7"/>
      <c r="NBE112" s="7"/>
      <c r="NBF112" s="7"/>
      <c r="NBG112" s="7"/>
      <c r="NBH112" s="7"/>
      <c r="NBI112" s="7"/>
      <c r="NBJ112" s="7"/>
      <c r="NBK112" s="7"/>
      <c r="NBL112" s="7"/>
      <c r="NBM112" s="7"/>
      <c r="NBN112" s="7"/>
      <c r="NBO112" s="7"/>
      <c r="NBP112" s="7"/>
      <c r="NBQ112" s="7"/>
      <c r="NBR112" s="7"/>
      <c r="NBS112" s="7"/>
      <c r="NBT112" s="7"/>
      <c r="NBU112" s="7"/>
      <c r="NBV112" s="7"/>
      <c r="NBW112" s="7"/>
      <c r="NBX112" s="7"/>
      <c r="NBY112" s="7"/>
      <c r="NBZ112" s="7"/>
      <c r="NCA112" s="7"/>
      <c r="NCB112" s="7"/>
      <c r="NCC112" s="7"/>
      <c r="NCD112" s="7"/>
      <c r="NCE112" s="7"/>
      <c r="NCF112" s="7"/>
      <c r="NCG112" s="7"/>
      <c r="NCH112" s="7"/>
      <c r="NCI112" s="7"/>
      <c r="NCJ112" s="7"/>
      <c r="NCK112" s="7"/>
      <c r="NCL112" s="7"/>
      <c r="NCM112" s="7"/>
      <c r="NCN112" s="7"/>
      <c r="NCO112" s="7"/>
      <c r="NCP112" s="7"/>
      <c r="NCQ112" s="7"/>
      <c r="NCR112" s="7"/>
      <c r="NCS112" s="7"/>
      <c r="NCT112" s="7"/>
      <c r="NCU112" s="7"/>
      <c r="NCV112" s="7"/>
      <c r="NCW112" s="7"/>
      <c r="NCX112" s="7"/>
      <c r="NCY112" s="7"/>
      <c r="NCZ112" s="7"/>
      <c r="NDA112" s="7"/>
      <c r="NDB112" s="7"/>
      <c r="NDC112" s="7"/>
      <c r="NDD112" s="7"/>
      <c r="NDE112" s="7"/>
      <c r="NDF112" s="7"/>
      <c r="NDG112" s="7"/>
      <c r="NDH112" s="7"/>
      <c r="NDI112" s="7"/>
      <c r="NDJ112" s="7"/>
      <c r="NDK112" s="7"/>
      <c r="NDL112" s="7"/>
      <c r="NDM112" s="7"/>
      <c r="NDN112" s="7"/>
      <c r="NDO112" s="7"/>
      <c r="NDP112" s="7"/>
      <c r="NDQ112" s="7"/>
      <c r="NDR112" s="7"/>
      <c r="NDS112" s="7"/>
      <c r="NDT112" s="7"/>
      <c r="NDU112" s="7"/>
      <c r="NDV112" s="7"/>
      <c r="NDW112" s="7"/>
      <c r="NDX112" s="7"/>
      <c r="NDY112" s="7"/>
      <c r="NDZ112" s="7"/>
      <c r="NEA112" s="7"/>
      <c r="NEB112" s="7"/>
      <c r="NEC112" s="7"/>
      <c r="NED112" s="7"/>
      <c r="NEE112" s="7"/>
      <c r="NEF112" s="7"/>
      <c r="NEG112" s="7"/>
      <c r="NEH112" s="7"/>
      <c r="NEI112" s="7"/>
      <c r="NEJ112" s="7"/>
      <c r="NEK112" s="7"/>
      <c r="NEL112" s="7"/>
      <c r="NEM112" s="7"/>
      <c r="NEN112" s="7"/>
      <c r="NEO112" s="7"/>
      <c r="NEP112" s="7"/>
      <c r="NEQ112" s="7"/>
      <c r="NER112" s="7"/>
      <c r="NES112" s="7"/>
      <c r="NET112" s="7"/>
      <c r="NEU112" s="7"/>
      <c r="NEV112" s="7"/>
      <c r="NEW112" s="7"/>
      <c r="NEX112" s="7"/>
      <c r="NEY112" s="7"/>
      <c r="NEZ112" s="7"/>
      <c r="NFA112" s="7"/>
      <c r="NFB112" s="7"/>
      <c r="NFC112" s="7"/>
      <c r="NFD112" s="7"/>
      <c r="NFE112" s="7"/>
      <c r="NFF112" s="7"/>
      <c r="NFG112" s="7"/>
      <c r="NFH112" s="7"/>
      <c r="NFI112" s="7"/>
      <c r="NFJ112" s="7"/>
      <c r="NFK112" s="7"/>
      <c r="NFL112" s="7"/>
      <c r="NFM112" s="7"/>
      <c r="NFN112" s="7"/>
      <c r="NFO112" s="7"/>
      <c r="NFP112" s="7"/>
      <c r="NFQ112" s="7"/>
      <c r="NFR112" s="7"/>
      <c r="NFS112" s="7"/>
      <c r="NFT112" s="7"/>
      <c r="NFU112" s="7"/>
      <c r="NFV112" s="7"/>
      <c r="NFW112" s="7"/>
      <c r="NFX112" s="7"/>
      <c r="NFY112" s="7"/>
      <c r="NFZ112" s="7"/>
      <c r="NGA112" s="7"/>
      <c r="NGB112" s="7"/>
      <c r="NGC112" s="7"/>
      <c r="NGD112" s="7"/>
      <c r="NGE112" s="7"/>
      <c r="NGF112" s="7"/>
      <c r="NGG112" s="7"/>
      <c r="NGH112" s="7"/>
      <c r="NGI112" s="7"/>
      <c r="NGJ112" s="7"/>
      <c r="NGK112" s="7"/>
      <c r="NGL112" s="7"/>
      <c r="NGM112" s="7"/>
      <c r="NGN112" s="7"/>
      <c r="NGO112" s="7"/>
      <c r="NGP112" s="7"/>
      <c r="NGQ112" s="7"/>
      <c r="NGR112" s="7"/>
      <c r="NGS112" s="7"/>
      <c r="NGT112" s="7"/>
      <c r="NGU112" s="7"/>
      <c r="NGV112" s="7"/>
      <c r="NGW112" s="7"/>
      <c r="NGX112" s="7"/>
      <c r="NGY112" s="7"/>
      <c r="NGZ112" s="7"/>
      <c r="NHA112" s="7"/>
      <c r="NHB112" s="7"/>
      <c r="NHC112" s="7"/>
      <c r="NHD112" s="7"/>
      <c r="NHE112" s="7"/>
      <c r="NHF112" s="7"/>
      <c r="NHG112" s="7"/>
      <c r="NHH112" s="7"/>
      <c r="NHI112" s="7"/>
      <c r="NHJ112" s="7"/>
      <c r="NHK112" s="7"/>
      <c r="NHL112" s="7"/>
      <c r="NHM112" s="7"/>
      <c r="NHN112" s="7"/>
      <c r="NHO112" s="7"/>
      <c r="NHP112" s="7"/>
      <c r="NHQ112" s="7"/>
      <c r="NHR112" s="7"/>
      <c r="NHS112" s="7"/>
      <c r="NHT112" s="7"/>
      <c r="NHU112" s="7"/>
      <c r="NHV112" s="7"/>
      <c r="NHW112" s="7"/>
      <c r="NHX112" s="7"/>
      <c r="NHY112" s="7"/>
      <c r="NHZ112" s="7"/>
      <c r="NIA112" s="7"/>
      <c r="NIB112" s="7"/>
      <c r="NIC112" s="7"/>
      <c r="NID112" s="7"/>
      <c r="NIE112" s="7"/>
      <c r="NIF112" s="7"/>
      <c r="NIG112" s="7"/>
      <c r="NIH112" s="7"/>
      <c r="NII112" s="7"/>
      <c r="NIJ112" s="7"/>
      <c r="NIK112" s="7"/>
      <c r="NIL112" s="7"/>
      <c r="NIM112" s="7"/>
      <c r="NIN112" s="7"/>
      <c r="NIO112" s="7"/>
      <c r="NIP112" s="7"/>
      <c r="NIQ112" s="7"/>
      <c r="NIR112" s="7"/>
      <c r="NIS112" s="7"/>
      <c r="NIT112" s="7"/>
      <c r="NIU112" s="7"/>
      <c r="NIV112" s="7"/>
      <c r="NIW112" s="7"/>
      <c r="NIX112" s="7"/>
      <c r="NIY112" s="7"/>
      <c r="NIZ112" s="7"/>
      <c r="NJA112" s="7"/>
      <c r="NJB112" s="7"/>
      <c r="NJC112" s="7"/>
      <c r="NJD112" s="7"/>
      <c r="NJE112" s="7"/>
      <c r="NJF112" s="7"/>
      <c r="NJG112" s="7"/>
      <c r="NJH112" s="7"/>
      <c r="NJI112" s="7"/>
      <c r="NJJ112" s="7"/>
      <c r="NJK112" s="7"/>
      <c r="NJL112" s="7"/>
      <c r="NJM112" s="7"/>
      <c r="NJN112" s="7"/>
      <c r="NJO112" s="7"/>
      <c r="NJP112" s="7"/>
      <c r="NJQ112" s="7"/>
      <c r="NJR112" s="7"/>
      <c r="NJS112" s="7"/>
      <c r="NJT112" s="7"/>
      <c r="NJU112" s="7"/>
      <c r="NJV112" s="7"/>
      <c r="NJW112" s="7"/>
      <c r="NJX112" s="7"/>
      <c r="NJY112" s="7"/>
      <c r="NJZ112" s="7"/>
      <c r="NKA112" s="7"/>
      <c r="NKB112" s="7"/>
      <c r="NKC112" s="7"/>
      <c r="NKD112" s="7"/>
      <c r="NKE112" s="7"/>
      <c r="NKF112" s="7"/>
      <c r="NKG112" s="7"/>
      <c r="NKH112" s="7"/>
      <c r="NKI112" s="7"/>
      <c r="NKJ112" s="7"/>
      <c r="NKK112" s="7"/>
      <c r="NKL112" s="7"/>
      <c r="NKM112" s="7"/>
      <c r="NKN112" s="7"/>
      <c r="NKO112" s="7"/>
      <c r="NKP112" s="7"/>
      <c r="NKQ112" s="7"/>
      <c r="NKR112" s="7"/>
      <c r="NKS112" s="7"/>
      <c r="NKT112" s="7"/>
      <c r="NKU112" s="7"/>
      <c r="NKV112" s="7"/>
      <c r="NKW112" s="7"/>
      <c r="NKX112" s="7"/>
      <c r="NKY112" s="7"/>
      <c r="NKZ112" s="7"/>
      <c r="NLA112" s="7"/>
      <c r="NLB112" s="7"/>
      <c r="NLC112" s="7"/>
      <c r="NLD112" s="7"/>
      <c r="NLE112" s="7"/>
      <c r="NLF112" s="7"/>
      <c r="NLG112" s="7"/>
      <c r="NLH112" s="7"/>
      <c r="NLI112" s="7"/>
      <c r="NLJ112" s="7"/>
      <c r="NLK112" s="7"/>
      <c r="NLL112" s="7"/>
      <c r="NLM112" s="7"/>
      <c r="NLN112" s="7"/>
      <c r="NLO112" s="7"/>
      <c r="NLP112" s="7"/>
      <c r="NLQ112" s="7"/>
      <c r="NLR112" s="7"/>
      <c r="NLS112" s="7"/>
      <c r="NLT112" s="7"/>
      <c r="NLU112" s="7"/>
      <c r="NLV112" s="7"/>
      <c r="NLW112" s="7"/>
      <c r="NLX112" s="7"/>
      <c r="NLY112" s="7"/>
      <c r="NLZ112" s="7"/>
      <c r="NMA112" s="7"/>
      <c r="NMB112" s="7"/>
      <c r="NMC112" s="7"/>
      <c r="NMD112" s="7"/>
      <c r="NME112" s="7"/>
      <c r="NMF112" s="7"/>
      <c r="NMG112" s="7"/>
      <c r="NMH112" s="7"/>
      <c r="NMI112" s="7"/>
      <c r="NMJ112" s="7"/>
      <c r="NMK112" s="7"/>
      <c r="NML112" s="7"/>
      <c r="NMM112" s="7"/>
      <c r="NMN112" s="7"/>
      <c r="NMO112" s="7"/>
      <c r="NMP112" s="7"/>
      <c r="NMQ112" s="7"/>
      <c r="NMR112" s="7"/>
      <c r="NMS112" s="7"/>
      <c r="NMT112" s="7"/>
      <c r="NMU112" s="7"/>
      <c r="NMV112" s="7"/>
      <c r="NMW112" s="7"/>
      <c r="NMX112" s="7"/>
      <c r="NMY112" s="7"/>
      <c r="NMZ112" s="7"/>
      <c r="NNA112" s="7"/>
      <c r="NNB112" s="7"/>
      <c r="NNC112" s="7"/>
      <c r="NND112" s="7"/>
      <c r="NNE112" s="7"/>
      <c r="NNF112" s="7"/>
      <c r="NNG112" s="7"/>
      <c r="NNH112" s="7"/>
      <c r="NNI112" s="7"/>
      <c r="NNJ112" s="7"/>
      <c r="NNK112" s="7"/>
      <c r="NNL112" s="7"/>
      <c r="NNM112" s="7"/>
      <c r="NNN112" s="7"/>
      <c r="NNO112" s="7"/>
      <c r="NNP112" s="7"/>
      <c r="NNQ112" s="7"/>
      <c r="NNR112" s="7"/>
      <c r="NNS112" s="7"/>
      <c r="NNT112" s="7"/>
      <c r="NNU112" s="7"/>
      <c r="NNV112" s="7"/>
      <c r="NNW112" s="7"/>
      <c r="NNX112" s="7"/>
      <c r="NNY112" s="7"/>
      <c r="NNZ112" s="7"/>
      <c r="NOA112" s="7"/>
      <c r="NOB112" s="7"/>
      <c r="NOC112" s="7"/>
      <c r="NOD112" s="7"/>
      <c r="NOE112" s="7"/>
      <c r="NOF112" s="7"/>
      <c r="NOG112" s="7"/>
      <c r="NOH112" s="7"/>
      <c r="NOI112" s="7"/>
      <c r="NOJ112" s="7"/>
      <c r="NOK112" s="7"/>
      <c r="NOL112" s="7"/>
      <c r="NOM112" s="7"/>
      <c r="NON112" s="7"/>
      <c r="NOO112" s="7"/>
      <c r="NOP112" s="7"/>
      <c r="NOQ112" s="7"/>
      <c r="NOR112" s="7"/>
      <c r="NOS112" s="7"/>
      <c r="NOT112" s="7"/>
      <c r="NOU112" s="7"/>
      <c r="NOV112" s="7"/>
      <c r="NOW112" s="7"/>
      <c r="NOX112" s="7"/>
      <c r="NOY112" s="7"/>
      <c r="NOZ112" s="7"/>
      <c r="NPA112" s="7"/>
      <c r="NPB112" s="7"/>
      <c r="NPC112" s="7"/>
      <c r="NPD112" s="7"/>
      <c r="NPE112" s="7"/>
      <c r="NPF112" s="7"/>
      <c r="NPG112" s="7"/>
      <c r="NPH112" s="7"/>
      <c r="NPI112" s="7"/>
      <c r="NPJ112" s="7"/>
      <c r="NPK112" s="7"/>
      <c r="NPL112" s="7"/>
      <c r="NPM112" s="7"/>
      <c r="NPN112" s="7"/>
      <c r="NPO112" s="7"/>
      <c r="NPP112" s="7"/>
      <c r="NPQ112" s="7"/>
      <c r="NPR112" s="7"/>
      <c r="NPS112" s="7"/>
      <c r="NPT112" s="7"/>
      <c r="NPU112" s="7"/>
      <c r="NPV112" s="7"/>
      <c r="NPW112" s="7"/>
      <c r="NPX112" s="7"/>
      <c r="NPY112" s="7"/>
      <c r="NPZ112" s="7"/>
      <c r="NQA112" s="7"/>
      <c r="NQB112" s="7"/>
      <c r="NQC112" s="7"/>
      <c r="NQD112" s="7"/>
      <c r="NQE112" s="7"/>
      <c r="NQF112" s="7"/>
      <c r="NQG112" s="7"/>
      <c r="NQH112" s="7"/>
      <c r="NQI112" s="7"/>
      <c r="NQJ112" s="7"/>
      <c r="NQK112" s="7"/>
      <c r="NQL112" s="7"/>
      <c r="NQM112" s="7"/>
      <c r="NQN112" s="7"/>
      <c r="NQO112" s="7"/>
      <c r="NQP112" s="7"/>
      <c r="NQQ112" s="7"/>
      <c r="NQR112" s="7"/>
      <c r="NQS112" s="7"/>
      <c r="NQT112" s="7"/>
      <c r="NQU112" s="7"/>
      <c r="NQV112" s="7"/>
      <c r="NQW112" s="7"/>
      <c r="NQX112" s="7"/>
      <c r="NQY112" s="7"/>
      <c r="NQZ112" s="7"/>
      <c r="NRA112" s="7"/>
      <c r="NRB112" s="7"/>
      <c r="NRC112" s="7"/>
      <c r="NRD112" s="7"/>
      <c r="NRE112" s="7"/>
      <c r="NRF112" s="7"/>
      <c r="NRG112" s="7"/>
      <c r="NRH112" s="7"/>
      <c r="NRI112" s="7"/>
      <c r="NRJ112" s="7"/>
      <c r="NRK112" s="7"/>
      <c r="NRL112" s="7"/>
      <c r="NRM112" s="7"/>
      <c r="NRN112" s="7"/>
      <c r="NRO112" s="7"/>
      <c r="NRP112" s="7"/>
      <c r="NRQ112" s="7"/>
      <c r="NRR112" s="7"/>
      <c r="NRS112" s="7"/>
      <c r="NRT112" s="7"/>
      <c r="NRU112" s="7"/>
      <c r="NRV112" s="7"/>
      <c r="NRW112" s="7"/>
      <c r="NRX112" s="7"/>
      <c r="NRY112" s="7"/>
      <c r="NRZ112" s="7"/>
      <c r="NSA112" s="7"/>
      <c r="NSB112" s="7"/>
      <c r="NSC112" s="7"/>
      <c r="NSD112" s="7"/>
      <c r="NSE112" s="7"/>
      <c r="NSF112" s="7"/>
      <c r="NSG112" s="7"/>
      <c r="NSH112" s="7"/>
      <c r="NSI112" s="7"/>
      <c r="NSJ112" s="7"/>
      <c r="NSK112" s="7"/>
      <c r="NSL112" s="7"/>
      <c r="NSM112" s="7"/>
      <c r="NSN112" s="7"/>
      <c r="NSO112" s="7"/>
      <c r="NSP112" s="7"/>
      <c r="NSQ112" s="7"/>
      <c r="NSR112" s="7"/>
      <c r="NSS112" s="7"/>
      <c r="NST112" s="7"/>
      <c r="NSU112" s="7"/>
      <c r="NSV112" s="7"/>
      <c r="NSW112" s="7"/>
      <c r="NSX112" s="7"/>
      <c r="NSY112" s="7"/>
      <c r="NSZ112" s="7"/>
      <c r="NTA112" s="7"/>
      <c r="NTB112" s="7"/>
      <c r="NTC112" s="7"/>
      <c r="NTD112" s="7"/>
      <c r="NTE112" s="7"/>
      <c r="NTF112" s="7"/>
      <c r="NTG112" s="7"/>
      <c r="NTH112" s="7"/>
      <c r="NTI112" s="7"/>
      <c r="NTJ112" s="7"/>
      <c r="NTK112" s="7"/>
      <c r="NTL112" s="7"/>
      <c r="NTM112" s="7"/>
      <c r="NTN112" s="7"/>
      <c r="NTO112" s="7"/>
      <c r="NTP112" s="7"/>
      <c r="NTQ112" s="7"/>
      <c r="NTR112" s="7"/>
      <c r="NTS112" s="7"/>
      <c r="NTT112" s="7"/>
      <c r="NTU112" s="7"/>
      <c r="NTV112" s="7"/>
      <c r="NTW112" s="7"/>
      <c r="NTX112" s="7"/>
      <c r="NTY112" s="7"/>
      <c r="NTZ112" s="7"/>
      <c r="NUA112" s="7"/>
      <c r="NUB112" s="7"/>
      <c r="NUC112" s="7"/>
      <c r="NUD112" s="7"/>
      <c r="NUE112" s="7"/>
      <c r="NUF112" s="7"/>
      <c r="NUG112" s="7"/>
      <c r="NUH112" s="7"/>
      <c r="NUI112" s="7"/>
      <c r="NUJ112" s="7"/>
      <c r="NUK112" s="7"/>
      <c r="NUL112" s="7"/>
      <c r="NUM112" s="7"/>
      <c r="NUN112" s="7"/>
      <c r="NUO112" s="7"/>
      <c r="NUP112" s="7"/>
      <c r="NUQ112" s="7"/>
      <c r="NUR112" s="7"/>
      <c r="NUS112" s="7"/>
      <c r="NUT112" s="7"/>
      <c r="NUU112" s="7"/>
      <c r="NUV112" s="7"/>
      <c r="NUW112" s="7"/>
      <c r="NUX112" s="7"/>
      <c r="NUY112" s="7"/>
      <c r="NUZ112" s="7"/>
      <c r="NVA112" s="7"/>
      <c r="NVB112" s="7"/>
      <c r="NVC112" s="7"/>
      <c r="NVD112" s="7"/>
      <c r="NVE112" s="7"/>
      <c r="NVF112" s="7"/>
      <c r="NVG112" s="7"/>
      <c r="NVH112" s="7"/>
      <c r="NVI112" s="7"/>
      <c r="NVJ112" s="7"/>
      <c r="NVK112" s="7"/>
      <c r="NVL112" s="7"/>
      <c r="NVM112" s="7"/>
      <c r="NVN112" s="7"/>
      <c r="NVO112" s="7"/>
      <c r="NVP112" s="7"/>
      <c r="NVQ112" s="7"/>
      <c r="NVR112" s="7"/>
      <c r="NVS112" s="7"/>
      <c r="NVT112" s="7"/>
      <c r="NVU112" s="7"/>
      <c r="NVV112" s="7"/>
      <c r="NVW112" s="7"/>
      <c r="NVX112" s="7"/>
      <c r="NVY112" s="7"/>
      <c r="NVZ112" s="7"/>
      <c r="NWA112" s="7"/>
      <c r="NWB112" s="7"/>
      <c r="NWC112" s="7"/>
      <c r="NWD112" s="7"/>
      <c r="NWE112" s="7"/>
      <c r="NWF112" s="7"/>
      <c r="NWG112" s="7"/>
      <c r="NWH112" s="7"/>
      <c r="NWI112" s="7"/>
      <c r="NWJ112" s="7"/>
      <c r="NWK112" s="7"/>
      <c r="NWL112" s="7"/>
      <c r="NWM112" s="7"/>
      <c r="NWN112" s="7"/>
      <c r="NWO112" s="7"/>
      <c r="NWP112" s="7"/>
      <c r="NWQ112" s="7"/>
      <c r="NWR112" s="7"/>
      <c r="NWS112" s="7"/>
      <c r="NWT112" s="7"/>
      <c r="NWU112" s="7"/>
      <c r="NWV112" s="7"/>
      <c r="NWW112" s="7"/>
      <c r="NWX112" s="7"/>
      <c r="NWY112" s="7"/>
      <c r="NWZ112" s="7"/>
      <c r="NXA112" s="7"/>
      <c r="NXB112" s="7"/>
      <c r="NXC112" s="7"/>
      <c r="NXD112" s="7"/>
      <c r="NXE112" s="7"/>
      <c r="NXF112" s="7"/>
      <c r="NXG112" s="7"/>
      <c r="NXH112" s="7"/>
      <c r="NXI112" s="7"/>
      <c r="NXJ112" s="7"/>
      <c r="NXK112" s="7"/>
      <c r="NXL112" s="7"/>
      <c r="NXM112" s="7"/>
      <c r="NXN112" s="7"/>
      <c r="NXO112" s="7"/>
      <c r="NXP112" s="7"/>
      <c r="NXQ112" s="7"/>
      <c r="NXR112" s="7"/>
      <c r="NXS112" s="7"/>
      <c r="NXT112" s="7"/>
      <c r="NXU112" s="7"/>
      <c r="NXV112" s="7"/>
      <c r="NXW112" s="7"/>
      <c r="NXX112" s="7"/>
      <c r="NXY112" s="7"/>
      <c r="NXZ112" s="7"/>
      <c r="NYA112" s="7"/>
      <c r="NYB112" s="7"/>
      <c r="NYC112" s="7"/>
      <c r="NYD112" s="7"/>
      <c r="NYE112" s="7"/>
      <c r="NYF112" s="7"/>
      <c r="NYG112" s="7"/>
      <c r="NYH112" s="7"/>
      <c r="NYI112" s="7"/>
      <c r="NYJ112" s="7"/>
      <c r="NYK112" s="7"/>
      <c r="NYL112" s="7"/>
      <c r="NYM112" s="7"/>
      <c r="NYN112" s="7"/>
      <c r="NYO112" s="7"/>
      <c r="NYP112" s="7"/>
      <c r="NYQ112" s="7"/>
      <c r="NYR112" s="7"/>
      <c r="NYS112" s="7"/>
      <c r="NYT112" s="7"/>
      <c r="NYU112" s="7"/>
      <c r="NYV112" s="7"/>
      <c r="NYW112" s="7"/>
      <c r="NYX112" s="7"/>
      <c r="NYY112" s="7"/>
      <c r="NYZ112" s="7"/>
      <c r="NZA112" s="7"/>
      <c r="NZB112" s="7"/>
      <c r="NZC112" s="7"/>
      <c r="NZD112" s="7"/>
      <c r="NZE112" s="7"/>
      <c r="NZF112" s="7"/>
      <c r="NZG112" s="7"/>
      <c r="NZH112" s="7"/>
      <c r="NZI112" s="7"/>
      <c r="NZJ112" s="7"/>
      <c r="NZK112" s="7"/>
      <c r="NZL112" s="7"/>
      <c r="NZM112" s="7"/>
      <c r="NZN112" s="7"/>
      <c r="NZO112" s="7"/>
      <c r="NZP112" s="7"/>
      <c r="NZQ112" s="7"/>
      <c r="NZR112" s="7"/>
      <c r="NZS112" s="7"/>
      <c r="NZT112" s="7"/>
      <c r="NZU112" s="7"/>
      <c r="NZV112" s="7"/>
      <c r="NZW112" s="7"/>
      <c r="NZX112" s="7"/>
      <c r="NZY112" s="7"/>
      <c r="NZZ112" s="7"/>
      <c r="OAA112" s="7"/>
      <c r="OAB112" s="7"/>
      <c r="OAC112" s="7"/>
      <c r="OAD112" s="7"/>
      <c r="OAE112" s="7"/>
      <c r="OAF112" s="7"/>
      <c r="OAG112" s="7"/>
      <c r="OAH112" s="7"/>
      <c r="OAI112" s="7"/>
      <c r="OAJ112" s="7"/>
      <c r="OAK112" s="7"/>
      <c r="OAL112" s="7"/>
      <c r="OAM112" s="7"/>
      <c r="OAN112" s="7"/>
      <c r="OAO112" s="7"/>
      <c r="OAP112" s="7"/>
      <c r="OAQ112" s="7"/>
      <c r="OAR112" s="7"/>
      <c r="OAS112" s="7"/>
      <c r="OAT112" s="7"/>
      <c r="OAU112" s="7"/>
      <c r="OAV112" s="7"/>
      <c r="OAW112" s="7"/>
      <c r="OAX112" s="7"/>
      <c r="OAY112" s="7"/>
      <c r="OAZ112" s="7"/>
      <c r="OBA112" s="7"/>
      <c r="OBB112" s="7"/>
      <c r="OBC112" s="7"/>
      <c r="OBD112" s="7"/>
      <c r="OBE112" s="7"/>
      <c r="OBF112" s="7"/>
      <c r="OBG112" s="7"/>
      <c r="OBH112" s="7"/>
      <c r="OBI112" s="7"/>
      <c r="OBJ112" s="7"/>
      <c r="OBK112" s="7"/>
      <c r="OBL112" s="7"/>
      <c r="OBM112" s="7"/>
      <c r="OBN112" s="7"/>
      <c r="OBO112" s="7"/>
      <c r="OBP112" s="7"/>
      <c r="OBQ112" s="7"/>
      <c r="OBR112" s="7"/>
      <c r="OBS112" s="7"/>
      <c r="OBT112" s="7"/>
      <c r="OBU112" s="7"/>
      <c r="OBV112" s="7"/>
      <c r="OBW112" s="7"/>
      <c r="OBX112" s="7"/>
      <c r="OBY112" s="7"/>
      <c r="OBZ112" s="7"/>
      <c r="OCA112" s="7"/>
      <c r="OCB112" s="7"/>
      <c r="OCC112" s="7"/>
      <c r="OCD112" s="7"/>
      <c r="OCE112" s="7"/>
      <c r="OCF112" s="7"/>
      <c r="OCG112" s="7"/>
      <c r="OCH112" s="7"/>
      <c r="OCI112" s="7"/>
      <c r="OCJ112" s="7"/>
      <c r="OCK112" s="7"/>
      <c r="OCL112" s="7"/>
      <c r="OCM112" s="7"/>
      <c r="OCN112" s="7"/>
      <c r="OCO112" s="7"/>
      <c r="OCP112" s="7"/>
      <c r="OCQ112" s="7"/>
      <c r="OCR112" s="7"/>
      <c r="OCS112" s="7"/>
      <c r="OCT112" s="7"/>
      <c r="OCU112" s="7"/>
      <c r="OCV112" s="7"/>
      <c r="OCW112" s="7"/>
      <c r="OCX112" s="7"/>
      <c r="OCY112" s="7"/>
      <c r="OCZ112" s="7"/>
      <c r="ODA112" s="7"/>
      <c r="ODB112" s="7"/>
      <c r="ODC112" s="7"/>
      <c r="ODD112" s="7"/>
      <c r="ODE112" s="7"/>
      <c r="ODF112" s="7"/>
      <c r="ODG112" s="7"/>
      <c r="ODH112" s="7"/>
      <c r="ODI112" s="7"/>
      <c r="ODJ112" s="7"/>
      <c r="ODK112" s="7"/>
      <c r="ODL112" s="7"/>
      <c r="ODM112" s="7"/>
      <c r="ODN112" s="7"/>
      <c r="ODO112" s="7"/>
      <c r="ODP112" s="7"/>
      <c r="ODQ112" s="7"/>
      <c r="ODR112" s="7"/>
      <c r="ODS112" s="7"/>
      <c r="ODT112" s="7"/>
      <c r="ODU112" s="7"/>
      <c r="ODV112" s="7"/>
      <c r="ODW112" s="7"/>
      <c r="ODX112" s="7"/>
      <c r="ODY112" s="7"/>
      <c r="ODZ112" s="7"/>
      <c r="OEA112" s="7"/>
      <c r="OEB112" s="7"/>
      <c r="OEC112" s="7"/>
      <c r="OED112" s="7"/>
      <c r="OEE112" s="7"/>
      <c r="OEF112" s="7"/>
      <c r="OEG112" s="7"/>
      <c r="OEH112" s="7"/>
      <c r="OEI112" s="7"/>
      <c r="OEJ112" s="7"/>
      <c r="OEK112" s="7"/>
      <c r="OEL112" s="7"/>
      <c r="OEM112" s="7"/>
      <c r="OEN112" s="7"/>
      <c r="OEO112" s="7"/>
      <c r="OEP112" s="7"/>
      <c r="OEQ112" s="7"/>
      <c r="OER112" s="7"/>
      <c r="OES112" s="7"/>
      <c r="OET112" s="7"/>
      <c r="OEU112" s="7"/>
      <c r="OEV112" s="7"/>
      <c r="OEW112" s="7"/>
      <c r="OEX112" s="7"/>
      <c r="OEY112" s="7"/>
      <c r="OEZ112" s="7"/>
      <c r="OFA112" s="7"/>
      <c r="OFB112" s="7"/>
      <c r="OFC112" s="7"/>
      <c r="OFD112" s="7"/>
      <c r="OFE112" s="7"/>
      <c r="OFF112" s="7"/>
      <c r="OFG112" s="7"/>
      <c r="OFH112" s="7"/>
      <c r="OFI112" s="7"/>
      <c r="OFJ112" s="7"/>
      <c r="OFK112" s="7"/>
      <c r="OFL112" s="7"/>
      <c r="OFM112" s="7"/>
      <c r="OFN112" s="7"/>
      <c r="OFO112" s="7"/>
      <c r="OFP112" s="7"/>
      <c r="OFQ112" s="7"/>
      <c r="OFR112" s="7"/>
      <c r="OFS112" s="7"/>
      <c r="OFT112" s="7"/>
      <c r="OFU112" s="7"/>
      <c r="OFV112" s="7"/>
      <c r="OFW112" s="7"/>
      <c r="OFX112" s="7"/>
      <c r="OFY112" s="7"/>
      <c r="OFZ112" s="7"/>
      <c r="OGA112" s="7"/>
      <c r="OGB112" s="7"/>
      <c r="OGC112" s="7"/>
      <c r="OGD112" s="7"/>
      <c r="OGE112" s="7"/>
      <c r="OGF112" s="7"/>
      <c r="OGG112" s="7"/>
      <c r="OGH112" s="7"/>
      <c r="OGI112" s="7"/>
      <c r="OGJ112" s="7"/>
      <c r="OGK112" s="7"/>
      <c r="OGL112" s="7"/>
      <c r="OGM112" s="7"/>
      <c r="OGN112" s="7"/>
      <c r="OGO112" s="7"/>
      <c r="OGP112" s="7"/>
      <c r="OGQ112" s="7"/>
      <c r="OGR112" s="7"/>
      <c r="OGS112" s="7"/>
      <c r="OGT112" s="7"/>
      <c r="OGU112" s="7"/>
      <c r="OGV112" s="7"/>
      <c r="OGW112" s="7"/>
      <c r="OGX112" s="7"/>
      <c r="OGY112" s="7"/>
      <c r="OGZ112" s="7"/>
      <c r="OHA112" s="7"/>
      <c r="OHB112" s="7"/>
      <c r="OHC112" s="7"/>
      <c r="OHD112" s="7"/>
      <c r="OHE112" s="7"/>
      <c r="OHF112" s="7"/>
      <c r="OHG112" s="7"/>
      <c r="OHH112" s="7"/>
      <c r="OHI112" s="7"/>
      <c r="OHJ112" s="7"/>
      <c r="OHK112" s="7"/>
      <c r="OHL112" s="7"/>
      <c r="OHM112" s="7"/>
      <c r="OHN112" s="7"/>
      <c r="OHO112" s="7"/>
      <c r="OHP112" s="7"/>
      <c r="OHQ112" s="7"/>
      <c r="OHR112" s="7"/>
      <c r="OHS112" s="7"/>
      <c r="OHT112" s="7"/>
      <c r="OHU112" s="7"/>
      <c r="OHV112" s="7"/>
      <c r="OHW112" s="7"/>
      <c r="OHX112" s="7"/>
      <c r="OHY112" s="7"/>
      <c r="OHZ112" s="7"/>
      <c r="OIA112" s="7"/>
      <c r="OIB112" s="7"/>
      <c r="OIC112" s="7"/>
      <c r="OID112" s="7"/>
      <c r="OIE112" s="7"/>
      <c r="OIF112" s="7"/>
      <c r="OIG112" s="7"/>
      <c r="OIH112" s="7"/>
      <c r="OII112" s="7"/>
      <c r="OIJ112" s="7"/>
      <c r="OIK112" s="7"/>
      <c r="OIL112" s="7"/>
      <c r="OIM112" s="7"/>
      <c r="OIN112" s="7"/>
      <c r="OIO112" s="7"/>
      <c r="OIP112" s="7"/>
      <c r="OIQ112" s="7"/>
      <c r="OIR112" s="7"/>
      <c r="OIS112" s="7"/>
      <c r="OIT112" s="7"/>
      <c r="OIU112" s="7"/>
      <c r="OIV112" s="7"/>
      <c r="OIW112" s="7"/>
      <c r="OIX112" s="7"/>
      <c r="OIY112" s="7"/>
      <c r="OIZ112" s="7"/>
      <c r="OJA112" s="7"/>
      <c r="OJB112" s="7"/>
      <c r="OJC112" s="7"/>
      <c r="OJD112" s="7"/>
      <c r="OJE112" s="7"/>
      <c r="OJF112" s="7"/>
      <c r="OJG112" s="7"/>
      <c r="OJH112" s="7"/>
      <c r="OJI112" s="7"/>
      <c r="OJJ112" s="7"/>
      <c r="OJK112" s="7"/>
      <c r="OJL112" s="7"/>
      <c r="OJM112" s="7"/>
      <c r="OJN112" s="7"/>
      <c r="OJO112" s="7"/>
      <c r="OJP112" s="7"/>
      <c r="OJQ112" s="7"/>
      <c r="OJR112" s="7"/>
      <c r="OJS112" s="7"/>
      <c r="OJT112" s="7"/>
      <c r="OJU112" s="7"/>
      <c r="OJV112" s="7"/>
      <c r="OJW112" s="7"/>
      <c r="OJX112" s="7"/>
      <c r="OJY112" s="7"/>
      <c r="OJZ112" s="7"/>
      <c r="OKA112" s="7"/>
      <c r="OKB112" s="7"/>
      <c r="OKC112" s="7"/>
      <c r="OKD112" s="7"/>
      <c r="OKE112" s="7"/>
      <c r="OKF112" s="7"/>
      <c r="OKG112" s="7"/>
      <c r="OKH112" s="7"/>
      <c r="OKI112" s="7"/>
      <c r="OKJ112" s="7"/>
      <c r="OKK112" s="7"/>
      <c r="OKL112" s="7"/>
      <c r="OKM112" s="7"/>
      <c r="OKN112" s="7"/>
      <c r="OKO112" s="7"/>
      <c r="OKP112" s="7"/>
      <c r="OKQ112" s="7"/>
      <c r="OKR112" s="7"/>
      <c r="OKS112" s="7"/>
      <c r="OKT112" s="7"/>
      <c r="OKU112" s="7"/>
      <c r="OKV112" s="7"/>
      <c r="OKW112" s="7"/>
      <c r="OKX112" s="7"/>
      <c r="OKY112" s="7"/>
      <c r="OKZ112" s="7"/>
      <c r="OLA112" s="7"/>
      <c r="OLB112" s="7"/>
      <c r="OLC112" s="7"/>
      <c r="OLD112" s="7"/>
      <c r="OLE112" s="7"/>
      <c r="OLF112" s="7"/>
      <c r="OLG112" s="7"/>
      <c r="OLH112" s="7"/>
      <c r="OLI112" s="7"/>
      <c r="OLJ112" s="7"/>
      <c r="OLK112" s="7"/>
      <c r="OLL112" s="7"/>
      <c r="OLM112" s="7"/>
      <c r="OLN112" s="7"/>
      <c r="OLO112" s="7"/>
      <c r="OLP112" s="7"/>
      <c r="OLQ112" s="7"/>
      <c r="OLR112" s="7"/>
      <c r="OLS112" s="7"/>
      <c r="OLT112" s="7"/>
      <c r="OLU112" s="7"/>
      <c r="OLV112" s="7"/>
      <c r="OLW112" s="7"/>
      <c r="OLX112" s="7"/>
      <c r="OLY112" s="7"/>
      <c r="OLZ112" s="7"/>
      <c r="OMA112" s="7"/>
      <c r="OMB112" s="7"/>
      <c r="OMC112" s="7"/>
      <c r="OMD112" s="7"/>
      <c r="OME112" s="7"/>
      <c r="OMF112" s="7"/>
      <c r="OMG112" s="7"/>
      <c r="OMH112" s="7"/>
      <c r="OMI112" s="7"/>
      <c r="OMJ112" s="7"/>
      <c r="OMK112" s="7"/>
      <c r="OML112" s="7"/>
      <c r="OMM112" s="7"/>
      <c r="OMN112" s="7"/>
      <c r="OMO112" s="7"/>
      <c r="OMP112" s="7"/>
      <c r="OMQ112" s="7"/>
      <c r="OMR112" s="7"/>
      <c r="OMS112" s="7"/>
      <c r="OMT112" s="7"/>
      <c r="OMU112" s="7"/>
      <c r="OMV112" s="7"/>
      <c r="OMW112" s="7"/>
      <c r="OMX112" s="7"/>
      <c r="OMY112" s="7"/>
      <c r="OMZ112" s="7"/>
      <c r="ONA112" s="7"/>
      <c r="ONB112" s="7"/>
      <c r="ONC112" s="7"/>
      <c r="OND112" s="7"/>
      <c r="ONE112" s="7"/>
      <c r="ONF112" s="7"/>
      <c r="ONG112" s="7"/>
      <c r="ONH112" s="7"/>
      <c r="ONI112" s="7"/>
      <c r="ONJ112" s="7"/>
      <c r="ONK112" s="7"/>
      <c r="ONL112" s="7"/>
      <c r="ONM112" s="7"/>
      <c r="ONN112" s="7"/>
      <c r="ONO112" s="7"/>
      <c r="ONP112" s="7"/>
      <c r="ONQ112" s="7"/>
      <c r="ONR112" s="7"/>
      <c r="ONS112" s="7"/>
      <c r="ONT112" s="7"/>
      <c r="ONU112" s="7"/>
      <c r="ONV112" s="7"/>
      <c r="ONW112" s="7"/>
      <c r="ONX112" s="7"/>
      <c r="ONY112" s="7"/>
      <c r="ONZ112" s="7"/>
      <c r="OOA112" s="7"/>
      <c r="OOB112" s="7"/>
      <c r="OOC112" s="7"/>
      <c r="OOD112" s="7"/>
      <c r="OOE112" s="7"/>
      <c r="OOF112" s="7"/>
      <c r="OOG112" s="7"/>
      <c r="OOH112" s="7"/>
      <c r="OOI112" s="7"/>
      <c r="OOJ112" s="7"/>
      <c r="OOK112" s="7"/>
      <c r="OOL112" s="7"/>
      <c r="OOM112" s="7"/>
      <c r="OON112" s="7"/>
      <c r="OOO112" s="7"/>
      <c r="OOP112" s="7"/>
      <c r="OOQ112" s="7"/>
      <c r="OOR112" s="7"/>
      <c r="OOS112" s="7"/>
      <c r="OOT112" s="7"/>
      <c r="OOU112" s="7"/>
      <c r="OOV112" s="7"/>
      <c r="OOW112" s="7"/>
      <c r="OOX112" s="7"/>
      <c r="OOY112" s="7"/>
      <c r="OOZ112" s="7"/>
      <c r="OPA112" s="7"/>
      <c r="OPB112" s="7"/>
      <c r="OPC112" s="7"/>
      <c r="OPD112" s="7"/>
      <c r="OPE112" s="7"/>
      <c r="OPF112" s="7"/>
      <c r="OPG112" s="7"/>
      <c r="OPH112" s="7"/>
      <c r="OPI112" s="7"/>
      <c r="OPJ112" s="7"/>
      <c r="OPK112" s="7"/>
      <c r="OPL112" s="7"/>
      <c r="OPM112" s="7"/>
      <c r="OPN112" s="7"/>
      <c r="OPO112" s="7"/>
      <c r="OPP112" s="7"/>
      <c r="OPQ112" s="7"/>
      <c r="OPR112" s="7"/>
      <c r="OPS112" s="7"/>
      <c r="OPT112" s="7"/>
      <c r="OPU112" s="7"/>
      <c r="OPV112" s="7"/>
      <c r="OPW112" s="7"/>
      <c r="OPX112" s="7"/>
      <c r="OPY112" s="7"/>
      <c r="OPZ112" s="7"/>
      <c r="OQA112" s="7"/>
      <c r="OQB112" s="7"/>
      <c r="OQC112" s="7"/>
      <c r="OQD112" s="7"/>
      <c r="OQE112" s="7"/>
      <c r="OQF112" s="7"/>
      <c r="OQG112" s="7"/>
      <c r="OQH112" s="7"/>
      <c r="OQI112" s="7"/>
      <c r="OQJ112" s="7"/>
      <c r="OQK112" s="7"/>
      <c r="OQL112" s="7"/>
      <c r="OQM112" s="7"/>
      <c r="OQN112" s="7"/>
      <c r="OQO112" s="7"/>
      <c r="OQP112" s="7"/>
      <c r="OQQ112" s="7"/>
      <c r="OQR112" s="7"/>
      <c r="OQS112" s="7"/>
      <c r="OQT112" s="7"/>
      <c r="OQU112" s="7"/>
      <c r="OQV112" s="7"/>
      <c r="OQW112" s="7"/>
      <c r="OQX112" s="7"/>
      <c r="OQY112" s="7"/>
      <c r="OQZ112" s="7"/>
      <c r="ORA112" s="7"/>
      <c r="ORB112" s="7"/>
      <c r="ORC112" s="7"/>
      <c r="ORD112" s="7"/>
      <c r="ORE112" s="7"/>
      <c r="ORF112" s="7"/>
      <c r="ORG112" s="7"/>
      <c r="ORH112" s="7"/>
      <c r="ORI112" s="7"/>
      <c r="ORJ112" s="7"/>
      <c r="ORK112" s="7"/>
      <c r="ORL112" s="7"/>
      <c r="ORM112" s="7"/>
      <c r="ORN112" s="7"/>
      <c r="ORO112" s="7"/>
      <c r="ORP112" s="7"/>
      <c r="ORQ112" s="7"/>
      <c r="ORR112" s="7"/>
      <c r="ORS112" s="7"/>
      <c r="ORT112" s="7"/>
      <c r="ORU112" s="7"/>
      <c r="ORV112" s="7"/>
      <c r="ORW112" s="7"/>
      <c r="ORX112" s="7"/>
      <c r="ORY112" s="7"/>
      <c r="ORZ112" s="7"/>
      <c r="OSA112" s="7"/>
      <c r="OSB112" s="7"/>
      <c r="OSC112" s="7"/>
      <c r="OSD112" s="7"/>
      <c r="OSE112" s="7"/>
      <c r="OSF112" s="7"/>
      <c r="OSG112" s="7"/>
      <c r="OSH112" s="7"/>
      <c r="OSI112" s="7"/>
      <c r="OSJ112" s="7"/>
      <c r="OSK112" s="7"/>
      <c r="OSL112" s="7"/>
      <c r="OSM112" s="7"/>
      <c r="OSN112" s="7"/>
      <c r="OSO112" s="7"/>
      <c r="OSP112" s="7"/>
      <c r="OSQ112" s="7"/>
      <c r="OSR112" s="7"/>
      <c r="OSS112" s="7"/>
      <c r="OST112" s="7"/>
      <c r="OSU112" s="7"/>
      <c r="OSV112" s="7"/>
      <c r="OSW112" s="7"/>
      <c r="OSX112" s="7"/>
      <c r="OSY112" s="7"/>
      <c r="OSZ112" s="7"/>
      <c r="OTA112" s="7"/>
      <c r="OTB112" s="7"/>
      <c r="OTC112" s="7"/>
      <c r="OTD112" s="7"/>
      <c r="OTE112" s="7"/>
      <c r="OTF112" s="7"/>
      <c r="OTG112" s="7"/>
      <c r="OTH112" s="7"/>
      <c r="OTI112" s="7"/>
      <c r="OTJ112" s="7"/>
      <c r="OTK112" s="7"/>
      <c r="OTL112" s="7"/>
      <c r="OTM112" s="7"/>
      <c r="OTN112" s="7"/>
      <c r="OTO112" s="7"/>
      <c r="OTP112" s="7"/>
      <c r="OTQ112" s="7"/>
      <c r="OTR112" s="7"/>
      <c r="OTS112" s="7"/>
      <c r="OTT112" s="7"/>
      <c r="OTU112" s="7"/>
      <c r="OTV112" s="7"/>
      <c r="OTW112" s="7"/>
      <c r="OTX112" s="7"/>
      <c r="OTY112" s="7"/>
      <c r="OTZ112" s="7"/>
      <c r="OUA112" s="7"/>
      <c r="OUB112" s="7"/>
      <c r="OUC112" s="7"/>
      <c r="OUD112" s="7"/>
      <c r="OUE112" s="7"/>
      <c r="OUF112" s="7"/>
      <c r="OUG112" s="7"/>
      <c r="OUH112" s="7"/>
      <c r="OUI112" s="7"/>
      <c r="OUJ112" s="7"/>
      <c r="OUK112" s="7"/>
      <c r="OUL112" s="7"/>
      <c r="OUM112" s="7"/>
      <c r="OUN112" s="7"/>
      <c r="OUO112" s="7"/>
      <c r="OUP112" s="7"/>
      <c r="OUQ112" s="7"/>
      <c r="OUR112" s="7"/>
      <c r="OUS112" s="7"/>
      <c r="OUT112" s="7"/>
      <c r="OUU112" s="7"/>
      <c r="OUV112" s="7"/>
      <c r="OUW112" s="7"/>
      <c r="OUX112" s="7"/>
      <c r="OUY112" s="7"/>
      <c r="OUZ112" s="7"/>
      <c r="OVA112" s="7"/>
      <c r="OVB112" s="7"/>
      <c r="OVC112" s="7"/>
      <c r="OVD112" s="7"/>
      <c r="OVE112" s="7"/>
      <c r="OVF112" s="7"/>
      <c r="OVG112" s="7"/>
      <c r="OVH112" s="7"/>
      <c r="OVI112" s="7"/>
      <c r="OVJ112" s="7"/>
      <c r="OVK112" s="7"/>
      <c r="OVL112" s="7"/>
      <c r="OVM112" s="7"/>
      <c r="OVN112" s="7"/>
      <c r="OVO112" s="7"/>
      <c r="OVP112" s="7"/>
      <c r="OVQ112" s="7"/>
      <c r="OVR112" s="7"/>
      <c r="OVS112" s="7"/>
      <c r="OVT112" s="7"/>
      <c r="OVU112" s="7"/>
      <c r="OVV112" s="7"/>
      <c r="OVW112" s="7"/>
      <c r="OVX112" s="7"/>
      <c r="OVY112" s="7"/>
      <c r="OVZ112" s="7"/>
      <c r="OWA112" s="7"/>
      <c r="OWB112" s="7"/>
      <c r="OWC112" s="7"/>
      <c r="OWD112" s="7"/>
      <c r="OWE112" s="7"/>
      <c r="OWF112" s="7"/>
      <c r="OWG112" s="7"/>
      <c r="OWH112" s="7"/>
      <c r="OWI112" s="7"/>
      <c r="OWJ112" s="7"/>
      <c r="OWK112" s="7"/>
      <c r="OWL112" s="7"/>
      <c r="OWM112" s="7"/>
      <c r="OWN112" s="7"/>
      <c r="OWO112" s="7"/>
      <c r="OWP112" s="7"/>
      <c r="OWQ112" s="7"/>
      <c r="OWR112" s="7"/>
      <c r="OWS112" s="7"/>
      <c r="OWT112" s="7"/>
      <c r="OWU112" s="7"/>
      <c r="OWV112" s="7"/>
      <c r="OWW112" s="7"/>
      <c r="OWX112" s="7"/>
      <c r="OWY112" s="7"/>
      <c r="OWZ112" s="7"/>
      <c r="OXA112" s="7"/>
      <c r="OXB112" s="7"/>
      <c r="OXC112" s="7"/>
      <c r="OXD112" s="7"/>
      <c r="OXE112" s="7"/>
      <c r="OXF112" s="7"/>
      <c r="OXG112" s="7"/>
      <c r="OXH112" s="7"/>
      <c r="OXI112" s="7"/>
      <c r="OXJ112" s="7"/>
      <c r="OXK112" s="7"/>
      <c r="OXL112" s="7"/>
      <c r="OXM112" s="7"/>
      <c r="OXN112" s="7"/>
      <c r="OXO112" s="7"/>
      <c r="OXP112" s="7"/>
      <c r="OXQ112" s="7"/>
      <c r="OXR112" s="7"/>
      <c r="OXS112" s="7"/>
      <c r="OXT112" s="7"/>
      <c r="OXU112" s="7"/>
      <c r="OXV112" s="7"/>
      <c r="OXW112" s="7"/>
      <c r="OXX112" s="7"/>
      <c r="OXY112" s="7"/>
      <c r="OXZ112" s="7"/>
      <c r="OYA112" s="7"/>
      <c r="OYB112" s="7"/>
      <c r="OYC112" s="7"/>
      <c r="OYD112" s="7"/>
      <c r="OYE112" s="7"/>
      <c r="OYF112" s="7"/>
      <c r="OYG112" s="7"/>
      <c r="OYH112" s="7"/>
      <c r="OYI112" s="7"/>
      <c r="OYJ112" s="7"/>
      <c r="OYK112" s="7"/>
      <c r="OYL112" s="7"/>
      <c r="OYM112" s="7"/>
      <c r="OYN112" s="7"/>
      <c r="OYO112" s="7"/>
      <c r="OYP112" s="7"/>
      <c r="OYQ112" s="7"/>
      <c r="OYR112" s="7"/>
      <c r="OYS112" s="7"/>
      <c r="OYT112" s="7"/>
      <c r="OYU112" s="7"/>
      <c r="OYV112" s="7"/>
      <c r="OYW112" s="7"/>
      <c r="OYX112" s="7"/>
      <c r="OYY112" s="7"/>
      <c r="OYZ112" s="7"/>
      <c r="OZA112" s="7"/>
      <c r="OZB112" s="7"/>
      <c r="OZC112" s="7"/>
      <c r="OZD112" s="7"/>
      <c r="OZE112" s="7"/>
      <c r="OZF112" s="7"/>
      <c r="OZG112" s="7"/>
      <c r="OZH112" s="7"/>
      <c r="OZI112" s="7"/>
      <c r="OZJ112" s="7"/>
      <c r="OZK112" s="7"/>
      <c r="OZL112" s="7"/>
      <c r="OZM112" s="7"/>
      <c r="OZN112" s="7"/>
      <c r="OZO112" s="7"/>
      <c r="OZP112" s="7"/>
      <c r="OZQ112" s="7"/>
      <c r="OZR112" s="7"/>
      <c r="OZS112" s="7"/>
      <c r="OZT112" s="7"/>
      <c r="OZU112" s="7"/>
      <c r="OZV112" s="7"/>
      <c r="OZW112" s="7"/>
      <c r="OZX112" s="7"/>
      <c r="OZY112" s="7"/>
      <c r="OZZ112" s="7"/>
      <c r="PAA112" s="7"/>
      <c r="PAB112" s="7"/>
      <c r="PAC112" s="7"/>
      <c r="PAD112" s="7"/>
      <c r="PAE112" s="7"/>
      <c r="PAF112" s="7"/>
      <c r="PAG112" s="7"/>
      <c r="PAH112" s="7"/>
      <c r="PAI112" s="7"/>
      <c r="PAJ112" s="7"/>
      <c r="PAK112" s="7"/>
      <c r="PAL112" s="7"/>
      <c r="PAM112" s="7"/>
      <c r="PAN112" s="7"/>
      <c r="PAO112" s="7"/>
      <c r="PAP112" s="7"/>
      <c r="PAQ112" s="7"/>
      <c r="PAR112" s="7"/>
      <c r="PAS112" s="7"/>
      <c r="PAT112" s="7"/>
      <c r="PAU112" s="7"/>
      <c r="PAV112" s="7"/>
      <c r="PAW112" s="7"/>
      <c r="PAX112" s="7"/>
      <c r="PAY112" s="7"/>
      <c r="PAZ112" s="7"/>
      <c r="PBA112" s="7"/>
      <c r="PBB112" s="7"/>
      <c r="PBC112" s="7"/>
      <c r="PBD112" s="7"/>
      <c r="PBE112" s="7"/>
      <c r="PBF112" s="7"/>
      <c r="PBG112" s="7"/>
      <c r="PBH112" s="7"/>
      <c r="PBI112" s="7"/>
      <c r="PBJ112" s="7"/>
      <c r="PBK112" s="7"/>
      <c r="PBL112" s="7"/>
      <c r="PBM112" s="7"/>
      <c r="PBN112" s="7"/>
      <c r="PBO112" s="7"/>
      <c r="PBP112" s="7"/>
      <c r="PBQ112" s="7"/>
      <c r="PBR112" s="7"/>
      <c r="PBS112" s="7"/>
      <c r="PBT112" s="7"/>
      <c r="PBU112" s="7"/>
      <c r="PBV112" s="7"/>
      <c r="PBW112" s="7"/>
      <c r="PBX112" s="7"/>
      <c r="PBY112" s="7"/>
      <c r="PBZ112" s="7"/>
      <c r="PCA112" s="7"/>
      <c r="PCB112" s="7"/>
      <c r="PCC112" s="7"/>
      <c r="PCD112" s="7"/>
      <c r="PCE112" s="7"/>
      <c r="PCF112" s="7"/>
      <c r="PCG112" s="7"/>
      <c r="PCH112" s="7"/>
      <c r="PCI112" s="7"/>
      <c r="PCJ112" s="7"/>
      <c r="PCK112" s="7"/>
      <c r="PCL112" s="7"/>
      <c r="PCM112" s="7"/>
      <c r="PCN112" s="7"/>
      <c r="PCO112" s="7"/>
      <c r="PCP112" s="7"/>
      <c r="PCQ112" s="7"/>
      <c r="PCR112" s="7"/>
      <c r="PCS112" s="7"/>
      <c r="PCT112" s="7"/>
      <c r="PCU112" s="7"/>
      <c r="PCV112" s="7"/>
      <c r="PCW112" s="7"/>
      <c r="PCX112" s="7"/>
      <c r="PCY112" s="7"/>
      <c r="PCZ112" s="7"/>
      <c r="PDA112" s="7"/>
      <c r="PDB112" s="7"/>
      <c r="PDC112" s="7"/>
      <c r="PDD112" s="7"/>
      <c r="PDE112" s="7"/>
      <c r="PDF112" s="7"/>
      <c r="PDG112" s="7"/>
      <c r="PDH112" s="7"/>
      <c r="PDI112" s="7"/>
      <c r="PDJ112" s="7"/>
      <c r="PDK112" s="7"/>
      <c r="PDL112" s="7"/>
      <c r="PDM112" s="7"/>
      <c r="PDN112" s="7"/>
      <c r="PDO112" s="7"/>
      <c r="PDP112" s="7"/>
      <c r="PDQ112" s="7"/>
      <c r="PDR112" s="7"/>
      <c r="PDS112" s="7"/>
      <c r="PDT112" s="7"/>
      <c r="PDU112" s="7"/>
      <c r="PDV112" s="7"/>
      <c r="PDW112" s="7"/>
      <c r="PDX112" s="7"/>
      <c r="PDY112" s="7"/>
      <c r="PDZ112" s="7"/>
      <c r="PEA112" s="7"/>
      <c r="PEB112" s="7"/>
      <c r="PEC112" s="7"/>
      <c r="PED112" s="7"/>
      <c r="PEE112" s="7"/>
      <c r="PEF112" s="7"/>
      <c r="PEG112" s="7"/>
      <c r="PEH112" s="7"/>
      <c r="PEI112" s="7"/>
      <c r="PEJ112" s="7"/>
      <c r="PEK112" s="7"/>
      <c r="PEL112" s="7"/>
      <c r="PEM112" s="7"/>
      <c r="PEN112" s="7"/>
      <c r="PEO112" s="7"/>
      <c r="PEP112" s="7"/>
      <c r="PEQ112" s="7"/>
      <c r="PER112" s="7"/>
      <c r="PES112" s="7"/>
      <c r="PET112" s="7"/>
      <c r="PEU112" s="7"/>
      <c r="PEV112" s="7"/>
      <c r="PEW112" s="7"/>
      <c r="PEX112" s="7"/>
      <c r="PEY112" s="7"/>
      <c r="PEZ112" s="7"/>
      <c r="PFA112" s="7"/>
      <c r="PFB112" s="7"/>
      <c r="PFC112" s="7"/>
      <c r="PFD112" s="7"/>
      <c r="PFE112" s="7"/>
      <c r="PFF112" s="7"/>
      <c r="PFG112" s="7"/>
      <c r="PFH112" s="7"/>
      <c r="PFI112" s="7"/>
      <c r="PFJ112" s="7"/>
      <c r="PFK112" s="7"/>
      <c r="PFL112" s="7"/>
      <c r="PFM112" s="7"/>
      <c r="PFN112" s="7"/>
      <c r="PFO112" s="7"/>
      <c r="PFP112" s="7"/>
      <c r="PFQ112" s="7"/>
      <c r="PFR112" s="7"/>
      <c r="PFS112" s="7"/>
      <c r="PFT112" s="7"/>
      <c r="PFU112" s="7"/>
      <c r="PFV112" s="7"/>
      <c r="PFW112" s="7"/>
      <c r="PFX112" s="7"/>
      <c r="PFY112" s="7"/>
      <c r="PFZ112" s="7"/>
      <c r="PGA112" s="7"/>
      <c r="PGB112" s="7"/>
      <c r="PGC112" s="7"/>
      <c r="PGD112" s="7"/>
      <c r="PGE112" s="7"/>
      <c r="PGF112" s="7"/>
      <c r="PGG112" s="7"/>
      <c r="PGH112" s="7"/>
      <c r="PGI112" s="7"/>
      <c r="PGJ112" s="7"/>
      <c r="PGK112" s="7"/>
      <c r="PGL112" s="7"/>
      <c r="PGM112" s="7"/>
      <c r="PGN112" s="7"/>
      <c r="PGO112" s="7"/>
      <c r="PGP112" s="7"/>
      <c r="PGQ112" s="7"/>
      <c r="PGR112" s="7"/>
      <c r="PGS112" s="7"/>
      <c r="PGT112" s="7"/>
      <c r="PGU112" s="7"/>
      <c r="PGV112" s="7"/>
      <c r="PGW112" s="7"/>
      <c r="PGX112" s="7"/>
      <c r="PGY112" s="7"/>
      <c r="PGZ112" s="7"/>
      <c r="PHA112" s="7"/>
      <c r="PHB112" s="7"/>
      <c r="PHC112" s="7"/>
      <c r="PHD112" s="7"/>
      <c r="PHE112" s="7"/>
      <c r="PHF112" s="7"/>
      <c r="PHG112" s="7"/>
      <c r="PHH112" s="7"/>
      <c r="PHI112" s="7"/>
      <c r="PHJ112" s="7"/>
      <c r="PHK112" s="7"/>
      <c r="PHL112" s="7"/>
      <c r="PHM112" s="7"/>
      <c r="PHN112" s="7"/>
      <c r="PHO112" s="7"/>
      <c r="PHP112" s="7"/>
      <c r="PHQ112" s="7"/>
      <c r="PHR112" s="7"/>
      <c r="PHS112" s="7"/>
      <c r="PHT112" s="7"/>
      <c r="PHU112" s="7"/>
      <c r="PHV112" s="7"/>
      <c r="PHW112" s="7"/>
      <c r="PHX112" s="7"/>
      <c r="PHY112" s="7"/>
      <c r="PHZ112" s="7"/>
      <c r="PIA112" s="7"/>
      <c r="PIB112" s="7"/>
      <c r="PIC112" s="7"/>
      <c r="PID112" s="7"/>
      <c r="PIE112" s="7"/>
      <c r="PIF112" s="7"/>
      <c r="PIG112" s="7"/>
      <c r="PIH112" s="7"/>
      <c r="PII112" s="7"/>
      <c r="PIJ112" s="7"/>
      <c r="PIK112" s="7"/>
      <c r="PIL112" s="7"/>
      <c r="PIM112" s="7"/>
      <c r="PIN112" s="7"/>
      <c r="PIO112" s="7"/>
      <c r="PIP112" s="7"/>
      <c r="PIQ112" s="7"/>
      <c r="PIR112" s="7"/>
      <c r="PIS112" s="7"/>
      <c r="PIT112" s="7"/>
      <c r="PIU112" s="7"/>
      <c r="PIV112" s="7"/>
      <c r="PIW112" s="7"/>
      <c r="PIX112" s="7"/>
      <c r="PIY112" s="7"/>
      <c r="PIZ112" s="7"/>
      <c r="PJA112" s="7"/>
      <c r="PJB112" s="7"/>
      <c r="PJC112" s="7"/>
      <c r="PJD112" s="7"/>
      <c r="PJE112" s="7"/>
      <c r="PJF112" s="7"/>
      <c r="PJG112" s="7"/>
      <c r="PJH112" s="7"/>
      <c r="PJI112" s="7"/>
      <c r="PJJ112" s="7"/>
      <c r="PJK112" s="7"/>
      <c r="PJL112" s="7"/>
      <c r="PJM112" s="7"/>
      <c r="PJN112" s="7"/>
      <c r="PJO112" s="7"/>
      <c r="PJP112" s="7"/>
      <c r="PJQ112" s="7"/>
      <c r="PJR112" s="7"/>
      <c r="PJS112" s="7"/>
      <c r="PJT112" s="7"/>
      <c r="PJU112" s="7"/>
      <c r="PJV112" s="7"/>
      <c r="PJW112" s="7"/>
      <c r="PJX112" s="7"/>
      <c r="PJY112" s="7"/>
      <c r="PJZ112" s="7"/>
      <c r="PKA112" s="7"/>
      <c r="PKB112" s="7"/>
      <c r="PKC112" s="7"/>
      <c r="PKD112" s="7"/>
      <c r="PKE112" s="7"/>
      <c r="PKF112" s="7"/>
      <c r="PKG112" s="7"/>
      <c r="PKH112" s="7"/>
      <c r="PKI112" s="7"/>
      <c r="PKJ112" s="7"/>
      <c r="PKK112" s="7"/>
      <c r="PKL112" s="7"/>
      <c r="PKM112" s="7"/>
      <c r="PKN112" s="7"/>
      <c r="PKO112" s="7"/>
      <c r="PKP112" s="7"/>
      <c r="PKQ112" s="7"/>
      <c r="PKR112" s="7"/>
      <c r="PKS112" s="7"/>
      <c r="PKT112" s="7"/>
      <c r="PKU112" s="7"/>
      <c r="PKV112" s="7"/>
      <c r="PKW112" s="7"/>
      <c r="PKX112" s="7"/>
      <c r="PKY112" s="7"/>
      <c r="PKZ112" s="7"/>
      <c r="PLA112" s="7"/>
      <c r="PLB112" s="7"/>
      <c r="PLC112" s="7"/>
      <c r="PLD112" s="7"/>
      <c r="PLE112" s="7"/>
      <c r="PLF112" s="7"/>
      <c r="PLG112" s="7"/>
      <c r="PLH112" s="7"/>
      <c r="PLI112" s="7"/>
      <c r="PLJ112" s="7"/>
      <c r="PLK112" s="7"/>
      <c r="PLL112" s="7"/>
      <c r="PLM112" s="7"/>
      <c r="PLN112" s="7"/>
      <c r="PLO112" s="7"/>
      <c r="PLP112" s="7"/>
      <c r="PLQ112" s="7"/>
      <c r="PLR112" s="7"/>
      <c r="PLS112" s="7"/>
      <c r="PLT112" s="7"/>
      <c r="PLU112" s="7"/>
      <c r="PLV112" s="7"/>
      <c r="PLW112" s="7"/>
      <c r="PLX112" s="7"/>
      <c r="PLY112" s="7"/>
      <c r="PLZ112" s="7"/>
      <c r="PMA112" s="7"/>
      <c r="PMB112" s="7"/>
      <c r="PMC112" s="7"/>
      <c r="PMD112" s="7"/>
      <c r="PME112" s="7"/>
      <c r="PMF112" s="7"/>
      <c r="PMG112" s="7"/>
      <c r="PMH112" s="7"/>
      <c r="PMI112" s="7"/>
      <c r="PMJ112" s="7"/>
      <c r="PMK112" s="7"/>
      <c r="PML112" s="7"/>
      <c r="PMM112" s="7"/>
      <c r="PMN112" s="7"/>
      <c r="PMO112" s="7"/>
      <c r="PMP112" s="7"/>
      <c r="PMQ112" s="7"/>
      <c r="PMR112" s="7"/>
      <c r="PMS112" s="7"/>
      <c r="PMT112" s="7"/>
      <c r="PMU112" s="7"/>
      <c r="PMV112" s="7"/>
      <c r="PMW112" s="7"/>
      <c r="PMX112" s="7"/>
      <c r="PMY112" s="7"/>
      <c r="PMZ112" s="7"/>
      <c r="PNA112" s="7"/>
      <c r="PNB112" s="7"/>
      <c r="PNC112" s="7"/>
      <c r="PND112" s="7"/>
      <c r="PNE112" s="7"/>
      <c r="PNF112" s="7"/>
      <c r="PNG112" s="7"/>
      <c r="PNH112" s="7"/>
      <c r="PNI112" s="7"/>
      <c r="PNJ112" s="7"/>
      <c r="PNK112" s="7"/>
      <c r="PNL112" s="7"/>
      <c r="PNM112" s="7"/>
      <c r="PNN112" s="7"/>
      <c r="PNO112" s="7"/>
      <c r="PNP112" s="7"/>
      <c r="PNQ112" s="7"/>
      <c r="PNR112" s="7"/>
      <c r="PNS112" s="7"/>
      <c r="PNT112" s="7"/>
      <c r="PNU112" s="7"/>
      <c r="PNV112" s="7"/>
      <c r="PNW112" s="7"/>
      <c r="PNX112" s="7"/>
      <c r="PNY112" s="7"/>
      <c r="PNZ112" s="7"/>
      <c r="POA112" s="7"/>
      <c r="POB112" s="7"/>
      <c r="POC112" s="7"/>
      <c r="POD112" s="7"/>
      <c r="POE112" s="7"/>
      <c r="POF112" s="7"/>
      <c r="POG112" s="7"/>
      <c r="POH112" s="7"/>
      <c r="POI112" s="7"/>
      <c r="POJ112" s="7"/>
      <c r="POK112" s="7"/>
      <c r="POL112" s="7"/>
      <c r="POM112" s="7"/>
      <c r="PON112" s="7"/>
      <c r="POO112" s="7"/>
      <c r="POP112" s="7"/>
      <c r="POQ112" s="7"/>
      <c r="POR112" s="7"/>
      <c r="POS112" s="7"/>
      <c r="POT112" s="7"/>
      <c r="POU112" s="7"/>
      <c r="POV112" s="7"/>
      <c r="POW112" s="7"/>
      <c r="POX112" s="7"/>
      <c r="POY112" s="7"/>
      <c r="POZ112" s="7"/>
      <c r="PPA112" s="7"/>
      <c r="PPB112" s="7"/>
      <c r="PPC112" s="7"/>
      <c r="PPD112" s="7"/>
      <c r="PPE112" s="7"/>
      <c r="PPF112" s="7"/>
      <c r="PPG112" s="7"/>
      <c r="PPH112" s="7"/>
      <c r="PPI112" s="7"/>
      <c r="PPJ112" s="7"/>
      <c r="PPK112" s="7"/>
      <c r="PPL112" s="7"/>
      <c r="PPM112" s="7"/>
      <c r="PPN112" s="7"/>
      <c r="PPO112" s="7"/>
      <c r="PPP112" s="7"/>
      <c r="PPQ112" s="7"/>
      <c r="PPR112" s="7"/>
      <c r="PPS112" s="7"/>
      <c r="PPT112" s="7"/>
      <c r="PPU112" s="7"/>
      <c r="PPV112" s="7"/>
      <c r="PPW112" s="7"/>
      <c r="PPX112" s="7"/>
      <c r="PPY112" s="7"/>
      <c r="PPZ112" s="7"/>
      <c r="PQA112" s="7"/>
      <c r="PQB112" s="7"/>
      <c r="PQC112" s="7"/>
      <c r="PQD112" s="7"/>
      <c r="PQE112" s="7"/>
      <c r="PQF112" s="7"/>
      <c r="PQG112" s="7"/>
      <c r="PQH112" s="7"/>
      <c r="PQI112" s="7"/>
      <c r="PQJ112" s="7"/>
      <c r="PQK112" s="7"/>
      <c r="PQL112" s="7"/>
      <c r="PQM112" s="7"/>
      <c r="PQN112" s="7"/>
      <c r="PQO112" s="7"/>
      <c r="PQP112" s="7"/>
      <c r="PQQ112" s="7"/>
      <c r="PQR112" s="7"/>
      <c r="PQS112" s="7"/>
      <c r="PQT112" s="7"/>
      <c r="PQU112" s="7"/>
      <c r="PQV112" s="7"/>
      <c r="PQW112" s="7"/>
      <c r="PQX112" s="7"/>
      <c r="PQY112" s="7"/>
      <c r="PQZ112" s="7"/>
      <c r="PRA112" s="7"/>
      <c r="PRB112" s="7"/>
      <c r="PRC112" s="7"/>
      <c r="PRD112" s="7"/>
      <c r="PRE112" s="7"/>
      <c r="PRF112" s="7"/>
      <c r="PRG112" s="7"/>
      <c r="PRH112" s="7"/>
      <c r="PRI112" s="7"/>
      <c r="PRJ112" s="7"/>
      <c r="PRK112" s="7"/>
      <c r="PRL112" s="7"/>
      <c r="PRM112" s="7"/>
      <c r="PRN112" s="7"/>
      <c r="PRO112" s="7"/>
      <c r="PRP112" s="7"/>
      <c r="PRQ112" s="7"/>
      <c r="PRR112" s="7"/>
      <c r="PRS112" s="7"/>
      <c r="PRT112" s="7"/>
      <c r="PRU112" s="7"/>
      <c r="PRV112" s="7"/>
      <c r="PRW112" s="7"/>
      <c r="PRX112" s="7"/>
      <c r="PRY112" s="7"/>
      <c r="PRZ112" s="7"/>
      <c r="PSA112" s="7"/>
      <c r="PSB112" s="7"/>
      <c r="PSC112" s="7"/>
      <c r="PSD112" s="7"/>
      <c r="PSE112" s="7"/>
      <c r="PSF112" s="7"/>
      <c r="PSG112" s="7"/>
      <c r="PSH112" s="7"/>
      <c r="PSI112" s="7"/>
      <c r="PSJ112" s="7"/>
      <c r="PSK112" s="7"/>
      <c r="PSL112" s="7"/>
      <c r="PSM112" s="7"/>
      <c r="PSN112" s="7"/>
      <c r="PSO112" s="7"/>
      <c r="PSP112" s="7"/>
      <c r="PSQ112" s="7"/>
      <c r="PSR112" s="7"/>
      <c r="PSS112" s="7"/>
      <c r="PST112" s="7"/>
      <c r="PSU112" s="7"/>
      <c r="PSV112" s="7"/>
      <c r="PSW112" s="7"/>
      <c r="PSX112" s="7"/>
      <c r="PSY112" s="7"/>
      <c r="PSZ112" s="7"/>
      <c r="PTA112" s="7"/>
      <c r="PTB112" s="7"/>
      <c r="PTC112" s="7"/>
      <c r="PTD112" s="7"/>
      <c r="PTE112" s="7"/>
      <c r="PTF112" s="7"/>
      <c r="PTG112" s="7"/>
      <c r="PTH112" s="7"/>
      <c r="PTI112" s="7"/>
      <c r="PTJ112" s="7"/>
      <c r="PTK112" s="7"/>
      <c r="PTL112" s="7"/>
      <c r="PTM112" s="7"/>
      <c r="PTN112" s="7"/>
      <c r="PTO112" s="7"/>
      <c r="PTP112" s="7"/>
      <c r="PTQ112" s="7"/>
      <c r="PTR112" s="7"/>
      <c r="PTS112" s="7"/>
      <c r="PTT112" s="7"/>
      <c r="PTU112" s="7"/>
      <c r="PTV112" s="7"/>
      <c r="PTW112" s="7"/>
      <c r="PTX112" s="7"/>
      <c r="PTY112" s="7"/>
      <c r="PTZ112" s="7"/>
      <c r="PUA112" s="7"/>
      <c r="PUB112" s="7"/>
      <c r="PUC112" s="7"/>
      <c r="PUD112" s="7"/>
      <c r="PUE112" s="7"/>
      <c r="PUF112" s="7"/>
      <c r="PUG112" s="7"/>
      <c r="PUH112" s="7"/>
      <c r="PUI112" s="7"/>
      <c r="PUJ112" s="7"/>
      <c r="PUK112" s="7"/>
      <c r="PUL112" s="7"/>
      <c r="PUM112" s="7"/>
      <c r="PUN112" s="7"/>
      <c r="PUO112" s="7"/>
      <c r="PUP112" s="7"/>
      <c r="PUQ112" s="7"/>
      <c r="PUR112" s="7"/>
      <c r="PUS112" s="7"/>
      <c r="PUT112" s="7"/>
      <c r="PUU112" s="7"/>
      <c r="PUV112" s="7"/>
      <c r="PUW112" s="7"/>
      <c r="PUX112" s="7"/>
      <c r="PUY112" s="7"/>
      <c r="PUZ112" s="7"/>
      <c r="PVA112" s="7"/>
      <c r="PVB112" s="7"/>
      <c r="PVC112" s="7"/>
      <c r="PVD112" s="7"/>
      <c r="PVE112" s="7"/>
      <c r="PVF112" s="7"/>
      <c r="PVG112" s="7"/>
      <c r="PVH112" s="7"/>
      <c r="PVI112" s="7"/>
      <c r="PVJ112" s="7"/>
      <c r="PVK112" s="7"/>
      <c r="PVL112" s="7"/>
      <c r="PVM112" s="7"/>
      <c r="PVN112" s="7"/>
      <c r="PVO112" s="7"/>
      <c r="PVP112" s="7"/>
      <c r="PVQ112" s="7"/>
      <c r="PVR112" s="7"/>
      <c r="PVS112" s="7"/>
      <c r="PVT112" s="7"/>
      <c r="PVU112" s="7"/>
      <c r="PVV112" s="7"/>
      <c r="PVW112" s="7"/>
      <c r="PVX112" s="7"/>
      <c r="PVY112" s="7"/>
      <c r="PVZ112" s="7"/>
      <c r="PWA112" s="7"/>
      <c r="PWB112" s="7"/>
      <c r="PWC112" s="7"/>
      <c r="PWD112" s="7"/>
      <c r="PWE112" s="7"/>
      <c r="PWF112" s="7"/>
      <c r="PWG112" s="7"/>
      <c r="PWH112" s="7"/>
      <c r="PWI112" s="7"/>
      <c r="PWJ112" s="7"/>
      <c r="PWK112" s="7"/>
      <c r="PWL112" s="7"/>
      <c r="PWM112" s="7"/>
      <c r="PWN112" s="7"/>
      <c r="PWO112" s="7"/>
      <c r="PWP112" s="7"/>
      <c r="PWQ112" s="7"/>
      <c r="PWR112" s="7"/>
      <c r="PWS112" s="7"/>
      <c r="PWT112" s="7"/>
      <c r="PWU112" s="7"/>
      <c r="PWV112" s="7"/>
      <c r="PWW112" s="7"/>
      <c r="PWX112" s="7"/>
      <c r="PWY112" s="7"/>
      <c r="PWZ112" s="7"/>
      <c r="PXA112" s="7"/>
      <c r="PXB112" s="7"/>
      <c r="PXC112" s="7"/>
      <c r="PXD112" s="7"/>
      <c r="PXE112" s="7"/>
      <c r="PXF112" s="7"/>
      <c r="PXG112" s="7"/>
      <c r="PXH112" s="7"/>
      <c r="PXI112" s="7"/>
      <c r="PXJ112" s="7"/>
      <c r="PXK112" s="7"/>
      <c r="PXL112" s="7"/>
      <c r="PXM112" s="7"/>
      <c r="PXN112" s="7"/>
      <c r="PXO112" s="7"/>
      <c r="PXP112" s="7"/>
      <c r="PXQ112" s="7"/>
      <c r="PXR112" s="7"/>
      <c r="PXS112" s="7"/>
      <c r="PXT112" s="7"/>
      <c r="PXU112" s="7"/>
      <c r="PXV112" s="7"/>
      <c r="PXW112" s="7"/>
      <c r="PXX112" s="7"/>
      <c r="PXY112" s="7"/>
      <c r="PXZ112" s="7"/>
      <c r="PYA112" s="7"/>
      <c r="PYB112" s="7"/>
      <c r="PYC112" s="7"/>
      <c r="PYD112" s="7"/>
      <c r="PYE112" s="7"/>
      <c r="PYF112" s="7"/>
      <c r="PYG112" s="7"/>
      <c r="PYH112" s="7"/>
      <c r="PYI112" s="7"/>
      <c r="PYJ112" s="7"/>
      <c r="PYK112" s="7"/>
      <c r="PYL112" s="7"/>
      <c r="PYM112" s="7"/>
      <c r="PYN112" s="7"/>
      <c r="PYO112" s="7"/>
      <c r="PYP112" s="7"/>
      <c r="PYQ112" s="7"/>
      <c r="PYR112" s="7"/>
      <c r="PYS112" s="7"/>
      <c r="PYT112" s="7"/>
      <c r="PYU112" s="7"/>
      <c r="PYV112" s="7"/>
      <c r="PYW112" s="7"/>
      <c r="PYX112" s="7"/>
      <c r="PYY112" s="7"/>
      <c r="PYZ112" s="7"/>
      <c r="PZA112" s="7"/>
      <c r="PZB112" s="7"/>
      <c r="PZC112" s="7"/>
      <c r="PZD112" s="7"/>
      <c r="PZE112" s="7"/>
      <c r="PZF112" s="7"/>
      <c r="PZG112" s="7"/>
      <c r="PZH112" s="7"/>
      <c r="PZI112" s="7"/>
      <c r="PZJ112" s="7"/>
      <c r="PZK112" s="7"/>
      <c r="PZL112" s="7"/>
      <c r="PZM112" s="7"/>
      <c r="PZN112" s="7"/>
      <c r="PZO112" s="7"/>
      <c r="PZP112" s="7"/>
      <c r="PZQ112" s="7"/>
      <c r="PZR112" s="7"/>
      <c r="PZS112" s="7"/>
      <c r="PZT112" s="7"/>
      <c r="PZU112" s="7"/>
      <c r="PZV112" s="7"/>
      <c r="PZW112" s="7"/>
      <c r="PZX112" s="7"/>
      <c r="PZY112" s="7"/>
      <c r="PZZ112" s="7"/>
      <c r="QAA112" s="7"/>
      <c r="QAB112" s="7"/>
      <c r="QAC112" s="7"/>
      <c r="QAD112" s="7"/>
      <c r="QAE112" s="7"/>
      <c r="QAF112" s="7"/>
      <c r="QAG112" s="7"/>
      <c r="QAH112" s="7"/>
      <c r="QAI112" s="7"/>
      <c r="QAJ112" s="7"/>
      <c r="QAK112" s="7"/>
      <c r="QAL112" s="7"/>
      <c r="QAM112" s="7"/>
      <c r="QAN112" s="7"/>
      <c r="QAO112" s="7"/>
      <c r="QAP112" s="7"/>
      <c r="QAQ112" s="7"/>
      <c r="QAR112" s="7"/>
      <c r="QAS112" s="7"/>
      <c r="QAT112" s="7"/>
      <c r="QAU112" s="7"/>
      <c r="QAV112" s="7"/>
      <c r="QAW112" s="7"/>
      <c r="QAX112" s="7"/>
      <c r="QAY112" s="7"/>
      <c r="QAZ112" s="7"/>
      <c r="QBA112" s="7"/>
      <c r="QBB112" s="7"/>
      <c r="QBC112" s="7"/>
      <c r="QBD112" s="7"/>
      <c r="QBE112" s="7"/>
      <c r="QBF112" s="7"/>
      <c r="QBG112" s="7"/>
      <c r="QBH112" s="7"/>
      <c r="QBI112" s="7"/>
      <c r="QBJ112" s="7"/>
      <c r="QBK112" s="7"/>
      <c r="QBL112" s="7"/>
      <c r="QBM112" s="7"/>
      <c r="QBN112" s="7"/>
      <c r="QBO112" s="7"/>
      <c r="QBP112" s="7"/>
      <c r="QBQ112" s="7"/>
      <c r="QBR112" s="7"/>
      <c r="QBS112" s="7"/>
      <c r="QBT112" s="7"/>
      <c r="QBU112" s="7"/>
      <c r="QBV112" s="7"/>
      <c r="QBW112" s="7"/>
      <c r="QBX112" s="7"/>
      <c r="QBY112" s="7"/>
      <c r="QBZ112" s="7"/>
      <c r="QCA112" s="7"/>
      <c r="QCB112" s="7"/>
      <c r="QCC112" s="7"/>
      <c r="QCD112" s="7"/>
      <c r="QCE112" s="7"/>
      <c r="QCF112" s="7"/>
      <c r="QCG112" s="7"/>
      <c r="QCH112" s="7"/>
      <c r="QCI112" s="7"/>
      <c r="QCJ112" s="7"/>
      <c r="QCK112" s="7"/>
      <c r="QCL112" s="7"/>
      <c r="QCM112" s="7"/>
      <c r="QCN112" s="7"/>
      <c r="QCO112" s="7"/>
      <c r="QCP112" s="7"/>
      <c r="QCQ112" s="7"/>
      <c r="QCR112" s="7"/>
      <c r="QCS112" s="7"/>
      <c r="QCT112" s="7"/>
      <c r="QCU112" s="7"/>
      <c r="QCV112" s="7"/>
      <c r="QCW112" s="7"/>
      <c r="QCX112" s="7"/>
      <c r="QCY112" s="7"/>
      <c r="QCZ112" s="7"/>
      <c r="QDA112" s="7"/>
      <c r="QDB112" s="7"/>
      <c r="QDC112" s="7"/>
      <c r="QDD112" s="7"/>
      <c r="QDE112" s="7"/>
      <c r="QDF112" s="7"/>
      <c r="QDG112" s="7"/>
      <c r="QDH112" s="7"/>
      <c r="QDI112" s="7"/>
      <c r="QDJ112" s="7"/>
      <c r="QDK112" s="7"/>
      <c r="QDL112" s="7"/>
      <c r="QDM112" s="7"/>
      <c r="QDN112" s="7"/>
      <c r="QDO112" s="7"/>
      <c r="QDP112" s="7"/>
      <c r="QDQ112" s="7"/>
      <c r="QDR112" s="7"/>
      <c r="QDS112" s="7"/>
      <c r="QDT112" s="7"/>
      <c r="QDU112" s="7"/>
      <c r="QDV112" s="7"/>
      <c r="QDW112" s="7"/>
      <c r="QDX112" s="7"/>
      <c r="QDY112" s="7"/>
      <c r="QDZ112" s="7"/>
      <c r="QEA112" s="7"/>
      <c r="QEB112" s="7"/>
      <c r="QEC112" s="7"/>
      <c r="QED112" s="7"/>
      <c r="QEE112" s="7"/>
      <c r="QEF112" s="7"/>
      <c r="QEG112" s="7"/>
      <c r="QEH112" s="7"/>
      <c r="QEI112" s="7"/>
      <c r="QEJ112" s="7"/>
      <c r="QEK112" s="7"/>
      <c r="QEL112" s="7"/>
      <c r="QEM112" s="7"/>
      <c r="QEN112" s="7"/>
      <c r="QEO112" s="7"/>
      <c r="QEP112" s="7"/>
      <c r="QEQ112" s="7"/>
      <c r="QER112" s="7"/>
      <c r="QES112" s="7"/>
      <c r="QET112" s="7"/>
      <c r="QEU112" s="7"/>
      <c r="QEV112" s="7"/>
      <c r="QEW112" s="7"/>
      <c r="QEX112" s="7"/>
      <c r="QEY112" s="7"/>
      <c r="QEZ112" s="7"/>
      <c r="QFA112" s="7"/>
      <c r="QFB112" s="7"/>
      <c r="QFC112" s="7"/>
      <c r="QFD112" s="7"/>
      <c r="QFE112" s="7"/>
      <c r="QFF112" s="7"/>
      <c r="QFG112" s="7"/>
      <c r="QFH112" s="7"/>
      <c r="QFI112" s="7"/>
      <c r="QFJ112" s="7"/>
      <c r="QFK112" s="7"/>
      <c r="QFL112" s="7"/>
      <c r="QFM112" s="7"/>
      <c r="QFN112" s="7"/>
      <c r="QFO112" s="7"/>
      <c r="QFP112" s="7"/>
      <c r="QFQ112" s="7"/>
      <c r="QFR112" s="7"/>
      <c r="QFS112" s="7"/>
      <c r="QFT112" s="7"/>
      <c r="QFU112" s="7"/>
      <c r="QFV112" s="7"/>
      <c r="QFW112" s="7"/>
      <c r="QFX112" s="7"/>
      <c r="QFY112" s="7"/>
      <c r="QFZ112" s="7"/>
      <c r="QGA112" s="7"/>
      <c r="QGB112" s="7"/>
      <c r="QGC112" s="7"/>
      <c r="QGD112" s="7"/>
      <c r="QGE112" s="7"/>
      <c r="QGF112" s="7"/>
      <c r="QGG112" s="7"/>
      <c r="QGH112" s="7"/>
      <c r="QGI112" s="7"/>
      <c r="QGJ112" s="7"/>
      <c r="QGK112" s="7"/>
      <c r="QGL112" s="7"/>
      <c r="QGM112" s="7"/>
      <c r="QGN112" s="7"/>
      <c r="QGO112" s="7"/>
      <c r="QGP112" s="7"/>
      <c r="QGQ112" s="7"/>
      <c r="QGR112" s="7"/>
      <c r="QGS112" s="7"/>
      <c r="QGT112" s="7"/>
      <c r="QGU112" s="7"/>
      <c r="QGV112" s="7"/>
      <c r="QGW112" s="7"/>
      <c r="QGX112" s="7"/>
      <c r="QGY112" s="7"/>
      <c r="QGZ112" s="7"/>
      <c r="QHA112" s="7"/>
      <c r="QHB112" s="7"/>
      <c r="QHC112" s="7"/>
      <c r="QHD112" s="7"/>
      <c r="QHE112" s="7"/>
      <c r="QHF112" s="7"/>
      <c r="QHG112" s="7"/>
      <c r="QHH112" s="7"/>
      <c r="QHI112" s="7"/>
      <c r="QHJ112" s="7"/>
      <c r="QHK112" s="7"/>
      <c r="QHL112" s="7"/>
      <c r="QHM112" s="7"/>
      <c r="QHN112" s="7"/>
      <c r="QHO112" s="7"/>
      <c r="QHP112" s="7"/>
      <c r="QHQ112" s="7"/>
      <c r="QHR112" s="7"/>
      <c r="QHS112" s="7"/>
      <c r="QHT112" s="7"/>
      <c r="QHU112" s="7"/>
      <c r="QHV112" s="7"/>
      <c r="QHW112" s="7"/>
      <c r="QHX112" s="7"/>
      <c r="QHY112" s="7"/>
      <c r="QHZ112" s="7"/>
      <c r="QIA112" s="7"/>
      <c r="QIB112" s="7"/>
      <c r="QIC112" s="7"/>
      <c r="QID112" s="7"/>
      <c r="QIE112" s="7"/>
      <c r="QIF112" s="7"/>
      <c r="QIG112" s="7"/>
      <c r="QIH112" s="7"/>
      <c r="QII112" s="7"/>
      <c r="QIJ112" s="7"/>
      <c r="QIK112" s="7"/>
      <c r="QIL112" s="7"/>
      <c r="QIM112" s="7"/>
      <c r="QIN112" s="7"/>
      <c r="QIO112" s="7"/>
      <c r="QIP112" s="7"/>
      <c r="QIQ112" s="7"/>
      <c r="QIR112" s="7"/>
      <c r="QIS112" s="7"/>
      <c r="QIT112" s="7"/>
      <c r="QIU112" s="7"/>
      <c r="QIV112" s="7"/>
      <c r="QIW112" s="7"/>
      <c r="QIX112" s="7"/>
      <c r="QIY112" s="7"/>
      <c r="QIZ112" s="7"/>
      <c r="QJA112" s="7"/>
      <c r="QJB112" s="7"/>
      <c r="QJC112" s="7"/>
      <c r="QJD112" s="7"/>
      <c r="QJE112" s="7"/>
      <c r="QJF112" s="7"/>
      <c r="QJG112" s="7"/>
      <c r="QJH112" s="7"/>
      <c r="QJI112" s="7"/>
      <c r="QJJ112" s="7"/>
      <c r="QJK112" s="7"/>
      <c r="QJL112" s="7"/>
      <c r="QJM112" s="7"/>
      <c r="QJN112" s="7"/>
      <c r="QJO112" s="7"/>
      <c r="QJP112" s="7"/>
      <c r="QJQ112" s="7"/>
      <c r="QJR112" s="7"/>
      <c r="QJS112" s="7"/>
      <c r="QJT112" s="7"/>
      <c r="QJU112" s="7"/>
      <c r="QJV112" s="7"/>
      <c r="QJW112" s="7"/>
      <c r="QJX112" s="7"/>
      <c r="QJY112" s="7"/>
      <c r="QJZ112" s="7"/>
      <c r="QKA112" s="7"/>
      <c r="QKB112" s="7"/>
      <c r="QKC112" s="7"/>
      <c r="QKD112" s="7"/>
      <c r="QKE112" s="7"/>
      <c r="QKF112" s="7"/>
      <c r="QKG112" s="7"/>
      <c r="QKH112" s="7"/>
      <c r="QKI112" s="7"/>
      <c r="QKJ112" s="7"/>
      <c r="QKK112" s="7"/>
      <c r="QKL112" s="7"/>
      <c r="QKM112" s="7"/>
      <c r="QKN112" s="7"/>
      <c r="QKO112" s="7"/>
      <c r="QKP112" s="7"/>
      <c r="QKQ112" s="7"/>
      <c r="QKR112" s="7"/>
      <c r="QKS112" s="7"/>
      <c r="QKT112" s="7"/>
      <c r="QKU112" s="7"/>
      <c r="QKV112" s="7"/>
      <c r="QKW112" s="7"/>
      <c r="QKX112" s="7"/>
      <c r="QKY112" s="7"/>
      <c r="QKZ112" s="7"/>
      <c r="QLA112" s="7"/>
      <c r="QLB112" s="7"/>
      <c r="QLC112" s="7"/>
      <c r="QLD112" s="7"/>
      <c r="QLE112" s="7"/>
      <c r="QLF112" s="7"/>
      <c r="QLG112" s="7"/>
      <c r="QLH112" s="7"/>
      <c r="QLI112" s="7"/>
      <c r="QLJ112" s="7"/>
      <c r="QLK112" s="7"/>
      <c r="QLL112" s="7"/>
      <c r="QLM112" s="7"/>
      <c r="QLN112" s="7"/>
      <c r="QLO112" s="7"/>
      <c r="QLP112" s="7"/>
      <c r="QLQ112" s="7"/>
      <c r="QLR112" s="7"/>
      <c r="QLS112" s="7"/>
      <c r="QLT112" s="7"/>
      <c r="QLU112" s="7"/>
      <c r="QLV112" s="7"/>
      <c r="QLW112" s="7"/>
      <c r="QLX112" s="7"/>
      <c r="QLY112" s="7"/>
      <c r="QLZ112" s="7"/>
      <c r="QMA112" s="7"/>
      <c r="QMB112" s="7"/>
      <c r="QMC112" s="7"/>
      <c r="QMD112" s="7"/>
      <c r="QME112" s="7"/>
      <c r="QMF112" s="7"/>
      <c r="QMG112" s="7"/>
      <c r="QMH112" s="7"/>
      <c r="QMI112" s="7"/>
      <c r="QMJ112" s="7"/>
      <c r="QMK112" s="7"/>
      <c r="QML112" s="7"/>
      <c r="QMM112" s="7"/>
      <c r="QMN112" s="7"/>
      <c r="QMO112" s="7"/>
      <c r="QMP112" s="7"/>
      <c r="QMQ112" s="7"/>
      <c r="QMR112" s="7"/>
      <c r="QMS112" s="7"/>
      <c r="QMT112" s="7"/>
      <c r="QMU112" s="7"/>
      <c r="QMV112" s="7"/>
      <c r="QMW112" s="7"/>
      <c r="QMX112" s="7"/>
      <c r="QMY112" s="7"/>
      <c r="QMZ112" s="7"/>
      <c r="QNA112" s="7"/>
      <c r="QNB112" s="7"/>
      <c r="QNC112" s="7"/>
      <c r="QND112" s="7"/>
      <c r="QNE112" s="7"/>
      <c r="QNF112" s="7"/>
      <c r="QNG112" s="7"/>
      <c r="QNH112" s="7"/>
      <c r="QNI112" s="7"/>
      <c r="QNJ112" s="7"/>
      <c r="QNK112" s="7"/>
      <c r="QNL112" s="7"/>
      <c r="QNM112" s="7"/>
      <c r="QNN112" s="7"/>
      <c r="QNO112" s="7"/>
      <c r="QNP112" s="7"/>
      <c r="QNQ112" s="7"/>
      <c r="QNR112" s="7"/>
      <c r="QNS112" s="7"/>
      <c r="QNT112" s="7"/>
      <c r="QNU112" s="7"/>
      <c r="QNV112" s="7"/>
      <c r="QNW112" s="7"/>
      <c r="QNX112" s="7"/>
      <c r="QNY112" s="7"/>
      <c r="QNZ112" s="7"/>
      <c r="QOA112" s="7"/>
      <c r="QOB112" s="7"/>
      <c r="QOC112" s="7"/>
      <c r="QOD112" s="7"/>
      <c r="QOE112" s="7"/>
      <c r="QOF112" s="7"/>
      <c r="QOG112" s="7"/>
      <c r="QOH112" s="7"/>
      <c r="QOI112" s="7"/>
      <c r="QOJ112" s="7"/>
      <c r="QOK112" s="7"/>
      <c r="QOL112" s="7"/>
      <c r="QOM112" s="7"/>
      <c r="QON112" s="7"/>
      <c r="QOO112" s="7"/>
      <c r="QOP112" s="7"/>
      <c r="QOQ112" s="7"/>
      <c r="QOR112" s="7"/>
      <c r="QOS112" s="7"/>
      <c r="QOT112" s="7"/>
      <c r="QOU112" s="7"/>
      <c r="QOV112" s="7"/>
      <c r="QOW112" s="7"/>
      <c r="QOX112" s="7"/>
      <c r="QOY112" s="7"/>
      <c r="QOZ112" s="7"/>
      <c r="QPA112" s="7"/>
      <c r="QPB112" s="7"/>
      <c r="QPC112" s="7"/>
      <c r="QPD112" s="7"/>
      <c r="QPE112" s="7"/>
      <c r="QPF112" s="7"/>
      <c r="QPG112" s="7"/>
      <c r="QPH112" s="7"/>
      <c r="QPI112" s="7"/>
      <c r="QPJ112" s="7"/>
      <c r="QPK112" s="7"/>
      <c r="QPL112" s="7"/>
      <c r="QPM112" s="7"/>
      <c r="QPN112" s="7"/>
      <c r="QPO112" s="7"/>
      <c r="QPP112" s="7"/>
      <c r="QPQ112" s="7"/>
      <c r="QPR112" s="7"/>
      <c r="QPS112" s="7"/>
      <c r="QPT112" s="7"/>
      <c r="QPU112" s="7"/>
      <c r="QPV112" s="7"/>
      <c r="QPW112" s="7"/>
      <c r="QPX112" s="7"/>
      <c r="QPY112" s="7"/>
      <c r="QPZ112" s="7"/>
      <c r="QQA112" s="7"/>
      <c r="QQB112" s="7"/>
      <c r="QQC112" s="7"/>
      <c r="QQD112" s="7"/>
      <c r="QQE112" s="7"/>
      <c r="QQF112" s="7"/>
      <c r="QQG112" s="7"/>
      <c r="QQH112" s="7"/>
      <c r="QQI112" s="7"/>
      <c r="QQJ112" s="7"/>
      <c r="QQK112" s="7"/>
      <c r="QQL112" s="7"/>
      <c r="QQM112" s="7"/>
      <c r="QQN112" s="7"/>
      <c r="QQO112" s="7"/>
      <c r="QQP112" s="7"/>
      <c r="QQQ112" s="7"/>
      <c r="QQR112" s="7"/>
      <c r="QQS112" s="7"/>
      <c r="QQT112" s="7"/>
      <c r="QQU112" s="7"/>
      <c r="QQV112" s="7"/>
      <c r="QQW112" s="7"/>
      <c r="QQX112" s="7"/>
      <c r="QQY112" s="7"/>
      <c r="QQZ112" s="7"/>
      <c r="QRA112" s="7"/>
      <c r="QRB112" s="7"/>
      <c r="QRC112" s="7"/>
      <c r="QRD112" s="7"/>
      <c r="QRE112" s="7"/>
      <c r="QRF112" s="7"/>
      <c r="QRG112" s="7"/>
      <c r="QRH112" s="7"/>
      <c r="QRI112" s="7"/>
      <c r="QRJ112" s="7"/>
      <c r="QRK112" s="7"/>
      <c r="QRL112" s="7"/>
      <c r="QRM112" s="7"/>
      <c r="QRN112" s="7"/>
      <c r="QRO112" s="7"/>
      <c r="QRP112" s="7"/>
      <c r="QRQ112" s="7"/>
      <c r="QRR112" s="7"/>
      <c r="QRS112" s="7"/>
      <c r="QRT112" s="7"/>
      <c r="QRU112" s="7"/>
      <c r="QRV112" s="7"/>
      <c r="QRW112" s="7"/>
      <c r="QRX112" s="7"/>
      <c r="QRY112" s="7"/>
      <c r="QRZ112" s="7"/>
      <c r="QSA112" s="7"/>
      <c r="QSB112" s="7"/>
      <c r="QSC112" s="7"/>
      <c r="QSD112" s="7"/>
      <c r="QSE112" s="7"/>
      <c r="QSF112" s="7"/>
      <c r="QSG112" s="7"/>
      <c r="QSH112" s="7"/>
      <c r="QSI112" s="7"/>
      <c r="QSJ112" s="7"/>
      <c r="QSK112" s="7"/>
      <c r="QSL112" s="7"/>
      <c r="QSM112" s="7"/>
      <c r="QSN112" s="7"/>
      <c r="QSO112" s="7"/>
      <c r="QSP112" s="7"/>
      <c r="QSQ112" s="7"/>
      <c r="QSR112" s="7"/>
      <c r="QSS112" s="7"/>
      <c r="QST112" s="7"/>
      <c r="QSU112" s="7"/>
      <c r="QSV112" s="7"/>
      <c r="QSW112" s="7"/>
      <c r="QSX112" s="7"/>
      <c r="QSY112" s="7"/>
      <c r="QSZ112" s="7"/>
      <c r="QTA112" s="7"/>
      <c r="QTB112" s="7"/>
      <c r="QTC112" s="7"/>
      <c r="QTD112" s="7"/>
      <c r="QTE112" s="7"/>
      <c r="QTF112" s="7"/>
      <c r="QTG112" s="7"/>
      <c r="QTH112" s="7"/>
      <c r="QTI112" s="7"/>
      <c r="QTJ112" s="7"/>
      <c r="QTK112" s="7"/>
      <c r="QTL112" s="7"/>
      <c r="QTM112" s="7"/>
      <c r="QTN112" s="7"/>
      <c r="QTO112" s="7"/>
      <c r="QTP112" s="7"/>
      <c r="QTQ112" s="7"/>
      <c r="QTR112" s="7"/>
      <c r="QTS112" s="7"/>
      <c r="QTT112" s="7"/>
      <c r="QTU112" s="7"/>
      <c r="QTV112" s="7"/>
      <c r="QTW112" s="7"/>
      <c r="QTX112" s="7"/>
      <c r="QTY112" s="7"/>
      <c r="QTZ112" s="7"/>
      <c r="QUA112" s="7"/>
      <c r="QUB112" s="7"/>
      <c r="QUC112" s="7"/>
      <c r="QUD112" s="7"/>
      <c r="QUE112" s="7"/>
      <c r="QUF112" s="7"/>
      <c r="QUG112" s="7"/>
      <c r="QUH112" s="7"/>
      <c r="QUI112" s="7"/>
      <c r="QUJ112" s="7"/>
      <c r="QUK112" s="7"/>
      <c r="QUL112" s="7"/>
      <c r="QUM112" s="7"/>
      <c r="QUN112" s="7"/>
      <c r="QUO112" s="7"/>
      <c r="QUP112" s="7"/>
      <c r="QUQ112" s="7"/>
      <c r="QUR112" s="7"/>
      <c r="QUS112" s="7"/>
      <c r="QUT112" s="7"/>
      <c r="QUU112" s="7"/>
      <c r="QUV112" s="7"/>
      <c r="QUW112" s="7"/>
      <c r="QUX112" s="7"/>
      <c r="QUY112" s="7"/>
      <c r="QUZ112" s="7"/>
      <c r="QVA112" s="7"/>
      <c r="QVB112" s="7"/>
      <c r="QVC112" s="7"/>
      <c r="QVD112" s="7"/>
      <c r="QVE112" s="7"/>
      <c r="QVF112" s="7"/>
      <c r="QVG112" s="7"/>
      <c r="QVH112" s="7"/>
      <c r="QVI112" s="7"/>
      <c r="QVJ112" s="7"/>
      <c r="QVK112" s="7"/>
      <c r="QVL112" s="7"/>
      <c r="QVM112" s="7"/>
      <c r="QVN112" s="7"/>
      <c r="QVO112" s="7"/>
      <c r="QVP112" s="7"/>
      <c r="QVQ112" s="7"/>
      <c r="QVR112" s="7"/>
      <c r="QVS112" s="7"/>
      <c r="QVT112" s="7"/>
      <c r="QVU112" s="7"/>
      <c r="QVV112" s="7"/>
      <c r="QVW112" s="7"/>
      <c r="QVX112" s="7"/>
      <c r="QVY112" s="7"/>
      <c r="QVZ112" s="7"/>
      <c r="QWA112" s="7"/>
      <c r="QWB112" s="7"/>
      <c r="QWC112" s="7"/>
      <c r="QWD112" s="7"/>
      <c r="QWE112" s="7"/>
      <c r="QWF112" s="7"/>
      <c r="QWG112" s="7"/>
      <c r="QWH112" s="7"/>
      <c r="QWI112" s="7"/>
      <c r="QWJ112" s="7"/>
      <c r="QWK112" s="7"/>
      <c r="QWL112" s="7"/>
      <c r="QWM112" s="7"/>
      <c r="QWN112" s="7"/>
      <c r="QWO112" s="7"/>
      <c r="QWP112" s="7"/>
      <c r="QWQ112" s="7"/>
      <c r="QWR112" s="7"/>
      <c r="QWS112" s="7"/>
      <c r="QWT112" s="7"/>
      <c r="QWU112" s="7"/>
      <c r="QWV112" s="7"/>
      <c r="QWW112" s="7"/>
      <c r="QWX112" s="7"/>
      <c r="QWY112" s="7"/>
      <c r="QWZ112" s="7"/>
      <c r="QXA112" s="7"/>
      <c r="QXB112" s="7"/>
      <c r="QXC112" s="7"/>
      <c r="QXD112" s="7"/>
      <c r="QXE112" s="7"/>
      <c r="QXF112" s="7"/>
      <c r="QXG112" s="7"/>
      <c r="QXH112" s="7"/>
      <c r="QXI112" s="7"/>
      <c r="QXJ112" s="7"/>
      <c r="QXK112" s="7"/>
      <c r="QXL112" s="7"/>
      <c r="QXM112" s="7"/>
      <c r="QXN112" s="7"/>
      <c r="QXO112" s="7"/>
      <c r="QXP112" s="7"/>
      <c r="QXQ112" s="7"/>
      <c r="QXR112" s="7"/>
      <c r="QXS112" s="7"/>
      <c r="QXT112" s="7"/>
      <c r="QXU112" s="7"/>
      <c r="QXV112" s="7"/>
      <c r="QXW112" s="7"/>
      <c r="QXX112" s="7"/>
      <c r="QXY112" s="7"/>
      <c r="QXZ112" s="7"/>
      <c r="QYA112" s="7"/>
      <c r="QYB112" s="7"/>
      <c r="QYC112" s="7"/>
      <c r="QYD112" s="7"/>
      <c r="QYE112" s="7"/>
      <c r="QYF112" s="7"/>
      <c r="QYG112" s="7"/>
      <c r="QYH112" s="7"/>
      <c r="QYI112" s="7"/>
      <c r="QYJ112" s="7"/>
      <c r="QYK112" s="7"/>
      <c r="QYL112" s="7"/>
      <c r="QYM112" s="7"/>
      <c r="QYN112" s="7"/>
      <c r="QYO112" s="7"/>
      <c r="QYP112" s="7"/>
      <c r="QYQ112" s="7"/>
      <c r="QYR112" s="7"/>
      <c r="QYS112" s="7"/>
      <c r="QYT112" s="7"/>
      <c r="QYU112" s="7"/>
      <c r="QYV112" s="7"/>
      <c r="QYW112" s="7"/>
      <c r="QYX112" s="7"/>
      <c r="QYY112" s="7"/>
      <c r="QYZ112" s="7"/>
      <c r="QZA112" s="7"/>
      <c r="QZB112" s="7"/>
      <c r="QZC112" s="7"/>
      <c r="QZD112" s="7"/>
      <c r="QZE112" s="7"/>
      <c r="QZF112" s="7"/>
      <c r="QZG112" s="7"/>
      <c r="QZH112" s="7"/>
      <c r="QZI112" s="7"/>
      <c r="QZJ112" s="7"/>
      <c r="QZK112" s="7"/>
      <c r="QZL112" s="7"/>
      <c r="QZM112" s="7"/>
      <c r="QZN112" s="7"/>
      <c r="QZO112" s="7"/>
      <c r="QZP112" s="7"/>
      <c r="QZQ112" s="7"/>
      <c r="QZR112" s="7"/>
      <c r="QZS112" s="7"/>
      <c r="QZT112" s="7"/>
      <c r="QZU112" s="7"/>
      <c r="QZV112" s="7"/>
      <c r="QZW112" s="7"/>
      <c r="QZX112" s="7"/>
      <c r="QZY112" s="7"/>
      <c r="QZZ112" s="7"/>
      <c r="RAA112" s="7"/>
      <c r="RAB112" s="7"/>
      <c r="RAC112" s="7"/>
      <c r="RAD112" s="7"/>
      <c r="RAE112" s="7"/>
      <c r="RAF112" s="7"/>
      <c r="RAG112" s="7"/>
      <c r="RAH112" s="7"/>
      <c r="RAI112" s="7"/>
      <c r="RAJ112" s="7"/>
      <c r="RAK112" s="7"/>
      <c r="RAL112" s="7"/>
      <c r="RAM112" s="7"/>
      <c r="RAN112" s="7"/>
      <c r="RAO112" s="7"/>
      <c r="RAP112" s="7"/>
      <c r="RAQ112" s="7"/>
      <c r="RAR112" s="7"/>
      <c r="RAS112" s="7"/>
      <c r="RAT112" s="7"/>
      <c r="RAU112" s="7"/>
      <c r="RAV112" s="7"/>
      <c r="RAW112" s="7"/>
      <c r="RAX112" s="7"/>
      <c r="RAY112" s="7"/>
      <c r="RAZ112" s="7"/>
      <c r="RBA112" s="7"/>
      <c r="RBB112" s="7"/>
      <c r="RBC112" s="7"/>
      <c r="RBD112" s="7"/>
      <c r="RBE112" s="7"/>
      <c r="RBF112" s="7"/>
      <c r="RBG112" s="7"/>
      <c r="RBH112" s="7"/>
      <c r="RBI112" s="7"/>
      <c r="RBJ112" s="7"/>
      <c r="RBK112" s="7"/>
      <c r="RBL112" s="7"/>
      <c r="RBM112" s="7"/>
      <c r="RBN112" s="7"/>
      <c r="RBO112" s="7"/>
      <c r="RBP112" s="7"/>
      <c r="RBQ112" s="7"/>
      <c r="RBR112" s="7"/>
      <c r="RBS112" s="7"/>
      <c r="RBT112" s="7"/>
      <c r="RBU112" s="7"/>
      <c r="RBV112" s="7"/>
      <c r="RBW112" s="7"/>
      <c r="RBX112" s="7"/>
      <c r="RBY112" s="7"/>
      <c r="RBZ112" s="7"/>
      <c r="RCA112" s="7"/>
      <c r="RCB112" s="7"/>
      <c r="RCC112" s="7"/>
      <c r="RCD112" s="7"/>
      <c r="RCE112" s="7"/>
      <c r="RCF112" s="7"/>
      <c r="RCG112" s="7"/>
      <c r="RCH112" s="7"/>
      <c r="RCI112" s="7"/>
      <c r="RCJ112" s="7"/>
      <c r="RCK112" s="7"/>
      <c r="RCL112" s="7"/>
      <c r="RCM112" s="7"/>
      <c r="RCN112" s="7"/>
      <c r="RCO112" s="7"/>
      <c r="RCP112" s="7"/>
      <c r="RCQ112" s="7"/>
      <c r="RCR112" s="7"/>
      <c r="RCS112" s="7"/>
      <c r="RCT112" s="7"/>
      <c r="RCU112" s="7"/>
      <c r="RCV112" s="7"/>
      <c r="RCW112" s="7"/>
      <c r="RCX112" s="7"/>
      <c r="RCY112" s="7"/>
      <c r="RCZ112" s="7"/>
      <c r="RDA112" s="7"/>
      <c r="RDB112" s="7"/>
      <c r="RDC112" s="7"/>
      <c r="RDD112" s="7"/>
      <c r="RDE112" s="7"/>
      <c r="RDF112" s="7"/>
      <c r="RDG112" s="7"/>
      <c r="RDH112" s="7"/>
      <c r="RDI112" s="7"/>
      <c r="RDJ112" s="7"/>
      <c r="RDK112" s="7"/>
      <c r="RDL112" s="7"/>
      <c r="RDM112" s="7"/>
      <c r="RDN112" s="7"/>
      <c r="RDO112" s="7"/>
      <c r="RDP112" s="7"/>
      <c r="RDQ112" s="7"/>
      <c r="RDR112" s="7"/>
      <c r="RDS112" s="7"/>
      <c r="RDT112" s="7"/>
      <c r="RDU112" s="7"/>
      <c r="RDV112" s="7"/>
      <c r="RDW112" s="7"/>
      <c r="RDX112" s="7"/>
      <c r="RDY112" s="7"/>
      <c r="RDZ112" s="7"/>
      <c r="REA112" s="7"/>
      <c r="REB112" s="7"/>
      <c r="REC112" s="7"/>
      <c r="RED112" s="7"/>
      <c r="REE112" s="7"/>
      <c r="REF112" s="7"/>
      <c r="REG112" s="7"/>
      <c r="REH112" s="7"/>
      <c r="REI112" s="7"/>
      <c r="REJ112" s="7"/>
      <c r="REK112" s="7"/>
      <c r="REL112" s="7"/>
      <c r="REM112" s="7"/>
      <c r="REN112" s="7"/>
      <c r="REO112" s="7"/>
      <c r="REP112" s="7"/>
      <c r="REQ112" s="7"/>
      <c r="RER112" s="7"/>
      <c r="RES112" s="7"/>
      <c r="RET112" s="7"/>
      <c r="REU112" s="7"/>
      <c r="REV112" s="7"/>
      <c r="REW112" s="7"/>
      <c r="REX112" s="7"/>
      <c r="REY112" s="7"/>
      <c r="REZ112" s="7"/>
      <c r="RFA112" s="7"/>
      <c r="RFB112" s="7"/>
      <c r="RFC112" s="7"/>
      <c r="RFD112" s="7"/>
      <c r="RFE112" s="7"/>
      <c r="RFF112" s="7"/>
      <c r="RFG112" s="7"/>
      <c r="RFH112" s="7"/>
      <c r="RFI112" s="7"/>
      <c r="RFJ112" s="7"/>
      <c r="RFK112" s="7"/>
      <c r="RFL112" s="7"/>
      <c r="RFM112" s="7"/>
      <c r="RFN112" s="7"/>
      <c r="RFO112" s="7"/>
      <c r="RFP112" s="7"/>
      <c r="RFQ112" s="7"/>
      <c r="RFR112" s="7"/>
      <c r="RFS112" s="7"/>
      <c r="RFT112" s="7"/>
      <c r="RFU112" s="7"/>
      <c r="RFV112" s="7"/>
      <c r="RFW112" s="7"/>
      <c r="RFX112" s="7"/>
      <c r="RFY112" s="7"/>
      <c r="RFZ112" s="7"/>
      <c r="RGA112" s="7"/>
      <c r="RGB112" s="7"/>
      <c r="RGC112" s="7"/>
      <c r="RGD112" s="7"/>
      <c r="RGE112" s="7"/>
      <c r="RGF112" s="7"/>
      <c r="RGG112" s="7"/>
      <c r="RGH112" s="7"/>
      <c r="RGI112" s="7"/>
      <c r="RGJ112" s="7"/>
      <c r="RGK112" s="7"/>
      <c r="RGL112" s="7"/>
      <c r="RGM112" s="7"/>
      <c r="RGN112" s="7"/>
      <c r="RGO112" s="7"/>
      <c r="RGP112" s="7"/>
      <c r="RGQ112" s="7"/>
      <c r="RGR112" s="7"/>
      <c r="RGS112" s="7"/>
      <c r="RGT112" s="7"/>
      <c r="RGU112" s="7"/>
      <c r="RGV112" s="7"/>
      <c r="RGW112" s="7"/>
      <c r="RGX112" s="7"/>
      <c r="RGY112" s="7"/>
      <c r="RGZ112" s="7"/>
      <c r="RHA112" s="7"/>
      <c r="RHB112" s="7"/>
      <c r="RHC112" s="7"/>
      <c r="RHD112" s="7"/>
      <c r="RHE112" s="7"/>
      <c r="RHF112" s="7"/>
      <c r="RHG112" s="7"/>
      <c r="RHH112" s="7"/>
      <c r="RHI112" s="7"/>
      <c r="RHJ112" s="7"/>
      <c r="RHK112" s="7"/>
      <c r="RHL112" s="7"/>
      <c r="RHM112" s="7"/>
      <c r="RHN112" s="7"/>
      <c r="RHO112" s="7"/>
      <c r="RHP112" s="7"/>
      <c r="RHQ112" s="7"/>
      <c r="RHR112" s="7"/>
      <c r="RHS112" s="7"/>
      <c r="RHT112" s="7"/>
      <c r="RHU112" s="7"/>
      <c r="RHV112" s="7"/>
      <c r="RHW112" s="7"/>
      <c r="RHX112" s="7"/>
      <c r="RHY112" s="7"/>
      <c r="RHZ112" s="7"/>
      <c r="RIA112" s="7"/>
      <c r="RIB112" s="7"/>
      <c r="RIC112" s="7"/>
      <c r="RID112" s="7"/>
      <c r="RIE112" s="7"/>
      <c r="RIF112" s="7"/>
      <c r="RIG112" s="7"/>
      <c r="RIH112" s="7"/>
      <c r="RII112" s="7"/>
      <c r="RIJ112" s="7"/>
      <c r="RIK112" s="7"/>
      <c r="RIL112" s="7"/>
      <c r="RIM112" s="7"/>
      <c r="RIN112" s="7"/>
      <c r="RIO112" s="7"/>
      <c r="RIP112" s="7"/>
      <c r="RIQ112" s="7"/>
      <c r="RIR112" s="7"/>
      <c r="RIS112" s="7"/>
      <c r="RIT112" s="7"/>
      <c r="RIU112" s="7"/>
      <c r="RIV112" s="7"/>
      <c r="RIW112" s="7"/>
      <c r="RIX112" s="7"/>
      <c r="RIY112" s="7"/>
      <c r="RIZ112" s="7"/>
      <c r="RJA112" s="7"/>
      <c r="RJB112" s="7"/>
      <c r="RJC112" s="7"/>
      <c r="RJD112" s="7"/>
      <c r="RJE112" s="7"/>
      <c r="RJF112" s="7"/>
      <c r="RJG112" s="7"/>
      <c r="RJH112" s="7"/>
      <c r="RJI112" s="7"/>
      <c r="RJJ112" s="7"/>
      <c r="RJK112" s="7"/>
      <c r="RJL112" s="7"/>
      <c r="RJM112" s="7"/>
      <c r="RJN112" s="7"/>
      <c r="RJO112" s="7"/>
      <c r="RJP112" s="7"/>
      <c r="RJQ112" s="7"/>
      <c r="RJR112" s="7"/>
      <c r="RJS112" s="7"/>
      <c r="RJT112" s="7"/>
      <c r="RJU112" s="7"/>
      <c r="RJV112" s="7"/>
      <c r="RJW112" s="7"/>
      <c r="RJX112" s="7"/>
      <c r="RJY112" s="7"/>
      <c r="RJZ112" s="7"/>
      <c r="RKA112" s="7"/>
      <c r="RKB112" s="7"/>
      <c r="RKC112" s="7"/>
      <c r="RKD112" s="7"/>
      <c r="RKE112" s="7"/>
      <c r="RKF112" s="7"/>
      <c r="RKG112" s="7"/>
      <c r="RKH112" s="7"/>
      <c r="RKI112" s="7"/>
      <c r="RKJ112" s="7"/>
      <c r="RKK112" s="7"/>
      <c r="RKL112" s="7"/>
      <c r="RKM112" s="7"/>
      <c r="RKN112" s="7"/>
      <c r="RKO112" s="7"/>
      <c r="RKP112" s="7"/>
      <c r="RKQ112" s="7"/>
      <c r="RKR112" s="7"/>
      <c r="RKS112" s="7"/>
      <c r="RKT112" s="7"/>
      <c r="RKU112" s="7"/>
      <c r="RKV112" s="7"/>
      <c r="RKW112" s="7"/>
      <c r="RKX112" s="7"/>
      <c r="RKY112" s="7"/>
      <c r="RKZ112" s="7"/>
      <c r="RLA112" s="7"/>
      <c r="RLB112" s="7"/>
      <c r="RLC112" s="7"/>
      <c r="RLD112" s="7"/>
      <c r="RLE112" s="7"/>
      <c r="RLF112" s="7"/>
      <c r="RLG112" s="7"/>
      <c r="RLH112" s="7"/>
      <c r="RLI112" s="7"/>
      <c r="RLJ112" s="7"/>
      <c r="RLK112" s="7"/>
      <c r="RLL112" s="7"/>
      <c r="RLM112" s="7"/>
      <c r="RLN112" s="7"/>
      <c r="RLO112" s="7"/>
      <c r="RLP112" s="7"/>
      <c r="RLQ112" s="7"/>
      <c r="RLR112" s="7"/>
      <c r="RLS112" s="7"/>
      <c r="RLT112" s="7"/>
      <c r="RLU112" s="7"/>
      <c r="RLV112" s="7"/>
      <c r="RLW112" s="7"/>
      <c r="RLX112" s="7"/>
      <c r="RLY112" s="7"/>
      <c r="RLZ112" s="7"/>
      <c r="RMA112" s="7"/>
      <c r="RMB112" s="7"/>
      <c r="RMC112" s="7"/>
      <c r="RMD112" s="7"/>
      <c r="RME112" s="7"/>
      <c r="RMF112" s="7"/>
      <c r="RMG112" s="7"/>
      <c r="RMH112" s="7"/>
      <c r="RMI112" s="7"/>
      <c r="RMJ112" s="7"/>
      <c r="RMK112" s="7"/>
      <c r="RML112" s="7"/>
      <c r="RMM112" s="7"/>
      <c r="RMN112" s="7"/>
      <c r="RMO112" s="7"/>
      <c r="RMP112" s="7"/>
      <c r="RMQ112" s="7"/>
      <c r="RMR112" s="7"/>
      <c r="RMS112" s="7"/>
      <c r="RMT112" s="7"/>
      <c r="RMU112" s="7"/>
      <c r="RMV112" s="7"/>
      <c r="RMW112" s="7"/>
      <c r="RMX112" s="7"/>
      <c r="RMY112" s="7"/>
      <c r="RMZ112" s="7"/>
      <c r="RNA112" s="7"/>
      <c r="RNB112" s="7"/>
      <c r="RNC112" s="7"/>
      <c r="RND112" s="7"/>
      <c r="RNE112" s="7"/>
      <c r="RNF112" s="7"/>
      <c r="RNG112" s="7"/>
      <c r="RNH112" s="7"/>
      <c r="RNI112" s="7"/>
      <c r="RNJ112" s="7"/>
      <c r="RNK112" s="7"/>
      <c r="RNL112" s="7"/>
      <c r="RNM112" s="7"/>
      <c r="RNN112" s="7"/>
      <c r="RNO112" s="7"/>
      <c r="RNP112" s="7"/>
      <c r="RNQ112" s="7"/>
      <c r="RNR112" s="7"/>
      <c r="RNS112" s="7"/>
      <c r="RNT112" s="7"/>
      <c r="RNU112" s="7"/>
      <c r="RNV112" s="7"/>
      <c r="RNW112" s="7"/>
      <c r="RNX112" s="7"/>
      <c r="RNY112" s="7"/>
      <c r="RNZ112" s="7"/>
      <c r="ROA112" s="7"/>
      <c r="ROB112" s="7"/>
      <c r="ROC112" s="7"/>
      <c r="ROD112" s="7"/>
      <c r="ROE112" s="7"/>
      <c r="ROF112" s="7"/>
      <c r="ROG112" s="7"/>
      <c r="ROH112" s="7"/>
      <c r="ROI112" s="7"/>
      <c r="ROJ112" s="7"/>
      <c r="ROK112" s="7"/>
      <c r="ROL112" s="7"/>
      <c r="ROM112" s="7"/>
      <c r="RON112" s="7"/>
      <c r="ROO112" s="7"/>
      <c r="ROP112" s="7"/>
      <c r="ROQ112" s="7"/>
      <c r="ROR112" s="7"/>
      <c r="ROS112" s="7"/>
      <c r="ROT112" s="7"/>
      <c r="ROU112" s="7"/>
      <c r="ROV112" s="7"/>
      <c r="ROW112" s="7"/>
      <c r="ROX112" s="7"/>
      <c r="ROY112" s="7"/>
      <c r="ROZ112" s="7"/>
      <c r="RPA112" s="7"/>
      <c r="RPB112" s="7"/>
      <c r="RPC112" s="7"/>
      <c r="RPD112" s="7"/>
      <c r="RPE112" s="7"/>
      <c r="RPF112" s="7"/>
      <c r="RPG112" s="7"/>
      <c r="RPH112" s="7"/>
      <c r="RPI112" s="7"/>
      <c r="RPJ112" s="7"/>
      <c r="RPK112" s="7"/>
      <c r="RPL112" s="7"/>
      <c r="RPM112" s="7"/>
      <c r="RPN112" s="7"/>
      <c r="RPO112" s="7"/>
      <c r="RPP112" s="7"/>
      <c r="RPQ112" s="7"/>
      <c r="RPR112" s="7"/>
      <c r="RPS112" s="7"/>
      <c r="RPT112" s="7"/>
      <c r="RPU112" s="7"/>
      <c r="RPV112" s="7"/>
      <c r="RPW112" s="7"/>
      <c r="RPX112" s="7"/>
      <c r="RPY112" s="7"/>
      <c r="RPZ112" s="7"/>
      <c r="RQA112" s="7"/>
      <c r="RQB112" s="7"/>
      <c r="RQC112" s="7"/>
      <c r="RQD112" s="7"/>
      <c r="RQE112" s="7"/>
      <c r="RQF112" s="7"/>
      <c r="RQG112" s="7"/>
      <c r="RQH112" s="7"/>
      <c r="RQI112" s="7"/>
      <c r="RQJ112" s="7"/>
      <c r="RQK112" s="7"/>
      <c r="RQL112" s="7"/>
      <c r="RQM112" s="7"/>
      <c r="RQN112" s="7"/>
      <c r="RQO112" s="7"/>
      <c r="RQP112" s="7"/>
      <c r="RQQ112" s="7"/>
      <c r="RQR112" s="7"/>
      <c r="RQS112" s="7"/>
      <c r="RQT112" s="7"/>
      <c r="RQU112" s="7"/>
      <c r="RQV112" s="7"/>
      <c r="RQW112" s="7"/>
      <c r="RQX112" s="7"/>
      <c r="RQY112" s="7"/>
      <c r="RQZ112" s="7"/>
      <c r="RRA112" s="7"/>
      <c r="RRB112" s="7"/>
      <c r="RRC112" s="7"/>
      <c r="RRD112" s="7"/>
      <c r="RRE112" s="7"/>
      <c r="RRF112" s="7"/>
      <c r="RRG112" s="7"/>
      <c r="RRH112" s="7"/>
      <c r="RRI112" s="7"/>
      <c r="RRJ112" s="7"/>
      <c r="RRK112" s="7"/>
      <c r="RRL112" s="7"/>
      <c r="RRM112" s="7"/>
      <c r="RRN112" s="7"/>
      <c r="RRO112" s="7"/>
      <c r="RRP112" s="7"/>
      <c r="RRQ112" s="7"/>
      <c r="RRR112" s="7"/>
      <c r="RRS112" s="7"/>
      <c r="RRT112" s="7"/>
      <c r="RRU112" s="7"/>
      <c r="RRV112" s="7"/>
      <c r="RRW112" s="7"/>
      <c r="RRX112" s="7"/>
      <c r="RRY112" s="7"/>
      <c r="RRZ112" s="7"/>
      <c r="RSA112" s="7"/>
      <c r="RSB112" s="7"/>
      <c r="RSC112" s="7"/>
      <c r="RSD112" s="7"/>
      <c r="RSE112" s="7"/>
      <c r="RSF112" s="7"/>
      <c r="RSG112" s="7"/>
      <c r="RSH112" s="7"/>
      <c r="RSI112" s="7"/>
      <c r="RSJ112" s="7"/>
      <c r="RSK112" s="7"/>
      <c r="RSL112" s="7"/>
      <c r="RSM112" s="7"/>
      <c r="RSN112" s="7"/>
      <c r="RSO112" s="7"/>
      <c r="RSP112" s="7"/>
      <c r="RSQ112" s="7"/>
      <c r="RSR112" s="7"/>
      <c r="RSS112" s="7"/>
      <c r="RST112" s="7"/>
      <c r="RSU112" s="7"/>
      <c r="RSV112" s="7"/>
      <c r="RSW112" s="7"/>
      <c r="RSX112" s="7"/>
      <c r="RSY112" s="7"/>
      <c r="RSZ112" s="7"/>
      <c r="RTA112" s="7"/>
      <c r="RTB112" s="7"/>
      <c r="RTC112" s="7"/>
      <c r="RTD112" s="7"/>
      <c r="RTE112" s="7"/>
      <c r="RTF112" s="7"/>
      <c r="RTG112" s="7"/>
      <c r="RTH112" s="7"/>
      <c r="RTI112" s="7"/>
      <c r="RTJ112" s="7"/>
      <c r="RTK112" s="7"/>
      <c r="RTL112" s="7"/>
      <c r="RTM112" s="7"/>
      <c r="RTN112" s="7"/>
      <c r="RTO112" s="7"/>
      <c r="RTP112" s="7"/>
      <c r="RTQ112" s="7"/>
      <c r="RTR112" s="7"/>
      <c r="RTS112" s="7"/>
      <c r="RTT112" s="7"/>
      <c r="RTU112" s="7"/>
      <c r="RTV112" s="7"/>
      <c r="RTW112" s="7"/>
      <c r="RTX112" s="7"/>
      <c r="RTY112" s="7"/>
      <c r="RTZ112" s="7"/>
      <c r="RUA112" s="7"/>
      <c r="RUB112" s="7"/>
      <c r="RUC112" s="7"/>
      <c r="RUD112" s="7"/>
      <c r="RUE112" s="7"/>
      <c r="RUF112" s="7"/>
      <c r="RUG112" s="7"/>
      <c r="RUH112" s="7"/>
      <c r="RUI112" s="7"/>
      <c r="RUJ112" s="7"/>
      <c r="RUK112" s="7"/>
      <c r="RUL112" s="7"/>
      <c r="RUM112" s="7"/>
      <c r="RUN112" s="7"/>
      <c r="RUO112" s="7"/>
      <c r="RUP112" s="7"/>
      <c r="RUQ112" s="7"/>
      <c r="RUR112" s="7"/>
      <c r="RUS112" s="7"/>
      <c r="RUT112" s="7"/>
      <c r="RUU112" s="7"/>
      <c r="RUV112" s="7"/>
      <c r="RUW112" s="7"/>
      <c r="RUX112" s="7"/>
      <c r="RUY112" s="7"/>
      <c r="RUZ112" s="7"/>
      <c r="RVA112" s="7"/>
      <c r="RVB112" s="7"/>
      <c r="RVC112" s="7"/>
      <c r="RVD112" s="7"/>
      <c r="RVE112" s="7"/>
      <c r="RVF112" s="7"/>
      <c r="RVG112" s="7"/>
      <c r="RVH112" s="7"/>
      <c r="RVI112" s="7"/>
      <c r="RVJ112" s="7"/>
      <c r="RVK112" s="7"/>
      <c r="RVL112" s="7"/>
      <c r="RVM112" s="7"/>
      <c r="RVN112" s="7"/>
      <c r="RVO112" s="7"/>
      <c r="RVP112" s="7"/>
      <c r="RVQ112" s="7"/>
      <c r="RVR112" s="7"/>
      <c r="RVS112" s="7"/>
      <c r="RVT112" s="7"/>
      <c r="RVU112" s="7"/>
      <c r="RVV112" s="7"/>
      <c r="RVW112" s="7"/>
      <c r="RVX112" s="7"/>
      <c r="RVY112" s="7"/>
      <c r="RVZ112" s="7"/>
      <c r="RWA112" s="7"/>
      <c r="RWB112" s="7"/>
      <c r="RWC112" s="7"/>
      <c r="RWD112" s="7"/>
      <c r="RWE112" s="7"/>
      <c r="RWF112" s="7"/>
      <c r="RWG112" s="7"/>
      <c r="RWH112" s="7"/>
      <c r="RWI112" s="7"/>
      <c r="RWJ112" s="7"/>
      <c r="RWK112" s="7"/>
      <c r="RWL112" s="7"/>
      <c r="RWM112" s="7"/>
      <c r="RWN112" s="7"/>
      <c r="RWO112" s="7"/>
      <c r="RWP112" s="7"/>
      <c r="RWQ112" s="7"/>
      <c r="RWR112" s="7"/>
      <c r="RWS112" s="7"/>
      <c r="RWT112" s="7"/>
      <c r="RWU112" s="7"/>
      <c r="RWV112" s="7"/>
      <c r="RWW112" s="7"/>
      <c r="RWX112" s="7"/>
      <c r="RWY112" s="7"/>
      <c r="RWZ112" s="7"/>
      <c r="RXA112" s="7"/>
      <c r="RXB112" s="7"/>
      <c r="RXC112" s="7"/>
      <c r="RXD112" s="7"/>
      <c r="RXE112" s="7"/>
      <c r="RXF112" s="7"/>
      <c r="RXG112" s="7"/>
      <c r="RXH112" s="7"/>
      <c r="RXI112" s="7"/>
      <c r="RXJ112" s="7"/>
      <c r="RXK112" s="7"/>
      <c r="RXL112" s="7"/>
      <c r="RXM112" s="7"/>
      <c r="RXN112" s="7"/>
      <c r="RXO112" s="7"/>
      <c r="RXP112" s="7"/>
      <c r="RXQ112" s="7"/>
      <c r="RXR112" s="7"/>
      <c r="RXS112" s="7"/>
      <c r="RXT112" s="7"/>
      <c r="RXU112" s="7"/>
      <c r="RXV112" s="7"/>
      <c r="RXW112" s="7"/>
      <c r="RXX112" s="7"/>
      <c r="RXY112" s="7"/>
      <c r="RXZ112" s="7"/>
      <c r="RYA112" s="7"/>
      <c r="RYB112" s="7"/>
      <c r="RYC112" s="7"/>
      <c r="RYD112" s="7"/>
      <c r="RYE112" s="7"/>
      <c r="RYF112" s="7"/>
      <c r="RYG112" s="7"/>
      <c r="RYH112" s="7"/>
      <c r="RYI112" s="7"/>
      <c r="RYJ112" s="7"/>
      <c r="RYK112" s="7"/>
      <c r="RYL112" s="7"/>
      <c r="RYM112" s="7"/>
      <c r="RYN112" s="7"/>
      <c r="RYO112" s="7"/>
      <c r="RYP112" s="7"/>
      <c r="RYQ112" s="7"/>
      <c r="RYR112" s="7"/>
      <c r="RYS112" s="7"/>
      <c r="RYT112" s="7"/>
      <c r="RYU112" s="7"/>
      <c r="RYV112" s="7"/>
      <c r="RYW112" s="7"/>
      <c r="RYX112" s="7"/>
      <c r="RYY112" s="7"/>
      <c r="RYZ112" s="7"/>
      <c r="RZA112" s="7"/>
      <c r="RZB112" s="7"/>
      <c r="RZC112" s="7"/>
      <c r="RZD112" s="7"/>
      <c r="RZE112" s="7"/>
      <c r="RZF112" s="7"/>
      <c r="RZG112" s="7"/>
      <c r="RZH112" s="7"/>
      <c r="RZI112" s="7"/>
      <c r="RZJ112" s="7"/>
      <c r="RZK112" s="7"/>
      <c r="RZL112" s="7"/>
      <c r="RZM112" s="7"/>
      <c r="RZN112" s="7"/>
      <c r="RZO112" s="7"/>
      <c r="RZP112" s="7"/>
      <c r="RZQ112" s="7"/>
      <c r="RZR112" s="7"/>
      <c r="RZS112" s="7"/>
      <c r="RZT112" s="7"/>
      <c r="RZU112" s="7"/>
      <c r="RZV112" s="7"/>
      <c r="RZW112" s="7"/>
      <c r="RZX112" s="7"/>
      <c r="RZY112" s="7"/>
      <c r="RZZ112" s="7"/>
      <c r="SAA112" s="7"/>
      <c r="SAB112" s="7"/>
      <c r="SAC112" s="7"/>
      <c r="SAD112" s="7"/>
      <c r="SAE112" s="7"/>
      <c r="SAF112" s="7"/>
      <c r="SAG112" s="7"/>
      <c r="SAH112" s="7"/>
      <c r="SAI112" s="7"/>
      <c r="SAJ112" s="7"/>
      <c r="SAK112" s="7"/>
      <c r="SAL112" s="7"/>
      <c r="SAM112" s="7"/>
      <c r="SAN112" s="7"/>
      <c r="SAO112" s="7"/>
      <c r="SAP112" s="7"/>
      <c r="SAQ112" s="7"/>
      <c r="SAR112" s="7"/>
      <c r="SAS112" s="7"/>
      <c r="SAT112" s="7"/>
      <c r="SAU112" s="7"/>
      <c r="SAV112" s="7"/>
      <c r="SAW112" s="7"/>
      <c r="SAX112" s="7"/>
      <c r="SAY112" s="7"/>
      <c r="SAZ112" s="7"/>
      <c r="SBA112" s="7"/>
      <c r="SBB112" s="7"/>
      <c r="SBC112" s="7"/>
      <c r="SBD112" s="7"/>
      <c r="SBE112" s="7"/>
      <c r="SBF112" s="7"/>
      <c r="SBG112" s="7"/>
      <c r="SBH112" s="7"/>
      <c r="SBI112" s="7"/>
      <c r="SBJ112" s="7"/>
      <c r="SBK112" s="7"/>
      <c r="SBL112" s="7"/>
      <c r="SBM112" s="7"/>
      <c r="SBN112" s="7"/>
      <c r="SBO112" s="7"/>
      <c r="SBP112" s="7"/>
      <c r="SBQ112" s="7"/>
      <c r="SBR112" s="7"/>
      <c r="SBS112" s="7"/>
      <c r="SBT112" s="7"/>
      <c r="SBU112" s="7"/>
      <c r="SBV112" s="7"/>
      <c r="SBW112" s="7"/>
      <c r="SBX112" s="7"/>
      <c r="SBY112" s="7"/>
      <c r="SBZ112" s="7"/>
      <c r="SCA112" s="7"/>
      <c r="SCB112" s="7"/>
      <c r="SCC112" s="7"/>
      <c r="SCD112" s="7"/>
      <c r="SCE112" s="7"/>
      <c r="SCF112" s="7"/>
      <c r="SCG112" s="7"/>
      <c r="SCH112" s="7"/>
      <c r="SCI112" s="7"/>
      <c r="SCJ112" s="7"/>
      <c r="SCK112" s="7"/>
      <c r="SCL112" s="7"/>
      <c r="SCM112" s="7"/>
      <c r="SCN112" s="7"/>
      <c r="SCO112" s="7"/>
      <c r="SCP112" s="7"/>
      <c r="SCQ112" s="7"/>
      <c r="SCR112" s="7"/>
      <c r="SCS112" s="7"/>
      <c r="SCT112" s="7"/>
      <c r="SCU112" s="7"/>
      <c r="SCV112" s="7"/>
      <c r="SCW112" s="7"/>
      <c r="SCX112" s="7"/>
      <c r="SCY112" s="7"/>
      <c r="SCZ112" s="7"/>
      <c r="SDA112" s="7"/>
      <c r="SDB112" s="7"/>
      <c r="SDC112" s="7"/>
      <c r="SDD112" s="7"/>
      <c r="SDE112" s="7"/>
      <c r="SDF112" s="7"/>
      <c r="SDG112" s="7"/>
      <c r="SDH112" s="7"/>
      <c r="SDI112" s="7"/>
      <c r="SDJ112" s="7"/>
      <c r="SDK112" s="7"/>
      <c r="SDL112" s="7"/>
      <c r="SDM112" s="7"/>
      <c r="SDN112" s="7"/>
      <c r="SDO112" s="7"/>
      <c r="SDP112" s="7"/>
      <c r="SDQ112" s="7"/>
      <c r="SDR112" s="7"/>
      <c r="SDS112" s="7"/>
      <c r="SDT112" s="7"/>
      <c r="SDU112" s="7"/>
      <c r="SDV112" s="7"/>
      <c r="SDW112" s="7"/>
      <c r="SDX112" s="7"/>
      <c r="SDY112" s="7"/>
      <c r="SDZ112" s="7"/>
      <c r="SEA112" s="7"/>
      <c r="SEB112" s="7"/>
      <c r="SEC112" s="7"/>
      <c r="SED112" s="7"/>
      <c r="SEE112" s="7"/>
      <c r="SEF112" s="7"/>
      <c r="SEG112" s="7"/>
      <c r="SEH112" s="7"/>
      <c r="SEI112" s="7"/>
      <c r="SEJ112" s="7"/>
      <c r="SEK112" s="7"/>
      <c r="SEL112" s="7"/>
      <c r="SEM112" s="7"/>
      <c r="SEN112" s="7"/>
      <c r="SEO112" s="7"/>
      <c r="SEP112" s="7"/>
      <c r="SEQ112" s="7"/>
      <c r="SER112" s="7"/>
      <c r="SES112" s="7"/>
      <c r="SET112" s="7"/>
      <c r="SEU112" s="7"/>
      <c r="SEV112" s="7"/>
      <c r="SEW112" s="7"/>
      <c r="SEX112" s="7"/>
      <c r="SEY112" s="7"/>
      <c r="SEZ112" s="7"/>
      <c r="SFA112" s="7"/>
      <c r="SFB112" s="7"/>
      <c r="SFC112" s="7"/>
      <c r="SFD112" s="7"/>
      <c r="SFE112" s="7"/>
      <c r="SFF112" s="7"/>
      <c r="SFG112" s="7"/>
      <c r="SFH112" s="7"/>
      <c r="SFI112" s="7"/>
      <c r="SFJ112" s="7"/>
      <c r="SFK112" s="7"/>
      <c r="SFL112" s="7"/>
      <c r="SFM112" s="7"/>
      <c r="SFN112" s="7"/>
      <c r="SFO112" s="7"/>
      <c r="SFP112" s="7"/>
      <c r="SFQ112" s="7"/>
      <c r="SFR112" s="7"/>
      <c r="SFS112" s="7"/>
      <c r="SFT112" s="7"/>
      <c r="SFU112" s="7"/>
      <c r="SFV112" s="7"/>
      <c r="SFW112" s="7"/>
      <c r="SFX112" s="7"/>
      <c r="SFY112" s="7"/>
      <c r="SFZ112" s="7"/>
      <c r="SGA112" s="7"/>
      <c r="SGB112" s="7"/>
      <c r="SGC112" s="7"/>
      <c r="SGD112" s="7"/>
      <c r="SGE112" s="7"/>
      <c r="SGF112" s="7"/>
      <c r="SGG112" s="7"/>
      <c r="SGH112" s="7"/>
      <c r="SGI112" s="7"/>
      <c r="SGJ112" s="7"/>
      <c r="SGK112" s="7"/>
      <c r="SGL112" s="7"/>
      <c r="SGM112" s="7"/>
      <c r="SGN112" s="7"/>
      <c r="SGO112" s="7"/>
      <c r="SGP112" s="7"/>
      <c r="SGQ112" s="7"/>
      <c r="SGR112" s="7"/>
      <c r="SGS112" s="7"/>
      <c r="SGT112" s="7"/>
      <c r="SGU112" s="7"/>
      <c r="SGV112" s="7"/>
      <c r="SGW112" s="7"/>
      <c r="SGX112" s="7"/>
      <c r="SGY112" s="7"/>
      <c r="SGZ112" s="7"/>
      <c r="SHA112" s="7"/>
      <c r="SHB112" s="7"/>
      <c r="SHC112" s="7"/>
      <c r="SHD112" s="7"/>
      <c r="SHE112" s="7"/>
      <c r="SHF112" s="7"/>
      <c r="SHG112" s="7"/>
      <c r="SHH112" s="7"/>
      <c r="SHI112" s="7"/>
      <c r="SHJ112" s="7"/>
      <c r="SHK112" s="7"/>
      <c r="SHL112" s="7"/>
      <c r="SHM112" s="7"/>
      <c r="SHN112" s="7"/>
      <c r="SHO112" s="7"/>
      <c r="SHP112" s="7"/>
      <c r="SHQ112" s="7"/>
      <c r="SHR112" s="7"/>
      <c r="SHS112" s="7"/>
      <c r="SHT112" s="7"/>
      <c r="SHU112" s="7"/>
      <c r="SHV112" s="7"/>
      <c r="SHW112" s="7"/>
      <c r="SHX112" s="7"/>
      <c r="SHY112" s="7"/>
      <c r="SHZ112" s="7"/>
      <c r="SIA112" s="7"/>
      <c r="SIB112" s="7"/>
      <c r="SIC112" s="7"/>
      <c r="SID112" s="7"/>
      <c r="SIE112" s="7"/>
      <c r="SIF112" s="7"/>
      <c r="SIG112" s="7"/>
      <c r="SIH112" s="7"/>
      <c r="SII112" s="7"/>
      <c r="SIJ112" s="7"/>
      <c r="SIK112" s="7"/>
      <c r="SIL112" s="7"/>
      <c r="SIM112" s="7"/>
      <c r="SIN112" s="7"/>
      <c r="SIO112" s="7"/>
      <c r="SIP112" s="7"/>
      <c r="SIQ112" s="7"/>
      <c r="SIR112" s="7"/>
      <c r="SIS112" s="7"/>
      <c r="SIT112" s="7"/>
      <c r="SIU112" s="7"/>
      <c r="SIV112" s="7"/>
      <c r="SIW112" s="7"/>
      <c r="SIX112" s="7"/>
      <c r="SIY112" s="7"/>
      <c r="SIZ112" s="7"/>
      <c r="SJA112" s="7"/>
      <c r="SJB112" s="7"/>
      <c r="SJC112" s="7"/>
      <c r="SJD112" s="7"/>
      <c r="SJE112" s="7"/>
      <c r="SJF112" s="7"/>
      <c r="SJG112" s="7"/>
      <c r="SJH112" s="7"/>
      <c r="SJI112" s="7"/>
      <c r="SJJ112" s="7"/>
      <c r="SJK112" s="7"/>
      <c r="SJL112" s="7"/>
      <c r="SJM112" s="7"/>
      <c r="SJN112" s="7"/>
      <c r="SJO112" s="7"/>
      <c r="SJP112" s="7"/>
      <c r="SJQ112" s="7"/>
      <c r="SJR112" s="7"/>
      <c r="SJS112" s="7"/>
      <c r="SJT112" s="7"/>
      <c r="SJU112" s="7"/>
      <c r="SJV112" s="7"/>
      <c r="SJW112" s="7"/>
      <c r="SJX112" s="7"/>
      <c r="SJY112" s="7"/>
      <c r="SJZ112" s="7"/>
      <c r="SKA112" s="7"/>
      <c r="SKB112" s="7"/>
      <c r="SKC112" s="7"/>
      <c r="SKD112" s="7"/>
      <c r="SKE112" s="7"/>
      <c r="SKF112" s="7"/>
      <c r="SKG112" s="7"/>
      <c r="SKH112" s="7"/>
      <c r="SKI112" s="7"/>
      <c r="SKJ112" s="7"/>
      <c r="SKK112" s="7"/>
      <c r="SKL112" s="7"/>
      <c r="SKM112" s="7"/>
      <c r="SKN112" s="7"/>
      <c r="SKO112" s="7"/>
      <c r="SKP112" s="7"/>
      <c r="SKQ112" s="7"/>
      <c r="SKR112" s="7"/>
      <c r="SKS112" s="7"/>
      <c r="SKT112" s="7"/>
      <c r="SKU112" s="7"/>
      <c r="SKV112" s="7"/>
      <c r="SKW112" s="7"/>
      <c r="SKX112" s="7"/>
      <c r="SKY112" s="7"/>
      <c r="SKZ112" s="7"/>
      <c r="SLA112" s="7"/>
      <c r="SLB112" s="7"/>
      <c r="SLC112" s="7"/>
      <c r="SLD112" s="7"/>
      <c r="SLE112" s="7"/>
      <c r="SLF112" s="7"/>
      <c r="SLG112" s="7"/>
      <c r="SLH112" s="7"/>
      <c r="SLI112" s="7"/>
      <c r="SLJ112" s="7"/>
      <c r="SLK112" s="7"/>
      <c r="SLL112" s="7"/>
      <c r="SLM112" s="7"/>
      <c r="SLN112" s="7"/>
      <c r="SLO112" s="7"/>
      <c r="SLP112" s="7"/>
      <c r="SLQ112" s="7"/>
      <c r="SLR112" s="7"/>
      <c r="SLS112" s="7"/>
      <c r="SLT112" s="7"/>
      <c r="SLU112" s="7"/>
      <c r="SLV112" s="7"/>
      <c r="SLW112" s="7"/>
      <c r="SLX112" s="7"/>
      <c r="SLY112" s="7"/>
      <c r="SLZ112" s="7"/>
      <c r="SMA112" s="7"/>
      <c r="SMB112" s="7"/>
      <c r="SMC112" s="7"/>
      <c r="SMD112" s="7"/>
      <c r="SME112" s="7"/>
      <c r="SMF112" s="7"/>
      <c r="SMG112" s="7"/>
      <c r="SMH112" s="7"/>
      <c r="SMI112" s="7"/>
      <c r="SMJ112" s="7"/>
      <c r="SMK112" s="7"/>
      <c r="SML112" s="7"/>
      <c r="SMM112" s="7"/>
      <c r="SMN112" s="7"/>
      <c r="SMO112" s="7"/>
      <c r="SMP112" s="7"/>
      <c r="SMQ112" s="7"/>
      <c r="SMR112" s="7"/>
      <c r="SMS112" s="7"/>
      <c r="SMT112" s="7"/>
      <c r="SMU112" s="7"/>
      <c r="SMV112" s="7"/>
      <c r="SMW112" s="7"/>
      <c r="SMX112" s="7"/>
      <c r="SMY112" s="7"/>
      <c r="SMZ112" s="7"/>
      <c r="SNA112" s="7"/>
      <c r="SNB112" s="7"/>
      <c r="SNC112" s="7"/>
      <c r="SND112" s="7"/>
      <c r="SNE112" s="7"/>
      <c r="SNF112" s="7"/>
      <c r="SNG112" s="7"/>
      <c r="SNH112" s="7"/>
      <c r="SNI112" s="7"/>
      <c r="SNJ112" s="7"/>
      <c r="SNK112" s="7"/>
      <c r="SNL112" s="7"/>
      <c r="SNM112" s="7"/>
      <c r="SNN112" s="7"/>
      <c r="SNO112" s="7"/>
      <c r="SNP112" s="7"/>
      <c r="SNQ112" s="7"/>
      <c r="SNR112" s="7"/>
      <c r="SNS112" s="7"/>
      <c r="SNT112" s="7"/>
      <c r="SNU112" s="7"/>
      <c r="SNV112" s="7"/>
      <c r="SNW112" s="7"/>
      <c r="SNX112" s="7"/>
      <c r="SNY112" s="7"/>
      <c r="SNZ112" s="7"/>
      <c r="SOA112" s="7"/>
      <c r="SOB112" s="7"/>
      <c r="SOC112" s="7"/>
      <c r="SOD112" s="7"/>
      <c r="SOE112" s="7"/>
      <c r="SOF112" s="7"/>
      <c r="SOG112" s="7"/>
      <c r="SOH112" s="7"/>
      <c r="SOI112" s="7"/>
      <c r="SOJ112" s="7"/>
      <c r="SOK112" s="7"/>
      <c r="SOL112" s="7"/>
      <c r="SOM112" s="7"/>
      <c r="SON112" s="7"/>
      <c r="SOO112" s="7"/>
      <c r="SOP112" s="7"/>
      <c r="SOQ112" s="7"/>
      <c r="SOR112" s="7"/>
      <c r="SOS112" s="7"/>
      <c r="SOT112" s="7"/>
      <c r="SOU112" s="7"/>
      <c r="SOV112" s="7"/>
      <c r="SOW112" s="7"/>
      <c r="SOX112" s="7"/>
      <c r="SOY112" s="7"/>
      <c r="SOZ112" s="7"/>
      <c r="SPA112" s="7"/>
      <c r="SPB112" s="7"/>
      <c r="SPC112" s="7"/>
      <c r="SPD112" s="7"/>
      <c r="SPE112" s="7"/>
      <c r="SPF112" s="7"/>
      <c r="SPG112" s="7"/>
      <c r="SPH112" s="7"/>
      <c r="SPI112" s="7"/>
      <c r="SPJ112" s="7"/>
      <c r="SPK112" s="7"/>
      <c r="SPL112" s="7"/>
      <c r="SPM112" s="7"/>
      <c r="SPN112" s="7"/>
      <c r="SPO112" s="7"/>
      <c r="SPP112" s="7"/>
      <c r="SPQ112" s="7"/>
      <c r="SPR112" s="7"/>
      <c r="SPS112" s="7"/>
      <c r="SPT112" s="7"/>
      <c r="SPU112" s="7"/>
      <c r="SPV112" s="7"/>
      <c r="SPW112" s="7"/>
      <c r="SPX112" s="7"/>
      <c r="SPY112" s="7"/>
      <c r="SPZ112" s="7"/>
      <c r="SQA112" s="7"/>
      <c r="SQB112" s="7"/>
      <c r="SQC112" s="7"/>
      <c r="SQD112" s="7"/>
      <c r="SQE112" s="7"/>
      <c r="SQF112" s="7"/>
      <c r="SQG112" s="7"/>
      <c r="SQH112" s="7"/>
      <c r="SQI112" s="7"/>
      <c r="SQJ112" s="7"/>
      <c r="SQK112" s="7"/>
      <c r="SQL112" s="7"/>
      <c r="SQM112" s="7"/>
      <c r="SQN112" s="7"/>
      <c r="SQO112" s="7"/>
      <c r="SQP112" s="7"/>
      <c r="SQQ112" s="7"/>
      <c r="SQR112" s="7"/>
      <c r="SQS112" s="7"/>
      <c r="SQT112" s="7"/>
      <c r="SQU112" s="7"/>
      <c r="SQV112" s="7"/>
      <c r="SQW112" s="7"/>
      <c r="SQX112" s="7"/>
      <c r="SQY112" s="7"/>
      <c r="SQZ112" s="7"/>
      <c r="SRA112" s="7"/>
      <c r="SRB112" s="7"/>
      <c r="SRC112" s="7"/>
      <c r="SRD112" s="7"/>
      <c r="SRE112" s="7"/>
      <c r="SRF112" s="7"/>
      <c r="SRG112" s="7"/>
      <c r="SRH112" s="7"/>
      <c r="SRI112" s="7"/>
      <c r="SRJ112" s="7"/>
      <c r="SRK112" s="7"/>
      <c r="SRL112" s="7"/>
      <c r="SRM112" s="7"/>
      <c r="SRN112" s="7"/>
      <c r="SRO112" s="7"/>
      <c r="SRP112" s="7"/>
      <c r="SRQ112" s="7"/>
      <c r="SRR112" s="7"/>
      <c r="SRS112" s="7"/>
      <c r="SRT112" s="7"/>
      <c r="SRU112" s="7"/>
      <c r="SRV112" s="7"/>
      <c r="SRW112" s="7"/>
      <c r="SRX112" s="7"/>
      <c r="SRY112" s="7"/>
      <c r="SRZ112" s="7"/>
      <c r="SSA112" s="7"/>
      <c r="SSB112" s="7"/>
      <c r="SSC112" s="7"/>
      <c r="SSD112" s="7"/>
      <c r="SSE112" s="7"/>
      <c r="SSF112" s="7"/>
      <c r="SSG112" s="7"/>
      <c r="SSH112" s="7"/>
      <c r="SSI112" s="7"/>
      <c r="SSJ112" s="7"/>
      <c r="SSK112" s="7"/>
      <c r="SSL112" s="7"/>
      <c r="SSM112" s="7"/>
      <c r="SSN112" s="7"/>
      <c r="SSO112" s="7"/>
      <c r="SSP112" s="7"/>
      <c r="SSQ112" s="7"/>
      <c r="SSR112" s="7"/>
      <c r="SSS112" s="7"/>
      <c r="SST112" s="7"/>
      <c r="SSU112" s="7"/>
      <c r="SSV112" s="7"/>
      <c r="SSW112" s="7"/>
      <c r="SSX112" s="7"/>
      <c r="SSY112" s="7"/>
      <c r="SSZ112" s="7"/>
      <c r="STA112" s="7"/>
      <c r="STB112" s="7"/>
      <c r="STC112" s="7"/>
      <c r="STD112" s="7"/>
      <c r="STE112" s="7"/>
      <c r="STF112" s="7"/>
      <c r="STG112" s="7"/>
      <c r="STH112" s="7"/>
      <c r="STI112" s="7"/>
      <c r="STJ112" s="7"/>
      <c r="STK112" s="7"/>
      <c r="STL112" s="7"/>
      <c r="STM112" s="7"/>
      <c r="STN112" s="7"/>
      <c r="STO112" s="7"/>
      <c r="STP112" s="7"/>
      <c r="STQ112" s="7"/>
      <c r="STR112" s="7"/>
      <c r="STS112" s="7"/>
      <c r="STT112" s="7"/>
      <c r="STU112" s="7"/>
      <c r="STV112" s="7"/>
      <c r="STW112" s="7"/>
      <c r="STX112" s="7"/>
      <c r="STY112" s="7"/>
      <c r="STZ112" s="7"/>
      <c r="SUA112" s="7"/>
      <c r="SUB112" s="7"/>
      <c r="SUC112" s="7"/>
      <c r="SUD112" s="7"/>
      <c r="SUE112" s="7"/>
      <c r="SUF112" s="7"/>
      <c r="SUG112" s="7"/>
      <c r="SUH112" s="7"/>
      <c r="SUI112" s="7"/>
      <c r="SUJ112" s="7"/>
      <c r="SUK112" s="7"/>
      <c r="SUL112" s="7"/>
      <c r="SUM112" s="7"/>
      <c r="SUN112" s="7"/>
      <c r="SUO112" s="7"/>
      <c r="SUP112" s="7"/>
      <c r="SUQ112" s="7"/>
      <c r="SUR112" s="7"/>
      <c r="SUS112" s="7"/>
      <c r="SUT112" s="7"/>
      <c r="SUU112" s="7"/>
      <c r="SUV112" s="7"/>
      <c r="SUW112" s="7"/>
      <c r="SUX112" s="7"/>
      <c r="SUY112" s="7"/>
      <c r="SUZ112" s="7"/>
      <c r="SVA112" s="7"/>
      <c r="SVB112" s="7"/>
      <c r="SVC112" s="7"/>
      <c r="SVD112" s="7"/>
      <c r="SVE112" s="7"/>
      <c r="SVF112" s="7"/>
      <c r="SVG112" s="7"/>
      <c r="SVH112" s="7"/>
      <c r="SVI112" s="7"/>
      <c r="SVJ112" s="7"/>
      <c r="SVK112" s="7"/>
      <c r="SVL112" s="7"/>
      <c r="SVM112" s="7"/>
      <c r="SVN112" s="7"/>
      <c r="SVO112" s="7"/>
      <c r="SVP112" s="7"/>
      <c r="SVQ112" s="7"/>
      <c r="SVR112" s="7"/>
      <c r="SVS112" s="7"/>
      <c r="SVT112" s="7"/>
      <c r="SVU112" s="7"/>
      <c r="SVV112" s="7"/>
      <c r="SVW112" s="7"/>
      <c r="SVX112" s="7"/>
      <c r="SVY112" s="7"/>
      <c r="SVZ112" s="7"/>
      <c r="SWA112" s="7"/>
      <c r="SWB112" s="7"/>
      <c r="SWC112" s="7"/>
      <c r="SWD112" s="7"/>
      <c r="SWE112" s="7"/>
      <c r="SWF112" s="7"/>
      <c r="SWG112" s="7"/>
      <c r="SWH112" s="7"/>
      <c r="SWI112" s="7"/>
      <c r="SWJ112" s="7"/>
      <c r="SWK112" s="7"/>
      <c r="SWL112" s="7"/>
      <c r="SWM112" s="7"/>
      <c r="SWN112" s="7"/>
      <c r="SWO112" s="7"/>
      <c r="SWP112" s="7"/>
      <c r="SWQ112" s="7"/>
      <c r="SWR112" s="7"/>
      <c r="SWS112" s="7"/>
      <c r="SWT112" s="7"/>
      <c r="SWU112" s="7"/>
      <c r="SWV112" s="7"/>
      <c r="SWW112" s="7"/>
      <c r="SWX112" s="7"/>
      <c r="SWY112" s="7"/>
      <c r="SWZ112" s="7"/>
      <c r="SXA112" s="7"/>
      <c r="SXB112" s="7"/>
      <c r="SXC112" s="7"/>
      <c r="SXD112" s="7"/>
      <c r="SXE112" s="7"/>
      <c r="SXF112" s="7"/>
      <c r="SXG112" s="7"/>
      <c r="SXH112" s="7"/>
      <c r="SXI112" s="7"/>
      <c r="SXJ112" s="7"/>
      <c r="SXK112" s="7"/>
      <c r="SXL112" s="7"/>
      <c r="SXM112" s="7"/>
      <c r="SXN112" s="7"/>
      <c r="SXO112" s="7"/>
      <c r="SXP112" s="7"/>
      <c r="SXQ112" s="7"/>
      <c r="SXR112" s="7"/>
      <c r="SXS112" s="7"/>
      <c r="SXT112" s="7"/>
      <c r="SXU112" s="7"/>
      <c r="SXV112" s="7"/>
      <c r="SXW112" s="7"/>
      <c r="SXX112" s="7"/>
      <c r="SXY112" s="7"/>
      <c r="SXZ112" s="7"/>
      <c r="SYA112" s="7"/>
      <c r="SYB112" s="7"/>
      <c r="SYC112" s="7"/>
      <c r="SYD112" s="7"/>
      <c r="SYE112" s="7"/>
      <c r="SYF112" s="7"/>
      <c r="SYG112" s="7"/>
      <c r="SYH112" s="7"/>
      <c r="SYI112" s="7"/>
      <c r="SYJ112" s="7"/>
      <c r="SYK112" s="7"/>
      <c r="SYL112" s="7"/>
      <c r="SYM112" s="7"/>
      <c r="SYN112" s="7"/>
      <c r="SYO112" s="7"/>
      <c r="SYP112" s="7"/>
      <c r="SYQ112" s="7"/>
      <c r="SYR112" s="7"/>
      <c r="SYS112" s="7"/>
      <c r="SYT112" s="7"/>
      <c r="SYU112" s="7"/>
      <c r="SYV112" s="7"/>
      <c r="SYW112" s="7"/>
      <c r="SYX112" s="7"/>
      <c r="SYY112" s="7"/>
      <c r="SYZ112" s="7"/>
      <c r="SZA112" s="7"/>
      <c r="SZB112" s="7"/>
      <c r="SZC112" s="7"/>
      <c r="SZD112" s="7"/>
      <c r="SZE112" s="7"/>
      <c r="SZF112" s="7"/>
      <c r="SZG112" s="7"/>
      <c r="SZH112" s="7"/>
      <c r="SZI112" s="7"/>
      <c r="SZJ112" s="7"/>
      <c r="SZK112" s="7"/>
      <c r="SZL112" s="7"/>
      <c r="SZM112" s="7"/>
      <c r="SZN112" s="7"/>
      <c r="SZO112" s="7"/>
      <c r="SZP112" s="7"/>
      <c r="SZQ112" s="7"/>
      <c r="SZR112" s="7"/>
      <c r="SZS112" s="7"/>
      <c r="SZT112" s="7"/>
      <c r="SZU112" s="7"/>
      <c r="SZV112" s="7"/>
      <c r="SZW112" s="7"/>
      <c r="SZX112" s="7"/>
      <c r="SZY112" s="7"/>
      <c r="SZZ112" s="7"/>
      <c r="TAA112" s="7"/>
      <c r="TAB112" s="7"/>
      <c r="TAC112" s="7"/>
      <c r="TAD112" s="7"/>
      <c r="TAE112" s="7"/>
      <c r="TAF112" s="7"/>
      <c r="TAG112" s="7"/>
      <c r="TAH112" s="7"/>
      <c r="TAI112" s="7"/>
      <c r="TAJ112" s="7"/>
      <c r="TAK112" s="7"/>
      <c r="TAL112" s="7"/>
      <c r="TAM112" s="7"/>
      <c r="TAN112" s="7"/>
      <c r="TAO112" s="7"/>
      <c r="TAP112" s="7"/>
      <c r="TAQ112" s="7"/>
      <c r="TAR112" s="7"/>
      <c r="TAS112" s="7"/>
      <c r="TAT112" s="7"/>
      <c r="TAU112" s="7"/>
      <c r="TAV112" s="7"/>
      <c r="TAW112" s="7"/>
      <c r="TAX112" s="7"/>
      <c r="TAY112" s="7"/>
      <c r="TAZ112" s="7"/>
      <c r="TBA112" s="7"/>
      <c r="TBB112" s="7"/>
      <c r="TBC112" s="7"/>
      <c r="TBD112" s="7"/>
      <c r="TBE112" s="7"/>
      <c r="TBF112" s="7"/>
      <c r="TBG112" s="7"/>
      <c r="TBH112" s="7"/>
      <c r="TBI112" s="7"/>
      <c r="TBJ112" s="7"/>
      <c r="TBK112" s="7"/>
      <c r="TBL112" s="7"/>
      <c r="TBM112" s="7"/>
      <c r="TBN112" s="7"/>
      <c r="TBO112" s="7"/>
      <c r="TBP112" s="7"/>
      <c r="TBQ112" s="7"/>
      <c r="TBR112" s="7"/>
      <c r="TBS112" s="7"/>
      <c r="TBT112" s="7"/>
      <c r="TBU112" s="7"/>
      <c r="TBV112" s="7"/>
      <c r="TBW112" s="7"/>
      <c r="TBX112" s="7"/>
      <c r="TBY112" s="7"/>
      <c r="TBZ112" s="7"/>
      <c r="TCA112" s="7"/>
      <c r="TCB112" s="7"/>
      <c r="TCC112" s="7"/>
      <c r="TCD112" s="7"/>
      <c r="TCE112" s="7"/>
      <c r="TCF112" s="7"/>
      <c r="TCG112" s="7"/>
      <c r="TCH112" s="7"/>
      <c r="TCI112" s="7"/>
      <c r="TCJ112" s="7"/>
      <c r="TCK112" s="7"/>
      <c r="TCL112" s="7"/>
      <c r="TCM112" s="7"/>
      <c r="TCN112" s="7"/>
      <c r="TCO112" s="7"/>
      <c r="TCP112" s="7"/>
      <c r="TCQ112" s="7"/>
      <c r="TCR112" s="7"/>
      <c r="TCS112" s="7"/>
      <c r="TCT112" s="7"/>
      <c r="TCU112" s="7"/>
      <c r="TCV112" s="7"/>
      <c r="TCW112" s="7"/>
      <c r="TCX112" s="7"/>
      <c r="TCY112" s="7"/>
      <c r="TCZ112" s="7"/>
      <c r="TDA112" s="7"/>
      <c r="TDB112" s="7"/>
      <c r="TDC112" s="7"/>
      <c r="TDD112" s="7"/>
      <c r="TDE112" s="7"/>
      <c r="TDF112" s="7"/>
      <c r="TDG112" s="7"/>
      <c r="TDH112" s="7"/>
      <c r="TDI112" s="7"/>
      <c r="TDJ112" s="7"/>
      <c r="TDK112" s="7"/>
      <c r="TDL112" s="7"/>
      <c r="TDM112" s="7"/>
      <c r="TDN112" s="7"/>
      <c r="TDO112" s="7"/>
      <c r="TDP112" s="7"/>
      <c r="TDQ112" s="7"/>
      <c r="TDR112" s="7"/>
      <c r="TDS112" s="7"/>
      <c r="TDT112" s="7"/>
      <c r="TDU112" s="7"/>
      <c r="TDV112" s="7"/>
      <c r="TDW112" s="7"/>
      <c r="TDX112" s="7"/>
      <c r="TDY112" s="7"/>
      <c r="TDZ112" s="7"/>
      <c r="TEA112" s="7"/>
      <c r="TEB112" s="7"/>
      <c r="TEC112" s="7"/>
      <c r="TED112" s="7"/>
      <c r="TEE112" s="7"/>
      <c r="TEF112" s="7"/>
      <c r="TEG112" s="7"/>
      <c r="TEH112" s="7"/>
      <c r="TEI112" s="7"/>
      <c r="TEJ112" s="7"/>
      <c r="TEK112" s="7"/>
      <c r="TEL112" s="7"/>
      <c r="TEM112" s="7"/>
      <c r="TEN112" s="7"/>
      <c r="TEO112" s="7"/>
      <c r="TEP112" s="7"/>
      <c r="TEQ112" s="7"/>
      <c r="TER112" s="7"/>
      <c r="TES112" s="7"/>
      <c r="TET112" s="7"/>
      <c r="TEU112" s="7"/>
      <c r="TEV112" s="7"/>
      <c r="TEW112" s="7"/>
      <c r="TEX112" s="7"/>
      <c r="TEY112" s="7"/>
      <c r="TEZ112" s="7"/>
      <c r="TFA112" s="7"/>
      <c r="TFB112" s="7"/>
      <c r="TFC112" s="7"/>
      <c r="TFD112" s="7"/>
      <c r="TFE112" s="7"/>
      <c r="TFF112" s="7"/>
      <c r="TFG112" s="7"/>
      <c r="TFH112" s="7"/>
      <c r="TFI112" s="7"/>
      <c r="TFJ112" s="7"/>
      <c r="TFK112" s="7"/>
      <c r="TFL112" s="7"/>
      <c r="TFM112" s="7"/>
      <c r="TFN112" s="7"/>
      <c r="TFO112" s="7"/>
      <c r="TFP112" s="7"/>
      <c r="TFQ112" s="7"/>
      <c r="TFR112" s="7"/>
      <c r="TFS112" s="7"/>
      <c r="TFT112" s="7"/>
      <c r="TFU112" s="7"/>
      <c r="TFV112" s="7"/>
      <c r="TFW112" s="7"/>
      <c r="TFX112" s="7"/>
      <c r="TFY112" s="7"/>
      <c r="TFZ112" s="7"/>
      <c r="TGA112" s="7"/>
      <c r="TGB112" s="7"/>
      <c r="TGC112" s="7"/>
      <c r="TGD112" s="7"/>
      <c r="TGE112" s="7"/>
      <c r="TGF112" s="7"/>
      <c r="TGG112" s="7"/>
      <c r="TGH112" s="7"/>
      <c r="TGI112" s="7"/>
      <c r="TGJ112" s="7"/>
      <c r="TGK112" s="7"/>
      <c r="TGL112" s="7"/>
      <c r="TGM112" s="7"/>
      <c r="TGN112" s="7"/>
      <c r="TGO112" s="7"/>
      <c r="TGP112" s="7"/>
      <c r="TGQ112" s="7"/>
      <c r="TGR112" s="7"/>
      <c r="TGS112" s="7"/>
      <c r="TGT112" s="7"/>
      <c r="TGU112" s="7"/>
      <c r="TGV112" s="7"/>
      <c r="TGW112" s="7"/>
      <c r="TGX112" s="7"/>
      <c r="TGY112" s="7"/>
      <c r="TGZ112" s="7"/>
      <c r="THA112" s="7"/>
      <c r="THB112" s="7"/>
      <c r="THC112" s="7"/>
      <c r="THD112" s="7"/>
      <c r="THE112" s="7"/>
      <c r="THF112" s="7"/>
      <c r="THG112" s="7"/>
      <c r="THH112" s="7"/>
      <c r="THI112" s="7"/>
      <c r="THJ112" s="7"/>
      <c r="THK112" s="7"/>
      <c r="THL112" s="7"/>
      <c r="THM112" s="7"/>
      <c r="THN112" s="7"/>
      <c r="THO112" s="7"/>
      <c r="THP112" s="7"/>
      <c r="THQ112" s="7"/>
      <c r="THR112" s="7"/>
      <c r="THS112" s="7"/>
      <c r="THT112" s="7"/>
      <c r="THU112" s="7"/>
      <c r="THV112" s="7"/>
      <c r="THW112" s="7"/>
      <c r="THX112" s="7"/>
      <c r="THY112" s="7"/>
      <c r="THZ112" s="7"/>
      <c r="TIA112" s="7"/>
      <c r="TIB112" s="7"/>
      <c r="TIC112" s="7"/>
      <c r="TID112" s="7"/>
      <c r="TIE112" s="7"/>
      <c r="TIF112" s="7"/>
      <c r="TIG112" s="7"/>
      <c r="TIH112" s="7"/>
      <c r="TII112" s="7"/>
      <c r="TIJ112" s="7"/>
      <c r="TIK112" s="7"/>
      <c r="TIL112" s="7"/>
      <c r="TIM112" s="7"/>
      <c r="TIN112" s="7"/>
      <c r="TIO112" s="7"/>
      <c r="TIP112" s="7"/>
      <c r="TIQ112" s="7"/>
      <c r="TIR112" s="7"/>
      <c r="TIS112" s="7"/>
      <c r="TIT112" s="7"/>
      <c r="TIU112" s="7"/>
      <c r="TIV112" s="7"/>
      <c r="TIW112" s="7"/>
      <c r="TIX112" s="7"/>
      <c r="TIY112" s="7"/>
      <c r="TIZ112" s="7"/>
      <c r="TJA112" s="7"/>
      <c r="TJB112" s="7"/>
      <c r="TJC112" s="7"/>
      <c r="TJD112" s="7"/>
      <c r="TJE112" s="7"/>
      <c r="TJF112" s="7"/>
      <c r="TJG112" s="7"/>
      <c r="TJH112" s="7"/>
      <c r="TJI112" s="7"/>
      <c r="TJJ112" s="7"/>
      <c r="TJK112" s="7"/>
      <c r="TJL112" s="7"/>
      <c r="TJM112" s="7"/>
      <c r="TJN112" s="7"/>
      <c r="TJO112" s="7"/>
      <c r="TJP112" s="7"/>
      <c r="TJQ112" s="7"/>
      <c r="TJR112" s="7"/>
      <c r="TJS112" s="7"/>
      <c r="TJT112" s="7"/>
      <c r="TJU112" s="7"/>
      <c r="TJV112" s="7"/>
      <c r="TJW112" s="7"/>
      <c r="TJX112" s="7"/>
      <c r="TJY112" s="7"/>
      <c r="TJZ112" s="7"/>
      <c r="TKA112" s="7"/>
      <c r="TKB112" s="7"/>
      <c r="TKC112" s="7"/>
      <c r="TKD112" s="7"/>
      <c r="TKE112" s="7"/>
      <c r="TKF112" s="7"/>
      <c r="TKG112" s="7"/>
      <c r="TKH112" s="7"/>
      <c r="TKI112" s="7"/>
      <c r="TKJ112" s="7"/>
      <c r="TKK112" s="7"/>
      <c r="TKL112" s="7"/>
      <c r="TKM112" s="7"/>
      <c r="TKN112" s="7"/>
      <c r="TKO112" s="7"/>
      <c r="TKP112" s="7"/>
      <c r="TKQ112" s="7"/>
      <c r="TKR112" s="7"/>
      <c r="TKS112" s="7"/>
      <c r="TKT112" s="7"/>
      <c r="TKU112" s="7"/>
      <c r="TKV112" s="7"/>
      <c r="TKW112" s="7"/>
      <c r="TKX112" s="7"/>
      <c r="TKY112" s="7"/>
      <c r="TKZ112" s="7"/>
      <c r="TLA112" s="7"/>
      <c r="TLB112" s="7"/>
      <c r="TLC112" s="7"/>
      <c r="TLD112" s="7"/>
      <c r="TLE112" s="7"/>
      <c r="TLF112" s="7"/>
      <c r="TLG112" s="7"/>
      <c r="TLH112" s="7"/>
      <c r="TLI112" s="7"/>
      <c r="TLJ112" s="7"/>
      <c r="TLK112" s="7"/>
      <c r="TLL112" s="7"/>
      <c r="TLM112" s="7"/>
      <c r="TLN112" s="7"/>
      <c r="TLO112" s="7"/>
      <c r="TLP112" s="7"/>
      <c r="TLQ112" s="7"/>
      <c r="TLR112" s="7"/>
      <c r="TLS112" s="7"/>
      <c r="TLT112" s="7"/>
      <c r="TLU112" s="7"/>
      <c r="TLV112" s="7"/>
      <c r="TLW112" s="7"/>
      <c r="TLX112" s="7"/>
      <c r="TLY112" s="7"/>
      <c r="TLZ112" s="7"/>
      <c r="TMA112" s="7"/>
      <c r="TMB112" s="7"/>
      <c r="TMC112" s="7"/>
      <c r="TMD112" s="7"/>
      <c r="TME112" s="7"/>
      <c r="TMF112" s="7"/>
      <c r="TMG112" s="7"/>
      <c r="TMH112" s="7"/>
      <c r="TMI112" s="7"/>
      <c r="TMJ112" s="7"/>
      <c r="TMK112" s="7"/>
      <c r="TML112" s="7"/>
      <c r="TMM112" s="7"/>
      <c r="TMN112" s="7"/>
      <c r="TMO112" s="7"/>
      <c r="TMP112" s="7"/>
      <c r="TMQ112" s="7"/>
      <c r="TMR112" s="7"/>
      <c r="TMS112" s="7"/>
      <c r="TMT112" s="7"/>
      <c r="TMU112" s="7"/>
      <c r="TMV112" s="7"/>
      <c r="TMW112" s="7"/>
      <c r="TMX112" s="7"/>
      <c r="TMY112" s="7"/>
      <c r="TMZ112" s="7"/>
      <c r="TNA112" s="7"/>
      <c r="TNB112" s="7"/>
      <c r="TNC112" s="7"/>
      <c r="TND112" s="7"/>
      <c r="TNE112" s="7"/>
      <c r="TNF112" s="7"/>
      <c r="TNG112" s="7"/>
      <c r="TNH112" s="7"/>
      <c r="TNI112" s="7"/>
      <c r="TNJ112" s="7"/>
      <c r="TNK112" s="7"/>
      <c r="TNL112" s="7"/>
      <c r="TNM112" s="7"/>
      <c r="TNN112" s="7"/>
      <c r="TNO112" s="7"/>
      <c r="TNP112" s="7"/>
      <c r="TNQ112" s="7"/>
      <c r="TNR112" s="7"/>
      <c r="TNS112" s="7"/>
      <c r="TNT112" s="7"/>
      <c r="TNU112" s="7"/>
      <c r="TNV112" s="7"/>
      <c r="TNW112" s="7"/>
      <c r="TNX112" s="7"/>
      <c r="TNY112" s="7"/>
      <c r="TNZ112" s="7"/>
      <c r="TOA112" s="7"/>
      <c r="TOB112" s="7"/>
      <c r="TOC112" s="7"/>
      <c r="TOD112" s="7"/>
      <c r="TOE112" s="7"/>
      <c r="TOF112" s="7"/>
      <c r="TOG112" s="7"/>
      <c r="TOH112" s="7"/>
      <c r="TOI112" s="7"/>
      <c r="TOJ112" s="7"/>
      <c r="TOK112" s="7"/>
      <c r="TOL112" s="7"/>
      <c r="TOM112" s="7"/>
      <c r="TON112" s="7"/>
      <c r="TOO112" s="7"/>
      <c r="TOP112" s="7"/>
      <c r="TOQ112" s="7"/>
      <c r="TOR112" s="7"/>
      <c r="TOS112" s="7"/>
      <c r="TOT112" s="7"/>
      <c r="TOU112" s="7"/>
      <c r="TOV112" s="7"/>
      <c r="TOW112" s="7"/>
      <c r="TOX112" s="7"/>
      <c r="TOY112" s="7"/>
      <c r="TOZ112" s="7"/>
      <c r="TPA112" s="7"/>
      <c r="TPB112" s="7"/>
      <c r="TPC112" s="7"/>
      <c r="TPD112" s="7"/>
      <c r="TPE112" s="7"/>
      <c r="TPF112" s="7"/>
      <c r="TPG112" s="7"/>
      <c r="TPH112" s="7"/>
      <c r="TPI112" s="7"/>
      <c r="TPJ112" s="7"/>
      <c r="TPK112" s="7"/>
      <c r="TPL112" s="7"/>
      <c r="TPM112" s="7"/>
      <c r="TPN112" s="7"/>
      <c r="TPO112" s="7"/>
      <c r="TPP112" s="7"/>
      <c r="TPQ112" s="7"/>
      <c r="TPR112" s="7"/>
      <c r="TPS112" s="7"/>
      <c r="TPT112" s="7"/>
      <c r="TPU112" s="7"/>
      <c r="TPV112" s="7"/>
      <c r="TPW112" s="7"/>
      <c r="TPX112" s="7"/>
      <c r="TPY112" s="7"/>
      <c r="TPZ112" s="7"/>
      <c r="TQA112" s="7"/>
      <c r="TQB112" s="7"/>
      <c r="TQC112" s="7"/>
      <c r="TQD112" s="7"/>
      <c r="TQE112" s="7"/>
      <c r="TQF112" s="7"/>
      <c r="TQG112" s="7"/>
      <c r="TQH112" s="7"/>
      <c r="TQI112" s="7"/>
      <c r="TQJ112" s="7"/>
      <c r="TQK112" s="7"/>
      <c r="TQL112" s="7"/>
      <c r="TQM112" s="7"/>
      <c r="TQN112" s="7"/>
      <c r="TQO112" s="7"/>
      <c r="TQP112" s="7"/>
      <c r="TQQ112" s="7"/>
      <c r="TQR112" s="7"/>
      <c r="TQS112" s="7"/>
      <c r="TQT112" s="7"/>
      <c r="TQU112" s="7"/>
      <c r="TQV112" s="7"/>
      <c r="TQW112" s="7"/>
      <c r="TQX112" s="7"/>
      <c r="TQY112" s="7"/>
      <c r="TQZ112" s="7"/>
      <c r="TRA112" s="7"/>
      <c r="TRB112" s="7"/>
      <c r="TRC112" s="7"/>
      <c r="TRD112" s="7"/>
      <c r="TRE112" s="7"/>
      <c r="TRF112" s="7"/>
      <c r="TRG112" s="7"/>
      <c r="TRH112" s="7"/>
      <c r="TRI112" s="7"/>
      <c r="TRJ112" s="7"/>
      <c r="TRK112" s="7"/>
      <c r="TRL112" s="7"/>
      <c r="TRM112" s="7"/>
      <c r="TRN112" s="7"/>
      <c r="TRO112" s="7"/>
      <c r="TRP112" s="7"/>
      <c r="TRQ112" s="7"/>
      <c r="TRR112" s="7"/>
      <c r="TRS112" s="7"/>
      <c r="TRT112" s="7"/>
      <c r="TRU112" s="7"/>
      <c r="TRV112" s="7"/>
      <c r="TRW112" s="7"/>
      <c r="TRX112" s="7"/>
      <c r="TRY112" s="7"/>
      <c r="TRZ112" s="7"/>
      <c r="TSA112" s="7"/>
      <c r="TSB112" s="7"/>
      <c r="TSC112" s="7"/>
      <c r="TSD112" s="7"/>
      <c r="TSE112" s="7"/>
      <c r="TSF112" s="7"/>
      <c r="TSG112" s="7"/>
      <c r="TSH112" s="7"/>
      <c r="TSI112" s="7"/>
      <c r="TSJ112" s="7"/>
      <c r="TSK112" s="7"/>
      <c r="TSL112" s="7"/>
      <c r="TSM112" s="7"/>
      <c r="TSN112" s="7"/>
      <c r="TSO112" s="7"/>
      <c r="TSP112" s="7"/>
      <c r="TSQ112" s="7"/>
      <c r="TSR112" s="7"/>
      <c r="TSS112" s="7"/>
      <c r="TST112" s="7"/>
      <c r="TSU112" s="7"/>
      <c r="TSV112" s="7"/>
      <c r="TSW112" s="7"/>
      <c r="TSX112" s="7"/>
      <c r="TSY112" s="7"/>
      <c r="TSZ112" s="7"/>
      <c r="TTA112" s="7"/>
      <c r="TTB112" s="7"/>
      <c r="TTC112" s="7"/>
      <c r="TTD112" s="7"/>
      <c r="TTE112" s="7"/>
      <c r="TTF112" s="7"/>
      <c r="TTG112" s="7"/>
      <c r="TTH112" s="7"/>
      <c r="TTI112" s="7"/>
      <c r="TTJ112" s="7"/>
      <c r="TTK112" s="7"/>
      <c r="TTL112" s="7"/>
      <c r="TTM112" s="7"/>
      <c r="TTN112" s="7"/>
      <c r="TTO112" s="7"/>
      <c r="TTP112" s="7"/>
      <c r="TTQ112" s="7"/>
      <c r="TTR112" s="7"/>
      <c r="TTS112" s="7"/>
      <c r="TTT112" s="7"/>
      <c r="TTU112" s="7"/>
      <c r="TTV112" s="7"/>
      <c r="TTW112" s="7"/>
      <c r="TTX112" s="7"/>
      <c r="TTY112" s="7"/>
      <c r="TTZ112" s="7"/>
      <c r="TUA112" s="7"/>
      <c r="TUB112" s="7"/>
      <c r="TUC112" s="7"/>
      <c r="TUD112" s="7"/>
      <c r="TUE112" s="7"/>
      <c r="TUF112" s="7"/>
      <c r="TUG112" s="7"/>
      <c r="TUH112" s="7"/>
      <c r="TUI112" s="7"/>
      <c r="TUJ112" s="7"/>
      <c r="TUK112" s="7"/>
      <c r="TUL112" s="7"/>
      <c r="TUM112" s="7"/>
      <c r="TUN112" s="7"/>
      <c r="TUO112" s="7"/>
      <c r="TUP112" s="7"/>
      <c r="TUQ112" s="7"/>
      <c r="TUR112" s="7"/>
      <c r="TUS112" s="7"/>
      <c r="TUT112" s="7"/>
      <c r="TUU112" s="7"/>
      <c r="TUV112" s="7"/>
      <c r="TUW112" s="7"/>
      <c r="TUX112" s="7"/>
      <c r="TUY112" s="7"/>
      <c r="TUZ112" s="7"/>
      <c r="TVA112" s="7"/>
      <c r="TVB112" s="7"/>
      <c r="TVC112" s="7"/>
      <c r="TVD112" s="7"/>
      <c r="TVE112" s="7"/>
      <c r="TVF112" s="7"/>
      <c r="TVG112" s="7"/>
      <c r="TVH112" s="7"/>
      <c r="TVI112" s="7"/>
      <c r="TVJ112" s="7"/>
      <c r="TVK112" s="7"/>
      <c r="TVL112" s="7"/>
      <c r="TVM112" s="7"/>
      <c r="TVN112" s="7"/>
      <c r="TVO112" s="7"/>
      <c r="TVP112" s="7"/>
      <c r="TVQ112" s="7"/>
      <c r="TVR112" s="7"/>
      <c r="TVS112" s="7"/>
      <c r="TVT112" s="7"/>
      <c r="TVU112" s="7"/>
      <c r="TVV112" s="7"/>
      <c r="TVW112" s="7"/>
      <c r="TVX112" s="7"/>
      <c r="TVY112" s="7"/>
      <c r="TVZ112" s="7"/>
      <c r="TWA112" s="7"/>
      <c r="TWB112" s="7"/>
      <c r="TWC112" s="7"/>
      <c r="TWD112" s="7"/>
      <c r="TWE112" s="7"/>
      <c r="TWF112" s="7"/>
      <c r="TWG112" s="7"/>
      <c r="TWH112" s="7"/>
      <c r="TWI112" s="7"/>
      <c r="TWJ112" s="7"/>
      <c r="TWK112" s="7"/>
      <c r="TWL112" s="7"/>
      <c r="TWM112" s="7"/>
      <c r="TWN112" s="7"/>
      <c r="TWO112" s="7"/>
      <c r="TWP112" s="7"/>
      <c r="TWQ112" s="7"/>
      <c r="TWR112" s="7"/>
      <c r="TWS112" s="7"/>
      <c r="TWT112" s="7"/>
      <c r="TWU112" s="7"/>
      <c r="TWV112" s="7"/>
      <c r="TWW112" s="7"/>
      <c r="TWX112" s="7"/>
      <c r="TWY112" s="7"/>
      <c r="TWZ112" s="7"/>
      <c r="TXA112" s="7"/>
      <c r="TXB112" s="7"/>
      <c r="TXC112" s="7"/>
      <c r="TXD112" s="7"/>
      <c r="TXE112" s="7"/>
      <c r="TXF112" s="7"/>
      <c r="TXG112" s="7"/>
      <c r="TXH112" s="7"/>
      <c r="TXI112" s="7"/>
      <c r="TXJ112" s="7"/>
      <c r="TXK112" s="7"/>
      <c r="TXL112" s="7"/>
      <c r="TXM112" s="7"/>
      <c r="TXN112" s="7"/>
      <c r="TXO112" s="7"/>
      <c r="TXP112" s="7"/>
      <c r="TXQ112" s="7"/>
      <c r="TXR112" s="7"/>
      <c r="TXS112" s="7"/>
      <c r="TXT112" s="7"/>
      <c r="TXU112" s="7"/>
      <c r="TXV112" s="7"/>
      <c r="TXW112" s="7"/>
      <c r="TXX112" s="7"/>
      <c r="TXY112" s="7"/>
      <c r="TXZ112" s="7"/>
      <c r="TYA112" s="7"/>
      <c r="TYB112" s="7"/>
      <c r="TYC112" s="7"/>
      <c r="TYD112" s="7"/>
      <c r="TYE112" s="7"/>
      <c r="TYF112" s="7"/>
      <c r="TYG112" s="7"/>
      <c r="TYH112" s="7"/>
      <c r="TYI112" s="7"/>
      <c r="TYJ112" s="7"/>
      <c r="TYK112" s="7"/>
      <c r="TYL112" s="7"/>
      <c r="TYM112" s="7"/>
      <c r="TYN112" s="7"/>
      <c r="TYO112" s="7"/>
      <c r="TYP112" s="7"/>
      <c r="TYQ112" s="7"/>
      <c r="TYR112" s="7"/>
      <c r="TYS112" s="7"/>
      <c r="TYT112" s="7"/>
      <c r="TYU112" s="7"/>
      <c r="TYV112" s="7"/>
      <c r="TYW112" s="7"/>
      <c r="TYX112" s="7"/>
      <c r="TYY112" s="7"/>
      <c r="TYZ112" s="7"/>
      <c r="TZA112" s="7"/>
      <c r="TZB112" s="7"/>
      <c r="TZC112" s="7"/>
      <c r="TZD112" s="7"/>
      <c r="TZE112" s="7"/>
      <c r="TZF112" s="7"/>
      <c r="TZG112" s="7"/>
      <c r="TZH112" s="7"/>
      <c r="TZI112" s="7"/>
      <c r="TZJ112" s="7"/>
      <c r="TZK112" s="7"/>
      <c r="TZL112" s="7"/>
      <c r="TZM112" s="7"/>
      <c r="TZN112" s="7"/>
      <c r="TZO112" s="7"/>
      <c r="TZP112" s="7"/>
      <c r="TZQ112" s="7"/>
      <c r="TZR112" s="7"/>
      <c r="TZS112" s="7"/>
      <c r="TZT112" s="7"/>
      <c r="TZU112" s="7"/>
      <c r="TZV112" s="7"/>
      <c r="TZW112" s="7"/>
      <c r="TZX112" s="7"/>
      <c r="TZY112" s="7"/>
      <c r="TZZ112" s="7"/>
      <c r="UAA112" s="7"/>
      <c r="UAB112" s="7"/>
      <c r="UAC112" s="7"/>
      <c r="UAD112" s="7"/>
      <c r="UAE112" s="7"/>
      <c r="UAF112" s="7"/>
      <c r="UAG112" s="7"/>
      <c r="UAH112" s="7"/>
      <c r="UAI112" s="7"/>
      <c r="UAJ112" s="7"/>
      <c r="UAK112" s="7"/>
      <c r="UAL112" s="7"/>
      <c r="UAM112" s="7"/>
      <c r="UAN112" s="7"/>
      <c r="UAO112" s="7"/>
      <c r="UAP112" s="7"/>
      <c r="UAQ112" s="7"/>
      <c r="UAR112" s="7"/>
      <c r="UAS112" s="7"/>
      <c r="UAT112" s="7"/>
      <c r="UAU112" s="7"/>
      <c r="UAV112" s="7"/>
      <c r="UAW112" s="7"/>
      <c r="UAX112" s="7"/>
      <c r="UAY112" s="7"/>
      <c r="UAZ112" s="7"/>
      <c r="UBA112" s="7"/>
      <c r="UBB112" s="7"/>
      <c r="UBC112" s="7"/>
      <c r="UBD112" s="7"/>
      <c r="UBE112" s="7"/>
      <c r="UBF112" s="7"/>
      <c r="UBG112" s="7"/>
      <c r="UBH112" s="7"/>
      <c r="UBI112" s="7"/>
      <c r="UBJ112" s="7"/>
      <c r="UBK112" s="7"/>
      <c r="UBL112" s="7"/>
      <c r="UBM112" s="7"/>
      <c r="UBN112" s="7"/>
      <c r="UBO112" s="7"/>
      <c r="UBP112" s="7"/>
      <c r="UBQ112" s="7"/>
      <c r="UBR112" s="7"/>
      <c r="UBS112" s="7"/>
      <c r="UBT112" s="7"/>
      <c r="UBU112" s="7"/>
      <c r="UBV112" s="7"/>
      <c r="UBW112" s="7"/>
      <c r="UBX112" s="7"/>
      <c r="UBY112" s="7"/>
      <c r="UBZ112" s="7"/>
      <c r="UCA112" s="7"/>
      <c r="UCB112" s="7"/>
      <c r="UCC112" s="7"/>
      <c r="UCD112" s="7"/>
      <c r="UCE112" s="7"/>
      <c r="UCF112" s="7"/>
      <c r="UCG112" s="7"/>
      <c r="UCH112" s="7"/>
      <c r="UCI112" s="7"/>
      <c r="UCJ112" s="7"/>
      <c r="UCK112" s="7"/>
      <c r="UCL112" s="7"/>
      <c r="UCM112" s="7"/>
      <c r="UCN112" s="7"/>
      <c r="UCO112" s="7"/>
      <c r="UCP112" s="7"/>
      <c r="UCQ112" s="7"/>
      <c r="UCR112" s="7"/>
      <c r="UCS112" s="7"/>
      <c r="UCT112" s="7"/>
      <c r="UCU112" s="7"/>
      <c r="UCV112" s="7"/>
      <c r="UCW112" s="7"/>
      <c r="UCX112" s="7"/>
      <c r="UCY112" s="7"/>
      <c r="UCZ112" s="7"/>
      <c r="UDA112" s="7"/>
      <c r="UDB112" s="7"/>
      <c r="UDC112" s="7"/>
      <c r="UDD112" s="7"/>
      <c r="UDE112" s="7"/>
      <c r="UDF112" s="7"/>
      <c r="UDG112" s="7"/>
      <c r="UDH112" s="7"/>
      <c r="UDI112" s="7"/>
      <c r="UDJ112" s="7"/>
      <c r="UDK112" s="7"/>
      <c r="UDL112" s="7"/>
      <c r="UDM112" s="7"/>
      <c r="UDN112" s="7"/>
      <c r="UDO112" s="7"/>
      <c r="UDP112" s="7"/>
      <c r="UDQ112" s="7"/>
      <c r="UDR112" s="7"/>
      <c r="UDS112" s="7"/>
      <c r="UDT112" s="7"/>
      <c r="UDU112" s="7"/>
      <c r="UDV112" s="7"/>
      <c r="UDW112" s="7"/>
      <c r="UDX112" s="7"/>
      <c r="UDY112" s="7"/>
      <c r="UDZ112" s="7"/>
      <c r="UEA112" s="7"/>
      <c r="UEB112" s="7"/>
      <c r="UEC112" s="7"/>
      <c r="UED112" s="7"/>
      <c r="UEE112" s="7"/>
      <c r="UEF112" s="7"/>
      <c r="UEG112" s="7"/>
      <c r="UEH112" s="7"/>
      <c r="UEI112" s="7"/>
      <c r="UEJ112" s="7"/>
      <c r="UEK112" s="7"/>
      <c r="UEL112" s="7"/>
      <c r="UEM112" s="7"/>
      <c r="UEN112" s="7"/>
      <c r="UEO112" s="7"/>
      <c r="UEP112" s="7"/>
      <c r="UEQ112" s="7"/>
      <c r="UER112" s="7"/>
      <c r="UES112" s="7"/>
      <c r="UET112" s="7"/>
      <c r="UEU112" s="7"/>
      <c r="UEV112" s="7"/>
      <c r="UEW112" s="7"/>
      <c r="UEX112" s="7"/>
      <c r="UEY112" s="7"/>
      <c r="UEZ112" s="7"/>
      <c r="UFA112" s="7"/>
      <c r="UFB112" s="7"/>
      <c r="UFC112" s="7"/>
      <c r="UFD112" s="7"/>
      <c r="UFE112" s="7"/>
      <c r="UFF112" s="7"/>
      <c r="UFG112" s="7"/>
      <c r="UFH112" s="7"/>
      <c r="UFI112" s="7"/>
      <c r="UFJ112" s="7"/>
      <c r="UFK112" s="7"/>
      <c r="UFL112" s="7"/>
      <c r="UFM112" s="7"/>
      <c r="UFN112" s="7"/>
      <c r="UFO112" s="7"/>
      <c r="UFP112" s="7"/>
      <c r="UFQ112" s="7"/>
      <c r="UFR112" s="7"/>
      <c r="UFS112" s="7"/>
      <c r="UFT112" s="7"/>
      <c r="UFU112" s="7"/>
      <c r="UFV112" s="7"/>
      <c r="UFW112" s="7"/>
      <c r="UFX112" s="7"/>
      <c r="UFY112" s="7"/>
      <c r="UFZ112" s="7"/>
      <c r="UGA112" s="7"/>
      <c r="UGB112" s="7"/>
      <c r="UGC112" s="7"/>
      <c r="UGD112" s="7"/>
      <c r="UGE112" s="7"/>
      <c r="UGF112" s="7"/>
      <c r="UGG112" s="7"/>
      <c r="UGH112" s="7"/>
      <c r="UGI112" s="7"/>
      <c r="UGJ112" s="7"/>
      <c r="UGK112" s="7"/>
      <c r="UGL112" s="7"/>
      <c r="UGM112" s="7"/>
      <c r="UGN112" s="7"/>
      <c r="UGO112" s="7"/>
      <c r="UGP112" s="7"/>
      <c r="UGQ112" s="7"/>
      <c r="UGR112" s="7"/>
      <c r="UGS112" s="7"/>
      <c r="UGT112" s="7"/>
      <c r="UGU112" s="7"/>
      <c r="UGV112" s="7"/>
      <c r="UGW112" s="7"/>
      <c r="UGX112" s="7"/>
      <c r="UGY112" s="7"/>
      <c r="UGZ112" s="7"/>
      <c r="UHA112" s="7"/>
      <c r="UHB112" s="7"/>
      <c r="UHC112" s="7"/>
      <c r="UHD112" s="7"/>
      <c r="UHE112" s="7"/>
      <c r="UHF112" s="7"/>
      <c r="UHG112" s="7"/>
      <c r="UHH112" s="7"/>
      <c r="UHI112" s="7"/>
      <c r="UHJ112" s="7"/>
      <c r="UHK112" s="7"/>
      <c r="UHL112" s="7"/>
      <c r="UHM112" s="7"/>
      <c r="UHN112" s="7"/>
      <c r="UHO112" s="7"/>
      <c r="UHP112" s="7"/>
      <c r="UHQ112" s="7"/>
      <c r="UHR112" s="7"/>
      <c r="UHS112" s="7"/>
      <c r="UHT112" s="7"/>
      <c r="UHU112" s="7"/>
      <c r="UHV112" s="7"/>
      <c r="UHW112" s="7"/>
      <c r="UHX112" s="7"/>
      <c r="UHY112" s="7"/>
      <c r="UHZ112" s="7"/>
      <c r="UIA112" s="7"/>
      <c r="UIB112" s="7"/>
      <c r="UIC112" s="7"/>
      <c r="UID112" s="7"/>
      <c r="UIE112" s="7"/>
      <c r="UIF112" s="7"/>
      <c r="UIG112" s="7"/>
      <c r="UIH112" s="7"/>
      <c r="UII112" s="7"/>
      <c r="UIJ112" s="7"/>
      <c r="UIK112" s="7"/>
      <c r="UIL112" s="7"/>
      <c r="UIM112" s="7"/>
      <c r="UIN112" s="7"/>
      <c r="UIO112" s="7"/>
      <c r="UIP112" s="7"/>
      <c r="UIQ112" s="7"/>
      <c r="UIR112" s="7"/>
      <c r="UIS112" s="7"/>
      <c r="UIT112" s="7"/>
      <c r="UIU112" s="7"/>
      <c r="UIV112" s="7"/>
      <c r="UIW112" s="7"/>
      <c r="UIX112" s="7"/>
      <c r="UIY112" s="7"/>
      <c r="UIZ112" s="7"/>
      <c r="UJA112" s="7"/>
      <c r="UJB112" s="7"/>
      <c r="UJC112" s="7"/>
      <c r="UJD112" s="7"/>
      <c r="UJE112" s="7"/>
      <c r="UJF112" s="7"/>
      <c r="UJG112" s="7"/>
      <c r="UJH112" s="7"/>
      <c r="UJI112" s="7"/>
      <c r="UJJ112" s="7"/>
      <c r="UJK112" s="7"/>
      <c r="UJL112" s="7"/>
      <c r="UJM112" s="7"/>
      <c r="UJN112" s="7"/>
      <c r="UJO112" s="7"/>
      <c r="UJP112" s="7"/>
      <c r="UJQ112" s="7"/>
      <c r="UJR112" s="7"/>
      <c r="UJS112" s="7"/>
      <c r="UJT112" s="7"/>
      <c r="UJU112" s="7"/>
      <c r="UJV112" s="7"/>
      <c r="UJW112" s="7"/>
      <c r="UJX112" s="7"/>
      <c r="UJY112" s="7"/>
      <c r="UJZ112" s="7"/>
      <c r="UKA112" s="7"/>
      <c r="UKB112" s="7"/>
      <c r="UKC112" s="7"/>
      <c r="UKD112" s="7"/>
      <c r="UKE112" s="7"/>
      <c r="UKF112" s="7"/>
      <c r="UKG112" s="7"/>
      <c r="UKH112" s="7"/>
      <c r="UKI112" s="7"/>
      <c r="UKJ112" s="7"/>
      <c r="UKK112" s="7"/>
      <c r="UKL112" s="7"/>
      <c r="UKM112" s="7"/>
      <c r="UKN112" s="7"/>
      <c r="UKO112" s="7"/>
      <c r="UKP112" s="7"/>
      <c r="UKQ112" s="7"/>
      <c r="UKR112" s="7"/>
      <c r="UKS112" s="7"/>
      <c r="UKT112" s="7"/>
      <c r="UKU112" s="7"/>
      <c r="UKV112" s="7"/>
      <c r="UKW112" s="7"/>
      <c r="UKX112" s="7"/>
      <c r="UKY112" s="7"/>
      <c r="UKZ112" s="7"/>
      <c r="ULA112" s="7"/>
      <c r="ULB112" s="7"/>
      <c r="ULC112" s="7"/>
      <c r="ULD112" s="7"/>
      <c r="ULE112" s="7"/>
      <c r="ULF112" s="7"/>
      <c r="ULG112" s="7"/>
      <c r="ULH112" s="7"/>
      <c r="ULI112" s="7"/>
      <c r="ULJ112" s="7"/>
      <c r="ULK112" s="7"/>
      <c r="ULL112" s="7"/>
      <c r="ULM112" s="7"/>
      <c r="ULN112" s="7"/>
      <c r="ULO112" s="7"/>
      <c r="ULP112" s="7"/>
      <c r="ULQ112" s="7"/>
      <c r="ULR112" s="7"/>
      <c r="ULS112" s="7"/>
      <c r="ULT112" s="7"/>
      <c r="ULU112" s="7"/>
      <c r="ULV112" s="7"/>
      <c r="ULW112" s="7"/>
      <c r="ULX112" s="7"/>
      <c r="ULY112" s="7"/>
      <c r="ULZ112" s="7"/>
      <c r="UMA112" s="7"/>
      <c r="UMB112" s="7"/>
      <c r="UMC112" s="7"/>
      <c r="UMD112" s="7"/>
      <c r="UME112" s="7"/>
      <c r="UMF112" s="7"/>
      <c r="UMG112" s="7"/>
      <c r="UMH112" s="7"/>
      <c r="UMI112" s="7"/>
      <c r="UMJ112" s="7"/>
      <c r="UMK112" s="7"/>
      <c r="UML112" s="7"/>
      <c r="UMM112" s="7"/>
      <c r="UMN112" s="7"/>
      <c r="UMO112" s="7"/>
      <c r="UMP112" s="7"/>
      <c r="UMQ112" s="7"/>
      <c r="UMR112" s="7"/>
      <c r="UMS112" s="7"/>
      <c r="UMT112" s="7"/>
      <c r="UMU112" s="7"/>
      <c r="UMV112" s="7"/>
      <c r="UMW112" s="7"/>
      <c r="UMX112" s="7"/>
      <c r="UMY112" s="7"/>
      <c r="UMZ112" s="7"/>
      <c r="UNA112" s="7"/>
      <c r="UNB112" s="7"/>
      <c r="UNC112" s="7"/>
      <c r="UND112" s="7"/>
      <c r="UNE112" s="7"/>
      <c r="UNF112" s="7"/>
      <c r="UNG112" s="7"/>
      <c r="UNH112" s="7"/>
      <c r="UNI112" s="7"/>
      <c r="UNJ112" s="7"/>
      <c r="UNK112" s="7"/>
      <c r="UNL112" s="7"/>
      <c r="UNM112" s="7"/>
      <c r="UNN112" s="7"/>
      <c r="UNO112" s="7"/>
      <c r="UNP112" s="7"/>
      <c r="UNQ112" s="7"/>
      <c r="UNR112" s="7"/>
      <c r="UNS112" s="7"/>
      <c r="UNT112" s="7"/>
      <c r="UNU112" s="7"/>
      <c r="UNV112" s="7"/>
      <c r="UNW112" s="7"/>
      <c r="UNX112" s="7"/>
      <c r="UNY112" s="7"/>
      <c r="UNZ112" s="7"/>
      <c r="UOA112" s="7"/>
      <c r="UOB112" s="7"/>
      <c r="UOC112" s="7"/>
      <c r="UOD112" s="7"/>
      <c r="UOE112" s="7"/>
      <c r="UOF112" s="7"/>
      <c r="UOG112" s="7"/>
      <c r="UOH112" s="7"/>
      <c r="UOI112" s="7"/>
      <c r="UOJ112" s="7"/>
      <c r="UOK112" s="7"/>
      <c r="UOL112" s="7"/>
      <c r="UOM112" s="7"/>
      <c r="UON112" s="7"/>
      <c r="UOO112" s="7"/>
      <c r="UOP112" s="7"/>
      <c r="UOQ112" s="7"/>
      <c r="UOR112" s="7"/>
      <c r="UOS112" s="7"/>
      <c r="UOT112" s="7"/>
      <c r="UOU112" s="7"/>
      <c r="UOV112" s="7"/>
      <c r="UOW112" s="7"/>
      <c r="UOX112" s="7"/>
      <c r="UOY112" s="7"/>
      <c r="UOZ112" s="7"/>
      <c r="UPA112" s="7"/>
      <c r="UPB112" s="7"/>
      <c r="UPC112" s="7"/>
      <c r="UPD112" s="7"/>
      <c r="UPE112" s="7"/>
      <c r="UPF112" s="7"/>
      <c r="UPG112" s="7"/>
      <c r="UPH112" s="7"/>
      <c r="UPI112" s="7"/>
      <c r="UPJ112" s="7"/>
      <c r="UPK112" s="7"/>
      <c r="UPL112" s="7"/>
      <c r="UPM112" s="7"/>
      <c r="UPN112" s="7"/>
      <c r="UPO112" s="7"/>
      <c r="UPP112" s="7"/>
      <c r="UPQ112" s="7"/>
      <c r="UPR112" s="7"/>
      <c r="UPS112" s="7"/>
      <c r="UPT112" s="7"/>
      <c r="UPU112" s="7"/>
      <c r="UPV112" s="7"/>
      <c r="UPW112" s="7"/>
      <c r="UPX112" s="7"/>
      <c r="UPY112" s="7"/>
      <c r="UPZ112" s="7"/>
      <c r="UQA112" s="7"/>
      <c r="UQB112" s="7"/>
      <c r="UQC112" s="7"/>
      <c r="UQD112" s="7"/>
      <c r="UQE112" s="7"/>
      <c r="UQF112" s="7"/>
      <c r="UQG112" s="7"/>
      <c r="UQH112" s="7"/>
      <c r="UQI112" s="7"/>
      <c r="UQJ112" s="7"/>
      <c r="UQK112" s="7"/>
      <c r="UQL112" s="7"/>
      <c r="UQM112" s="7"/>
      <c r="UQN112" s="7"/>
      <c r="UQO112" s="7"/>
      <c r="UQP112" s="7"/>
      <c r="UQQ112" s="7"/>
      <c r="UQR112" s="7"/>
      <c r="UQS112" s="7"/>
      <c r="UQT112" s="7"/>
      <c r="UQU112" s="7"/>
      <c r="UQV112" s="7"/>
      <c r="UQW112" s="7"/>
      <c r="UQX112" s="7"/>
      <c r="UQY112" s="7"/>
      <c r="UQZ112" s="7"/>
      <c r="URA112" s="7"/>
      <c r="URB112" s="7"/>
      <c r="URC112" s="7"/>
      <c r="URD112" s="7"/>
      <c r="URE112" s="7"/>
      <c r="URF112" s="7"/>
      <c r="URG112" s="7"/>
      <c r="URH112" s="7"/>
      <c r="URI112" s="7"/>
      <c r="URJ112" s="7"/>
      <c r="URK112" s="7"/>
      <c r="URL112" s="7"/>
      <c r="URM112" s="7"/>
      <c r="URN112" s="7"/>
      <c r="URO112" s="7"/>
      <c r="URP112" s="7"/>
      <c r="URQ112" s="7"/>
      <c r="URR112" s="7"/>
      <c r="URS112" s="7"/>
      <c r="URT112" s="7"/>
      <c r="URU112" s="7"/>
      <c r="URV112" s="7"/>
      <c r="URW112" s="7"/>
      <c r="URX112" s="7"/>
      <c r="URY112" s="7"/>
      <c r="URZ112" s="7"/>
      <c r="USA112" s="7"/>
      <c r="USB112" s="7"/>
      <c r="USC112" s="7"/>
      <c r="USD112" s="7"/>
      <c r="USE112" s="7"/>
      <c r="USF112" s="7"/>
      <c r="USG112" s="7"/>
      <c r="USH112" s="7"/>
      <c r="USI112" s="7"/>
      <c r="USJ112" s="7"/>
      <c r="USK112" s="7"/>
      <c r="USL112" s="7"/>
      <c r="USM112" s="7"/>
      <c r="USN112" s="7"/>
      <c r="USO112" s="7"/>
      <c r="USP112" s="7"/>
      <c r="USQ112" s="7"/>
      <c r="USR112" s="7"/>
      <c r="USS112" s="7"/>
      <c r="UST112" s="7"/>
      <c r="USU112" s="7"/>
      <c r="USV112" s="7"/>
      <c r="USW112" s="7"/>
      <c r="USX112" s="7"/>
      <c r="USY112" s="7"/>
      <c r="USZ112" s="7"/>
      <c r="UTA112" s="7"/>
      <c r="UTB112" s="7"/>
      <c r="UTC112" s="7"/>
      <c r="UTD112" s="7"/>
      <c r="UTE112" s="7"/>
      <c r="UTF112" s="7"/>
      <c r="UTG112" s="7"/>
      <c r="UTH112" s="7"/>
      <c r="UTI112" s="7"/>
      <c r="UTJ112" s="7"/>
      <c r="UTK112" s="7"/>
      <c r="UTL112" s="7"/>
      <c r="UTM112" s="7"/>
      <c r="UTN112" s="7"/>
      <c r="UTO112" s="7"/>
      <c r="UTP112" s="7"/>
      <c r="UTQ112" s="7"/>
      <c r="UTR112" s="7"/>
      <c r="UTS112" s="7"/>
      <c r="UTT112" s="7"/>
      <c r="UTU112" s="7"/>
      <c r="UTV112" s="7"/>
      <c r="UTW112" s="7"/>
      <c r="UTX112" s="7"/>
      <c r="UTY112" s="7"/>
      <c r="UTZ112" s="7"/>
      <c r="UUA112" s="7"/>
      <c r="UUB112" s="7"/>
      <c r="UUC112" s="7"/>
      <c r="UUD112" s="7"/>
      <c r="UUE112" s="7"/>
      <c r="UUF112" s="7"/>
      <c r="UUG112" s="7"/>
      <c r="UUH112" s="7"/>
      <c r="UUI112" s="7"/>
      <c r="UUJ112" s="7"/>
      <c r="UUK112" s="7"/>
      <c r="UUL112" s="7"/>
      <c r="UUM112" s="7"/>
      <c r="UUN112" s="7"/>
      <c r="UUO112" s="7"/>
      <c r="UUP112" s="7"/>
      <c r="UUQ112" s="7"/>
      <c r="UUR112" s="7"/>
      <c r="UUS112" s="7"/>
      <c r="UUT112" s="7"/>
      <c r="UUU112" s="7"/>
      <c r="UUV112" s="7"/>
      <c r="UUW112" s="7"/>
      <c r="UUX112" s="7"/>
      <c r="UUY112" s="7"/>
      <c r="UUZ112" s="7"/>
      <c r="UVA112" s="7"/>
      <c r="UVB112" s="7"/>
      <c r="UVC112" s="7"/>
      <c r="UVD112" s="7"/>
      <c r="UVE112" s="7"/>
      <c r="UVF112" s="7"/>
      <c r="UVG112" s="7"/>
      <c r="UVH112" s="7"/>
      <c r="UVI112" s="7"/>
      <c r="UVJ112" s="7"/>
      <c r="UVK112" s="7"/>
      <c r="UVL112" s="7"/>
      <c r="UVM112" s="7"/>
      <c r="UVN112" s="7"/>
      <c r="UVO112" s="7"/>
      <c r="UVP112" s="7"/>
      <c r="UVQ112" s="7"/>
      <c r="UVR112" s="7"/>
      <c r="UVS112" s="7"/>
      <c r="UVT112" s="7"/>
      <c r="UVU112" s="7"/>
      <c r="UVV112" s="7"/>
      <c r="UVW112" s="7"/>
      <c r="UVX112" s="7"/>
      <c r="UVY112" s="7"/>
      <c r="UVZ112" s="7"/>
      <c r="UWA112" s="7"/>
      <c r="UWB112" s="7"/>
      <c r="UWC112" s="7"/>
      <c r="UWD112" s="7"/>
      <c r="UWE112" s="7"/>
      <c r="UWF112" s="7"/>
      <c r="UWG112" s="7"/>
      <c r="UWH112" s="7"/>
      <c r="UWI112" s="7"/>
      <c r="UWJ112" s="7"/>
      <c r="UWK112" s="7"/>
      <c r="UWL112" s="7"/>
      <c r="UWM112" s="7"/>
      <c r="UWN112" s="7"/>
      <c r="UWO112" s="7"/>
      <c r="UWP112" s="7"/>
      <c r="UWQ112" s="7"/>
      <c r="UWR112" s="7"/>
      <c r="UWS112" s="7"/>
      <c r="UWT112" s="7"/>
      <c r="UWU112" s="7"/>
      <c r="UWV112" s="7"/>
      <c r="UWW112" s="7"/>
      <c r="UWX112" s="7"/>
      <c r="UWY112" s="7"/>
      <c r="UWZ112" s="7"/>
      <c r="UXA112" s="7"/>
      <c r="UXB112" s="7"/>
      <c r="UXC112" s="7"/>
      <c r="UXD112" s="7"/>
      <c r="UXE112" s="7"/>
      <c r="UXF112" s="7"/>
      <c r="UXG112" s="7"/>
      <c r="UXH112" s="7"/>
      <c r="UXI112" s="7"/>
      <c r="UXJ112" s="7"/>
      <c r="UXK112" s="7"/>
      <c r="UXL112" s="7"/>
      <c r="UXM112" s="7"/>
      <c r="UXN112" s="7"/>
      <c r="UXO112" s="7"/>
      <c r="UXP112" s="7"/>
      <c r="UXQ112" s="7"/>
      <c r="UXR112" s="7"/>
      <c r="UXS112" s="7"/>
      <c r="UXT112" s="7"/>
      <c r="UXU112" s="7"/>
      <c r="UXV112" s="7"/>
      <c r="UXW112" s="7"/>
      <c r="UXX112" s="7"/>
      <c r="UXY112" s="7"/>
      <c r="UXZ112" s="7"/>
      <c r="UYA112" s="7"/>
      <c r="UYB112" s="7"/>
      <c r="UYC112" s="7"/>
      <c r="UYD112" s="7"/>
      <c r="UYE112" s="7"/>
      <c r="UYF112" s="7"/>
      <c r="UYG112" s="7"/>
      <c r="UYH112" s="7"/>
      <c r="UYI112" s="7"/>
      <c r="UYJ112" s="7"/>
      <c r="UYK112" s="7"/>
      <c r="UYL112" s="7"/>
      <c r="UYM112" s="7"/>
      <c r="UYN112" s="7"/>
      <c r="UYO112" s="7"/>
      <c r="UYP112" s="7"/>
      <c r="UYQ112" s="7"/>
      <c r="UYR112" s="7"/>
      <c r="UYS112" s="7"/>
      <c r="UYT112" s="7"/>
      <c r="UYU112" s="7"/>
      <c r="UYV112" s="7"/>
      <c r="UYW112" s="7"/>
      <c r="UYX112" s="7"/>
      <c r="UYY112" s="7"/>
      <c r="UYZ112" s="7"/>
      <c r="UZA112" s="7"/>
      <c r="UZB112" s="7"/>
      <c r="UZC112" s="7"/>
      <c r="UZD112" s="7"/>
      <c r="UZE112" s="7"/>
      <c r="UZF112" s="7"/>
      <c r="UZG112" s="7"/>
      <c r="UZH112" s="7"/>
      <c r="UZI112" s="7"/>
      <c r="UZJ112" s="7"/>
      <c r="UZK112" s="7"/>
      <c r="UZL112" s="7"/>
      <c r="UZM112" s="7"/>
      <c r="UZN112" s="7"/>
      <c r="UZO112" s="7"/>
      <c r="UZP112" s="7"/>
      <c r="UZQ112" s="7"/>
      <c r="UZR112" s="7"/>
      <c r="UZS112" s="7"/>
      <c r="UZT112" s="7"/>
      <c r="UZU112" s="7"/>
      <c r="UZV112" s="7"/>
      <c r="UZW112" s="7"/>
      <c r="UZX112" s="7"/>
      <c r="UZY112" s="7"/>
      <c r="UZZ112" s="7"/>
      <c r="VAA112" s="7"/>
      <c r="VAB112" s="7"/>
      <c r="VAC112" s="7"/>
      <c r="VAD112" s="7"/>
      <c r="VAE112" s="7"/>
      <c r="VAF112" s="7"/>
      <c r="VAG112" s="7"/>
      <c r="VAH112" s="7"/>
      <c r="VAI112" s="7"/>
      <c r="VAJ112" s="7"/>
      <c r="VAK112" s="7"/>
      <c r="VAL112" s="7"/>
      <c r="VAM112" s="7"/>
      <c r="VAN112" s="7"/>
      <c r="VAO112" s="7"/>
      <c r="VAP112" s="7"/>
      <c r="VAQ112" s="7"/>
      <c r="VAR112" s="7"/>
      <c r="VAS112" s="7"/>
      <c r="VAT112" s="7"/>
      <c r="VAU112" s="7"/>
      <c r="VAV112" s="7"/>
      <c r="VAW112" s="7"/>
      <c r="VAX112" s="7"/>
      <c r="VAY112" s="7"/>
      <c r="VAZ112" s="7"/>
      <c r="VBA112" s="7"/>
      <c r="VBB112" s="7"/>
      <c r="VBC112" s="7"/>
      <c r="VBD112" s="7"/>
      <c r="VBE112" s="7"/>
      <c r="VBF112" s="7"/>
      <c r="VBG112" s="7"/>
      <c r="VBH112" s="7"/>
      <c r="VBI112" s="7"/>
      <c r="VBJ112" s="7"/>
      <c r="VBK112" s="7"/>
      <c r="VBL112" s="7"/>
      <c r="VBM112" s="7"/>
      <c r="VBN112" s="7"/>
      <c r="VBO112" s="7"/>
      <c r="VBP112" s="7"/>
      <c r="VBQ112" s="7"/>
      <c r="VBR112" s="7"/>
      <c r="VBS112" s="7"/>
      <c r="VBT112" s="7"/>
      <c r="VBU112" s="7"/>
      <c r="VBV112" s="7"/>
      <c r="VBW112" s="7"/>
      <c r="VBX112" s="7"/>
      <c r="VBY112" s="7"/>
      <c r="VBZ112" s="7"/>
      <c r="VCA112" s="7"/>
      <c r="VCB112" s="7"/>
      <c r="VCC112" s="7"/>
      <c r="VCD112" s="7"/>
      <c r="VCE112" s="7"/>
      <c r="VCF112" s="7"/>
      <c r="VCG112" s="7"/>
      <c r="VCH112" s="7"/>
      <c r="VCI112" s="7"/>
      <c r="VCJ112" s="7"/>
      <c r="VCK112" s="7"/>
      <c r="VCL112" s="7"/>
      <c r="VCM112" s="7"/>
      <c r="VCN112" s="7"/>
      <c r="VCO112" s="7"/>
      <c r="VCP112" s="7"/>
      <c r="VCQ112" s="7"/>
      <c r="VCR112" s="7"/>
      <c r="VCS112" s="7"/>
      <c r="VCT112" s="7"/>
      <c r="VCU112" s="7"/>
      <c r="VCV112" s="7"/>
      <c r="VCW112" s="7"/>
      <c r="VCX112" s="7"/>
      <c r="VCY112" s="7"/>
      <c r="VCZ112" s="7"/>
      <c r="VDA112" s="7"/>
      <c r="VDB112" s="7"/>
      <c r="VDC112" s="7"/>
      <c r="VDD112" s="7"/>
      <c r="VDE112" s="7"/>
      <c r="VDF112" s="7"/>
      <c r="VDG112" s="7"/>
      <c r="VDH112" s="7"/>
      <c r="VDI112" s="7"/>
      <c r="VDJ112" s="7"/>
      <c r="VDK112" s="7"/>
      <c r="VDL112" s="7"/>
      <c r="VDM112" s="7"/>
      <c r="VDN112" s="7"/>
      <c r="VDO112" s="7"/>
      <c r="VDP112" s="7"/>
      <c r="VDQ112" s="7"/>
      <c r="VDR112" s="7"/>
      <c r="VDS112" s="7"/>
      <c r="VDT112" s="7"/>
      <c r="VDU112" s="7"/>
      <c r="VDV112" s="7"/>
      <c r="VDW112" s="7"/>
      <c r="VDX112" s="7"/>
      <c r="VDY112" s="7"/>
      <c r="VDZ112" s="7"/>
      <c r="VEA112" s="7"/>
      <c r="VEB112" s="7"/>
      <c r="VEC112" s="7"/>
      <c r="VED112" s="7"/>
      <c r="VEE112" s="7"/>
      <c r="VEF112" s="7"/>
      <c r="VEG112" s="7"/>
      <c r="VEH112" s="7"/>
      <c r="VEI112" s="7"/>
      <c r="VEJ112" s="7"/>
      <c r="VEK112" s="7"/>
      <c r="VEL112" s="7"/>
      <c r="VEM112" s="7"/>
      <c r="VEN112" s="7"/>
      <c r="VEO112" s="7"/>
      <c r="VEP112" s="7"/>
      <c r="VEQ112" s="7"/>
      <c r="VER112" s="7"/>
      <c r="VES112" s="7"/>
      <c r="VET112" s="7"/>
      <c r="VEU112" s="7"/>
      <c r="VEV112" s="7"/>
      <c r="VEW112" s="7"/>
      <c r="VEX112" s="7"/>
      <c r="VEY112" s="7"/>
      <c r="VEZ112" s="7"/>
      <c r="VFA112" s="7"/>
      <c r="VFB112" s="7"/>
      <c r="VFC112" s="7"/>
      <c r="VFD112" s="7"/>
      <c r="VFE112" s="7"/>
      <c r="VFF112" s="7"/>
      <c r="VFG112" s="7"/>
      <c r="VFH112" s="7"/>
      <c r="VFI112" s="7"/>
      <c r="VFJ112" s="7"/>
      <c r="VFK112" s="7"/>
      <c r="VFL112" s="7"/>
      <c r="VFM112" s="7"/>
      <c r="VFN112" s="7"/>
      <c r="VFO112" s="7"/>
      <c r="VFP112" s="7"/>
      <c r="VFQ112" s="7"/>
      <c r="VFR112" s="7"/>
      <c r="VFS112" s="7"/>
      <c r="VFT112" s="7"/>
      <c r="VFU112" s="7"/>
      <c r="VFV112" s="7"/>
      <c r="VFW112" s="7"/>
      <c r="VFX112" s="7"/>
      <c r="VFY112" s="7"/>
      <c r="VFZ112" s="7"/>
      <c r="VGA112" s="7"/>
      <c r="VGB112" s="7"/>
      <c r="VGC112" s="7"/>
      <c r="VGD112" s="7"/>
      <c r="VGE112" s="7"/>
      <c r="VGF112" s="7"/>
      <c r="VGG112" s="7"/>
      <c r="VGH112" s="7"/>
      <c r="VGI112" s="7"/>
      <c r="VGJ112" s="7"/>
      <c r="VGK112" s="7"/>
      <c r="VGL112" s="7"/>
      <c r="VGM112" s="7"/>
      <c r="VGN112" s="7"/>
      <c r="VGO112" s="7"/>
      <c r="VGP112" s="7"/>
      <c r="VGQ112" s="7"/>
      <c r="VGR112" s="7"/>
      <c r="VGS112" s="7"/>
      <c r="VGT112" s="7"/>
      <c r="VGU112" s="7"/>
      <c r="VGV112" s="7"/>
      <c r="VGW112" s="7"/>
      <c r="VGX112" s="7"/>
      <c r="VGY112" s="7"/>
      <c r="VGZ112" s="7"/>
      <c r="VHA112" s="7"/>
      <c r="VHB112" s="7"/>
      <c r="VHC112" s="7"/>
      <c r="VHD112" s="7"/>
      <c r="VHE112" s="7"/>
      <c r="VHF112" s="7"/>
      <c r="VHG112" s="7"/>
      <c r="VHH112" s="7"/>
      <c r="VHI112" s="7"/>
      <c r="VHJ112" s="7"/>
      <c r="VHK112" s="7"/>
      <c r="VHL112" s="7"/>
      <c r="VHM112" s="7"/>
      <c r="VHN112" s="7"/>
      <c r="VHO112" s="7"/>
      <c r="VHP112" s="7"/>
      <c r="VHQ112" s="7"/>
      <c r="VHR112" s="7"/>
      <c r="VHS112" s="7"/>
      <c r="VHT112" s="7"/>
      <c r="VHU112" s="7"/>
      <c r="VHV112" s="7"/>
      <c r="VHW112" s="7"/>
      <c r="VHX112" s="7"/>
      <c r="VHY112" s="7"/>
      <c r="VHZ112" s="7"/>
      <c r="VIA112" s="7"/>
      <c r="VIB112" s="7"/>
      <c r="VIC112" s="7"/>
      <c r="VID112" s="7"/>
      <c r="VIE112" s="7"/>
      <c r="VIF112" s="7"/>
      <c r="VIG112" s="7"/>
      <c r="VIH112" s="7"/>
      <c r="VII112" s="7"/>
      <c r="VIJ112" s="7"/>
      <c r="VIK112" s="7"/>
      <c r="VIL112" s="7"/>
      <c r="VIM112" s="7"/>
      <c r="VIN112" s="7"/>
      <c r="VIO112" s="7"/>
      <c r="VIP112" s="7"/>
      <c r="VIQ112" s="7"/>
      <c r="VIR112" s="7"/>
      <c r="VIS112" s="7"/>
      <c r="VIT112" s="7"/>
      <c r="VIU112" s="7"/>
      <c r="VIV112" s="7"/>
      <c r="VIW112" s="7"/>
      <c r="VIX112" s="7"/>
      <c r="VIY112" s="7"/>
      <c r="VIZ112" s="7"/>
      <c r="VJA112" s="7"/>
      <c r="VJB112" s="7"/>
      <c r="VJC112" s="7"/>
      <c r="VJD112" s="7"/>
      <c r="VJE112" s="7"/>
      <c r="VJF112" s="7"/>
      <c r="VJG112" s="7"/>
      <c r="VJH112" s="7"/>
      <c r="VJI112" s="7"/>
      <c r="VJJ112" s="7"/>
      <c r="VJK112" s="7"/>
      <c r="VJL112" s="7"/>
      <c r="VJM112" s="7"/>
      <c r="VJN112" s="7"/>
      <c r="VJO112" s="7"/>
      <c r="VJP112" s="7"/>
      <c r="VJQ112" s="7"/>
      <c r="VJR112" s="7"/>
      <c r="VJS112" s="7"/>
      <c r="VJT112" s="7"/>
      <c r="VJU112" s="7"/>
      <c r="VJV112" s="7"/>
      <c r="VJW112" s="7"/>
      <c r="VJX112" s="7"/>
      <c r="VJY112" s="7"/>
      <c r="VJZ112" s="7"/>
      <c r="VKA112" s="7"/>
      <c r="VKB112" s="7"/>
      <c r="VKC112" s="7"/>
      <c r="VKD112" s="7"/>
      <c r="VKE112" s="7"/>
      <c r="VKF112" s="7"/>
      <c r="VKG112" s="7"/>
      <c r="VKH112" s="7"/>
      <c r="VKI112" s="7"/>
      <c r="VKJ112" s="7"/>
      <c r="VKK112" s="7"/>
      <c r="VKL112" s="7"/>
      <c r="VKM112" s="7"/>
      <c r="VKN112" s="7"/>
      <c r="VKO112" s="7"/>
      <c r="VKP112" s="7"/>
      <c r="VKQ112" s="7"/>
      <c r="VKR112" s="7"/>
      <c r="VKS112" s="7"/>
      <c r="VKT112" s="7"/>
      <c r="VKU112" s="7"/>
      <c r="VKV112" s="7"/>
      <c r="VKW112" s="7"/>
      <c r="VKX112" s="7"/>
      <c r="VKY112" s="7"/>
      <c r="VKZ112" s="7"/>
      <c r="VLA112" s="7"/>
      <c r="VLB112" s="7"/>
      <c r="VLC112" s="7"/>
      <c r="VLD112" s="7"/>
      <c r="VLE112" s="7"/>
      <c r="VLF112" s="7"/>
      <c r="VLG112" s="7"/>
      <c r="VLH112" s="7"/>
      <c r="VLI112" s="7"/>
      <c r="VLJ112" s="7"/>
      <c r="VLK112" s="7"/>
      <c r="VLL112" s="7"/>
      <c r="VLM112" s="7"/>
      <c r="VLN112" s="7"/>
      <c r="VLO112" s="7"/>
      <c r="VLP112" s="7"/>
      <c r="VLQ112" s="7"/>
      <c r="VLR112" s="7"/>
      <c r="VLS112" s="7"/>
      <c r="VLT112" s="7"/>
      <c r="VLU112" s="7"/>
      <c r="VLV112" s="7"/>
      <c r="VLW112" s="7"/>
      <c r="VLX112" s="7"/>
      <c r="VLY112" s="7"/>
      <c r="VLZ112" s="7"/>
      <c r="VMA112" s="7"/>
      <c r="VMB112" s="7"/>
      <c r="VMC112" s="7"/>
      <c r="VMD112" s="7"/>
      <c r="VME112" s="7"/>
      <c r="VMF112" s="7"/>
      <c r="VMG112" s="7"/>
      <c r="VMH112" s="7"/>
      <c r="VMI112" s="7"/>
      <c r="VMJ112" s="7"/>
      <c r="VMK112" s="7"/>
      <c r="VML112" s="7"/>
      <c r="VMM112" s="7"/>
      <c r="VMN112" s="7"/>
      <c r="VMO112" s="7"/>
      <c r="VMP112" s="7"/>
      <c r="VMQ112" s="7"/>
      <c r="VMR112" s="7"/>
      <c r="VMS112" s="7"/>
      <c r="VMT112" s="7"/>
      <c r="VMU112" s="7"/>
      <c r="VMV112" s="7"/>
      <c r="VMW112" s="7"/>
      <c r="VMX112" s="7"/>
      <c r="VMY112" s="7"/>
      <c r="VMZ112" s="7"/>
      <c r="VNA112" s="7"/>
      <c r="VNB112" s="7"/>
      <c r="VNC112" s="7"/>
      <c r="VND112" s="7"/>
      <c r="VNE112" s="7"/>
      <c r="VNF112" s="7"/>
      <c r="VNG112" s="7"/>
      <c r="VNH112" s="7"/>
      <c r="VNI112" s="7"/>
      <c r="VNJ112" s="7"/>
      <c r="VNK112" s="7"/>
      <c r="VNL112" s="7"/>
      <c r="VNM112" s="7"/>
      <c r="VNN112" s="7"/>
      <c r="VNO112" s="7"/>
      <c r="VNP112" s="7"/>
      <c r="VNQ112" s="7"/>
      <c r="VNR112" s="7"/>
      <c r="VNS112" s="7"/>
      <c r="VNT112" s="7"/>
      <c r="VNU112" s="7"/>
      <c r="VNV112" s="7"/>
      <c r="VNW112" s="7"/>
      <c r="VNX112" s="7"/>
      <c r="VNY112" s="7"/>
      <c r="VNZ112" s="7"/>
      <c r="VOA112" s="7"/>
      <c r="VOB112" s="7"/>
      <c r="VOC112" s="7"/>
      <c r="VOD112" s="7"/>
      <c r="VOE112" s="7"/>
      <c r="VOF112" s="7"/>
      <c r="VOG112" s="7"/>
      <c r="VOH112" s="7"/>
      <c r="VOI112" s="7"/>
      <c r="VOJ112" s="7"/>
      <c r="VOK112" s="7"/>
      <c r="VOL112" s="7"/>
      <c r="VOM112" s="7"/>
      <c r="VON112" s="7"/>
      <c r="VOO112" s="7"/>
      <c r="VOP112" s="7"/>
      <c r="VOQ112" s="7"/>
      <c r="VOR112" s="7"/>
      <c r="VOS112" s="7"/>
      <c r="VOT112" s="7"/>
      <c r="VOU112" s="7"/>
      <c r="VOV112" s="7"/>
      <c r="VOW112" s="7"/>
      <c r="VOX112" s="7"/>
      <c r="VOY112" s="7"/>
      <c r="VOZ112" s="7"/>
      <c r="VPA112" s="7"/>
      <c r="VPB112" s="7"/>
      <c r="VPC112" s="7"/>
      <c r="VPD112" s="7"/>
      <c r="VPE112" s="7"/>
      <c r="VPF112" s="7"/>
      <c r="VPG112" s="7"/>
      <c r="VPH112" s="7"/>
      <c r="VPI112" s="7"/>
      <c r="VPJ112" s="7"/>
      <c r="VPK112" s="7"/>
      <c r="VPL112" s="7"/>
      <c r="VPM112" s="7"/>
      <c r="VPN112" s="7"/>
      <c r="VPO112" s="7"/>
      <c r="VPP112" s="7"/>
      <c r="VPQ112" s="7"/>
      <c r="VPR112" s="7"/>
      <c r="VPS112" s="7"/>
      <c r="VPT112" s="7"/>
      <c r="VPU112" s="7"/>
      <c r="VPV112" s="7"/>
      <c r="VPW112" s="7"/>
      <c r="VPX112" s="7"/>
      <c r="VPY112" s="7"/>
      <c r="VPZ112" s="7"/>
      <c r="VQA112" s="7"/>
      <c r="VQB112" s="7"/>
      <c r="VQC112" s="7"/>
      <c r="VQD112" s="7"/>
      <c r="VQE112" s="7"/>
      <c r="VQF112" s="7"/>
      <c r="VQG112" s="7"/>
      <c r="VQH112" s="7"/>
      <c r="VQI112" s="7"/>
      <c r="VQJ112" s="7"/>
      <c r="VQK112" s="7"/>
      <c r="VQL112" s="7"/>
      <c r="VQM112" s="7"/>
      <c r="VQN112" s="7"/>
      <c r="VQO112" s="7"/>
      <c r="VQP112" s="7"/>
      <c r="VQQ112" s="7"/>
      <c r="VQR112" s="7"/>
      <c r="VQS112" s="7"/>
      <c r="VQT112" s="7"/>
      <c r="VQU112" s="7"/>
      <c r="VQV112" s="7"/>
      <c r="VQW112" s="7"/>
      <c r="VQX112" s="7"/>
      <c r="VQY112" s="7"/>
      <c r="VQZ112" s="7"/>
      <c r="VRA112" s="7"/>
      <c r="VRB112" s="7"/>
      <c r="VRC112" s="7"/>
      <c r="VRD112" s="7"/>
      <c r="VRE112" s="7"/>
      <c r="VRF112" s="7"/>
      <c r="VRG112" s="7"/>
      <c r="VRH112" s="7"/>
      <c r="VRI112" s="7"/>
      <c r="VRJ112" s="7"/>
      <c r="VRK112" s="7"/>
      <c r="VRL112" s="7"/>
      <c r="VRM112" s="7"/>
      <c r="VRN112" s="7"/>
      <c r="VRO112" s="7"/>
      <c r="VRP112" s="7"/>
      <c r="VRQ112" s="7"/>
      <c r="VRR112" s="7"/>
      <c r="VRS112" s="7"/>
      <c r="VRT112" s="7"/>
      <c r="VRU112" s="7"/>
      <c r="VRV112" s="7"/>
      <c r="VRW112" s="7"/>
      <c r="VRX112" s="7"/>
      <c r="VRY112" s="7"/>
      <c r="VRZ112" s="7"/>
      <c r="VSA112" s="7"/>
      <c r="VSB112" s="7"/>
      <c r="VSC112" s="7"/>
      <c r="VSD112" s="7"/>
      <c r="VSE112" s="7"/>
      <c r="VSF112" s="7"/>
      <c r="VSG112" s="7"/>
      <c r="VSH112" s="7"/>
      <c r="VSI112" s="7"/>
      <c r="VSJ112" s="7"/>
      <c r="VSK112" s="7"/>
      <c r="VSL112" s="7"/>
      <c r="VSM112" s="7"/>
      <c r="VSN112" s="7"/>
      <c r="VSO112" s="7"/>
      <c r="VSP112" s="7"/>
      <c r="VSQ112" s="7"/>
      <c r="VSR112" s="7"/>
      <c r="VSS112" s="7"/>
      <c r="VST112" s="7"/>
      <c r="VSU112" s="7"/>
      <c r="VSV112" s="7"/>
      <c r="VSW112" s="7"/>
      <c r="VSX112" s="7"/>
      <c r="VSY112" s="7"/>
      <c r="VSZ112" s="7"/>
      <c r="VTA112" s="7"/>
      <c r="VTB112" s="7"/>
      <c r="VTC112" s="7"/>
      <c r="VTD112" s="7"/>
      <c r="VTE112" s="7"/>
      <c r="VTF112" s="7"/>
      <c r="VTG112" s="7"/>
      <c r="VTH112" s="7"/>
      <c r="VTI112" s="7"/>
      <c r="VTJ112" s="7"/>
      <c r="VTK112" s="7"/>
      <c r="VTL112" s="7"/>
      <c r="VTM112" s="7"/>
      <c r="VTN112" s="7"/>
      <c r="VTO112" s="7"/>
      <c r="VTP112" s="7"/>
      <c r="VTQ112" s="7"/>
      <c r="VTR112" s="7"/>
      <c r="VTS112" s="7"/>
      <c r="VTT112" s="7"/>
      <c r="VTU112" s="7"/>
      <c r="VTV112" s="7"/>
      <c r="VTW112" s="7"/>
      <c r="VTX112" s="7"/>
      <c r="VTY112" s="7"/>
      <c r="VTZ112" s="7"/>
      <c r="VUA112" s="7"/>
      <c r="VUB112" s="7"/>
      <c r="VUC112" s="7"/>
      <c r="VUD112" s="7"/>
      <c r="VUE112" s="7"/>
      <c r="VUF112" s="7"/>
      <c r="VUG112" s="7"/>
      <c r="VUH112" s="7"/>
      <c r="VUI112" s="7"/>
      <c r="VUJ112" s="7"/>
      <c r="VUK112" s="7"/>
      <c r="VUL112" s="7"/>
      <c r="VUM112" s="7"/>
      <c r="VUN112" s="7"/>
      <c r="VUO112" s="7"/>
      <c r="VUP112" s="7"/>
      <c r="VUQ112" s="7"/>
      <c r="VUR112" s="7"/>
      <c r="VUS112" s="7"/>
      <c r="VUT112" s="7"/>
      <c r="VUU112" s="7"/>
      <c r="VUV112" s="7"/>
      <c r="VUW112" s="7"/>
      <c r="VUX112" s="7"/>
      <c r="VUY112" s="7"/>
      <c r="VUZ112" s="7"/>
      <c r="VVA112" s="7"/>
      <c r="VVB112" s="7"/>
      <c r="VVC112" s="7"/>
      <c r="VVD112" s="7"/>
      <c r="VVE112" s="7"/>
      <c r="VVF112" s="7"/>
      <c r="VVG112" s="7"/>
      <c r="VVH112" s="7"/>
      <c r="VVI112" s="7"/>
      <c r="VVJ112" s="7"/>
      <c r="VVK112" s="7"/>
      <c r="VVL112" s="7"/>
      <c r="VVM112" s="7"/>
      <c r="VVN112" s="7"/>
      <c r="VVO112" s="7"/>
      <c r="VVP112" s="7"/>
      <c r="VVQ112" s="7"/>
      <c r="VVR112" s="7"/>
      <c r="VVS112" s="7"/>
      <c r="VVT112" s="7"/>
      <c r="VVU112" s="7"/>
      <c r="VVV112" s="7"/>
      <c r="VVW112" s="7"/>
      <c r="VVX112" s="7"/>
      <c r="VVY112" s="7"/>
      <c r="VVZ112" s="7"/>
      <c r="VWA112" s="7"/>
      <c r="VWB112" s="7"/>
      <c r="VWC112" s="7"/>
      <c r="VWD112" s="7"/>
      <c r="VWE112" s="7"/>
      <c r="VWF112" s="7"/>
      <c r="VWG112" s="7"/>
      <c r="VWH112" s="7"/>
      <c r="VWI112" s="7"/>
      <c r="VWJ112" s="7"/>
      <c r="VWK112" s="7"/>
      <c r="VWL112" s="7"/>
      <c r="VWM112" s="7"/>
      <c r="VWN112" s="7"/>
      <c r="VWO112" s="7"/>
      <c r="VWP112" s="7"/>
      <c r="VWQ112" s="7"/>
      <c r="VWR112" s="7"/>
      <c r="VWS112" s="7"/>
      <c r="VWT112" s="7"/>
      <c r="VWU112" s="7"/>
      <c r="VWV112" s="7"/>
      <c r="VWW112" s="7"/>
      <c r="VWX112" s="7"/>
      <c r="VWY112" s="7"/>
      <c r="VWZ112" s="7"/>
      <c r="VXA112" s="7"/>
      <c r="VXB112" s="7"/>
      <c r="VXC112" s="7"/>
      <c r="VXD112" s="7"/>
      <c r="VXE112" s="7"/>
      <c r="VXF112" s="7"/>
      <c r="VXG112" s="7"/>
      <c r="VXH112" s="7"/>
      <c r="VXI112" s="7"/>
      <c r="VXJ112" s="7"/>
      <c r="VXK112" s="7"/>
      <c r="VXL112" s="7"/>
      <c r="VXM112" s="7"/>
      <c r="VXN112" s="7"/>
      <c r="VXO112" s="7"/>
      <c r="VXP112" s="7"/>
      <c r="VXQ112" s="7"/>
      <c r="VXR112" s="7"/>
      <c r="VXS112" s="7"/>
      <c r="VXT112" s="7"/>
      <c r="VXU112" s="7"/>
      <c r="VXV112" s="7"/>
      <c r="VXW112" s="7"/>
      <c r="VXX112" s="7"/>
      <c r="VXY112" s="7"/>
      <c r="VXZ112" s="7"/>
      <c r="VYA112" s="7"/>
      <c r="VYB112" s="7"/>
      <c r="VYC112" s="7"/>
      <c r="VYD112" s="7"/>
      <c r="VYE112" s="7"/>
      <c r="VYF112" s="7"/>
      <c r="VYG112" s="7"/>
      <c r="VYH112" s="7"/>
      <c r="VYI112" s="7"/>
      <c r="VYJ112" s="7"/>
      <c r="VYK112" s="7"/>
      <c r="VYL112" s="7"/>
      <c r="VYM112" s="7"/>
      <c r="VYN112" s="7"/>
      <c r="VYO112" s="7"/>
      <c r="VYP112" s="7"/>
      <c r="VYQ112" s="7"/>
      <c r="VYR112" s="7"/>
      <c r="VYS112" s="7"/>
      <c r="VYT112" s="7"/>
      <c r="VYU112" s="7"/>
      <c r="VYV112" s="7"/>
      <c r="VYW112" s="7"/>
      <c r="VYX112" s="7"/>
      <c r="VYY112" s="7"/>
      <c r="VYZ112" s="7"/>
      <c r="VZA112" s="7"/>
      <c r="VZB112" s="7"/>
      <c r="VZC112" s="7"/>
      <c r="VZD112" s="7"/>
      <c r="VZE112" s="7"/>
      <c r="VZF112" s="7"/>
      <c r="VZG112" s="7"/>
      <c r="VZH112" s="7"/>
      <c r="VZI112" s="7"/>
      <c r="VZJ112" s="7"/>
      <c r="VZK112" s="7"/>
      <c r="VZL112" s="7"/>
      <c r="VZM112" s="7"/>
      <c r="VZN112" s="7"/>
      <c r="VZO112" s="7"/>
      <c r="VZP112" s="7"/>
      <c r="VZQ112" s="7"/>
      <c r="VZR112" s="7"/>
      <c r="VZS112" s="7"/>
      <c r="VZT112" s="7"/>
      <c r="VZU112" s="7"/>
      <c r="VZV112" s="7"/>
      <c r="VZW112" s="7"/>
      <c r="VZX112" s="7"/>
      <c r="VZY112" s="7"/>
      <c r="VZZ112" s="7"/>
      <c r="WAA112" s="7"/>
      <c r="WAB112" s="7"/>
      <c r="WAC112" s="7"/>
      <c r="WAD112" s="7"/>
      <c r="WAE112" s="7"/>
      <c r="WAF112" s="7"/>
      <c r="WAG112" s="7"/>
      <c r="WAH112" s="7"/>
      <c r="WAI112" s="7"/>
      <c r="WAJ112" s="7"/>
      <c r="WAK112" s="7"/>
      <c r="WAL112" s="7"/>
      <c r="WAM112" s="7"/>
      <c r="WAN112" s="7"/>
      <c r="WAO112" s="7"/>
      <c r="WAP112" s="7"/>
      <c r="WAQ112" s="7"/>
      <c r="WAR112" s="7"/>
      <c r="WAS112" s="7"/>
      <c r="WAT112" s="7"/>
      <c r="WAU112" s="7"/>
      <c r="WAV112" s="7"/>
      <c r="WAW112" s="7"/>
      <c r="WAX112" s="7"/>
      <c r="WAY112" s="7"/>
      <c r="WAZ112" s="7"/>
      <c r="WBA112" s="7"/>
      <c r="WBB112" s="7"/>
      <c r="WBC112" s="7"/>
      <c r="WBD112" s="7"/>
      <c r="WBE112" s="7"/>
      <c r="WBF112" s="7"/>
      <c r="WBG112" s="7"/>
      <c r="WBH112" s="7"/>
      <c r="WBI112" s="7"/>
      <c r="WBJ112" s="7"/>
      <c r="WBK112" s="7"/>
      <c r="WBL112" s="7"/>
      <c r="WBM112" s="7"/>
      <c r="WBN112" s="7"/>
      <c r="WBO112" s="7"/>
      <c r="WBP112" s="7"/>
      <c r="WBQ112" s="7"/>
      <c r="WBR112" s="7"/>
      <c r="WBS112" s="7"/>
      <c r="WBT112" s="7"/>
      <c r="WBU112" s="7"/>
      <c r="WBV112" s="7"/>
      <c r="WBW112" s="7"/>
      <c r="WBX112" s="7"/>
      <c r="WBY112" s="7"/>
      <c r="WBZ112" s="7"/>
      <c r="WCA112" s="7"/>
      <c r="WCB112" s="7"/>
      <c r="WCC112" s="7"/>
      <c r="WCD112" s="7"/>
      <c r="WCE112" s="7"/>
      <c r="WCF112" s="7"/>
      <c r="WCG112" s="7"/>
      <c r="WCH112" s="7"/>
      <c r="WCI112" s="7"/>
      <c r="WCJ112" s="7"/>
      <c r="WCK112" s="7"/>
      <c r="WCL112" s="7"/>
      <c r="WCM112" s="7"/>
      <c r="WCN112" s="7"/>
      <c r="WCO112" s="7"/>
      <c r="WCP112" s="7"/>
      <c r="WCQ112" s="7"/>
      <c r="WCR112" s="7"/>
      <c r="WCS112" s="7"/>
      <c r="WCT112" s="7"/>
      <c r="WCU112" s="7"/>
      <c r="WCV112" s="7"/>
      <c r="WCW112" s="7"/>
      <c r="WCX112" s="7"/>
      <c r="WCY112" s="7"/>
      <c r="WCZ112" s="7"/>
      <c r="WDA112" s="7"/>
      <c r="WDB112" s="7"/>
      <c r="WDC112" s="7"/>
      <c r="WDD112" s="7"/>
      <c r="WDE112" s="7"/>
      <c r="WDF112" s="7"/>
      <c r="WDG112" s="7"/>
      <c r="WDH112" s="7"/>
      <c r="WDI112" s="7"/>
      <c r="WDJ112" s="7"/>
      <c r="WDK112" s="7"/>
      <c r="WDL112" s="7"/>
      <c r="WDM112" s="7"/>
      <c r="WDN112" s="7"/>
      <c r="WDO112" s="7"/>
      <c r="WDP112" s="7"/>
      <c r="WDQ112" s="7"/>
      <c r="WDR112" s="7"/>
      <c r="WDS112" s="7"/>
      <c r="WDT112" s="7"/>
      <c r="WDU112" s="7"/>
      <c r="WDV112" s="7"/>
      <c r="WDW112" s="7"/>
      <c r="WDX112" s="7"/>
      <c r="WDY112" s="7"/>
      <c r="WDZ112" s="7"/>
      <c r="WEA112" s="7"/>
      <c r="WEB112" s="7"/>
      <c r="WEC112" s="7"/>
      <c r="WED112" s="7"/>
      <c r="WEE112" s="7"/>
      <c r="WEF112" s="7"/>
      <c r="WEG112" s="7"/>
      <c r="WEH112" s="7"/>
      <c r="WEI112" s="7"/>
      <c r="WEJ112" s="7"/>
      <c r="WEK112" s="7"/>
      <c r="WEL112" s="7"/>
      <c r="WEM112" s="7"/>
      <c r="WEN112" s="7"/>
      <c r="WEO112" s="7"/>
      <c r="WEP112" s="7"/>
      <c r="WEQ112" s="7"/>
      <c r="WER112" s="7"/>
      <c r="WES112" s="7"/>
      <c r="WET112" s="7"/>
      <c r="WEU112" s="7"/>
      <c r="WEV112" s="7"/>
      <c r="WEW112" s="7"/>
      <c r="WEX112" s="7"/>
      <c r="WEY112" s="7"/>
      <c r="WEZ112" s="7"/>
      <c r="WFA112" s="7"/>
      <c r="WFB112" s="7"/>
      <c r="WFC112" s="7"/>
      <c r="WFD112" s="7"/>
      <c r="WFE112" s="7"/>
      <c r="WFF112" s="7"/>
      <c r="WFG112" s="7"/>
      <c r="WFH112" s="7"/>
      <c r="WFI112" s="7"/>
      <c r="WFJ112" s="7"/>
      <c r="WFK112" s="7"/>
      <c r="WFL112" s="7"/>
      <c r="WFM112" s="7"/>
      <c r="WFN112" s="7"/>
      <c r="WFO112" s="7"/>
      <c r="WFP112" s="7"/>
      <c r="WFQ112" s="7"/>
      <c r="WFR112" s="7"/>
      <c r="WFS112" s="7"/>
      <c r="WFT112" s="7"/>
      <c r="WFU112" s="7"/>
      <c r="WFV112" s="7"/>
      <c r="WFW112" s="7"/>
      <c r="WFX112" s="7"/>
      <c r="WFY112" s="7"/>
      <c r="WFZ112" s="7"/>
      <c r="WGA112" s="7"/>
      <c r="WGB112" s="7"/>
      <c r="WGC112" s="7"/>
      <c r="WGD112" s="7"/>
      <c r="WGE112" s="7"/>
      <c r="WGF112" s="7"/>
      <c r="WGG112" s="7"/>
      <c r="WGH112" s="7"/>
      <c r="WGI112" s="7"/>
      <c r="WGJ112" s="7"/>
      <c r="WGK112" s="7"/>
      <c r="WGL112" s="7"/>
      <c r="WGM112" s="7"/>
      <c r="WGN112" s="7"/>
      <c r="WGO112" s="7"/>
      <c r="WGP112" s="7"/>
      <c r="WGQ112" s="7"/>
      <c r="WGR112" s="7"/>
      <c r="WGS112" s="7"/>
      <c r="WGT112" s="7"/>
      <c r="WGU112" s="7"/>
      <c r="WGV112" s="7"/>
      <c r="WGW112" s="7"/>
      <c r="WGX112" s="7"/>
      <c r="WGY112" s="7"/>
      <c r="WGZ112" s="7"/>
      <c r="WHA112" s="7"/>
      <c r="WHB112" s="7"/>
      <c r="WHC112" s="7"/>
      <c r="WHD112" s="7"/>
      <c r="WHE112" s="7"/>
      <c r="WHF112" s="7"/>
      <c r="WHG112" s="7"/>
      <c r="WHH112" s="7"/>
      <c r="WHI112" s="7"/>
      <c r="WHJ112" s="7"/>
      <c r="WHK112" s="7"/>
      <c r="WHL112" s="7"/>
      <c r="WHM112" s="7"/>
      <c r="WHN112" s="7"/>
      <c r="WHO112" s="7"/>
      <c r="WHP112" s="7"/>
      <c r="WHQ112" s="7"/>
      <c r="WHR112" s="7"/>
      <c r="WHS112" s="7"/>
      <c r="WHT112" s="7"/>
      <c r="WHU112" s="7"/>
      <c r="WHV112" s="7"/>
      <c r="WHW112" s="7"/>
      <c r="WHX112" s="7"/>
      <c r="WHY112" s="7"/>
      <c r="WHZ112" s="7"/>
      <c r="WIA112" s="7"/>
      <c r="WIB112" s="7"/>
      <c r="WIC112" s="7"/>
      <c r="WID112" s="7"/>
      <c r="WIE112" s="7"/>
      <c r="WIF112" s="7"/>
      <c r="WIG112" s="7"/>
      <c r="WIH112" s="7"/>
      <c r="WII112" s="7"/>
      <c r="WIJ112" s="7"/>
      <c r="WIK112" s="7"/>
      <c r="WIL112" s="7"/>
      <c r="WIM112" s="7"/>
      <c r="WIN112" s="7"/>
      <c r="WIO112" s="7"/>
      <c r="WIP112" s="7"/>
      <c r="WIQ112" s="7"/>
      <c r="WIR112" s="7"/>
      <c r="WIS112" s="7"/>
      <c r="WIT112" s="7"/>
      <c r="WIU112" s="7"/>
      <c r="WIV112" s="7"/>
      <c r="WIW112" s="7"/>
      <c r="WIX112" s="7"/>
      <c r="WIY112" s="7"/>
      <c r="WIZ112" s="7"/>
      <c r="WJA112" s="7"/>
      <c r="WJB112" s="7"/>
      <c r="WJC112" s="7"/>
      <c r="WJD112" s="7"/>
      <c r="WJE112" s="7"/>
      <c r="WJF112" s="7"/>
      <c r="WJG112" s="7"/>
      <c r="WJH112" s="7"/>
      <c r="WJI112" s="7"/>
      <c r="WJJ112" s="7"/>
      <c r="WJK112" s="7"/>
      <c r="WJL112" s="7"/>
      <c r="WJM112" s="7"/>
      <c r="WJN112" s="7"/>
      <c r="WJO112" s="7"/>
      <c r="WJP112" s="7"/>
      <c r="WJQ112" s="7"/>
      <c r="WJR112" s="7"/>
      <c r="WJS112" s="7"/>
      <c r="WJT112" s="7"/>
      <c r="WJU112" s="7"/>
      <c r="WJV112" s="7"/>
      <c r="WJW112" s="7"/>
      <c r="WJX112" s="7"/>
      <c r="WJY112" s="7"/>
      <c r="WJZ112" s="7"/>
      <c r="WKA112" s="7"/>
      <c r="WKB112" s="7"/>
      <c r="WKC112" s="7"/>
      <c r="WKD112" s="7"/>
      <c r="WKE112" s="7"/>
      <c r="WKF112" s="7"/>
      <c r="WKG112" s="7"/>
      <c r="WKH112" s="7"/>
      <c r="WKI112" s="7"/>
      <c r="WKJ112" s="7"/>
      <c r="WKK112" s="7"/>
      <c r="WKL112" s="7"/>
      <c r="WKM112" s="7"/>
      <c r="WKN112" s="7"/>
      <c r="WKO112" s="7"/>
      <c r="WKP112" s="7"/>
      <c r="WKQ112" s="7"/>
      <c r="WKR112" s="7"/>
      <c r="WKS112" s="7"/>
      <c r="WKT112" s="7"/>
      <c r="WKU112" s="7"/>
      <c r="WKV112" s="7"/>
      <c r="WKW112" s="7"/>
      <c r="WKX112" s="7"/>
      <c r="WKY112" s="7"/>
      <c r="WKZ112" s="7"/>
      <c r="WLA112" s="7"/>
      <c r="WLB112" s="7"/>
      <c r="WLC112" s="7"/>
      <c r="WLD112" s="7"/>
      <c r="WLE112" s="7"/>
      <c r="WLF112" s="7"/>
      <c r="WLG112" s="7"/>
      <c r="WLH112" s="7"/>
      <c r="WLI112" s="7"/>
      <c r="WLJ112" s="7"/>
      <c r="WLK112" s="7"/>
      <c r="WLL112" s="7"/>
      <c r="WLM112" s="7"/>
      <c r="WLN112" s="7"/>
      <c r="WLO112" s="7"/>
      <c r="WLP112" s="7"/>
      <c r="WLQ112" s="7"/>
      <c r="WLR112" s="7"/>
      <c r="WLS112" s="7"/>
      <c r="WLT112" s="7"/>
      <c r="WLU112" s="7"/>
      <c r="WLV112" s="7"/>
      <c r="WLW112" s="7"/>
      <c r="WLX112" s="7"/>
      <c r="WLY112" s="7"/>
      <c r="WLZ112" s="7"/>
      <c r="WMA112" s="7"/>
      <c r="WMB112" s="7"/>
      <c r="WMC112" s="7"/>
      <c r="WMD112" s="7"/>
      <c r="WME112" s="7"/>
      <c r="WMF112" s="7"/>
      <c r="WMG112" s="7"/>
      <c r="WMH112" s="7"/>
      <c r="WMI112" s="7"/>
      <c r="WMJ112" s="7"/>
      <c r="WMK112" s="7"/>
      <c r="WML112" s="7"/>
      <c r="WMM112" s="7"/>
      <c r="WMN112" s="7"/>
      <c r="WMO112" s="7"/>
      <c r="WMP112" s="7"/>
      <c r="WMQ112" s="7"/>
      <c r="WMR112" s="7"/>
      <c r="WMS112" s="7"/>
      <c r="WMT112" s="7"/>
      <c r="WMU112" s="7"/>
      <c r="WMV112" s="7"/>
      <c r="WMW112" s="7"/>
      <c r="WMX112" s="7"/>
      <c r="WMY112" s="7"/>
      <c r="WMZ112" s="7"/>
      <c r="WNA112" s="7"/>
      <c r="WNB112" s="7"/>
      <c r="WNC112" s="7"/>
      <c r="WND112" s="7"/>
      <c r="WNE112" s="7"/>
      <c r="WNF112" s="7"/>
      <c r="WNG112" s="7"/>
      <c r="WNH112" s="7"/>
      <c r="WNI112" s="7"/>
      <c r="WNJ112" s="7"/>
      <c r="WNK112" s="7"/>
      <c r="WNL112" s="7"/>
      <c r="WNM112" s="7"/>
      <c r="WNN112" s="7"/>
      <c r="WNO112" s="7"/>
      <c r="WNP112" s="7"/>
      <c r="WNQ112" s="7"/>
      <c r="WNR112" s="7"/>
      <c r="WNS112" s="7"/>
      <c r="WNT112" s="7"/>
      <c r="WNU112" s="7"/>
      <c r="WNV112" s="7"/>
      <c r="WNW112" s="7"/>
      <c r="WNX112" s="7"/>
      <c r="WNY112" s="7"/>
      <c r="WNZ112" s="7"/>
      <c r="WOA112" s="7"/>
      <c r="WOB112" s="7"/>
      <c r="WOC112" s="7"/>
      <c r="WOD112" s="7"/>
      <c r="WOE112" s="7"/>
      <c r="WOF112" s="7"/>
      <c r="WOG112" s="7"/>
      <c r="WOH112" s="7"/>
      <c r="WOI112" s="7"/>
      <c r="WOJ112" s="7"/>
      <c r="WOK112" s="7"/>
      <c r="WOL112" s="7"/>
      <c r="WOM112" s="7"/>
      <c r="WON112" s="7"/>
      <c r="WOO112" s="7"/>
      <c r="WOP112" s="7"/>
      <c r="WOQ112" s="7"/>
      <c r="WOR112" s="7"/>
      <c r="WOS112" s="7"/>
      <c r="WOT112" s="7"/>
      <c r="WOU112" s="7"/>
      <c r="WOV112" s="7"/>
      <c r="WOW112" s="7"/>
      <c r="WOX112" s="7"/>
      <c r="WOY112" s="7"/>
      <c r="WOZ112" s="7"/>
      <c r="WPA112" s="7"/>
      <c r="WPB112" s="7"/>
      <c r="WPC112" s="7"/>
      <c r="WPD112" s="7"/>
      <c r="WPE112" s="7"/>
      <c r="WPF112" s="7"/>
      <c r="WPG112" s="7"/>
      <c r="WPH112" s="7"/>
      <c r="WPI112" s="7"/>
      <c r="WPJ112" s="7"/>
      <c r="WPK112" s="7"/>
      <c r="WPL112" s="7"/>
      <c r="WPM112" s="7"/>
      <c r="WPN112" s="7"/>
      <c r="WPO112" s="7"/>
      <c r="WPP112" s="7"/>
      <c r="WPQ112" s="7"/>
      <c r="WPR112" s="7"/>
      <c r="WPS112" s="7"/>
      <c r="WPT112" s="7"/>
      <c r="WPU112" s="7"/>
      <c r="WPV112" s="7"/>
      <c r="WPW112" s="7"/>
      <c r="WPX112" s="7"/>
      <c r="WPY112" s="7"/>
      <c r="WPZ112" s="7"/>
      <c r="WQA112" s="7"/>
      <c r="WQB112" s="7"/>
      <c r="WQC112" s="7"/>
      <c r="WQD112" s="7"/>
      <c r="WQE112" s="7"/>
      <c r="WQF112" s="7"/>
      <c r="WQG112" s="7"/>
      <c r="WQH112" s="7"/>
      <c r="WQI112" s="7"/>
      <c r="WQJ112" s="7"/>
      <c r="WQK112" s="7"/>
      <c r="WQL112" s="7"/>
      <c r="WQM112" s="7"/>
      <c r="WQN112" s="7"/>
      <c r="WQO112" s="7"/>
      <c r="WQP112" s="7"/>
      <c r="WQQ112" s="7"/>
      <c r="WQR112" s="7"/>
      <c r="WQS112" s="7"/>
      <c r="WQT112" s="7"/>
      <c r="WQU112" s="7"/>
      <c r="WQV112" s="7"/>
      <c r="WQW112" s="7"/>
      <c r="WQX112" s="7"/>
      <c r="WQY112" s="7"/>
      <c r="WQZ112" s="7"/>
      <c r="WRA112" s="7"/>
      <c r="WRB112" s="7"/>
      <c r="WRC112" s="7"/>
      <c r="WRD112" s="7"/>
      <c r="WRE112" s="7"/>
      <c r="WRF112" s="7"/>
      <c r="WRG112" s="7"/>
      <c r="WRH112" s="7"/>
      <c r="WRI112" s="7"/>
      <c r="WRJ112" s="7"/>
      <c r="WRK112" s="7"/>
      <c r="WRL112" s="7"/>
      <c r="WRM112" s="7"/>
      <c r="WRN112" s="7"/>
      <c r="WRO112" s="7"/>
      <c r="WRP112" s="7"/>
      <c r="WRQ112" s="7"/>
      <c r="WRR112" s="7"/>
      <c r="WRS112" s="7"/>
      <c r="WRT112" s="7"/>
      <c r="WRU112" s="7"/>
      <c r="WRV112" s="7"/>
      <c r="WRW112" s="7"/>
      <c r="WRX112" s="7"/>
      <c r="WRY112" s="7"/>
      <c r="WRZ112" s="7"/>
      <c r="WSA112" s="7"/>
      <c r="WSB112" s="7"/>
      <c r="WSC112" s="7"/>
      <c r="WSD112" s="7"/>
      <c r="WSE112" s="7"/>
      <c r="WSF112" s="7"/>
      <c r="WSG112" s="7"/>
      <c r="WSH112" s="7"/>
      <c r="WSI112" s="7"/>
      <c r="WSJ112" s="7"/>
      <c r="WSK112" s="7"/>
      <c r="WSL112" s="7"/>
      <c r="WSM112" s="7"/>
      <c r="WSN112" s="7"/>
      <c r="WSO112" s="7"/>
      <c r="WSP112" s="7"/>
      <c r="WSQ112" s="7"/>
      <c r="WSR112" s="7"/>
      <c r="WSS112" s="7"/>
      <c r="WST112" s="7"/>
      <c r="WSU112" s="7"/>
      <c r="WSV112" s="7"/>
      <c r="WSW112" s="7"/>
      <c r="WSX112" s="7"/>
      <c r="WSY112" s="7"/>
      <c r="WSZ112" s="7"/>
      <c r="WTA112" s="7"/>
      <c r="WTB112" s="7"/>
      <c r="WTC112" s="7"/>
      <c r="WTD112" s="7"/>
      <c r="WTE112" s="7"/>
      <c r="WTF112" s="7"/>
      <c r="WTG112" s="7"/>
      <c r="WTH112" s="7"/>
      <c r="WTI112" s="7"/>
      <c r="WTJ112" s="7"/>
      <c r="WTK112" s="7"/>
      <c r="WTL112" s="7"/>
      <c r="WTM112" s="7"/>
      <c r="WTN112" s="7"/>
      <c r="WTO112" s="7"/>
      <c r="WTP112" s="7"/>
      <c r="WTQ112" s="7"/>
      <c r="WTR112" s="7"/>
      <c r="WTS112" s="7"/>
      <c r="WTT112" s="7"/>
      <c r="WTU112" s="7"/>
      <c r="WTV112" s="7"/>
      <c r="WTW112" s="7"/>
      <c r="WTX112" s="7"/>
      <c r="WTY112" s="7"/>
      <c r="WTZ112" s="7"/>
      <c r="WUA112" s="7"/>
      <c r="WUB112" s="7"/>
      <c r="WUC112" s="7"/>
      <c r="WUD112" s="7"/>
      <c r="WUE112" s="7"/>
      <c r="WUF112" s="7"/>
      <c r="WUG112" s="7"/>
      <c r="WUH112" s="7"/>
      <c r="WUI112" s="7"/>
      <c r="WUJ112" s="7"/>
      <c r="WUK112" s="7"/>
      <c r="WUL112" s="7"/>
      <c r="WUM112" s="7"/>
      <c r="WUN112" s="7"/>
      <c r="WUO112" s="7"/>
      <c r="WUP112" s="7"/>
      <c r="WUQ112" s="7"/>
      <c r="WUR112" s="7"/>
      <c r="WUS112" s="7"/>
      <c r="WUT112" s="7"/>
      <c r="WUU112" s="7"/>
      <c r="WUV112" s="7"/>
      <c r="WUW112" s="7"/>
      <c r="WUX112" s="7"/>
      <c r="WUY112" s="7"/>
      <c r="WUZ112" s="7"/>
      <c r="WVA112" s="7"/>
      <c r="WVB112" s="7"/>
      <c r="WVC112" s="7"/>
      <c r="WVD112" s="7"/>
      <c r="WVE112" s="7"/>
      <c r="WVF112" s="7"/>
      <c r="WVG112" s="7"/>
      <c r="WVH112" s="7"/>
      <c r="WVI112" s="7"/>
      <c r="WVJ112" s="7"/>
      <c r="WVK112" s="7"/>
      <c r="WVL112" s="7"/>
      <c r="WVM112" s="7"/>
      <c r="WVN112" s="7"/>
      <c r="WVO112" s="7"/>
      <c r="WVP112" s="7"/>
      <c r="WVQ112" s="7"/>
      <c r="WVR112" s="7"/>
      <c r="WVS112" s="7"/>
      <c r="WVT112" s="7"/>
      <c r="WVU112" s="7"/>
      <c r="WVV112" s="7"/>
      <c r="WVW112" s="7"/>
      <c r="WVX112" s="7"/>
      <c r="WVY112" s="7"/>
      <c r="WVZ112" s="7"/>
      <c r="WWA112" s="7"/>
      <c r="WWB112" s="7"/>
      <c r="WWC112" s="7"/>
      <c r="WWD112" s="7"/>
      <c r="WWE112" s="7"/>
      <c r="WWF112" s="7"/>
      <c r="WWG112" s="7"/>
      <c r="WWH112" s="7"/>
      <c r="WWI112" s="7"/>
      <c r="WWJ112" s="7"/>
      <c r="WWK112" s="7"/>
      <c r="WWL112" s="7"/>
      <c r="WWM112" s="7"/>
      <c r="WWN112" s="7"/>
      <c r="WWO112" s="7"/>
      <c r="WWP112" s="7"/>
      <c r="WWQ112" s="7"/>
      <c r="WWR112" s="7"/>
      <c r="WWS112" s="7"/>
      <c r="WWT112" s="7"/>
      <c r="WWU112" s="7"/>
      <c r="WWV112" s="7"/>
      <c r="WWW112" s="7"/>
      <c r="WWX112" s="7"/>
      <c r="WWY112" s="7"/>
      <c r="WWZ112" s="7"/>
      <c r="WXA112" s="7"/>
      <c r="WXB112" s="7"/>
      <c r="WXC112" s="7"/>
      <c r="WXD112" s="7"/>
      <c r="WXE112" s="7"/>
      <c r="WXF112" s="7"/>
      <c r="WXG112" s="7"/>
      <c r="WXH112" s="7"/>
      <c r="WXI112" s="7"/>
      <c r="WXJ112" s="7"/>
      <c r="WXK112" s="7"/>
      <c r="WXL112" s="7"/>
      <c r="WXM112" s="7"/>
      <c r="WXN112" s="7"/>
      <c r="WXO112" s="7"/>
      <c r="WXP112" s="7"/>
      <c r="WXQ112" s="7"/>
      <c r="WXR112" s="7"/>
      <c r="WXS112" s="7"/>
      <c r="WXT112" s="7"/>
      <c r="WXU112" s="7"/>
      <c r="WXV112" s="7"/>
      <c r="WXW112" s="7"/>
      <c r="WXX112" s="7"/>
      <c r="WXY112" s="7"/>
      <c r="WXZ112" s="7"/>
      <c r="WYA112" s="7"/>
      <c r="WYB112" s="7"/>
      <c r="WYC112" s="7"/>
      <c r="WYD112" s="7"/>
      <c r="WYE112" s="7"/>
      <c r="WYF112" s="7"/>
      <c r="WYG112" s="7"/>
      <c r="WYH112" s="7"/>
      <c r="WYI112" s="7"/>
      <c r="WYJ112" s="7"/>
      <c r="WYK112" s="7"/>
      <c r="WYL112" s="7"/>
      <c r="WYM112" s="7"/>
      <c r="WYN112" s="7"/>
      <c r="WYO112" s="7"/>
      <c r="WYP112" s="7"/>
      <c r="WYQ112" s="7"/>
      <c r="WYR112" s="7"/>
      <c r="WYS112" s="7"/>
      <c r="WYT112" s="7"/>
      <c r="WYU112" s="7"/>
      <c r="WYV112" s="7"/>
      <c r="WYW112" s="7"/>
      <c r="WYX112" s="7"/>
      <c r="WYY112" s="7"/>
      <c r="WYZ112" s="7"/>
      <c r="WZA112" s="7"/>
      <c r="WZB112" s="7"/>
      <c r="WZC112" s="7"/>
      <c r="WZD112" s="7"/>
      <c r="WZE112" s="7"/>
      <c r="WZF112" s="7"/>
      <c r="WZG112" s="7"/>
      <c r="WZH112" s="7"/>
      <c r="WZI112" s="7"/>
      <c r="WZJ112" s="7"/>
      <c r="WZK112" s="7"/>
      <c r="WZL112" s="7"/>
      <c r="WZM112" s="7"/>
      <c r="WZN112" s="7"/>
      <c r="WZO112" s="7"/>
      <c r="WZP112" s="7"/>
      <c r="WZQ112" s="7"/>
      <c r="WZR112" s="7"/>
      <c r="WZS112" s="7"/>
      <c r="WZT112" s="7"/>
      <c r="WZU112" s="7"/>
      <c r="WZV112" s="7"/>
      <c r="WZW112" s="7"/>
      <c r="WZX112" s="7"/>
      <c r="WZY112" s="7"/>
      <c r="WZZ112" s="7"/>
      <c r="XAA112" s="7"/>
      <c r="XAB112" s="7"/>
      <c r="XAC112" s="7"/>
      <c r="XAD112" s="7"/>
      <c r="XAE112" s="7"/>
      <c r="XAF112" s="7"/>
      <c r="XAG112" s="7"/>
      <c r="XAH112" s="7"/>
      <c r="XAI112" s="7"/>
      <c r="XAJ112" s="7"/>
      <c r="XAK112" s="7"/>
      <c r="XAL112" s="7"/>
      <c r="XAM112" s="7"/>
      <c r="XAN112" s="7"/>
      <c r="XAO112" s="7"/>
      <c r="XAP112" s="7"/>
      <c r="XAQ112" s="7"/>
      <c r="XAR112" s="7"/>
      <c r="XAS112" s="7"/>
      <c r="XAT112" s="7"/>
      <c r="XAU112" s="7"/>
      <c r="XAV112" s="7"/>
      <c r="XAW112" s="7"/>
      <c r="XAX112" s="7"/>
      <c r="XAY112" s="7"/>
      <c r="XAZ112" s="7"/>
      <c r="XBA112" s="7"/>
      <c r="XBB112" s="7"/>
      <c r="XBC112" s="7"/>
      <c r="XBD112" s="7"/>
      <c r="XBE112" s="7"/>
      <c r="XBF112" s="7"/>
      <c r="XBG112" s="7"/>
      <c r="XBH112" s="7"/>
      <c r="XBI112" s="7"/>
      <c r="XBJ112" s="7"/>
      <c r="XBK112" s="7"/>
      <c r="XBL112" s="7"/>
      <c r="XBM112" s="7"/>
      <c r="XBN112" s="7"/>
      <c r="XBO112" s="7"/>
      <c r="XBP112" s="7"/>
      <c r="XBQ112" s="7"/>
      <c r="XBR112" s="7"/>
      <c r="XBS112" s="7"/>
      <c r="XBT112" s="7"/>
      <c r="XBU112" s="7"/>
      <c r="XBV112" s="7"/>
      <c r="XBW112" s="7"/>
      <c r="XBX112" s="7"/>
      <c r="XBY112" s="7"/>
      <c r="XBZ112" s="7"/>
      <c r="XCA112" s="7"/>
      <c r="XCB112" s="7"/>
      <c r="XCC112" s="7"/>
      <c r="XCD112" s="7"/>
      <c r="XCE112" s="7"/>
      <c r="XCF112" s="7"/>
      <c r="XCG112" s="7"/>
      <c r="XCH112" s="7"/>
      <c r="XCI112" s="7"/>
      <c r="XCJ112" s="7"/>
      <c r="XCK112" s="7"/>
      <c r="XCL112" s="7"/>
      <c r="XCM112" s="7"/>
      <c r="XCN112" s="7"/>
      <c r="XCO112" s="7"/>
      <c r="XCP112" s="7"/>
      <c r="XCQ112" s="7"/>
      <c r="XCR112" s="7"/>
      <c r="XCS112" s="7"/>
      <c r="XCT112" s="7"/>
      <c r="XCU112" s="7"/>
      <c r="XCV112" s="7"/>
      <c r="XCW112" s="7"/>
      <c r="XCX112" s="7"/>
      <c r="XCY112" s="7"/>
      <c r="XCZ112" s="7"/>
      <c r="XDA112" s="7"/>
      <c r="XDB112" s="7"/>
      <c r="XDC112" s="7"/>
      <c r="XDD112" s="7"/>
      <c r="XDE112" s="7"/>
      <c r="XDF112" s="7"/>
      <c r="XDG112" s="7"/>
      <c r="XDH112" s="7"/>
      <c r="XDI112" s="7"/>
      <c r="XDJ112" s="7"/>
      <c r="XDK112" s="7"/>
      <c r="XDL112" s="7"/>
      <c r="XDM112" s="7"/>
      <c r="XDN112" s="7"/>
      <c r="XDO112" s="7"/>
      <c r="XDP112" s="7"/>
      <c r="XDQ112" s="7"/>
      <c r="XDR112" s="7"/>
      <c r="XDS112" s="7"/>
      <c r="XDT112" s="7"/>
      <c r="XDU112" s="7"/>
      <c r="XDV112" s="7"/>
      <c r="XDW112" s="7"/>
      <c r="XDX112" s="7"/>
      <c r="XDY112" s="7"/>
      <c r="XDZ112" s="7"/>
      <c r="XEA112" s="7"/>
      <c r="XEB112" s="7"/>
      <c r="XEC112" s="7"/>
      <c r="XED112" s="7"/>
      <c r="XEE112" s="7"/>
      <c r="XEF112" s="7"/>
      <c r="XEG112" s="7"/>
      <c r="XEH112" s="7"/>
      <c r="XEI112" s="7"/>
      <c r="XEJ112" s="7"/>
      <c r="XEK112" s="7"/>
      <c r="XEL112" s="7"/>
      <c r="XEM112" s="7"/>
      <c r="XEN112" s="7"/>
      <c r="XEO112" s="7"/>
      <c r="XEP112" s="7"/>
      <c r="XEQ112" s="7"/>
      <c r="XER112" s="7"/>
      <c r="XES112" s="7"/>
      <c r="XET112" s="7"/>
      <c r="XEU112" s="7"/>
      <c r="XEV112" s="7"/>
      <c r="XEW112" s="7"/>
      <c r="XEX112" s="7"/>
      <c r="XEY112" s="7"/>
      <c r="XEZ112" s="7"/>
      <c r="XFA112" s="7"/>
      <c r="XFB112" s="7"/>
      <c r="XFC112" s="7"/>
      <c r="XFD112" s="7"/>
    </row>
    <row r="113" s="5" customFormat="1" ht="20" customHeight="1" spans="1:4">
      <c r="A113" s="13" t="s">
        <v>1</v>
      </c>
      <c r="B113" s="13" t="s">
        <v>2</v>
      </c>
      <c r="C113" s="13" t="s">
        <v>3</v>
      </c>
      <c r="D113" s="13" t="s">
        <v>4</v>
      </c>
    </row>
    <row r="114" s="2" customFormat="1" ht="20" customHeight="1" spans="1:4">
      <c r="A114" s="16" t="s">
        <v>101</v>
      </c>
      <c r="B114" s="11">
        <v>48.63</v>
      </c>
      <c r="C114" s="11">
        <v>80.54</v>
      </c>
      <c r="D114" s="12">
        <f t="shared" ref="D114:D126" si="10">B114*0.4+C114*0.6</f>
        <v>67.776</v>
      </c>
    </row>
    <row r="115" s="4" customFormat="1" ht="25" customHeight="1" spans="1:16384">
      <c r="A115" s="8" t="s">
        <v>102</v>
      </c>
      <c r="B115" s="8"/>
      <c r="C115" s="8"/>
      <c r="D115" s="8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7"/>
      <c r="WXC115" s="7"/>
      <c r="WXD115" s="7"/>
      <c r="WXE115" s="7"/>
      <c r="WXF115" s="7"/>
      <c r="WXG115" s="7"/>
      <c r="WXH115" s="7"/>
      <c r="WXI115" s="7"/>
      <c r="WXJ115" s="7"/>
      <c r="WXK115" s="7"/>
      <c r="WXL115" s="7"/>
      <c r="WXM115" s="7"/>
      <c r="WXN115" s="7"/>
      <c r="WXO115" s="7"/>
      <c r="WXP115" s="7"/>
      <c r="WXQ115" s="7"/>
      <c r="WXR115" s="7"/>
      <c r="WXS115" s="7"/>
      <c r="WXT115" s="7"/>
      <c r="WXU115" s="7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  <c r="WYN115" s="7"/>
      <c r="WYO115" s="7"/>
      <c r="WYP115" s="7"/>
      <c r="WYQ115" s="7"/>
      <c r="WYR115" s="7"/>
      <c r="WYS115" s="7"/>
      <c r="WYT115" s="7"/>
      <c r="WYU115" s="7"/>
      <c r="WYV115" s="7"/>
      <c r="WYW115" s="7"/>
      <c r="WYX115" s="7"/>
      <c r="WYY115" s="7"/>
      <c r="WYZ115" s="7"/>
      <c r="WZA115" s="7"/>
      <c r="WZB115" s="7"/>
      <c r="WZC115" s="7"/>
      <c r="WZD115" s="7"/>
      <c r="WZE115" s="7"/>
      <c r="WZF115" s="7"/>
      <c r="WZG115" s="7"/>
      <c r="WZH115" s="7"/>
      <c r="WZI115" s="7"/>
      <c r="WZJ115" s="7"/>
      <c r="WZK115" s="7"/>
      <c r="WZL115" s="7"/>
      <c r="WZM115" s="7"/>
      <c r="WZN115" s="7"/>
      <c r="WZO115" s="7"/>
      <c r="WZP115" s="7"/>
      <c r="WZQ115" s="7"/>
      <c r="WZR115" s="7"/>
      <c r="WZS115" s="7"/>
      <c r="WZT115" s="7"/>
      <c r="WZU115" s="7"/>
      <c r="WZV115" s="7"/>
      <c r="WZW115" s="7"/>
      <c r="WZX115" s="7"/>
      <c r="WZY115" s="7"/>
      <c r="WZZ115" s="7"/>
      <c r="XAA115" s="7"/>
      <c r="XAB115" s="7"/>
      <c r="XAC115" s="7"/>
      <c r="XAD115" s="7"/>
      <c r="XAE115" s="7"/>
      <c r="XAF115" s="7"/>
      <c r="XAG115" s="7"/>
      <c r="XAH115" s="7"/>
      <c r="XAI115" s="7"/>
      <c r="XAJ115" s="7"/>
      <c r="XAK115" s="7"/>
      <c r="XAL115" s="7"/>
      <c r="XAM115" s="7"/>
      <c r="XAN115" s="7"/>
      <c r="XAO115" s="7"/>
      <c r="XAP115" s="7"/>
      <c r="XAQ115" s="7"/>
      <c r="XAR115" s="7"/>
      <c r="XAS115" s="7"/>
      <c r="XAT115" s="7"/>
      <c r="XAU115" s="7"/>
      <c r="XAV115" s="7"/>
      <c r="XAW115" s="7"/>
      <c r="XAX115" s="7"/>
      <c r="XAY115" s="7"/>
      <c r="XAZ115" s="7"/>
      <c r="XBA115" s="7"/>
      <c r="XBB115" s="7"/>
      <c r="XBC115" s="7"/>
      <c r="XBD115" s="7"/>
      <c r="XBE115" s="7"/>
      <c r="XBF115" s="7"/>
      <c r="XBG115" s="7"/>
      <c r="XBH115" s="7"/>
      <c r="XBI115" s="7"/>
      <c r="XBJ115" s="7"/>
      <c r="XBK115" s="7"/>
      <c r="XBL115" s="7"/>
      <c r="XBM115" s="7"/>
      <c r="XBN115" s="7"/>
      <c r="XBO115" s="7"/>
      <c r="XBP115" s="7"/>
      <c r="XBQ115" s="7"/>
      <c r="XBR115" s="7"/>
      <c r="XBS115" s="7"/>
      <c r="XBT115" s="7"/>
      <c r="XBU115" s="7"/>
      <c r="XBV115" s="7"/>
      <c r="XBW115" s="7"/>
      <c r="XBX115" s="7"/>
      <c r="XBY115" s="7"/>
      <c r="XBZ115" s="7"/>
      <c r="XCA115" s="7"/>
      <c r="XCB115" s="7"/>
      <c r="XCC115" s="7"/>
      <c r="XCD115" s="7"/>
      <c r="XCE115" s="7"/>
      <c r="XCF115" s="7"/>
      <c r="XCG115" s="7"/>
      <c r="XCH115" s="7"/>
      <c r="XCI115" s="7"/>
      <c r="XCJ115" s="7"/>
      <c r="XCK115" s="7"/>
      <c r="XCL115" s="7"/>
      <c r="XCM115" s="7"/>
      <c r="XCN115" s="7"/>
      <c r="XCO115" s="7"/>
      <c r="XCP115" s="7"/>
      <c r="XCQ115" s="7"/>
      <c r="XCR115" s="7"/>
      <c r="XCS115" s="7"/>
      <c r="XCT115" s="7"/>
      <c r="XCU115" s="7"/>
      <c r="XCV115" s="7"/>
      <c r="XCW115" s="7"/>
      <c r="XCX115" s="7"/>
      <c r="XCY115" s="7"/>
      <c r="XCZ115" s="7"/>
      <c r="XDA115" s="7"/>
      <c r="XDB115" s="7"/>
      <c r="XDC115" s="7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  <c r="XER115" s="7"/>
      <c r="XES115" s="7"/>
      <c r="XET115" s="7"/>
      <c r="XEU115" s="7"/>
      <c r="XEV115" s="7"/>
      <c r="XEW115" s="7"/>
      <c r="XEX115" s="7"/>
      <c r="XEY115" s="7"/>
      <c r="XEZ115" s="7"/>
      <c r="XFA115" s="7"/>
      <c r="XFB115" s="7"/>
      <c r="XFC115" s="7"/>
      <c r="XFD115" s="7"/>
    </row>
    <row r="116" s="5" customFormat="1" ht="20" customHeight="1" spans="1:4">
      <c r="A116" s="13" t="s">
        <v>1</v>
      </c>
      <c r="B116" s="13" t="s">
        <v>2</v>
      </c>
      <c r="C116" s="13" t="s">
        <v>3</v>
      </c>
      <c r="D116" s="13" t="s">
        <v>4</v>
      </c>
    </row>
    <row r="117" s="2" customFormat="1" ht="20" customHeight="1" spans="1:4">
      <c r="A117" s="16" t="s">
        <v>103</v>
      </c>
      <c r="B117" s="11">
        <v>67.3</v>
      </c>
      <c r="C117" s="15">
        <v>83.3</v>
      </c>
      <c r="D117" s="17">
        <f t="shared" si="10"/>
        <v>76.9</v>
      </c>
    </row>
    <row r="118" s="2" customFormat="1" ht="20" customHeight="1" spans="1:4">
      <c r="A118" s="16" t="s">
        <v>104</v>
      </c>
      <c r="B118" s="11">
        <v>64.5</v>
      </c>
      <c r="C118" s="15">
        <v>84.02</v>
      </c>
      <c r="D118" s="17">
        <f t="shared" si="10"/>
        <v>76.212</v>
      </c>
    </row>
    <row r="119" s="2" customFormat="1" ht="20" customHeight="1" spans="1:4">
      <c r="A119" s="16" t="s">
        <v>105</v>
      </c>
      <c r="B119" s="11">
        <v>60.05</v>
      </c>
      <c r="C119" s="15">
        <v>82.86</v>
      </c>
      <c r="D119" s="17">
        <f t="shared" si="10"/>
        <v>73.736</v>
      </c>
    </row>
    <row r="120" s="2" customFormat="1" ht="20" customHeight="1" spans="1:4">
      <c r="A120" s="16" t="s">
        <v>106</v>
      </c>
      <c r="B120" s="11">
        <v>56.6</v>
      </c>
      <c r="C120" s="15">
        <v>83.08</v>
      </c>
      <c r="D120" s="17">
        <f t="shared" si="10"/>
        <v>72.488</v>
      </c>
    </row>
    <row r="121" s="2" customFormat="1" ht="20" customHeight="1" spans="1:4">
      <c r="A121" s="16" t="s">
        <v>107</v>
      </c>
      <c r="B121" s="11">
        <v>53.55</v>
      </c>
      <c r="C121" s="15">
        <v>82.32</v>
      </c>
      <c r="D121" s="17">
        <f t="shared" si="10"/>
        <v>70.812</v>
      </c>
    </row>
    <row r="122" s="3" customFormat="1" ht="20" customHeight="1" spans="1:4">
      <c r="A122" s="16" t="s">
        <v>108</v>
      </c>
      <c r="B122" s="11">
        <v>58.35</v>
      </c>
      <c r="C122" s="15">
        <v>78.54</v>
      </c>
      <c r="D122" s="17">
        <f t="shared" si="10"/>
        <v>70.464</v>
      </c>
    </row>
    <row r="123" s="2" customFormat="1" ht="20" customHeight="1" spans="1:4">
      <c r="A123" s="16" t="s">
        <v>109</v>
      </c>
      <c r="B123" s="11">
        <v>51.45</v>
      </c>
      <c r="C123" s="15">
        <v>82.98</v>
      </c>
      <c r="D123" s="17">
        <f t="shared" si="10"/>
        <v>70.368</v>
      </c>
    </row>
    <row r="124" s="3" customFormat="1" ht="20" customHeight="1" spans="1:4">
      <c r="A124" s="16" t="s">
        <v>110</v>
      </c>
      <c r="B124" s="11">
        <v>54.25</v>
      </c>
      <c r="C124" s="15">
        <v>80.84</v>
      </c>
      <c r="D124" s="17">
        <f t="shared" si="10"/>
        <v>70.204</v>
      </c>
    </row>
    <row r="125" s="2" customFormat="1" ht="20" customHeight="1" spans="1:4">
      <c r="A125" s="16" t="s">
        <v>111</v>
      </c>
      <c r="B125" s="11">
        <v>55.65</v>
      </c>
      <c r="C125" s="15">
        <v>79.42</v>
      </c>
      <c r="D125" s="17">
        <f t="shared" si="10"/>
        <v>69.912</v>
      </c>
    </row>
    <row r="126" s="2" customFormat="1" ht="20" customHeight="1" spans="1:4">
      <c r="A126" s="16" t="s">
        <v>112</v>
      </c>
      <c r="B126" s="11">
        <v>59.4</v>
      </c>
      <c r="C126" s="15">
        <v>76.92</v>
      </c>
      <c r="D126" s="17">
        <f t="shared" si="10"/>
        <v>69.912</v>
      </c>
    </row>
    <row r="127" s="4" customFormat="1" ht="25" customHeight="1" spans="1:16384">
      <c r="A127" s="8" t="s">
        <v>113</v>
      </c>
      <c r="B127" s="8"/>
      <c r="C127" s="8"/>
      <c r="D127" s="8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  <c r="AMM127" s="7"/>
      <c r="AMN127" s="7"/>
      <c r="AMO127" s="7"/>
      <c r="AMP127" s="7"/>
      <c r="AMQ127" s="7"/>
      <c r="AMR127" s="7"/>
      <c r="AMS127" s="7"/>
      <c r="AMT127" s="7"/>
      <c r="AMU127" s="7"/>
      <c r="AMV127" s="7"/>
      <c r="AMW127" s="7"/>
      <c r="AMX127" s="7"/>
      <c r="AMY127" s="7"/>
      <c r="AMZ127" s="7"/>
      <c r="ANA127" s="7"/>
      <c r="ANB127" s="7"/>
      <c r="ANC127" s="7"/>
      <c r="AND127" s="7"/>
      <c r="ANE127" s="7"/>
      <c r="ANF127" s="7"/>
      <c r="ANG127" s="7"/>
      <c r="ANH127" s="7"/>
      <c r="ANI127" s="7"/>
      <c r="ANJ127" s="7"/>
      <c r="ANK127" s="7"/>
      <c r="ANL127" s="7"/>
      <c r="ANM127" s="7"/>
      <c r="ANN127" s="7"/>
      <c r="ANO127" s="7"/>
      <c r="ANP127" s="7"/>
      <c r="ANQ127" s="7"/>
      <c r="ANR127" s="7"/>
      <c r="ANS127" s="7"/>
      <c r="ANT127" s="7"/>
      <c r="ANU127" s="7"/>
      <c r="ANV127" s="7"/>
      <c r="ANW127" s="7"/>
      <c r="ANX127" s="7"/>
      <c r="ANY127" s="7"/>
      <c r="ANZ127" s="7"/>
      <c r="AOA127" s="7"/>
      <c r="AOB127" s="7"/>
      <c r="AOC127" s="7"/>
      <c r="AOD127" s="7"/>
      <c r="AOE127" s="7"/>
      <c r="AOF127" s="7"/>
      <c r="AOG127" s="7"/>
      <c r="AOH127" s="7"/>
      <c r="AOI127" s="7"/>
      <c r="AOJ127" s="7"/>
      <c r="AOK127" s="7"/>
      <c r="AOL127" s="7"/>
      <c r="AOM127" s="7"/>
      <c r="AON127" s="7"/>
      <c r="AOO127" s="7"/>
      <c r="AOP127" s="7"/>
      <c r="AOQ127" s="7"/>
      <c r="AOR127" s="7"/>
      <c r="AOS127" s="7"/>
      <c r="AOT127" s="7"/>
      <c r="AOU127" s="7"/>
      <c r="AOV127" s="7"/>
      <c r="AOW127" s="7"/>
      <c r="AOX127" s="7"/>
      <c r="AOY127" s="7"/>
      <c r="AOZ127" s="7"/>
      <c r="APA127" s="7"/>
      <c r="APB127" s="7"/>
      <c r="APC127" s="7"/>
      <c r="APD127" s="7"/>
      <c r="APE127" s="7"/>
      <c r="APF127" s="7"/>
      <c r="APG127" s="7"/>
      <c r="APH127" s="7"/>
      <c r="API127" s="7"/>
      <c r="APJ127" s="7"/>
      <c r="APK127" s="7"/>
      <c r="APL127" s="7"/>
      <c r="APM127" s="7"/>
      <c r="APN127" s="7"/>
      <c r="APO127" s="7"/>
      <c r="APP127" s="7"/>
      <c r="APQ127" s="7"/>
      <c r="APR127" s="7"/>
      <c r="APS127" s="7"/>
      <c r="APT127" s="7"/>
      <c r="APU127" s="7"/>
      <c r="APV127" s="7"/>
      <c r="APW127" s="7"/>
      <c r="APX127" s="7"/>
      <c r="APY127" s="7"/>
      <c r="APZ127" s="7"/>
      <c r="AQA127" s="7"/>
      <c r="AQB127" s="7"/>
      <c r="AQC127" s="7"/>
      <c r="AQD127" s="7"/>
      <c r="AQE127" s="7"/>
      <c r="AQF127" s="7"/>
      <c r="AQG127" s="7"/>
      <c r="AQH127" s="7"/>
      <c r="AQI127" s="7"/>
      <c r="AQJ127" s="7"/>
      <c r="AQK127" s="7"/>
      <c r="AQL127" s="7"/>
      <c r="AQM127" s="7"/>
      <c r="AQN127" s="7"/>
      <c r="AQO127" s="7"/>
      <c r="AQP127" s="7"/>
      <c r="AQQ127" s="7"/>
      <c r="AQR127" s="7"/>
      <c r="AQS127" s="7"/>
      <c r="AQT127" s="7"/>
      <c r="AQU127" s="7"/>
      <c r="AQV127" s="7"/>
      <c r="AQW127" s="7"/>
      <c r="AQX127" s="7"/>
      <c r="AQY127" s="7"/>
      <c r="AQZ127" s="7"/>
      <c r="ARA127" s="7"/>
      <c r="ARB127" s="7"/>
      <c r="ARC127" s="7"/>
      <c r="ARD127" s="7"/>
      <c r="ARE127" s="7"/>
      <c r="ARF127" s="7"/>
      <c r="ARG127" s="7"/>
      <c r="ARH127" s="7"/>
      <c r="ARI127" s="7"/>
      <c r="ARJ127" s="7"/>
      <c r="ARK127" s="7"/>
      <c r="ARL127" s="7"/>
      <c r="ARM127" s="7"/>
      <c r="ARN127" s="7"/>
      <c r="ARO127" s="7"/>
      <c r="ARP127" s="7"/>
      <c r="ARQ127" s="7"/>
      <c r="ARR127" s="7"/>
      <c r="ARS127" s="7"/>
      <c r="ART127" s="7"/>
      <c r="ARU127" s="7"/>
      <c r="ARV127" s="7"/>
      <c r="ARW127" s="7"/>
      <c r="ARX127" s="7"/>
      <c r="ARY127" s="7"/>
      <c r="ARZ127" s="7"/>
      <c r="ASA127" s="7"/>
      <c r="ASB127" s="7"/>
      <c r="ASC127" s="7"/>
      <c r="ASD127" s="7"/>
      <c r="ASE127" s="7"/>
      <c r="ASF127" s="7"/>
      <c r="ASG127" s="7"/>
      <c r="ASH127" s="7"/>
      <c r="ASI127" s="7"/>
      <c r="ASJ127" s="7"/>
      <c r="ASK127" s="7"/>
      <c r="ASL127" s="7"/>
      <c r="ASM127" s="7"/>
      <c r="ASN127" s="7"/>
      <c r="ASO127" s="7"/>
      <c r="ASP127" s="7"/>
      <c r="ASQ127" s="7"/>
      <c r="ASR127" s="7"/>
      <c r="ASS127" s="7"/>
      <c r="AST127" s="7"/>
      <c r="ASU127" s="7"/>
      <c r="ASV127" s="7"/>
      <c r="ASW127" s="7"/>
      <c r="ASX127" s="7"/>
      <c r="ASY127" s="7"/>
      <c r="ASZ127" s="7"/>
      <c r="ATA127" s="7"/>
      <c r="ATB127" s="7"/>
      <c r="ATC127" s="7"/>
      <c r="ATD127" s="7"/>
      <c r="ATE127" s="7"/>
      <c r="ATF127" s="7"/>
      <c r="ATG127" s="7"/>
      <c r="ATH127" s="7"/>
      <c r="ATI127" s="7"/>
      <c r="ATJ127" s="7"/>
      <c r="ATK127" s="7"/>
      <c r="ATL127" s="7"/>
      <c r="ATM127" s="7"/>
      <c r="ATN127" s="7"/>
      <c r="ATO127" s="7"/>
      <c r="ATP127" s="7"/>
      <c r="ATQ127" s="7"/>
      <c r="ATR127" s="7"/>
      <c r="ATS127" s="7"/>
      <c r="ATT127" s="7"/>
      <c r="ATU127" s="7"/>
      <c r="ATV127" s="7"/>
      <c r="ATW127" s="7"/>
      <c r="ATX127" s="7"/>
      <c r="ATY127" s="7"/>
      <c r="ATZ127" s="7"/>
      <c r="AUA127" s="7"/>
      <c r="AUB127" s="7"/>
      <c r="AUC127" s="7"/>
      <c r="AUD127" s="7"/>
      <c r="AUE127" s="7"/>
      <c r="AUF127" s="7"/>
      <c r="AUG127" s="7"/>
      <c r="AUH127" s="7"/>
      <c r="AUI127" s="7"/>
      <c r="AUJ127" s="7"/>
      <c r="AUK127" s="7"/>
      <c r="AUL127" s="7"/>
      <c r="AUM127" s="7"/>
      <c r="AUN127" s="7"/>
      <c r="AUO127" s="7"/>
      <c r="AUP127" s="7"/>
      <c r="AUQ127" s="7"/>
      <c r="AUR127" s="7"/>
      <c r="AUS127" s="7"/>
      <c r="AUT127" s="7"/>
      <c r="AUU127" s="7"/>
      <c r="AUV127" s="7"/>
      <c r="AUW127" s="7"/>
      <c r="AUX127" s="7"/>
      <c r="AUY127" s="7"/>
      <c r="AUZ127" s="7"/>
      <c r="AVA127" s="7"/>
      <c r="AVB127" s="7"/>
      <c r="AVC127" s="7"/>
      <c r="AVD127" s="7"/>
      <c r="AVE127" s="7"/>
      <c r="AVF127" s="7"/>
      <c r="AVG127" s="7"/>
      <c r="AVH127" s="7"/>
      <c r="AVI127" s="7"/>
      <c r="AVJ127" s="7"/>
      <c r="AVK127" s="7"/>
      <c r="AVL127" s="7"/>
      <c r="AVM127" s="7"/>
      <c r="AVN127" s="7"/>
      <c r="AVO127" s="7"/>
      <c r="AVP127" s="7"/>
      <c r="AVQ127" s="7"/>
      <c r="AVR127" s="7"/>
      <c r="AVS127" s="7"/>
      <c r="AVT127" s="7"/>
      <c r="AVU127" s="7"/>
      <c r="AVV127" s="7"/>
      <c r="AVW127" s="7"/>
      <c r="AVX127" s="7"/>
      <c r="AVY127" s="7"/>
      <c r="AVZ127" s="7"/>
      <c r="AWA127" s="7"/>
      <c r="AWB127" s="7"/>
      <c r="AWC127" s="7"/>
      <c r="AWD127" s="7"/>
      <c r="AWE127" s="7"/>
      <c r="AWF127" s="7"/>
      <c r="AWG127" s="7"/>
      <c r="AWH127" s="7"/>
      <c r="AWI127" s="7"/>
      <c r="AWJ127" s="7"/>
      <c r="AWK127" s="7"/>
      <c r="AWL127" s="7"/>
      <c r="AWM127" s="7"/>
      <c r="AWN127" s="7"/>
      <c r="AWO127" s="7"/>
      <c r="AWP127" s="7"/>
      <c r="AWQ127" s="7"/>
      <c r="AWR127" s="7"/>
      <c r="AWS127" s="7"/>
      <c r="AWT127" s="7"/>
      <c r="AWU127" s="7"/>
      <c r="AWV127" s="7"/>
      <c r="AWW127" s="7"/>
      <c r="AWX127" s="7"/>
      <c r="AWY127" s="7"/>
      <c r="AWZ127" s="7"/>
      <c r="AXA127" s="7"/>
      <c r="AXB127" s="7"/>
      <c r="AXC127" s="7"/>
      <c r="AXD127" s="7"/>
      <c r="AXE127" s="7"/>
      <c r="AXF127" s="7"/>
      <c r="AXG127" s="7"/>
      <c r="AXH127" s="7"/>
      <c r="AXI127" s="7"/>
      <c r="AXJ127" s="7"/>
      <c r="AXK127" s="7"/>
      <c r="AXL127" s="7"/>
      <c r="AXM127" s="7"/>
      <c r="AXN127" s="7"/>
      <c r="AXO127" s="7"/>
      <c r="AXP127" s="7"/>
      <c r="AXQ127" s="7"/>
      <c r="AXR127" s="7"/>
      <c r="AXS127" s="7"/>
      <c r="AXT127" s="7"/>
      <c r="AXU127" s="7"/>
      <c r="AXV127" s="7"/>
      <c r="AXW127" s="7"/>
      <c r="AXX127" s="7"/>
      <c r="AXY127" s="7"/>
      <c r="AXZ127" s="7"/>
      <c r="AYA127" s="7"/>
      <c r="AYB127" s="7"/>
      <c r="AYC127" s="7"/>
      <c r="AYD127" s="7"/>
      <c r="AYE127" s="7"/>
      <c r="AYF127" s="7"/>
      <c r="AYG127" s="7"/>
      <c r="AYH127" s="7"/>
      <c r="AYI127" s="7"/>
      <c r="AYJ127" s="7"/>
      <c r="AYK127" s="7"/>
      <c r="AYL127" s="7"/>
      <c r="AYM127" s="7"/>
      <c r="AYN127" s="7"/>
      <c r="AYO127" s="7"/>
      <c r="AYP127" s="7"/>
      <c r="AYQ127" s="7"/>
      <c r="AYR127" s="7"/>
      <c r="AYS127" s="7"/>
      <c r="AYT127" s="7"/>
      <c r="AYU127" s="7"/>
      <c r="AYV127" s="7"/>
      <c r="AYW127" s="7"/>
      <c r="AYX127" s="7"/>
      <c r="AYY127" s="7"/>
      <c r="AYZ127" s="7"/>
      <c r="AZA127" s="7"/>
      <c r="AZB127" s="7"/>
      <c r="AZC127" s="7"/>
      <c r="AZD127" s="7"/>
      <c r="AZE127" s="7"/>
      <c r="AZF127" s="7"/>
      <c r="AZG127" s="7"/>
      <c r="AZH127" s="7"/>
      <c r="AZI127" s="7"/>
      <c r="AZJ127" s="7"/>
      <c r="AZK127" s="7"/>
      <c r="AZL127" s="7"/>
      <c r="AZM127" s="7"/>
      <c r="AZN127" s="7"/>
      <c r="AZO127" s="7"/>
      <c r="AZP127" s="7"/>
      <c r="AZQ127" s="7"/>
      <c r="AZR127" s="7"/>
      <c r="AZS127" s="7"/>
      <c r="AZT127" s="7"/>
      <c r="AZU127" s="7"/>
      <c r="AZV127" s="7"/>
      <c r="AZW127" s="7"/>
      <c r="AZX127" s="7"/>
      <c r="AZY127" s="7"/>
      <c r="AZZ127" s="7"/>
      <c r="BAA127" s="7"/>
      <c r="BAB127" s="7"/>
      <c r="BAC127" s="7"/>
      <c r="BAD127" s="7"/>
      <c r="BAE127" s="7"/>
      <c r="BAF127" s="7"/>
      <c r="BAG127" s="7"/>
      <c r="BAH127" s="7"/>
      <c r="BAI127" s="7"/>
      <c r="BAJ127" s="7"/>
      <c r="BAK127" s="7"/>
      <c r="BAL127" s="7"/>
      <c r="BAM127" s="7"/>
      <c r="BAN127" s="7"/>
      <c r="BAO127" s="7"/>
      <c r="BAP127" s="7"/>
      <c r="BAQ127" s="7"/>
      <c r="BAR127" s="7"/>
      <c r="BAS127" s="7"/>
      <c r="BAT127" s="7"/>
      <c r="BAU127" s="7"/>
      <c r="BAV127" s="7"/>
      <c r="BAW127" s="7"/>
      <c r="BAX127" s="7"/>
      <c r="BAY127" s="7"/>
      <c r="BAZ127" s="7"/>
      <c r="BBA127" s="7"/>
      <c r="BBB127" s="7"/>
      <c r="BBC127" s="7"/>
      <c r="BBD127" s="7"/>
      <c r="BBE127" s="7"/>
      <c r="BBF127" s="7"/>
      <c r="BBG127" s="7"/>
      <c r="BBH127" s="7"/>
      <c r="BBI127" s="7"/>
      <c r="BBJ127" s="7"/>
      <c r="BBK127" s="7"/>
      <c r="BBL127" s="7"/>
      <c r="BBM127" s="7"/>
      <c r="BBN127" s="7"/>
      <c r="BBO127" s="7"/>
      <c r="BBP127" s="7"/>
      <c r="BBQ127" s="7"/>
      <c r="BBR127" s="7"/>
      <c r="BBS127" s="7"/>
      <c r="BBT127" s="7"/>
      <c r="BBU127" s="7"/>
      <c r="BBV127" s="7"/>
      <c r="BBW127" s="7"/>
      <c r="BBX127" s="7"/>
      <c r="BBY127" s="7"/>
      <c r="BBZ127" s="7"/>
      <c r="BCA127" s="7"/>
      <c r="BCB127" s="7"/>
      <c r="BCC127" s="7"/>
      <c r="BCD127" s="7"/>
      <c r="BCE127" s="7"/>
      <c r="BCF127" s="7"/>
      <c r="BCG127" s="7"/>
      <c r="BCH127" s="7"/>
      <c r="BCI127" s="7"/>
      <c r="BCJ127" s="7"/>
      <c r="BCK127" s="7"/>
      <c r="BCL127" s="7"/>
      <c r="BCM127" s="7"/>
      <c r="BCN127" s="7"/>
      <c r="BCO127" s="7"/>
      <c r="BCP127" s="7"/>
      <c r="BCQ127" s="7"/>
      <c r="BCR127" s="7"/>
      <c r="BCS127" s="7"/>
      <c r="BCT127" s="7"/>
      <c r="BCU127" s="7"/>
      <c r="BCV127" s="7"/>
      <c r="BCW127" s="7"/>
      <c r="BCX127" s="7"/>
      <c r="BCY127" s="7"/>
      <c r="BCZ127" s="7"/>
      <c r="BDA127" s="7"/>
      <c r="BDB127" s="7"/>
      <c r="BDC127" s="7"/>
      <c r="BDD127" s="7"/>
      <c r="BDE127" s="7"/>
      <c r="BDF127" s="7"/>
      <c r="BDG127" s="7"/>
      <c r="BDH127" s="7"/>
      <c r="BDI127" s="7"/>
      <c r="BDJ127" s="7"/>
      <c r="BDK127" s="7"/>
      <c r="BDL127" s="7"/>
      <c r="BDM127" s="7"/>
      <c r="BDN127" s="7"/>
      <c r="BDO127" s="7"/>
      <c r="BDP127" s="7"/>
      <c r="BDQ127" s="7"/>
      <c r="BDR127" s="7"/>
      <c r="BDS127" s="7"/>
      <c r="BDT127" s="7"/>
      <c r="BDU127" s="7"/>
      <c r="BDV127" s="7"/>
      <c r="BDW127" s="7"/>
      <c r="BDX127" s="7"/>
      <c r="BDY127" s="7"/>
      <c r="BDZ127" s="7"/>
      <c r="BEA127" s="7"/>
      <c r="BEB127" s="7"/>
      <c r="BEC127" s="7"/>
      <c r="BED127" s="7"/>
      <c r="BEE127" s="7"/>
      <c r="BEF127" s="7"/>
      <c r="BEG127" s="7"/>
      <c r="BEH127" s="7"/>
      <c r="BEI127" s="7"/>
      <c r="BEJ127" s="7"/>
      <c r="BEK127" s="7"/>
      <c r="BEL127" s="7"/>
      <c r="BEM127" s="7"/>
      <c r="BEN127" s="7"/>
      <c r="BEO127" s="7"/>
      <c r="BEP127" s="7"/>
      <c r="BEQ127" s="7"/>
      <c r="BER127" s="7"/>
      <c r="BES127" s="7"/>
      <c r="BET127" s="7"/>
      <c r="BEU127" s="7"/>
      <c r="BEV127" s="7"/>
      <c r="BEW127" s="7"/>
      <c r="BEX127" s="7"/>
      <c r="BEY127" s="7"/>
      <c r="BEZ127" s="7"/>
      <c r="BFA127" s="7"/>
      <c r="BFB127" s="7"/>
      <c r="BFC127" s="7"/>
      <c r="BFD127" s="7"/>
      <c r="BFE127" s="7"/>
      <c r="BFF127" s="7"/>
      <c r="BFG127" s="7"/>
      <c r="BFH127" s="7"/>
      <c r="BFI127" s="7"/>
      <c r="BFJ127" s="7"/>
      <c r="BFK127" s="7"/>
      <c r="BFL127" s="7"/>
      <c r="BFM127" s="7"/>
      <c r="BFN127" s="7"/>
      <c r="BFO127" s="7"/>
      <c r="BFP127" s="7"/>
      <c r="BFQ127" s="7"/>
      <c r="BFR127" s="7"/>
      <c r="BFS127" s="7"/>
      <c r="BFT127" s="7"/>
      <c r="BFU127" s="7"/>
      <c r="BFV127" s="7"/>
      <c r="BFW127" s="7"/>
      <c r="BFX127" s="7"/>
      <c r="BFY127" s="7"/>
      <c r="BFZ127" s="7"/>
      <c r="BGA127" s="7"/>
      <c r="BGB127" s="7"/>
      <c r="BGC127" s="7"/>
      <c r="BGD127" s="7"/>
      <c r="BGE127" s="7"/>
      <c r="BGF127" s="7"/>
      <c r="BGG127" s="7"/>
      <c r="BGH127" s="7"/>
      <c r="BGI127" s="7"/>
      <c r="BGJ127" s="7"/>
      <c r="BGK127" s="7"/>
      <c r="BGL127" s="7"/>
      <c r="BGM127" s="7"/>
      <c r="BGN127" s="7"/>
      <c r="BGO127" s="7"/>
      <c r="BGP127" s="7"/>
      <c r="BGQ127" s="7"/>
      <c r="BGR127" s="7"/>
      <c r="BGS127" s="7"/>
      <c r="BGT127" s="7"/>
      <c r="BGU127" s="7"/>
      <c r="BGV127" s="7"/>
      <c r="BGW127" s="7"/>
      <c r="BGX127" s="7"/>
      <c r="BGY127" s="7"/>
      <c r="BGZ127" s="7"/>
      <c r="BHA127" s="7"/>
      <c r="BHB127" s="7"/>
      <c r="BHC127" s="7"/>
      <c r="BHD127" s="7"/>
      <c r="BHE127" s="7"/>
      <c r="BHF127" s="7"/>
      <c r="BHG127" s="7"/>
      <c r="BHH127" s="7"/>
      <c r="BHI127" s="7"/>
      <c r="BHJ127" s="7"/>
      <c r="BHK127" s="7"/>
      <c r="BHL127" s="7"/>
      <c r="BHM127" s="7"/>
      <c r="BHN127" s="7"/>
      <c r="BHO127" s="7"/>
      <c r="BHP127" s="7"/>
      <c r="BHQ127" s="7"/>
      <c r="BHR127" s="7"/>
      <c r="BHS127" s="7"/>
      <c r="BHT127" s="7"/>
      <c r="BHU127" s="7"/>
      <c r="BHV127" s="7"/>
      <c r="BHW127" s="7"/>
      <c r="BHX127" s="7"/>
      <c r="BHY127" s="7"/>
      <c r="BHZ127" s="7"/>
      <c r="BIA127" s="7"/>
      <c r="BIB127" s="7"/>
      <c r="BIC127" s="7"/>
      <c r="BID127" s="7"/>
      <c r="BIE127" s="7"/>
      <c r="BIF127" s="7"/>
      <c r="BIG127" s="7"/>
      <c r="BIH127" s="7"/>
      <c r="BII127" s="7"/>
      <c r="BIJ127" s="7"/>
      <c r="BIK127" s="7"/>
      <c r="BIL127" s="7"/>
      <c r="BIM127" s="7"/>
      <c r="BIN127" s="7"/>
      <c r="BIO127" s="7"/>
      <c r="BIP127" s="7"/>
      <c r="BIQ127" s="7"/>
      <c r="BIR127" s="7"/>
      <c r="BIS127" s="7"/>
      <c r="BIT127" s="7"/>
      <c r="BIU127" s="7"/>
      <c r="BIV127" s="7"/>
      <c r="BIW127" s="7"/>
      <c r="BIX127" s="7"/>
      <c r="BIY127" s="7"/>
      <c r="BIZ127" s="7"/>
      <c r="BJA127" s="7"/>
      <c r="BJB127" s="7"/>
      <c r="BJC127" s="7"/>
      <c r="BJD127" s="7"/>
      <c r="BJE127" s="7"/>
      <c r="BJF127" s="7"/>
      <c r="BJG127" s="7"/>
      <c r="BJH127" s="7"/>
      <c r="BJI127" s="7"/>
      <c r="BJJ127" s="7"/>
      <c r="BJK127" s="7"/>
      <c r="BJL127" s="7"/>
      <c r="BJM127" s="7"/>
      <c r="BJN127" s="7"/>
      <c r="BJO127" s="7"/>
      <c r="BJP127" s="7"/>
      <c r="BJQ127" s="7"/>
      <c r="BJR127" s="7"/>
      <c r="BJS127" s="7"/>
      <c r="BJT127" s="7"/>
      <c r="BJU127" s="7"/>
      <c r="BJV127" s="7"/>
      <c r="BJW127" s="7"/>
      <c r="BJX127" s="7"/>
      <c r="BJY127" s="7"/>
      <c r="BJZ127" s="7"/>
      <c r="BKA127" s="7"/>
      <c r="BKB127" s="7"/>
      <c r="BKC127" s="7"/>
      <c r="BKD127" s="7"/>
      <c r="BKE127" s="7"/>
      <c r="BKF127" s="7"/>
      <c r="BKG127" s="7"/>
      <c r="BKH127" s="7"/>
      <c r="BKI127" s="7"/>
      <c r="BKJ127" s="7"/>
      <c r="BKK127" s="7"/>
      <c r="BKL127" s="7"/>
      <c r="BKM127" s="7"/>
      <c r="BKN127" s="7"/>
      <c r="BKO127" s="7"/>
      <c r="BKP127" s="7"/>
      <c r="BKQ127" s="7"/>
      <c r="BKR127" s="7"/>
      <c r="BKS127" s="7"/>
      <c r="BKT127" s="7"/>
      <c r="BKU127" s="7"/>
      <c r="BKV127" s="7"/>
      <c r="BKW127" s="7"/>
      <c r="BKX127" s="7"/>
      <c r="BKY127" s="7"/>
      <c r="BKZ127" s="7"/>
      <c r="BLA127" s="7"/>
      <c r="BLB127" s="7"/>
      <c r="BLC127" s="7"/>
      <c r="BLD127" s="7"/>
      <c r="BLE127" s="7"/>
      <c r="BLF127" s="7"/>
      <c r="BLG127" s="7"/>
      <c r="BLH127" s="7"/>
      <c r="BLI127" s="7"/>
      <c r="BLJ127" s="7"/>
      <c r="BLK127" s="7"/>
      <c r="BLL127" s="7"/>
      <c r="BLM127" s="7"/>
      <c r="BLN127" s="7"/>
      <c r="BLO127" s="7"/>
      <c r="BLP127" s="7"/>
      <c r="BLQ127" s="7"/>
      <c r="BLR127" s="7"/>
      <c r="BLS127" s="7"/>
      <c r="BLT127" s="7"/>
      <c r="BLU127" s="7"/>
      <c r="BLV127" s="7"/>
      <c r="BLW127" s="7"/>
      <c r="BLX127" s="7"/>
      <c r="BLY127" s="7"/>
      <c r="BLZ127" s="7"/>
      <c r="BMA127" s="7"/>
      <c r="BMB127" s="7"/>
      <c r="BMC127" s="7"/>
      <c r="BMD127" s="7"/>
      <c r="BME127" s="7"/>
      <c r="BMF127" s="7"/>
      <c r="BMG127" s="7"/>
      <c r="BMH127" s="7"/>
      <c r="BMI127" s="7"/>
      <c r="BMJ127" s="7"/>
      <c r="BMK127" s="7"/>
      <c r="BML127" s="7"/>
      <c r="BMM127" s="7"/>
      <c r="BMN127" s="7"/>
      <c r="BMO127" s="7"/>
      <c r="BMP127" s="7"/>
      <c r="BMQ127" s="7"/>
      <c r="BMR127" s="7"/>
      <c r="BMS127" s="7"/>
      <c r="BMT127" s="7"/>
      <c r="BMU127" s="7"/>
      <c r="BMV127" s="7"/>
      <c r="BMW127" s="7"/>
      <c r="BMX127" s="7"/>
      <c r="BMY127" s="7"/>
      <c r="BMZ127" s="7"/>
      <c r="BNA127" s="7"/>
      <c r="BNB127" s="7"/>
      <c r="BNC127" s="7"/>
      <c r="BND127" s="7"/>
      <c r="BNE127" s="7"/>
      <c r="BNF127" s="7"/>
      <c r="BNG127" s="7"/>
      <c r="BNH127" s="7"/>
      <c r="BNI127" s="7"/>
      <c r="BNJ127" s="7"/>
      <c r="BNK127" s="7"/>
      <c r="BNL127" s="7"/>
      <c r="BNM127" s="7"/>
      <c r="BNN127" s="7"/>
      <c r="BNO127" s="7"/>
      <c r="BNP127" s="7"/>
      <c r="BNQ127" s="7"/>
      <c r="BNR127" s="7"/>
      <c r="BNS127" s="7"/>
      <c r="BNT127" s="7"/>
      <c r="BNU127" s="7"/>
      <c r="BNV127" s="7"/>
      <c r="BNW127" s="7"/>
      <c r="BNX127" s="7"/>
      <c r="BNY127" s="7"/>
      <c r="BNZ127" s="7"/>
      <c r="BOA127" s="7"/>
      <c r="BOB127" s="7"/>
      <c r="BOC127" s="7"/>
      <c r="BOD127" s="7"/>
      <c r="BOE127" s="7"/>
      <c r="BOF127" s="7"/>
      <c r="BOG127" s="7"/>
      <c r="BOH127" s="7"/>
      <c r="BOI127" s="7"/>
      <c r="BOJ127" s="7"/>
      <c r="BOK127" s="7"/>
      <c r="BOL127" s="7"/>
      <c r="BOM127" s="7"/>
      <c r="BON127" s="7"/>
      <c r="BOO127" s="7"/>
      <c r="BOP127" s="7"/>
      <c r="BOQ127" s="7"/>
      <c r="BOR127" s="7"/>
      <c r="BOS127" s="7"/>
      <c r="BOT127" s="7"/>
      <c r="BOU127" s="7"/>
      <c r="BOV127" s="7"/>
      <c r="BOW127" s="7"/>
      <c r="BOX127" s="7"/>
      <c r="BOY127" s="7"/>
      <c r="BOZ127" s="7"/>
      <c r="BPA127" s="7"/>
      <c r="BPB127" s="7"/>
      <c r="BPC127" s="7"/>
      <c r="BPD127" s="7"/>
      <c r="BPE127" s="7"/>
      <c r="BPF127" s="7"/>
      <c r="BPG127" s="7"/>
      <c r="BPH127" s="7"/>
      <c r="BPI127" s="7"/>
      <c r="BPJ127" s="7"/>
      <c r="BPK127" s="7"/>
      <c r="BPL127" s="7"/>
      <c r="BPM127" s="7"/>
      <c r="BPN127" s="7"/>
      <c r="BPO127" s="7"/>
      <c r="BPP127" s="7"/>
      <c r="BPQ127" s="7"/>
      <c r="BPR127" s="7"/>
      <c r="BPS127" s="7"/>
      <c r="BPT127" s="7"/>
      <c r="BPU127" s="7"/>
      <c r="BPV127" s="7"/>
      <c r="BPW127" s="7"/>
      <c r="BPX127" s="7"/>
      <c r="BPY127" s="7"/>
      <c r="BPZ127" s="7"/>
      <c r="BQA127" s="7"/>
      <c r="BQB127" s="7"/>
      <c r="BQC127" s="7"/>
      <c r="BQD127" s="7"/>
      <c r="BQE127" s="7"/>
      <c r="BQF127" s="7"/>
      <c r="BQG127" s="7"/>
      <c r="BQH127" s="7"/>
      <c r="BQI127" s="7"/>
      <c r="BQJ127" s="7"/>
      <c r="BQK127" s="7"/>
      <c r="BQL127" s="7"/>
      <c r="BQM127" s="7"/>
      <c r="BQN127" s="7"/>
      <c r="BQO127" s="7"/>
      <c r="BQP127" s="7"/>
      <c r="BQQ127" s="7"/>
      <c r="BQR127" s="7"/>
      <c r="BQS127" s="7"/>
      <c r="BQT127" s="7"/>
      <c r="BQU127" s="7"/>
      <c r="BQV127" s="7"/>
      <c r="BQW127" s="7"/>
      <c r="BQX127" s="7"/>
      <c r="BQY127" s="7"/>
      <c r="BQZ127" s="7"/>
      <c r="BRA127" s="7"/>
      <c r="BRB127" s="7"/>
      <c r="BRC127" s="7"/>
      <c r="BRD127" s="7"/>
      <c r="BRE127" s="7"/>
      <c r="BRF127" s="7"/>
      <c r="BRG127" s="7"/>
      <c r="BRH127" s="7"/>
      <c r="BRI127" s="7"/>
      <c r="BRJ127" s="7"/>
      <c r="BRK127" s="7"/>
      <c r="BRL127" s="7"/>
      <c r="BRM127" s="7"/>
      <c r="BRN127" s="7"/>
      <c r="BRO127" s="7"/>
      <c r="BRP127" s="7"/>
      <c r="BRQ127" s="7"/>
      <c r="BRR127" s="7"/>
      <c r="BRS127" s="7"/>
      <c r="BRT127" s="7"/>
      <c r="BRU127" s="7"/>
      <c r="BRV127" s="7"/>
      <c r="BRW127" s="7"/>
      <c r="BRX127" s="7"/>
      <c r="BRY127" s="7"/>
      <c r="BRZ127" s="7"/>
      <c r="BSA127" s="7"/>
      <c r="BSB127" s="7"/>
      <c r="BSC127" s="7"/>
      <c r="BSD127" s="7"/>
      <c r="BSE127" s="7"/>
      <c r="BSF127" s="7"/>
      <c r="BSG127" s="7"/>
      <c r="BSH127" s="7"/>
      <c r="BSI127" s="7"/>
      <c r="BSJ127" s="7"/>
      <c r="BSK127" s="7"/>
      <c r="BSL127" s="7"/>
      <c r="BSM127" s="7"/>
      <c r="BSN127" s="7"/>
      <c r="BSO127" s="7"/>
      <c r="BSP127" s="7"/>
      <c r="BSQ127" s="7"/>
      <c r="BSR127" s="7"/>
      <c r="BSS127" s="7"/>
      <c r="BST127" s="7"/>
      <c r="BSU127" s="7"/>
      <c r="BSV127" s="7"/>
      <c r="BSW127" s="7"/>
      <c r="BSX127" s="7"/>
      <c r="BSY127" s="7"/>
      <c r="BSZ127" s="7"/>
      <c r="BTA127" s="7"/>
      <c r="BTB127" s="7"/>
      <c r="BTC127" s="7"/>
      <c r="BTD127" s="7"/>
      <c r="BTE127" s="7"/>
      <c r="BTF127" s="7"/>
      <c r="BTG127" s="7"/>
      <c r="BTH127" s="7"/>
      <c r="BTI127" s="7"/>
      <c r="BTJ127" s="7"/>
      <c r="BTK127" s="7"/>
      <c r="BTL127" s="7"/>
      <c r="BTM127" s="7"/>
      <c r="BTN127" s="7"/>
      <c r="BTO127" s="7"/>
      <c r="BTP127" s="7"/>
      <c r="BTQ127" s="7"/>
      <c r="BTR127" s="7"/>
      <c r="BTS127" s="7"/>
      <c r="BTT127" s="7"/>
      <c r="BTU127" s="7"/>
      <c r="BTV127" s="7"/>
      <c r="BTW127" s="7"/>
      <c r="BTX127" s="7"/>
      <c r="BTY127" s="7"/>
      <c r="BTZ127" s="7"/>
      <c r="BUA127" s="7"/>
      <c r="BUB127" s="7"/>
      <c r="BUC127" s="7"/>
      <c r="BUD127" s="7"/>
      <c r="BUE127" s="7"/>
      <c r="BUF127" s="7"/>
      <c r="BUG127" s="7"/>
      <c r="BUH127" s="7"/>
      <c r="BUI127" s="7"/>
      <c r="BUJ127" s="7"/>
      <c r="BUK127" s="7"/>
      <c r="BUL127" s="7"/>
      <c r="BUM127" s="7"/>
      <c r="BUN127" s="7"/>
      <c r="BUO127" s="7"/>
      <c r="BUP127" s="7"/>
      <c r="BUQ127" s="7"/>
      <c r="BUR127" s="7"/>
      <c r="BUS127" s="7"/>
      <c r="BUT127" s="7"/>
      <c r="BUU127" s="7"/>
      <c r="BUV127" s="7"/>
      <c r="BUW127" s="7"/>
      <c r="BUX127" s="7"/>
      <c r="BUY127" s="7"/>
      <c r="BUZ127" s="7"/>
      <c r="BVA127" s="7"/>
      <c r="BVB127" s="7"/>
      <c r="BVC127" s="7"/>
      <c r="BVD127" s="7"/>
      <c r="BVE127" s="7"/>
      <c r="BVF127" s="7"/>
      <c r="BVG127" s="7"/>
      <c r="BVH127" s="7"/>
      <c r="BVI127" s="7"/>
      <c r="BVJ127" s="7"/>
      <c r="BVK127" s="7"/>
      <c r="BVL127" s="7"/>
      <c r="BVM127" s="7"/>
      <c r="BVN127" s="7"/>
      <c r="BVO127" s="7"/>
      <c r="BVP127" s="7"/>
      <c r="BVQ127" s="7"/>
      <c r="BVR127" s="7"/>
      <c r="BVS127" s="7"/>
      <c r="BVT127" s="7"/>
      <c r="BVU127" s="7"/>
      <c r="BVV127" s="7"/>
      <c r="BVW127" s="7"/>
      <c r="BVX127" s="7"/>
      <c r="BVY127" s="7"/>
      <c r="BVZ127" s="7"/>
      <c r="BWA127" s="7"/>
      <c r="BWB127" s="7"/>
      <c r="BWC127" s="7"/>
      <c r="BWD127" s="7"/>
      <c r="BWE127" s="7"/>
      <c r="BWF127" s="7"/>
      <c r="BWG127" s="7"/>
      <c r="BWH127" s="7"/>
      <c r="BWI127" s="7"/>
      <c r="BWJ127" s="7"/>
      <c r="BWK127" s="7"/>
      <c r="BWL127" s="7"/>
      <c r="BWM127" s="7"/>
      <c r="BWN127" s="7"/>
      <c r="BWO127" s="7"/>
      <c r="BWP127" s="7"/>
      <c r="BWQ127" s="7"/>
      <c r="BWR127" s="7"/>
      <c r="BWS127" s="7"/>
      <c r="BWT127" s="7"/>
      <c r="BWU127" s="7"/>
      <c r="BWV127" s="7"/>
      <c r="BWW127" s="7"/>
      <c r="BWX127" s="7"/>
      <c r="BWY127" s="7"/>
      <c r="BWZ127" s="7"/>
      <c r="BXA127" s="7"/>
      <c r="BXB127" s="7"/>
      <c r="BXC127" s="7"/>
      <c r="BXD127" s="7"/>
      <c r="BXE127" s="7"/>
      <c r="BXF127" s="7"/>
      <c r="BXG127" s="7"/>
      <c r="BXH127" s="7"/>
      <c r="BXI127" s="7"/>
      <c r="BXJ127" s="7"/>
      <c r="BXK127" s="7"/>
      <c r="BXL127" s="7"/>
      <c r="BXM127" s="7"/>
      <c r="BXN127" s="7"/>
      <c r="BXO127" s="7"/>
      <c r="BXP127" s="7"/>
      <c r="BXQ127" s="7"/>
      <c r="BXR127" s="7"/>
      <c r="BXS127" s="7"/>
      <c r="BXT127" s="7"/>
      <c r="BXU127" s="7"/>
      <c r="BXV127" s="7"/>
      <c r="BXW127" s="7"/>
      <c r="BXX127" s="7"/>
      <c r="BXY127" s="7"/>
      <c r="BXZ127" s="7"/>
      <c r="BYA127" s="7"/>
      <c r="BYB127" s="7"/>
      <c r="BYC127" s="7"/>
      <c r="BYD127" s="7"/>
      <c r="BYE127" s="7"/>
      <c r="BYF127" s="7"/>
      <c r="BYG127" s="7"/>
      <c r="BYH127" s="7"/>
      <c r="BYI127" s="7"/>
      <c r="BYJ127" s="7"/>
      <c r="BYK127" s="7"/>
      <c r="BYL127" s="7"/>
      <c r="BYM127" s="7"/>
      <c r="BYN127" s="7"/>
      <c r="BYO127" s="7"/>
      <c r="BYP127" s="7"/>
      <c r="BYQ127" s="7"/>
      <c r="BYR127" s="7"/>
      <c r="BYS127" s="7"/>
      <c r="BYT127" s="7"/>
      <c r="BYU127" s="7"/>
      <c r="BYV127" s="7"/>
      <c r="BYW127" s="7"/>
      <c r="BYX127" s="7"/>
      <c r="BYY127" s="7"/>
      <c r="BYZ127" s="7"/>
      <c r="BZA127" s="7"/>
      <c r="BZB127" s="7"/>
      <c r="BZC127" s="7"/>
      <c r="BZD127" s="7"/>
      <c r="BZE127" s="7"/>
      <c r="BZF127" s="7"/>
      <c r="BZG127" s="7"/>
      <c r="BZH127" s="7"/>
      <c r="BZI127" s="7"/>
      <c r="BZJ127" s="7"/>
      <c r="BZK127" s="7"/>
      <c r="BZL127" s="7"/>
      <c r="BZM127" s="7"/>
      <c r="BZN127" s="7"/>
      <c r="BZO127" s="7"/>
      <c r="BZP127" s="7"/>
      <c r="BZQ127" s="7"/>
      <c r="BZR127" s="7"/>
      <c r="BZS127" s="7"/>
      <c r="BZT127" s="7"/>
      <c r="BZU127" s="7"/>
      <c r="BZV127" s="7"/>
      <c r="BZW127" s="7"/>
      <c r="BZX127" s="7"/>
      <c r="BZY127" s="7"/>
      <c r="BZZ127" s="7"/>
      <c r="CAA127" s="7"/>
      <c r="CAB127" s="7"/>
      <c r="CAC127" s="7"/>
      <c r="CAD127" s="7"/>
      <c r="CAE127" s="7"/>
      <c r="CAF127" s="7"/>
      <c r="CAG127" s="7"/>
      <c r="CAH127" s="7"/>
      <c r="CAI127" s="7"/>
      <c r="CAJ127" s="7"/>
      <c r="CAK127" s="7"/>
      <c r="CAL127" s="7"/>
      <c r="CAM127" s="7"/>
      <c r="CAN127" s="7"/>
      <c r="CAO127" s="7"/>
      <c r="CAP127" s="7"/>
      <c r="CAQ127" s="7"/>
      <c r="CAR127" s="7"/>
      <c r="CAS127" s="7"/>
      <c r="CAT127" s="7"/>
      <c r="CAU127" s="7"/>
      <c r="CAV127" s="7"/>
      <c r="CAW127" s="7"/>
      <c r="CAX127" s="7"/>
      <c r="CAY127" s="7"/>
      <c r="CAZ127" s="7"/>
      <c r="CBA127" s="7"/>
      <c r="CBB127" s="7"/>
      <c r="CBC127" s="7"/>
      <c r="CBD127" s="7"/>
      <c r="CBE127" s="7"/>
      <c r="CBF127" s="7"/>
      <c r="CBG127" s="7"/>
      <c r="CBH127" s="7"/>
      <c r="CBI127" s="7"/>
      <c r="CBJ127" s="7"/>
      <c r="CBK127" s="7"/>
      <c r="CBL127" s="7"/>
      <c r="CBM127" s="7"/>
      <c r="CBN127" s="7"/>
      <c r="CBO127" s="7"/>
      <c r="CBP127" s="7"/>
      <c r="CBQ127" s="7"/>
      <c r="CBR127" s="7"/>
      <c r="CBS127" s="7"/>
      <c r="CBT127" s="7"/>
      <c r="CBU127" s="7"/>
      <c r="CBV127" s="7"/>
      <c r="CBW127" s="7"/>
      <c r="CBX127" s="7"/>
      <c r="CBY127" s="7"/>
      <c r="CBZ127" s="7"/>
      <c r="CCA127" s="7"/>
      <c r="CCB127" s="7"/>
      <c r="CCC127" s="7"/>
      <c r="CCD127" s="7"/>
      <c r="CCE127" s="7"/>
      <c r="CCF127" s="7"/>
      <c r="CCG127" s="7"/>
      <c r="CCH127" s="7"/>
      <c r="CCI127" s="7"/>
      <c r="CCJ127" s="7"/>
      <c r="CCK127" s="7"/>
      <c r="CCL127" s="7"/>
      <c r="CCM127" s="7"/>
      <c r="CCN127" s="7"/>
      <c r="CCO127" s="7"/>
      <c r="CCP127" s="7"/>
      <c r="CCQ127" s="7"/>
      <c r="CCR127" s="7"/>
      <c r="CCS127" s="7"/>
      <c r="CCT127" s="7"/>
      <c r="CCU127" s="7"/>
      <c r="CCV127" s="7"/>
      <c r="CCW127" s="7"/>
      <c r="CCX127" s="7"/>
      <c r="CCY127" s="7"/>
      <c r="CCZ127" s="7"/>
      <c r="CDA127" s="7"/>
      <c r="CDB127" s="7"/>
      <c r="CDC127" s="7"/>
      <c r="CDD127" s="7"/>
      <c r="CDE127" s="7"/>
      <c r="CDF127" s="7"/>
      <c r="CDG127" s="7"/>
      <c r="CDH127" s="7"/>
      <c r="CDI127" s="7"/>
      <c r="CDJ127" s="7"/>
      <c r="CDK127" s="7"/>
      <c r="CDL127" s="7"/>
      <c r="CDM127" s="7"/>
      <c r="CDN127" s="7"/>
      <c r="CDO127" s="7"/>
      <c r="CDP127" s="7"/>
      <c r="CDQ127" s="7"/>
      <c r="CDR127" s="7"/>
      <c r="CDS127" s="7"/>
      <c r="CDT127" s="7"/>
      <c r="CDU127" s="7"/>
      <c r="CDV127" s="7"/>
      <c r="CDW127" s="7"/>
      <c r="CDX127" s="7"/>
      <c r="CDY127" s="7"/>
      <c r="CDZ127" s="7"/>
      <c r="CEA127" s="7"/>
      <c r="CEB127" s="7"/>
      <c r="CEC127" s="7"/>
      <c r="CED127" s="7"/>
      <c r="CEE127" s="7"/>
      <c r="CEF127" s="7"/>
      <c r="CEG127" s="7"/>
      <c r="CEH127" s="7"/>
      <c r="CEI127" s="7"/>
      <c r="CEJ127" s="7"/>
      <c r="CEK127" s="7"/>
      <c r="CEL127" s="7"/>
      <c r="CEM127" s="7"/>
      <c r="CEN127" s="7"/>
      <c r="CEO127" s="7"/>
      <c r="CEP127" s="7"/>
      <c r="CEQ127" s="7"/>
      <c r="CER127" s="7"/>
      <c r="CES127" s="7"/>
      <c r="CET127" s="7"/>
      <c r="CEU127" s="7"/>
      <c r="CEV127" s="7"/>
      <c r="CEW127" s="7"/>
      <c r="CEX127" s="7"/>
      <c r="CEY127" s="7"/>
      <c r="CEZ127" s="7"/>
      <c r="CFA127" s="7"/>
      <c r="CFB127" s="7"/>
      <c r="CFC127" s="7"/>
      <c r="CFD127" s="7"/>
      <c r="CFE127" s="7"/>
      <c r="CFF127" s="7"/>
      <c r="CFG127" s="7"/>
      <c r="CFH127" s="7"/>
      <c r="CFI127" s="7"/>
      <c r="CFJ127" s="7"/>
      <c r="CFK127" s="7"/>
      <c r="CFL127" s="7"/>
      <c r="CFM127" s="7"/>
      <c r="CFN127" s="7"/>
      <c r="CFO127" s="7"/>
      <c r="CFP127" s="7"/>
      <c r="CFQ127" s="7"/>
      <c r="CFR127" s="7"/>
      <c r="CFS127" s="7"/>
      <c r="CFT127" s="7"/>
      <c r="CFU127" s="7"/>
      <c r="CFV127" s="7"/>
      <c r="CFW127" s="7"/>
      <c r="CFX127" s="7"/>
      <c r="CFY127" s="7"/>
      <c r="CFZ127" s="7"/>
      <c r="CGA127" s="7"/>
      <c r="CGB127" s="7"/>
      <c r="CGC127" s="7"/>
      <c r="CGD127" s="7"/>
      <c r="CGE127" s="7"/>
      <c r="CGF127" s="7"/>
      <c r="CGG127" s="7"/>
      <c r="CGH127" s="7"/>
      <c r="CGI127" s="7"/>
      <c r="CGJ127" s="7"/>
      <c r="CGK127" s="7"/>
      <c r="CGL127" s="7"/>
      <c r="CGM127" s="7"/>
      <c r="CGN127" s="7"/>
      <c r="CGO127" s="7"/>
      <c r="CGP127" s="7"/>
      <c r="CGQ127" s="7"/>
      <c r="CGR127" s="7"/>
      <c r="CGS127" s="7"/>
      <c r="CGT127" s="7"/>
      <c r="CGU127" s="7"/>
      <c r="CGV127" s="7"/>
      <c r="CGW127" s="7"/>
      <c r="CGX127" s="7"/>
      <c r="CGY127" s="7"/>
      <c r="CGZ127" s="7"/>
      <c r="CHA127" s="7"/>
      <c r="CHB127" s="7"/>
      <c r="CHC127" s="7"/>
      <c r="CHD127" s="7"/>
      <c r="CHE127" s="7"/>
      <c r="CHF127" s="7"/>
      <c r="CHG127" s="7"/>
      <c r="CHH127" s="7"/>
      <c r="CHI127" s="7"/>
      <c r="CHJ127" s="7"/>
      <c r="CHK127" s="7"/>
      <c r="CHL127" s="7"/>
      <c r="CHM127" s="7"/>
      <c r="CHN127" s="7"/>
      <c r="CHO127" s="7"/>
      <c r="CHP127" s="7"/>
      <c r="CHQ127" s="7"/>
      <c r="CHR127" s="7"/>
      <c r="CHS127" s="7"/>
      <c r="CHT127" s="7"/>
      <c r="CHU127" s="7"/>
      <c r="CHV127" s="7"/>
      <c r="CHW127" s="7"/>
      <c r="CHX127" s="7"/>
      <c r="CHY127" s="7"/>
      <c r="CHZ127" s="7"/>
      <c r="CIA127" s="7"/>
      <c r="CIB127" s="7"/>
      <c r="CIC127" s="7"/>
      <c r="CID127" s="7"/>
      <c r="CIE127" s="7"/>
      <c r="CIF127" s="7"/>
      <c r="CIG127" s="7"/>
      <c r="CIH127" s="7"/>
      <c r="CII127" s="7"/>
      <c r="CIJ127" s="7"/>
      <c r="CIK127" s="7"/>
      <c r="CIL127" s="7"/>
      <c r="CIM127" s="7"/>
      <c r="CIN127" s="7"/>
      <c r="CIO127" s="7"/>
      <c r="CIP127" s="7"/>
      <c r="CIQ127" s="7"/>
      <c r="CIR127" s="7"/>
      <c r="CIS127" s="7"/>
      <c r="CIT127" s="7"/>
      <c r="CIU127" s="7"/>
      <c r="CIV127" s="7"/>
      <c r="CIW127" s="7"/>
      <c r="CIX127" s="7"/>
      <c r="CIY127" s="7"/>
      <c r="CIZ127" s="7"/>
      <c r="CJA127" s="7"/>
      <c r="CJB127" s="7"/>
      <c r="CJC127" s="7"/>
      <c r="CJD127" s="7"/>
      <c r="CJE127" s="7"/>
      <c r="CJF127" s="7"/>
      <c r="CJG127" s="7"/>
      <c r="CJH127" s="7"/>
      <c r="CJI127" s="7"/>
      <c r="CJJ127" s="7"/>
      <c r="CJK127" s="7"/>
      <c r="CJL127" s="7"/>
      <c r="CJM127" s="7"/>
      <c r="CJN127" s="7"/>
      <c r="CJO127" s="7"/>
      <c r="CJP127" s="7"/>
      <c r="CJQ127" s="7"/>
      <c r="CJR127" s="7"/>
      <c r="CJS127" s="7"/>
      <c r="CJT127" s="7"/>
      <c r="CJU127" s="7"/>
      <c r="CJV127" s="7"/>
      <c r="CJW127" s="7"/>
      <c r="CJX127" s="7"/>
      <c r="CJY127" s="7"/>
      <c r="CJZ127" s="7"/>
      <c r="CKA127" s="7"/>
      <c r="CKB127" s="7"/>
      <c r="CKC127" s="7"/>
      <c r="CKD127" s="7"/>
      <c r="CKE127" s="7"/>
      <c r="CKF127" s="7"/>
      <c r="CKG127" s="7"/>
      <c r="CKH127" s="7"/>
      <c r="CKI127" s="7"/>
      <c r="CKJ127" s="7"/>
      <c r="CKK127" s="7"/>
      <c r="CKL127" s="7"/>
      <c r="CKM127" s="7"/>
      <c r="CKN127" s="7"/>
      <c r="CKO127" s="7"/>
      <c r="CKP127" s="7"/>
      <c r="CKQ127" s="7"/>
      <c r="CKR127" s="7"/>
      <c r="CKS127" s="7"/>
      <c r="CKT127" s="7"/>
      <c r="CKU127" s="7"/>
      <c r="CKV127" s="7"/>
      <c r="CKW127" s="7"/>
      <c r="CKX127" s="7"/>
      <c r="CKY127" s="7"/>
      <c r="CKZ127" s="7"/>
      <c r="CLA127" s="7"/>
      <c r="CLB127" s="7"/>
      <c r="CLC127" s="7"/>
      <c r="CLD127" s="7"/>
      <c r="CLE127" s="7"/>
      <c r="CLF127" s="7"/>
      <c r="CLG127" s="7"/>
      <c r="CLH127" s="7"/>
      <c r="CLI127" s="7"/>
      <c r="CLJ127" s="7"/>
      <c r="CLK127" s="7"/>
      <c r="CLL127" s="7"/>
      <c r="CLM127" s="7"/>
      <c r="CLN127" s="7"/>
      <c r="CLO127" s="7"/>
      <c r="CLP127" s="7"/>
      <c r="CLQ127" s="7"/>
      <c r="CLR127" s="7"/>
      <c r="CLS127" s="7"/>
      <c r="CLT127" s="7"/>
      <c r="CLU127" s="7"/>
      <c r="CLV127" s="7"/>
      <c r="CLW127" s="7"/>
      <c r="CLX127" s="7"/>
      <c r="CLY127" s="7"/>
      <c r="CLZ127" s="7"/>
      <c r="CMA127" s="7"/>
      <c r="CMB127" s="7"/>
      <c r="CMC127" s="7"/>
      <c r="CMD127" s="7"/>
      <c r="CME127" s="7"/>
      <c r="CMF127" s="7"/>
      <c r="CMG127" s="7"/>
      <c r="CMH127" s="7"/>
      <c r="CMI127" s="7"/>
      <c r="CMJ127" s="7"/>
      <c r="CMK127" s="7"/>
      <c r="CML127" s="7"/>
      <c r="CMM127" s="7"/>
      <c r="CMN127" s="7"/>
      <c r="CMO127" s="7"/>
      <c r="CMP127" s="7"/>
      <c r="CMQ127" s="7"/>
      <c r="CMR127" s="7"/>
      <c r="CMS127" s="7"/>
      <c r="CMT127" s="7"/>
      <c r="CMU127" s="7"/>
      <c r="CMV127" s="7"/>
      <c r="CMW127" s="7"/>
      <c r="CMX127" s="7"/>
      <c r="CMY127" s="7"/>
      <c r="CMZ127" s="7"/>
      <c r="CNA127" s="7"/>
      <c r="CNB127" s="7"/>
      <c r="CNC127" s="7"/>
      <c r="CND127" s="7"/>
      <c r="CNE127" s="7"/>
      <c r="CNF127" s="7"/>
      <c r="CNG127" s="7"/>
      <c r="CNH127" s="7"/>
      <c r="CNI127" s="7"/>
      <c r="CNJ127" s="7"/>
      <c r="CNK127" s="7"/>
      <c r="CNL127" s="7"/>
      <c r="CNM127" s="7"/>
      <c r="CNN127" s="7"/>
      <c r="CNO127" s="7"/>
      <c r="CNP127" s="7"/>
      <c r="CNQ127" s="7"/>
      <c r="CNR127" s="7"/>
      <c r="CNS127" s="7"/>
      <c r="CNT127" s="7"/>
      <c r="CNU127" s="7"/>
      <c r="CNV127" s="7"/>
      <c r="CNW127" s="7"/>
      <c r="CNX127" s="7"/>
      <c r="CNY127" s="7"/>
      <c r="CNZ127" s="7"/>
      <c r="COA127" s="7"/>
      <c r="COB127" s="7"/>
      <c r="COC127" s="7"/>
      <c r="COD127" s="7"/>
      <c r="COE127" s="7"/>
      <c r="COF127" s="7"/>
      <c r="COG127" s="7"/>
      <c r="COH127" s="7"/>
      <c r="COI127" s="7"/>
      <c r="COJ127" s="7"/>
      <c r="COK127" s="7"/>
      <c r="COL127" s="7"/>
      <c r="COM127" s="7"/>
      <c r="CON127" s="7"/>
      <c r="COO127" s="7"/>
      <c r="COP127" s="7"/>
      <c r="COQ127" s="7"/>
      <c r="COR127" s="7"/>
      <c r="COS127" s="7"/>
      <c r="COT127" s="7"/>
      <c r="COU127" s="7"/>
      <c r="COV127" s="7"/>
      <c r="COW127" s="7"/>
      <c r="COX127" s="7"/>
      <c r="COY127" s="7"/>
      <c r="COZ127" s="7"/>
      <c r="CPA127" s="7"/>
      <c r="CPB127" s="7"/>
      <c r="CPC127" s="7"/>
      <c r="CPD127" s="7"/>
      <c r="CPE127" s="7"/>
      <c r="CPF127" s="7"/>
      <c r="CPG127" s="7"/>
      <c r="CPH127" s="7"/>
      <c r="CPI127" s="7"/>
      <c r="CPJ127" s="7"/>
      <c r="CPK127" s="7"/>
      <c r="CPL127" s="7"/>
      <c r="CPM127" s="7"/>
      <c r="CPN127" s="7"/>
      <c r="CPO127" s="7"/>
      <c r="CPP127" s="7"/>
      <c r="CPQ127" s="7"/>
      <c r="CPR127" s="7"/>
      <c r="CPS127" s="7"/>
      <c r="CPT127" s="7"/>
      <c r="CPU127" s="7"/>
      <c r="CPV127" s="7"/>
      <c r="CPW127" s="7"/>
      <c r="CPX127" s="7"/>
      <c r="CPY127" s="7"/>
      <c r="CPZ127" s="7"/>
      <c r="CQA127" s="7"/>
      <c r="CQB127" s="7"/>
      <c r="CQC127" s="7"/>
      <c r="CQD127" s="7"/>
      <c r="CQE127" s="7"/>
      <c r="CQF127" s="7"/>
      <c r="CQG127" s="7"/>
      <c r="CQH127" s="7"/>
      <c r="CQI127" s="7"/>
      <c r="CQJ127" s="7"/>
      <c r="CQK127" s="7"/>
      <c r="CQL127" s="7"/>
      <c r="CQM127" s="7"/>
      <c r="CQN127" s="7"/>
      <c r="CQO127" s="7"/>
      <c r="CQP127" s="7"/>
      <c r="CQQ127" s="7"/>
      <c r="CQR127" s="7"/>
      <c r="CQS127" s="7"/>
      <c r="CQT127" s="7"/>
      <c r="CQU127" s="7"/>
      <c r="CQV127" s="7"/>
      <c r="CQW127" s="7"/>
      <c r="CQX127" s="7"/>
      <c r="CQY127" s="7"/>
      <c r="CQZ127" s="7"/>
      <c r="CRA127" s="7"/>
      <c r="CRB127" s="7"/>
      <c r="CRC127" s="7"/>
      <c r="CRD127" s="7"/>
      <c r="CRE127" s="7"/>
      <c r="CRF127" s="7"/>
      <c r="CRG127" s="7"/>
      <c r="CRH127" s="7"/>
      <c r="CRI127" s="7"/>
      <c r="CRJ127" s="7"/>
      <c r="CRK127" s="7"/>
      <c r="CRL127" s="7"/>
      <c r="CRM127" s="7"/>
      <c r="CRN127" s="7"/>
      <c r="CRO127" s="7"/>
      <c r="CRP127" s="7"/>
      <c r="CRQ127" s="7"/>
      <c r="CRR127" s="7"/>
      <c r="CRS127" s="7"/>
      <c r="CRT127" s="7"/>
      <c r="CRU127" s="7"/>
      <c r="CRV127" s="7"/>
      <c r="CRW127" s="7"/>
      <c r="CRX127" s="7"/>
      <c r="CRY127" s="7"/>
      <c r="CRZ127" s="7"/>
      <c r="CSA127" s="7"/>
      <c r="CSB127" s="7"/>
      <c r="CSC127" s="7"/>
      <c r="CSD127" s="7"/>
      <c r="CSE127" s="7"/>
      <c r="CSF127" s="7"/>
      <c r="CSG127" s="7"/>
      <c r="CSH127" s="7"/>
      <c r="CSI127" s="7"/>
      <c r="CSJ127" s="7"/>
      <c r="CSK127" s="7"/>
      <c r="CSL127" s="7"/>
      <c r="CSM127" s="7"/>
      <c r="CSN127" s="7"/>
      <c r="CSO127" s="7"/>
      <c r="CSP127" s="7"/>
      <c r="CSQ127" s="7"/>
      <c r="CSR127" s="7"/>
      <c r="CSS127" s="7"/>
      <c r="CST127" s="7"/>
      <c r="CSU127" s="7"/>
      <c r="CSV127" s="7"/>
      <c r="CSW127" s="7"/>
      <c r="CSX127" s="7"/>
      <c r="CSY127" s="7"/>
      <c r="CSZ127" s="7"/>
      <c r="CTA127" s="7"/>
      <c r="CTB127" s="7"/>
      <c r="CTC127" s="7"/>
      <c r="CTD127" s="7"/>
      <c r="CTE127" s="7"/>
      <c r="CTF127" s="7"/>
      <c r="CTG127" s="7"/>
      <c r="CTH127" s="7"/>
      <c r="CTI127" s="7"/>
      <c r="CTJ127" s="7"/>
      <c r="CTK127" s="7"/>
      <c r="CTL127" s="7"/>
      <c r="CTM127" s="7"/>
      <c r="CTN127" s="7"/>
      <c r="CTO127" s="7"/>
      <c r="CTP127" s="7"/>
      <c r="CTQ127" s="7"/>
      <c r="CTR127" s="7"/>
      <c r="CTS127" s="7"/>
      <c r="CTT127" s="7"/>
      <c r="CTU127" s="7"/>
      <c r="CTV127" s="7"/>
      <c r="CTW127" s="7"/>
      <c r="CTX127" s="7"/>
      <c r="CTY127" s="7"/>
      <c r="CTZ127" s="7"/>
      <c r="CUA127" s="7"/>
      <c r="CUB127" s="7"/>
      <c r="CUC127" s="7"/>
      <c r="CUD127" s="7"/>
      <c r="CUE127" s="7"/>
      <c r="CUF127" s="7"/>
      <c r="CUG127" s="7"/>
      <c r="CUH127" s="7"/>
      <c r="CUI127" s="7"/>
      <c r="CUJ127" s="7"/>
      <c r="CUK127" s="7"/>
      <c r="CUL127" s="7"/>
      <c r="CUM127" s="7"/>
      <c r="CUN127" s="7"/>
      <c r="CUO127" s="7"/>
      <c r="CUP127" s="7"/>
      <c r="CUQ127" s="7"/>
      <c r="CUR127" s="7"/>
      <c r="CUS127" s="7"/>
      <c r="CUT127" s="7"/>
      <c r="CUU127" s="7"/>
      <c r="CUV127" s="7"/>
      <c r="CUW127" s="7"/>
      <c r="CUX127" s="7"/>
      <c r="CUY127" s="7"/>
      <c r="CUZ127" s="7"/>
      <c r="CVA127" s="7"/>
      <c r="CVB127" s="7"/>
      <c r="CVC127" s="7"/>
      <c r="CVD127" s="7"/>
      <c r="CVE127" s="7"/>
      <c r="CVF127" s="7"/>
      <c r="CVG127" s="7"/>
      <c r="CVH127" s="7"/>
      <c r="CVI127" s="7"/>
      <c r="CVJ127" s="7"/>
      <c r="CVK127" s="7"/>
      <c r="CVL127" s="7"/>
      <c r="CVM127" s="7"/>
      <c r="CVN127" s="7"/>
      <c r="CVO127" s="7"/>
      <c r="CVP127" s="7"/>
      <c r="CVQ127" s="7"/>
      <c r="CVR127" s="7"/>
      <c r="CVS127" s="7"/>
      <c r="CVT127" s="7"/>
      <c r="CVU127" s="7"/>
      <c r="CVV127" s="7"/>
      <c r="CVW127" s="7"/>
      <c r="CVX127" s="7"/>
      <c r="CVY127" s="7"/>
      <c r="CVZ127" s="7"/>
      <c r="CWA127" s="7"/>
      <c r="CWB127" s="7"/>
      <c r="CWC127" s="7"/>
      <c r="CWD127" s="7"/>
      <c r="CWE127" s="7"/>
      <c r="CWF127" s="7"/>
      <c r="CWG127" s="7"/>
      <c r="CWH127" s="7"/>
      <c r="CWI127" s="7"/>
      <c r="CWJ127" s="7"/>
      <c r="CWK127" s="7"/>
      <c r="CWL127" s="7"/>
      <c r="CWM127" s="7"/>
      <c r="CWN127" s="7"/>
      <c r="CWO127" s="7"/>
      <c r="CWP127" s="7"/>
      <c r="CWQ127" s="7"/>
      <c r="CWR127" s="7"/>
      <c r="CWS127" s="7"/>
      <c r="CWT127" s="7"/>
      <c r="CWU127" s="7"/>
      <c r="CWV127" s="7"/>
      <c r="CWW127" s="7"/>
      <c r="CWX127" s="7"/>
      <c r="CWY127" s="7"/>
      <c r="CWZ127" s="7"/>
      <c r="CXA127" s="7"/>
      <c r="CXB127" s="7"/>
      <c r="CXC127" s="7"/>
      <c r="CXD127" s="7"/>
      <c r="CXE127" s="7"/>
      <c r="CXF127" s="7"/>
      <c r="CXG127" s="7"/>
      <c r="CXH127" s="7"/>
      <c r="CXI127" s="7"/>
      <c r="CXJ127" s="7"/>
      <c r="CXK127" s="7"/>
      <c r="CXL127" s="7"/>
      <c r="CXM127" s="7"/>
      <c r="CXN127" s="7"/>
      <c r="CXO127" s="7"/>
      <c r="CXP127" s="7"/>
      <c r="CXQ127" s="7"/>
      <c r="CXR127" s="7"/>
      <c r="CXS127" s="7"/>
      <c r="CXT127" s="7"/>
      <c r="CXU127" s="7"/>
      <c r="CXV127" s="7"/>
      <c r="CXW127" s="7"/>
      <c r="CXX127" s="7"/>
      <c r="CXY127" s="7"/>
      <c r="CXZ127" s="7"/>
      <c r="CYA127" s="7"/>
      <c r="CYB127" s="7"/>
      <c r="CYC127" s="7"/>
      <c r="CYD127" s="7"/>
      <c r="CYE127" s="7"/>
      <c r="CYF127" s="7"/>
      <c r="CYG127" s="7"/>
      <c r="CYH127" s="7"/>
      <c r="CYI127" s="7"/>
      <c r="CYJ127" s="7"/>
      <c r="CYK127" s="7"/>
      <c r="CYL127" s="7"/>
      <c r="CYM127" s="7"/>
      <c r="CYN127" s="7"/>
      <c r="CYO127" s="7"/>
      <c r="CYP127" s="7"/>
      <c r="CYQ127" s="7"/>
      <c r="CYR127" s="7"/>
      <c r="CYS127" s="7"/>
      <c r="CYT127" s="7"/>
      <c r="CYU127" s="7"/>
      <c r="CYV127" s="7"/>
      <c r="CYW127" s="7"/>
      <c r="CYX127" s="7"/>
      <c r="CYY127" s="7"/>
      <c r="CYZ127" s="7"/>
      <c r="CZA127" s="7"/>
      <c r="CZB127" s="7"/>
      <c r="CZC127" s="7"/>
      <c r="CZD127" s="7"/>
      <c r="CZE127" s="7"/>
      <c r="CZF127" s="7"/>
      <c r="CZG127" s="7"/>
      <c r="CZH127" s="7"/>
      <c r="CZI127" s="7"/>
      <c r="CZJ127" s="7"/>
      <c r="CZK127" s="7"/>
      <c r="CZL127" s="7"/>
      <c r="CZM127" s="7"/>
      <c r="CZN127" s="7"/>
      <c r="CZO127" s="7"/>
      <c r="CZP127" s="7"/>
      <c r="CZQ127" s="7"/>
      <c r="CZR127" s="7"/>
      <c r="CZS127" s="7"/>
      <c r="CZT127" s="7"/>
      <c r="CZU127" s="7"/>
      <c r="CZV127" s="7"/>
      <c r="CZW127" s="7"/>
      <c r="CZX127" s="7"/>
      <c r="CZY127" s="7"/>
      <c r="CZZ127" s="7"/>
      <c r="DAA127" s="7"/>
      <c r="DAB127" s="7"/>
      <c r="DAC127" s="7"/>
      <c r="DAD127" s="7"/>
      <c r="DAE127" s="7"/>
      <c r="DAF127" s="7"/>
      <c r="DAG127" s="7"/>
      <c r="DAH127" s="7"/>
      <c r="DAI127" s="7"/>
      <c r="DAJ127" s="7"/>
      <c r="DAK127" s="7"/>
      <c r="DAL127" s="7"/>
      <c r="DAM127" s="7"/>
      <c r="DAN127" s="7"/>
      <c r="DAO127" s="7"/>
      <c r="DAP127" s="7"/>
      <c r="DAQ127" s="7"/>
      <c r="DAR127" s="7"/>
      <c r="DAS127" s="7"/>
      <c r="DAT127" s="7"/>
      <c r="DAU127" s="7"/>
      <c r="DAV127" s="7"/>
      <c r="DAW127" s="7"/>
      <c r="DAX127" s="7"/>
      <c r="DAY127" s="7"/>
      <c r="DAZ127" s="7"/>
      <c r="DBA127" s="7"/>
      <c r="DBB127" s="7"/>
      <c r="DBC127" s="7"/>
      <c r="DBD127" s="7"/>
      <c r="DBE127" s="7"/>
      <c r="DBF127" s="7"/>
      <c r="DBG127" s="7"/>
      <c r="DBH127" s="7"/>
      <c r="DBI127" s="7"/>
      <c r="DBJ127" s="7"/>
      <c r="DBK127" s="7"/>
      <c r="DBL127" s="7"/>
      <c r="DBM127" s="7"/>
      <c r="DBN127" s="7"/>
      <c r="DBO127" s="7"/>
      <c r="DBP127" s="7"/>
      <c r="DBQ127" s="7"/>
      <c r="DBR127" s="7"/>
      <c r="DBS127" s="7"/>
      <c r="DBT127" s="7"/>
      <c r="DBU127" s="7"/>
      <c r="DBV127" s="7"/>
      <c r="DBW127" s="7"/>
      <c r="DBX127" s="7"/>
      <c r="DBY127" s="7"/>
      <c r="DBZ127" s="7"/>
      <c r="DCA127" s="7"/>
      <c r="DCB127" s="7"/>
      <c r="DCC127" s="7"/>
      <c r="DCD127" s="7"/>
      <c r="DCE127" s="7"/>
      <c r="DCF127" s="7"/>
      <c r="DCG127" s="7"/>
      <c r="DCH127" s="7"/>
      <c r="DCI127" s="7"/>
      <c r="DCJ127" s="7"/>
      <c r="DCK127" s="7"/>
      <c r="DCL127" s="7"/>
      <c r="DCM127" s="7"/>
      <c r="DCN127" s="7"/>
      <c r="DCO127" s="7"/>
      <c r="DCP127" s="7"/>
      <c r="DCQ127" s="7"/>
      <c r="DCR127" s="7"/>
      <c r="DCS127" s="7"/>
      <c r="DCT127" s="7"/>
      <c r="DCU127" s="7"/>
      <c r="DCV127" s="7"/>
      <c r="DCW127" s="7"/>
      <c r="DCX127" s="7"/>
      <c r="DCY127" s="7"/>
      <c r="DCZ127" s="7"/>
      <c r="DDA127" s="7"/>
      <c r="DDB127" s="7"/>
      <c r="DDC127" s="7"/>
      <c r="DDD127" s="7"/>
      <c r="DDE127" s="7"/>
      <c r="DDF127" s="7"/>
      <c r="DDG127" s="7"/>
      <c r="DDH127" s="7"/>
      <c r="DDI127" s="7"/>
      <c r="DDJ127" s="7"/>
      <c r="DDK127" s="7"/>
      <c r="DDL127" s="7"/>
      <c r="DDM127" s="7"/>
      <c r="DDN127" s="7"/>
      <c r="DDO127" s="7"/>
      <c r="DDP127" s="7"/>
      <c r="DDQ127" s="7"/>
      <c r="DDR127" s="7"/>
      <c r="DDS127" s="7"/>
      <c r="DDT127" s="7"/>
      <c r="DDU127" s="7"/>
      <c r="DDV127" s="7"/>
      <c r="DDW127" s="7"/>
      <c r="DDX127" s="7"/>
      <c r="DDY127" s="7"/>
      <c r="DDZ127" s="7"/>
      <c r="DEA127" s="7"/>
      <c r="DEB127" s="7"/>
      <c r="DEC127" s="7"/>
      <c r="DED127" s="7"/>
      <c r="DEE127" s="7"/>
      <c r="DEF127" s="7"/>
      <c r="DEG127" s="7"/>
      <c r="DEH127" s="7"/>
      <c r="DEI127" s="7"/>
      <c r="DEJ127" s="7"/>
      <c r="DEK127" s="7"/>
      <c r="DEL127" s="7"/>
      <c r="DEM127" s="7"/>
      <c r="DEN127" s="7"/>
      <c r="DEO127" s="7"/>
      <c r="DEP127" s="7"/>
      <c r="DEQ127" s="7"/>
      <c r="DER127" s="7"/>
      <c r="DES127" s="7"/>
      <c r="DET127" s="7"/>
      <c r="DEU127" s="7"/>
      <c r="DEV127" s="7"/>
      <c r="DEW127" s="7"/>
      <c r="DEX127" s="7"/>
      <c r="DEY127" s="7"/>
      <c r="DEZ127" s="7"/>
      <c r="DFA127" s="7"/>
      <c r="DFB127" s="7"/>
      <c r="DFC127" s="7"/>
      <c r="DFD127" s="7"/>
      <c r="DFE127" s="7"/>
      <c r="DFF127" s="7"/>
      <c r="DFG127" s="7"/>
      <c r="DFH127" s="7"/>
      <c r="DFI127" s="7"/>
      <c r="DFJ127" s="7"/>
      <c r="DFK127" s="7"/>
      <c r="DFL127" s="7"/>
      <c r="DFM127" s="7"/>
      <c r="DFN127" s="7"/>
      <c r="DFO127" s="7"/>
      <c r="DFP127" s="7"/>
      <c r="DFQ127" s="7"/>
      <c r="DFR127" s="7"/>
      <c r="DFS127" s="7"/>
      <c r="DFT127" s="7"/>
      <c r="DFU127" s="7"/>
      <c r="DFV127" s="7"/>
      <c r="DFW127" s="7"/>
      <c r="DFX127" s="7"/>
      <c r="DFY127" s="7"/>
      <c r="DFZ127" s="7"/>
      <c r="DGA127" s="7"/>
      <c r="DGB127" s="7"/>
      <c r="DGC127" s="7"/>
      <c r="DGD127" s="7"/>
      <c r="DGE127" s="7"/>
      <c r="DGF127" s="7"/>
      <c r="DGG127" s="7"/>
      <c r="DGH127" s="7"/>
      <c r="DGI127" s="7"/>
      <c r="DGJ127" s="7"/>
      <c r="DGK127" s="7"/>
      <c r="DGL127" s="7"/>
      <c r="DGM127" s="7"/>
      <c r="DGN127" s="7"/>
      <c r="DGO127" s="7"/>
      <c r="DGP127" s="7"/>
      <c r="DGQ127" s="7"/>
      <c r="DGR127" s="7"/>
      <c r="DGS127" s="7"/>
      <c r="DGT127" s="7"/>
      <c r="DGU127" s="7"/>
      <c r="DGV127" s="7"/>
      <c r="DGW127" s="7"/>
      <c r="DGX127" s="7"/>
      <c r="DGY127" s="7"/>
      <c r="DGZ127" s="7"/>
      <c r="DHA127" s="7"/>
      <c r="DHB127" s="7"/>
      <c r="DHC127" s="7"/>
      <c r="DHD127" s="7"/>
      <c r="DHE127" s="7"/>
      <c r="DHF127" s="7"/>
      <c r="DHG127" s="7"/>
      <c r="DHH127" s="7"/>
      <c r="DHI127" s="7"/>
      <c r="DHJ127" s="7"/>
      <c r="DHK127" s="7"/>
      <c r="DHL127" s="7"/>
      <c r="DHM127" s="7"/>
      <c r="DHN127" s="7"/>
      <c r="DHO127" s="7"/>
      <c r="DHP127" s="7"/>
      <c r="DHQ127" s="7"/>
      <c r="DHR127" s="7"/>
      <c r="DHS127" s="7"/>
      <c r="DHT127" s="7"/>
      <c r="DHU127" s="7"/>
      <c r="DHV127" s="7"/>
      <c r="DHW127" s="7"/>
      <c r="DHX127" s="7"/>
      <c r="DHY127" s="7"/>
      <c r="DHZ127" s="7"/>
      <c r="DIA127" s="7"/>
      <c r="DIB127" s="7"/>
      <c r="DIC127" s="7"/>
      <c r="DID127" s="7"/>
      <c r="DIE127" s="7"/>
      <c r="DIF127" s="7"/>
      <c r="DIG127" s="7"/>
      <c r="DIH127" s="7"/>
      <c r="DII127" s="7"/>
      <c r="DIJ127" s="7"/>
      <c r="DIK127" s="7"/>
      <c r="DIL127" s="7"/>
      <c r="DIM127" s="7"/>
      <c r="DIN127" s="7"/>
      <c r="DIO127" s="7"/>
      <c r="DIP127" s="7"/>
      <c r="DIQ127" s="7"/>
      <c r="DIR127" s="7"/>
      <c r="DIS127" s="7"/>
      <c r="DIT127" s="7"/>
      <c r="DIU127" s="7"/>
      <c r="DIV127" s="7"/>
      <c r="DIW127" s="7"/>
      <c r="DIX127" s="7"/>
      <c r="DIY127" s="7"/>
      <c r="DIZ127" s="7"/>
      <c r="DJA127" s="7"/>
      <c r="DJB127" s="7"/>
      <c r="DJC127" s="7"/>
      <c r="DJD127" s="7"/>
      <c r="DJE127" s="7"/>
      <c r="DJF127" s="7"/>
      <c r="DJG127" s="7"/>
      <c r="DJH127" s="7"/>
      <c r="DJI127" s="7"/>
      <c r="DJJ127" s="7"/>
      <c r="DJK127" s="7"/>
      <c r="DJL127" s="7"/>
      <c r="DJM127" s="7"/>
      <c r="DJN127" s="7"/>
      <c r="DJO127" s="7"/>
      <c r="DJP127" s="7"/>
      <c r="DJQ127" s="7"/>
      <c r="DJR127" s="7"/>
      <c r="DJS127" s="7"/>
      <c r="DJT127" s="7"/>
      <c r="DJU127" s="7"/>
      <c r="DJV127" s="7"/>
      <c r="DJW127" s="7"/>
      <c r="DJX127" s="7"/>
      <c r="DJY127" s="7"/>
      <c r="DJZ127" s="7"/>
      <c r="DKA127" s="7"/>
      <c r="DKB127" s="7"/>
      <c r="DKC127" s="7"/>
      <c r="DKD127" s="7"/>
      <c r="DKE127" s="7"/>
      <c r="DKF127" s="7"/>
      <c r="DKG127" s="7"/>
      <c r="DKH127" s="7"/>
      <c r="DKI127" s="7"/>
      <c r="DKJ127" s="7"/>
      <c r="DKK127" s="7"/>
      <c r="DKL127" s="7"/>
      <c r="DKM127" s="7"/>
      <c r="DKN127" s="7"/>
      <c r="DKO127" s="7"/>
      <c r="DKP127" s="7"/>
      <c r="DKQ127" s="7"/>
      <c r="DKR127" s="7"/>
      <c r="DKS127" s="7"/>
      <c r="DKT127" s="7"/>
      <c r="DKU127" s="7"/>
      <c r="DKV127" s="7"/>
      <c r="DKW127" s="7"/>
      <c r="DKX127" s="7"/>
      <c r="DKY127" s="7"/>
      <c r="DKZ127" s="7"/>
      <c r="DLA127" s="7"/>
      <c r="DLB127" s="7"/>
      <c r="DLC127" s="7"/>
      <c r="DLD127" s="7"/>
      <c r="DLE127" s="7"/>
      <c r="DLF127" s="7"/>
      <c r="DLG127" s="7"/>
      <c r="DLH127" s="7"/>
      <c r="DLI127" s="7"/>
      <c r="DLJ127" s="7"/>
      <c r="DLK127" s="7"/>
      <c r="DLL127" s="7"/>
      <c r="DLM127" s="7"/>
      <c r="DLN127" s="7"/>
      <c r="DLO127" s="7"/>
      <c r="DLP127" s="7"/>
      <c r="DLQ127" s="7"/>
      <c r="DLR127" s="7"/>
      <c r="DLS127" s="7"/>
      <c r="DLT127" s="7"/>
      <c r="DLU127" s="7"/>
      <c r="DLV127" s="7"/>
      <c r="DLW127" s="7"/>
      <c r="DLX127" s="7"/>
      <c r="DLY127" s="7"/>
      <c r="DLZ127" s="7"/>
      <c r="DMA127" s="7"/>
      <c r="DMB127" s="7"/>
      <c r="DMC127" s="7"/>
      <c r="DMD127" s="7"/>
      <c r="DME127" s="7"/>
      <c r="DMF127" s="7"/>
      <c r="DMG127" s="7"/>
      <c r="DMH127" s="7"/>
      <c r="DMI127" s="7"/>
      <c r="DMJ127" s="7"/>
      <c r="DMK127" s="7"/>
      <c r="DML127" s="7"/>
      <c r="DMM127" s="7"/>
      <c r="DMN127" s="7"/>
      <c r="DMO127" s="7"/>
      <c r="DMP127" s="7"/>
      <c r="DMQ127" s="7"/>
      <c r="DMR127" s="7"/>
      <c r="DMS127" s="7"/>
      <c r="DMT127" s="7"/>
      <c r="DMU127" s="7"/>
      <c r="DMV127" s="7"/>
      <c r="DMW127" s="7"/>
      <c r="DMX127" s="7"/>
      <c r="DMY127" s="7"/>
      <c r="DMZ127" s="7"/>
      <c r="DNA127" s="7"/>
      <c r="DNB127" s="7"/>
      <c r="DNC127" s="7"/>
      <c r="DND127" s="7"/>
      <c r="DNE127" s="7"/>
      <c r="DNF127" s="7"/>
      <c r="DNG127" s="7"/>
      <c r="DNH127" s="7"/>
      <c r="DNI127" s="7"/>
      <c r="DNJ127" s="7"/>
      <c r="DNK127" s="7"/>
      <c r="DNL127" s="7"/>
      <c r="DNM127" s="7"/>
      <c r="DNN127" s="7"/>
      <c r="DNO127" s="7"/>
      <c r="DNP127" s="7"/>
      <c r="DNQ127" s="7"/>
      <c r="DNR127" s="7"/>
      <c r="DNS127" s="7"/>
      <c r="DNT127" s="7"/>
      <c r="DNU127" s="7"/>
      <c r="DNV127" s="7"/>
      <c r="DNW127" s="7"/>
      <c r="DNX127" s="7"/>
      <c r="DNY127" s="7"/>
      <c r="DNZ127" s="7"/>
      <c r="DOA127" s="7"/>
      <c r="DOB127" s="7"/>
      <c r="DOC127" s="7"/>
      <c r="DOD127" s="7"/>
      <c r="DOE127" s="7"/>
      <c r="DOF127" s="7"/>
      <c r="DOG127" s="7"/>
      <c r="DOH127" s="7"/>
      <c r="DOI127" s="7"/>
      <c r="DOJ127" s="7"/>
      <c r="DOK127" s="7"/>
      <c r="DOL127" s="7"/>
      <c r="DOM127" s="7"/>
      <c r="DON127" s="7"/>
      <c r="DOO127" s="7"/>
      <c r="DOP127" s="7"/>
      <c r="DOQ127" s="7"/>
      <c r="DOR127" s="7"/>
      <c r="DOS127" s="7"/>
      <c r="DOT127" s="7"/>
      <c r="DOU127" s="7"/>
      <c r="DOV127" s="7"/>
      <c r="DOW127" s="7"/>
      <c r="DOX127" s="7"/>
      <c r="DOY127" s="7"/>
      <c r="DOZ127" s="7"/>
      <c r="DPA127" s="7"/>
      <c r="DPB127" s="7"/>
      <c r="DPC127" s="7"/>
      <c r="DPD127" s="7"/>
      <c r="DPE127" s="7"/>
      <c r="DPF127" s="7"/>
      <c r="DPG127" s="7"/>
      <c r="DPH127" s="7"/>
      <c r="DPI127" s="7"/>
      <c r="DPJ127" s="7"/>
      <c r="DPK127" s="7"/>
      <c r="DPL127" s="7"/>
      <c r="DPM127" s="7"/>
      <c r="DPN127" s="7"/>
      <c r="DPO127" s="7"/>
      <c r="DPP127" s="7"/>
      <c r="DPQ127" s="7"/>
      <c r="DPR127" s="7"/>
      <c r="DPS127" s="7"/>
      <c r="DPT127" s="7"/>
      <c r="DPU127" s="7"/>
      <c r="DPV127" s="7"/>
      <c r="DPW127" s="7"/>
      <c r="DPX127" s="7"/>
      <c r="DPY127" s="7"/>
      <c r="DPZ127" s="7"/>
      <c r="DQA127" s="7"/>
      <c r="DQB127" s="7"/>
      <c r="DQC127" s="7"/>
      <c r="DQD127" s="7"/>
      <c r="DQE127" s="7"/>
      <c r="DQF127" s="7"/>
      <c r="DQG127" s="7"/>
      <c r="DQH127" s="7"/>
      <c r="DQI127" s="7"/>
      <c r="DQJ127" s="7"/>
      <c r="DQK127" s="7"/>
      <c r="DQL127" s="7"/>
      <c r="DQM127" s="7"/>
      <c r="DQN127" s="7"/>
      <c r="DQO127" s="7"/>
      <c r="DQP127" s="7"/>
      <c r="DQQ127" s="7"/>
      <c r="DQR127" s="7"/>
      <c r="DQS127" s="7"/>
      <c r="DQT127" s="7"/>
      <c r="DQU127" s="7"/>
      <c r="DQV127" s="7"/>
      <c r="DQW127" s="7"/>
      <c r="DQX127" s="7"/>
      <c r="DQY127" s="7"/>
      <c r="DQZ127" s="7"/>
      <c r="DRA127" s="7"/>
      <c r="DRB127" s="7"/>
      <c r="DRC127" s="7"/>
      <c r="DRD127" s="7"/>
      <c r="DRE127" s="7"/>
      <c r="DRF127" s="7"/>
      <c r="DRG127" s="7"/>
      <c r="DRH127" s="7"/>
      <c r="DRI127" s="7"/>
      <c r="DRJ127" s="7"/>
      <c r="DRK127" s="7"/>
      <c r="DRL127" s="7"/>
      <c r="DRM127" s="7"/>
      <c r="DRN127" s="7"/>
      <c r="DRO127" s="7"/>
      <c r="DRP127" s="7"/>
      <c r="DRQ127" s="7"/>
      <c r="DRR127" s="7"/>
      <c r="DRS127" s="7"/>
      <c r="DRT127" s="7"/>
      <c r="DRU127" s="7"/>
      <c r="DRV127" s="7"/>
      <c r="DRW127" s="7"/>
      <c r="DRX127" s="7"/>
      <c r="DRY127" s="7"/>
      <c r="DRZ127" s="7"/>
      <c r="DSA127" s="7"/>
      <c r="DSB127" s="7"/>
      <c r="DSC127" s="7"/>
      <c r="DSD127" s="7"/>
      <c r="DSE127" s="7"/>
      <c r="DSF127" s="7"/>
      <c r="DSG127" s="7"/>
      <c r="DSH127" s="7"/>
      <c r="DSI127" s="7"/>
      <c r="DSJ127" s="7"/>
      <c r="DSK127" s="7"/>
      <c r="DSL127" s="7"/>
      <c r="DSM127" s="7"/>
      <c r="DSN127" s="7"/>
      <c r="DSO127" s="7"/>
      <c r="DSP127" s="7"/>
      <c r="DSQ127" s="7"/>
      <c r="DSR127" s="7"/>
      <c r="DSS127" s="7"/>
      <c r="DST127" s="7"/>
      <c r="DSU127" s="7"/>
      <c r="DSV127" s="7"/>
      <c r="DSW127" s="7"/>
      <c r="DSX127" s="7"/>
      <c r="DSY127" s="7"/>
      <c r="DSZ127" s="7"/>
      <c r="DTA127" s="7"/>
      <c r="DTB127" s="7"/>
      <c r="DTC127" s="7"/>
      <c r="DTD127" s="7"/>
      <c r="DTE127" s="7"/>
      <c r="DTF127" s="7"/>
      <c r="DTG127" s="7"/>
      <c r="DTH127" s="7"/>
      <c r="DTI127" s="7"/>
      <c r="DTJ127" s="7"/>
      <c r="DTK127" s="7"/>
      <c r="DTL127" s="7"/>
      <c r="DTM127" s="7"/>
      <c r="DTN127" s="7"/>
      <c r="DTO127" s="7"/>
      <c r="DTP127" s="7"/>
      <c r="DTQ127" s="7"/>
      <c r="DTR127" s="7"/>
      <c r="DTS127" s="7"/>
      <c r="DTT127" s="7"/>
      <c r="DTU127" s="7"/>
      <c r="DTV127" s="7"/>
      <c r="DTW127" s="7"/>
      <c r="DTX127" s="7"/>
      <c r="DTY127" s="7"/>
      <c r="DTZ127" s="7"/>
      <c r="DUA127" s="7"/>
      <c r="DUB127" s="7"/>
      <c r="DUC127" s="7"/>
      <c r="DUD127" s="7"/>
      <c r="DUE127" s="7"/>
      <c r="DUF127" s="7"/>
      <c r="DUG127" s="7"/>
      <c r="DUH127" s="7"/>
      <c r="DUI127" s="7"/>
      <c r="DUJ127" s="7"/>
      <c r="DUK127" s="7"/>
      <c r="DUL127" s="7"/>
      <c r="DUM127" s="7"/>
      <c r="DUN127" s="7"/>
      <c r="DUO127" s="7"/>
      <c r="DUP127" s="7"/>
      <c r="DUQ127" s="7"/>
      <c r="DUR127" s="7"/>
      <c r="DUS127" s="7"/>
      <c r="DUT127" s="7"/>
      <c r="DUU127" s="7"/>
      <c r="DUV127" s="7"/>
      <c r="DUW127" s="7"/>
      <c r="DUX127" s="7"/>
      <c r="DUY127" s="7"/>
      <c r="DUZ127" s="7"/>
      <c r="DVA127" s="7"/>
      <c r="DVB127" s="7"/>
      <c r="DVC127" s="7"/>
      <c r="DVD127" s="7"/>
      <c r="DVE127" s="7"/>
      <c r="DVF127" s="7"/>
      <c r="DVG127" s="7"/>
      <c r="DVH127" s="7"/>
      <c r="DVI127" s="7"/>
      <c r="DVJ127" s="7"/>
      <c r="DVK127" s="7"/>
      <c r="DVL127" s="7"/>
      <c r="DVM127" s="7"/>
      <c r="DVN127" s="7"/>
      <c r="DVO127" s="7"/>
      <c r="DVP127" s="7"/>
      <c r="DVQ127" s="7"/>
      <c r="DVR127" s="7"/>
      <c r="DVS127" s="7"/>
      <c r="DVT127" s="7"/>
      <c r="DVU127" s="7"/>
      <c r="DVV127" s="7"/>
      <c r="DVW127" s="7"/>
      <c r="DVX127" s="7"/>
      <c r="DVY127" s="7"/>
      <c r="DVZ127" s="7"/>
      <c r="DWA127" s="7"/>
      <c r="DWB127" s="7"/>
      <c r="DWC127" s="7"/>
      <c r="DWD127" s="7"/>
      <c r="DWE127" s="7"/>
      <c r="DWF127" s="7"/>
      <c r="DWG127" s="7"/>
      <c r="DWH127" s="7"/>
      <c r="DWI127" s="7"/>
      <c r="DWJ127" s="7"/>
      <c r="DWK127" s="7"/>
      <c r="DWL127" s="7"/>
      <c r="DWM127" s="7"/>
      <c r="DWN127" s="7"/>
      <c r="DWO127" s="7"/>
      <c r="DWP127" s="7"/>
      <c r="DWQ127" s="7"/>
      <c r="DWR127" s="7"/>
      <c r="DWS127" s="7"/>
      <c r="DWT127" s="7"/>
      <c r="DWU127" s="7"/>
      <c r="DWV127" s="7"/>
      <c r="DWW127" s="7"/>
      <c r="DWX127" s="7"/>
      <c r="DWY127" s="7"/>
      <c r="DWZ127" s="7"/>
      <c r="DXA127" s="7"/>
      <c r="DXB127" s="7"/>
      <c r="DXC127" s="7"/>
      <c r="DXD127" s="7"/>
      <c r="DXE127" s="7"/>
      <c r="DXF127" s="7"/>
      <c r="DXG127" s="7"/>
      <c r="DXH127" s="7"/>
      <c r="DXI127" s="7"/>
      <c r="DXJ127" s="7"/>
      <c r="DXK127" s="7"/>
      <c r="DXL127" s="7"/>
      <c r="DXM127" s="7"/>
      <c r="DXN127" s="7"/>
      <c r="DXO127" s="7"/>
      <c r="DXP127" s="7"/>
      <c r="DXQ127" s="7"/>
      <c r="DXR127" s="7"/>
      <c r="DXS127" s="7"/>
      <c r="DXT127" s="7"/>
      <c r="DXU127" s="7"/>
      <c r="DXV127" s="7"/>
      <c r="DXW127" s="7"/>
      <c r="DXX127" s="7"/>
      <c r="DXY127" s="7"/>
      <c r="DXZ127" s="7"/>
      <c r="DYA127" s="7"/>
      <c r="DYB127" s="7"/>
      <c r="DYC127" s="7"/>
      <c r="DYD127" s="7"/>
      <c r="DYE127" s="7"/>
      <c r="DYF127" s="7"/>
      <c r="DYG127" s="7"/>
      <c r="DYH127" s="7"/>
      <c r="DYI127" s="7"/>
      <c r="DYJ127" s="7"/>
      <c r="DYK127" s="7"/>
      <c r="DYL127" s="7"/>
      <c r="DYM127" s="7"/>
      <c r="DYN127" s="7"/>
      <c r="DYO127" s="7"/>
      <c r="DYP127" s="7"/>
      <c r="DYQ127" s="7"/>
      <c r="DYR127" s="7"/>
      <c r="DYS127" s="7"/>
      <c r="DYT127" s="7"/>
      <c r="DYU127" s="7"/>
      <c r="DYV127" s="7"/>
      <c r="DYW127" s="7"/>
      <c r="DYX127" s="7"/>
      <c r="DYY127" s="7"/>
      <c r="DYZ127" s="7"/>
      <c r="DZA127" s="7"/>
      <c r="DZB127" s="7"/>
      <c r="DZC127" s="7"/>
      <c r="DZD127" s="7"/>
      <c r="DZE127" s="7"/>
      <c r="DZF127" s="7"/>
      <c r="DZG127" s="7"/>
      <c r="DZH127" s="7"/>
      <c r="DZI127" s="7"/>
      <c r="DZJ127" s="7"/>
      <c r="DZK127" s="7"/>
      <c r="DZL127" s="7"/>
      <c r="DZM127" s="7"/>
      <c r="DZN127" s="7"/>
      <c r="DZO127" s="7"/>
      <c r="DZP127" s="7"/>
      <c r="DZQ127" s="7"/>
      <c r="DZR127" s="7"/>
      <c r="DZS127" s="7"/>
      <c r="DZT127" s="7"/>
      <c r="DZU127" s="7"/>
      <c r="DZV127" s="7"/>
      <c r="DZW127" s="7"/>
      <c r="DZX127" s="7"/>
      <c r="DZY127" s="7"/>
      <c r="DZZ127" s="7"/>
      <c r="EAA127" s="7"/>
      <c r="EAB127" s="7"/>
      <c r="EAC127" s="7"/>
      <c r="EAD127" s="7"/>
      <c r="EAE127" s="7"/>
      <c r="EAF127" s="7"/>
      <c r="EAG127" s="7"/>
      <c r="EAH127" s="7"/>
      <c r="EAI127" s="7"/>
      <c r="EAJ127" s="7"/>
      <c r="EAK127" s="7"/>
      <c r="EAL127" s="7"/>
      <c r="EAM127" s="7"/>
      <c r="EAN127" s="7"/>
      <c r="EAO127" s="7"/>
      <c r="EAP127" s="7"/>
      <c r="EAQ127" s="7"/>
      <c r="EAR127" s="7"/>
      <c r="EAS127" s="7"/>
      <c r="EAT127" s="7"/>
      <c r="EAU127" s="7"/>
      <c r="EAV127" s="7"/>
      <c r="EAW127" s="7"/>
      <c r="EAX127" s="7"/>
      <c r="EAY127" s="7"/>
      <c r="EAZ127" s="7"/>
      <c r="EBA127" s="7"/>
      <c r="EBB127" s="7"/>
      <c r="EBC127" s="7"/>
      <c r="EBD127" s="7"/>
      <c r="EBE127" s="7"/>
      <c r="EBF127" s="7"/>
      <c r="EBG127" s="7"/>
      <c r="EBH127" s="7"/>
      <c r="EBI127" s="7"/>
      <c r="EBJ127" s="7"/>
      <c r="EBK127" s="7"/>
      <c r="EBL127" s="7"/>
      <c r="EBM127" s="7"/>
      <c r="EBN127" s="7"/>
      <c r="EBO127" s="7"/>
      <c r="EBP127" s="7"/>
      <c r="EBQ127" s="7"/>
      <c r="EBR127" s="7"/>
      <c r="EBS127" s="7"/>
      <c r="EBT127" s="7"/>
      <c r="EBU127" s="7"/>
      <c r="EBV127" s="7"/>
      <c r="EBW127" s="7"/>
      <c r="EBX127" s="7"/>
      <c r="EBY127" s="7"/>
      <c r="EBZ127" s="7"/>
      <c r="ECA127" s="7"/>
      <c r="ECB127" s="7"/>
      <c r="ECC127" s="7"/>
      <c r="ECD127" s="7"/>
      <c r="ECE127" s="7"/>
      <c r="ECF127" s="7"/>
      <c r="ECG127" s="7"/>
      <c r="ECH127" s="7"/>
      <c r="ECI127" s="7"/>
      <c r="ECJ127" s="7"/>
      <c r="ECK127" s="7"/>
      <c r="ECL127" s="7"/>
      <c r="ECM127" s="7"/>
      <c r="ECN127" s="7"/>
      <c r="ECO127" s="7"/>
      <c r="ECP127" s="7"/>
      <c r="ECQ127" s="7"/>
      <c r="ECR127" s="7"/>
      <c r="ECS127" s="7"/>
      <c r="ECT127" s="7"/>
      <c r="ECU127" s="7"/>
      <c r="ECV127" s="7"/>
      <c r="ECW127" s="7"/>
      <c r="ECX127" s="7"/>
      <c r="ECY127" s="7"/>
      <c r="ECZ127" s="7"/>
      <c r="EDA127" s="7"/>
      <c r="EDB127" s="7"/>
      <c r="EDC127" s="7"/>
      <c r="EDD127" s="7"/>
      <c r="EDE127" s="7"/>
      <c r="EDF127" s="7"/>
      <c r="EDG127" s="7"/>
      <c r="EDH127" s="7"/>
      <c r="EDI127" s="7"/>
      <c r="EDJ127" s="7"/>
      <c r="EDK127" s="7"/>
      <c r="EDL127" s="7"/>
      <c r="EDM127" s="7"/>
      <c r="EDN127" s="7"/>
      <c r="EDO127" s="7"/>
      <c r="EDP127" s="7"/>
      <c r="EDQ127" s="7"/>
      <c r="EDR127" s="7"/>
      <c r="EDS127" s="7"/>
      <c r="EDT127" s="7"/>
      <c r="EDU127" s="7"/>
      <c r="EDV127" s="7"/>
      <c r="EDW127" s="7"/>
      <c r="EDX127" s="7"/>
      <c r="EDY127" s="7"/>
      <c r="EDZ127" s="7"/>
      <c r="EEA127" s="7"/>
      <c r="EEB127" s="7"/>
      <c r="EEC127" s="7"/>
      <c r="EED127" s="7"/>
      <c r="EEE127" s="7"/>
      <c r="EEF127" s="7"/>
      <c r="EEG127" s="7"/>
      <c r="EEH127" s="7"/>
      <c r="EEI127" s="7"/>
      <c r="EEJ127" s="7"/>
      <c r="EEK127" s="7"/>
      <c r="EEL127" s="7"/>
      <c r="EEM127" s="7"/>
      <c r="EEN127" s="7"/>
      <c r="EEO127" s="7"/>
      <c r="EEP127" s="7"/>
      <c r="EEQ127" s="7"/>
      <c r="EER127" s="7"/>
      <c r="EES127" s="7"/>
      <c r="EET127" s="7"/>
      <c r="EEU127" s="7"/>
      <c r="EEV127" s="7"/>
      <c r="EEW127" s="7"/>
      <c r="EEX127" s="7"/>
      <c r="EEY127" s="7"/>
      <c r="EEZ127" s="7"/>
      <c r="EFA127" s="7"/>
      <c r="EFB127" s="7"/>
      <c r="EFC127" s="7"/>
      <c r="EFD127" s="7"/>
      <c r="EFE127" s="7"/>
      <c r="EFF127" s="7"/>
      <c r="EFG127" s="7"/>
      <c r="EFH127" s="7"/>
      <c r="EFI127" s="7"/>
      <c r="EFJ127" s="7"/>
      <c r="EFK127" s="7"/>
      <c r="EFL127" s="7"/>
      <c r="EFM127" s="7"/>
      <c r="EFN127" s="7"/>
      <c r="EFO127" s="7"/>
      <c r="EFP127" s="7"/>
      <c r="EFQ127" s="7"/>
      <c r="EFR127" s="7"/>
      <c r="EFS127" s="7"/>
      <c r="EFT127" s="7"/>
      <c r="EFU127" s="7"/>
      <c r="EFV127" s="7"/>
      <c r="EFW127" s="7"/>
      <c r="EFX127" s="7"/>
      <c r="EFY127" s="7"/>
      <c r="EFZ127" s="7"/>
      <c r="EGA127" s="7"/>
      <c r="EGB127" s="7"/>
      <c r="EGC127" s="7"/>
      <c r="EGD127" s="7"/>
      <c r="EGE127" s="7"/>
      <c r="EGF127" s="7"/>
      <c r="EGG127" s="7"/>
      <c r="EGH127" s="7"/>
      <c r="EGI127" s="7"/>
      <c r="EGJ127" s="7"/>
      <c r="EGK127" s="7"/>
      <c r="EGL127" s="7"/>
      <c r="EGM127" s="7"/>
      <c r="EGN127" s="7"/>
      <c r="EGO127" s="7"/>
      <c r="EGP127" s="7"/>
      <c r="EGQ127" s="7"/>
      <c r="EGR127" s="7"/>
      <c r="EGS127" s="7"/>
      <c r="EGT127" s="7"/>
      <c r="EGU127" s="7"/>
      <c r="EGV127" s="7"/>
      <c r="EGW127" s="7"/>
      <c r="EGX127" s="7"/>
      <c r="EGY127" s="7"/>
      <c r="EGZ127" s="7"/>
      <c r="EHA127" s="7"/>
      <c r="EHB127" s="7"/>
      <c r="EHC127" s="7"/>
      <c r="EHD127" s="7"/>
      <c r="EHE127" s="7"/>
      <c r="EHF127" s="7"/>
      <c r="EHG127" s="7"/>
      <c r="EHH127" s="7"/>
      <c r="EHI127" s="7"/>
      <c r="EHJ127" s="7"/>
      <c r="EHK127" s="7"/>
      <c r="EHL127" s="7"/>
      <c r="EHM127" s="7"/>
      <c r="EHN127" s="7"/>
      <c r="EHO127" s="7"/>
      <c r="EHP127" s="7"/>
      <c r="EHQ127" s="7"/>
      <c r="EHR127" s="7"/>
      <c r="EHS127" s="7"/>
      <c r="EHT127" s="7"/>
      <c r="EHU127" s="7"/>
      <c r="EHV127" s="7"/>
      <c r="EHW127" s="7"/>
      <c r="EHX127" s="7"/>
      <c r="EHY127" s="7"/>
      <c r="EHZ127" s="7"/>
      <c r="EIA127" s="7"/>
      <c r="EIB127" s="7"/>
      <c r="EIC127" s="7"/>
      <c r="EID127" s="7"/>
      <c r="EIE127" s="7"/>
      <c r="EIF127" s="7"/>
      <c r="EIG127" s="7"/>
      <c r="EIH127" s="7"/>
      <c r="EII127" s="7"/>
      <c r="EIJ127" s="7"/>
      <c r="EIK127" s="7"/>
      <c r="EIL127" s="7"/>
      <c r="EIM127" s="7"/>
      <c r="EIN127" s="7"/>
      <c r="EIO127" s="7"/>
      <c r="EIP127" s="7"/>
      <c r="EIQ127" s="7"/>
      <c r="EIR127" s="7"/>
      <c r="EIS127" s="7"/>
      <c r="EIT127" s="7"/>
      <c r="EIU127" s="7"/>
      <c r="EIV127" s="7"/>
      <c r="EIW127" s="7"/>
      <c r="EIX127" s="7"/>
      <c r="EIY127" s="7"/>
      <c r="EIZ127" s="7"/>
      <c r="EJA127" s="7"/>
      <c r="EJB127" s="7"/>
      <c r="EJC127" s="7"/>
      <c r="EJD127" s="7"/>
      <c r="EJE127" s="7"/>
      <c r="EJF127" s="7"/>
      <c r="EJG127" s="7"/>
      <c r="EJH127" s="7"/>
      <c r="EJI127" s="7"/>
      <c r="EJJ127" s="7"/>
      <c r="EJK127" s="7"/>
      <c r="EJL127" s="7"/>
      <c r="EJM127" s="7"/>
      <c r="EJN127" s="7"/>
      <c r="EJO127" s="7"/>
      <c r="EJP127" s="7"/>
      <c r="EJQ127" s="7"/>
      <c r="EJR127" s="7"/>
      <c r="EJS127" s="7"/>
      <c r="EJT127" s="7"/>
      <c r="EJU127" s="7"/>
      <c r="EJV127" s="7"/>
      <c r="EJW127" s="7"/>
      <c r="EJX127" s="7"/>
      <c r="EJY127" s="7"/>
      <c r="EJZ127" s="7"/>
      <c r="EKA127" s="7"/>
      <c r="EKB127" s="7"/>
      <c r="EKC127" s="7"/>
      <c r="EKD127" s="7"/>
      <c r="EKE127" s="7"/>
      <c r="EKF127" s="7"/>
      <c r="EKG127" s="7"/>
      <c r="EKH127" s="7"/>
      <c r="EKI127" s="7"/>
      <c r="EKJ127" s="7"/>
      <c r="EKK127" s="7"/>
      <c r="EKL127" s="7"/>
      <c r="EKM127" s="7"/>
      <c r="EKN127" s="7"/>
      <c r="EKO127" s="7"/>
      <c r="EKP127" s="7"/>
      <c r="EKQ127" s="7"/>
      <c r="EKR127" s="7"/>
      <c r="EKS127" s="7"/>
      <c r="EKT127" s="7"/>
      <c r="EKU127" s="7"/>
      <c r="EKV127" s="7"/>
      <c r="EKW127" s="7"/>
      <c r="EKX127" s="7"/>
      <c r="EKY127" s="7"/>
      <c r="EKZ127" s="7"/>
      <c r="ELA127" s="7"/>
      <c r="ELB127" s="7"/>
      <c r="ELC127" s="7"/>
      <c r="ELD127" s="7"/>
      <c r="ELE127" s="7"/>
      <c r="ELF127" s="7"/>
      <c r="ELG127" s="7"/>
      <c r="ELH127" s="7"/>
      <c r="ELI127" s="7"/>
      <c r="ELJ127" s="7"/>
      <c r="ELK127" s="7"/>
      <c r="ELL127" s="7"/>
      <c r="ELM127" s="7"/>
      <c r="ELN127" s="7"/>
      <c r="ELO127" s="7"/>
      <c r="ELP127" s="7"/>
      <c r="ELQ127" s="7"/>
      <c r="ELR127" s="7"/>
      <c r="ELS127" s="7"/>
      <c r="ELT127" s="7"/>
      <c r="ELU127" s="7"/>
      <c r="ELV127" s="7"/>
      <c r="ELW127" s="7"/>
      <c r="ELX127" s="7"/>
      <c r="ELY127" s="7"/>
      <c r="ELZ127" s="7"/>
      <c r="EMA127" s="7"/>
      <c r="EMB127" s="7"/>
      <c r="EMC127" s="7"/>
      <c r="EMD127" s="7"/>
      <c r="EME127" s="7"/>
      <c r="EMF127" s="7"/>
      <c r="EMG127" s="7"/>
      <c r="EMH127" s="7"/>
      <c r="EMI127" s="7"/>
      <c r="EMJ127" s="7"/>
      <c r="EMK127" s="7"/>
      <c r="EML127" s="7"/>
      <c r="EMM127" s="7"/>
      <c r="EMN127" s="7"/>
      <c r="EMO127" s="7"/>
      <c r="EMP127" s="7"/>
      <c r="EMQ127" s="7"/>
      <c r="EMR127" s="7"/>
      <c r="EMS127" s="7"/>
      <c r="EMT127" s="7"/>
      <c r="EMU127" s="7"/>
      <c r="EMV127" s="7"/>
      <c r="EMW127" s="7"/>
      <c r="EMX127" s="7"/>
      <c r="EMY127" s="7"/>
      <c r="EMZ127" s="7"/>
      <c r="ENA127" s="7"/>
      <c r="ENB127" s="7"/>
      <c r="ENC127" s="7"/>
      <c r="END127" s="7"/>
      <c r="ENE127" s="7"/>
      <c r="ENF127" s="7"/>
      <c r="ENG127" s="7"/>
      <c r="ENH127" s="7"/>
      <c r="ENI127" s="7"/>
      <c r="ENJ127" s="7"/>
      <c r="ENK127" s="7"/>
      <c r="ENL127" s="7"/>
      <c r="ENM127" s="7"/>
      <c r="ENN127" s="7"/>
      <c r="ENO127" s="7"/>
      <c r="ENP127" s="7"/>
      <c r="ENQ127" s="7"/>
      <c r="ENR127" s="7"/>
      <c r="ENS127" s="7"/>
      <c r="ENT127" s="7"/>
      <c r="ENU127" s="7"/>
      <c r="ENV127" s="7"/>
      <c r="ENW127" s="7"/>
      <c r="ENX127" s="7"/>
      <c r="ENY127" s="7"/>
      <c r="ENZ127" s="7"/>
      <c r="EOA127" s="7"/>
      <c r="EOB127" s="7"/>
      <c r="EOC127" s="7"/>
      <c r="EOD127" s="7"/>
      <c r="EOE127" s="7"/>
      <c r="EOF127" s="7"/>
      <c r="EOG127" s="7"/>
      <c r="EOH127" s="7"/>
      <c r="EOI127" s="7"/>
      <c r="EOJ127" s="7"/>
      <c r="EOK127" s="7"/>
      <c r="EOL127" s="7"/>
      <c r="EOM127" s="7"/>
      <c r="EON127" s="7"/>
      <c r="EOO127" s="7"/>
      <c r="EOP127" s="7"/>
      <c r="EOQ127" s="7"/>
      <c r="EOR127" s="7"/>
      <c r="EOS127" s="7"/>
      <c r="EOT127" s="7"/>
      <c r="EOU127" s="7"/>
      <c r="EOV127" s="7"/>
      <c r="EOW127" s="7"/>
      <c r="EOX127" s="7"/>
      <c r="EOY127" s="7"/>
      <c r="EOZ127" s="7"/>
      <c r="EPA127" s="7"/>
      <c r="EPB127" s="7"/>
      <c r="EPC127" s="7"/>
      <c r="EPD127" s="7"/>
      <c r="EPE127" s="7"/>
      <c r="EPF127" s="7"/>
      <c r="EPG127" s="7"/>
      <c r="EPH127" s="7"/>
      <c r="EPI127" s="7"/>
      <c r="EPJ127" s="7"/>
      <c r="EPK127" s="7"/>
      <c r="EPL127" s="7"/>
      <c r="EPM127" s="7"/>
      <c r="EPN127" s="7"/>
      <c r="EPO127" s="7"/>
      <c r="EPP127" s="7"/>
      <c r="EPQ127" s="7"/>
      <c r="EPR127" s="7"/>
      <c r="EPS127" s="7"/>
      <c r="EPT127" s="7"/>
      <c r="EPU127" s="7"/>
      <c r="EPV127" s="7"/>
      <c r="EPW127" s="7"/>
      <c r="EPX127" s="7"/>
      <c r="EPY127" s="7"/>
      <c r="EPZ127" s="7"/>
      <c r="EQA127" s="7"/>
      <c r="EQB127" s="7"/>
      <c r="EQC127" s="7"/>
      <c r="EQD127" s="7"/>
      <c r="EQE127" s="7"/>
      <c r="EQF127" s="7"/>
      <c r="EQG127" s="7"/>
      <c r="EQH127" s="7"/>
      <c r="EQI127" s="7"/>
      <c r="EQJ127" s="7"/>
      <c r="EQK127" s="7"/>
      <c r="EQL127" s="7"/>
      <c r="EQM127" s="7"/>
      <c r="EQN127" s="7"/>
      <c r="EQO127" s="7"/>
      <c r="EQP127" s="7"/>
      <c r="EQQ127" s="7"/>
      <c r="EQR127" s="7"/>
      <c r="EQS127" s="7"/>
      <c r="EQT127" s="7"/>
      <c r="EQU127" s="7"/>
      <c r="EQV127" s="7"/>
      <c r="EQW127" s="7"/>
      <c r="EQX127" s="7"/>
      <c r="EQY127" s="7"/>
      <c r="EQZ127" s="7"/>
      <c r="ERA127" s="7"/>
      <c r="ERB127" s="7"/>
      <c r="ERC127" s="7"/>
      <c r="ERD127" s="7"/>
      <c r="ERE127" s="7"/>
      <c r="ERF127" s="7"/>
      <c r="ERG127" s="7"/>
      <c r="ERH127" s="7"/>
      <c r="ERI127" s="7"/>
      <c r="ERJ127" s="7"/>
      <c r="ERK127" s="7"/>
      <c r="ERL127" s="7"/>
      <c r="ERM127" s="7"/>
      <c r="ERN127" s="7"/>
      <c r="ERO127" s="7"/>
      <c r="ERP127" s="7"/>
      <c r="ERQ127" s="7"/>
      <c r="ERR127" s="7"/>
      <c r="ERS127" s="7"/>
      <c r="ERT127" s="7"/>
      <c r="ERU127" s="7"/>
      <c r="ERV127" s="7"/>
      <c r="ERW127" s="7"/>
      <c r="ERX127" s="7"/>
      <c r="ERY127" s="7"/>
      <c r="ERZ127" s="7"/>
      <c r="ESA127" s="7"/>
      <c r="ESB127" s="7"/>
      <c r="ESC127" s="7"/>
      <c r="ESD127" s="7"/>
      <c r="ESE127" s="7"/>
      <c r="ESF127" s="7"/>
      <c r="ESG127" s="7"/>
      <c r="ESH127" s="7"/>
      <c r="ESI127" s="7"/>
      <c r="ESJ127" s="7"/>
      <c r="ESK127" s="7"/>
      <c r="ESL127" s="7"/>
      <c r="ESM127" s="7"/>
      <c r="ESN127" s="7"/>
      <c r="ESO127" s="7"/>
      <c r="ESP127" s="7"/>
      <c r="ESQ127" s="7"/>
      <c r="ESR127" s="7"/>
      <c r="ESS127" s="7"/>
      <c r="EST127" s="7"/>
      <c r="ESU127" s="7"/>
      <c r="ESV127" s="7"/>
      <c r="ESW127" s="7"/>
      <c r="ESX127" s="7"/>
      <c r="ESY127" s="7"/>
      <c r="ESZ127" s="7"/>
      <c r="ETA127" s="7"/>
      <c r="ETB127" s="7"/>
      <c r="ETC127" s="7"/>
      <c r="ETD127" s="7"/>
      <c r="ETE127" s="7"/>
      <c r="ETF127" s="7"/>
      <c r="ETG127" s="7"/>
      <c r="ETH127" s="7"/>
      <c r="ETI127" s="7"/>
      <c r="ETJ127" s="7"/>
      <c r="ETK127" s="7"/>
      <c r="ETL127" s="7"/>
      <c r="ETM127" s="7"/>
      <c r="ETN127" s="7"/>
      <c r="ETO127" s="7"/>
      <c r="ETP127" s="7"/>
      <c r="ETQ127" s="7"/>
      <c r="ETR127" s="7"/>
      <c r="ETS127" s="7"/>
      <c r="ETT127" s="7"/>
      <c r="ETU127" s="7"/>
      <c r="ETV127" s="7"/>
      <c r="ETW127" s="7"/>
      <c r="ETX127" s="7"/>
      <c r="ETY127" s="7"/>
      <c r="ETZ127" s="7"/>
      <c r="EUA127" s="7"/>
      <c r="EUB127" s="7"/>
      <c r="EUC127" s="7"/>
      <c r="EUD127" s="7"/>
      <c r="EUE127" s="7"/>
      <c r="EUF127" s="7"/>
      <c r="EUG127" s="7"/>
      <c r="EUH127" s="7"/>
      <c r="EUI127" s="7"/>
      <c r="EUJ127" s="7"/>
      <c r="EUK127" s="7"/>
      <c r="EUL127" s="7"/>
      <c r="EUM127" s="7"/>
      <c r="EUN127" s="7"/>
      <c r="EUO127" s="7"/>
      <c r="EUP127" s="7"/>
      <c r="EUQ127" s="7"/>
      <c r="EUR127" s="7"/>
      <c r="EUS127" s="7"/>
      <c r="EUT127" s="7"/>
      <c r="EUU127" s="7"/>
      <c r="EUV127" s="7"/>
      <c r="EUW127" s="7"/>
      <c r="EUX127" s="7"/>
      <c r="EUY127" s="7"/>
      <c r="EUZ127" s="7"/>
      <c r="EVA127" s="7"/>
      <c r="EVB127" s="7"/>
      <c r="EVC127" s="7"/>
      <c r="EVD127" s="7"/>
      <c r="EVE127" s="7"/>
      <c r="EVF127" s="7"/>
      <c r="EVG127" s="7"/>
      <c r="EVH127" s="7"/>
      <c r="EVI127" s="7"/>
      <c r="EVJ127" s="7"/>
      <c r="EVK127" s="7"/>
      <c r="EVL127" s="7"/>
      <c r="EVM127" s="7"/>
      <c r="EVN127" s="7"/>
      <c r="EVO127" s="7"/>
      <c r="EVP127" s="7"/>
      <c r="EVQ127" s="7"/>
      <c r="EVR127" s="7"/>
      <c r="EVS127" s="7"/>
      <c r="EVT127" s="7"/>
      <c r="EVU127" s="7"/>
      <c r="EVV127" s="7"/>
      <c r="EVW127" s="7"/>
      <c r="EVX127" s="7"/>
      <c r="EVY127" s="7"/>
      <c r="EVZ127" s="7"/>
      <c r="EWA127" s="7"/>
      <c r="EWB127" s="7"/>
      <c r="EWC127" s="7"/>
      <c r="EWD127" s="7"/>
      <c r="EWE127" s="7"/>
      <c r="EWF127" s="7"/>
      <c r="EWG127" s="7"/>
      <c r="EWH127" s="7"/>
      <c r="EWI127" s="7"/>
      <c r="EWJ127" s="7"/>
      <c r="EWK127" s="7"/>
      <c r="EWL127" s="7"/>
      <c r="EWM127" s="7"/>
      <c r="EWN127" s="7"/>
      <c r="EWO127" s="7"/>
      <c r="EWP127" s="7"/>
      <c r="EWQ127" s="7"/>
      <c r="EWR127" s="7"/>
      <c r="EWS127" s="7"/>
      <c r="EWT127" s="7"/>
      <c r="EWU127" s="7"/>
      <c r="EWV127" s="7"/>
      <c r="EWW127" s="7"/>
      <c r="EWX127" s="7"/>
      <c r="EWY127" s="7"/>
      <c r="EWZ127" s="7"/>
      <c r="EXA127" s="7"/>
      <c r="EXB127" s="7"/>
      <c r="EXC127" s="7"/>
      <c r="EXD127" s="7"/>
      <c r="EXE127" s="7"/>
      <c r="EXF127" s="7"/>
      <c r="EXG127" s="7"/>
      <c r="EXH127" s="7"/>
      <c r="EXI127" s="7"/>
      <c r="EXJ127" s="7"/>
      <c r="EXK127" s="7"/>
      <c r="EXL127" s="7"/>
      <c r="EXM127" s="7"/>
      <c r="EXN127" s="7"/>
      <c r="EXO127" s="7"/>
      <c r="EXP127" s="7"/>
      <c r="EXQ127" s="7"/>
      <c r="EXR127" s="7"/>
      <c r="EXS127" s="7"/>
      <c r="EXT127" s="7"/>
      <c r="EXU127" s="7"/>
      <c r="EXV127" s="7"/>
      <c r="EXW127" s="7"/>
      <c r="EXX127" s="7"/>
      <c r="EXY127" s="7"/>
      <c r="EXZ127" s="7"/>
      <c r="EYA127" s="7"/>
      <c r="EYB127" s="7"/>
      <c r="EYC127" s="7"/>
      <c r="EYD127" s="7"/>
      <c r="EYE127" s="7"/>
      <c r="EYF127" s="7"/>
      <c r="EYG127" s="7"/>
      <c r="EYH127" s="7"/>
      <c r="EYI127" s="7"/>
      <c r="EYJ127" s="7"/>
      <c r="EYK127" s="7"/>
      <c r="EYL127" s="7"/>
      <c r="EYM127" s="7"/>
      <c r="EYN127" s="7"/>
      <c r="EYO127" s="7"/>
      <c r="EYP127" s="7"/>
      <c r="EYQ127" s="7"/>
      <c r="EYR127" s="7"/>
      <c r="EYS127" s="7"/>
      <c r="EYT127" s="7"/>
      <c r="EYU127" s="7"/>
      <c r="EYV127" s="7"/>
      <c r="EYW127" s="7"/>
      <c r="EYX127" s="7"/>
      <c r="EYY127" s="7"/>
      <c r="EYZ127" s="7"/>
      <c r="EZA127" s="7"/>
      <c r="EZB127" s="7"/>
      <c r="EZC127" s="7"/>
      <c r="EZD127" s="7"/>
      <c r="EZE127" s="7"/>
      <c r="EZF127" s="7"/>
      <c r="EZG127" s="7"/>
      <c r="EZH127" s="7"/>
      <c r="EZI127" s="7"/>
      <c r="EZJ127" s="7"/>
      <c r="EZK127" s="7"/>
      <c r="EZL127" s="7"/>
      <c r="EZM127" s="7"/>
      <c r="EZN127" s="7"/>
      <c r="EZO127" s="7"/>
      <c r="EZP127" s="7"/>
      <c r="EZQ127" s="7"/>
      <c r="EZR127" s="7"/>
      <c r="EZS127" s="7"/>
      <c r="EZT127" s="7"/>
      <c r="EZU127" s="7"/>
      <c r="EZV127" s="7"/>
      <c r="EZW127" s="7"/>
      <c r="EZX127" s="7"/>
      <c r="EZY127" s="7"/>
      <c r="EZZ127" s="7"/>
      <c r="FAA127" s="7"/>
      <c r="FAB127" s="7"/>
      <c r="FAC127" s="7"/>
      <c r="FAD127" s="7"/>
      <c r="FAE127" s="7"/>
      <c r="FAF127" s="7"/>
      <c r="FAG127" s="7"/>
      <c r="FAH127" s="7"/>
      <c r="FAI127" s="7"/>
      <c r="FAJ127" s="7"/>
      <c r="FAK127" s="7"/>
      <c r="FAL127" s="7"/>
      <c r="FAM127" s="7"/>
      <c r="FAN127" s="7"/>
      <c r="FAO127" s="7"/>
      <c r="FAP127" s="7"/>
      <c r="FAQ127" s="7"/>
      <c r="FAR127" s="7"/>
      <c r="FAS127" s="7"/>
      <c r="FAT127" s="7"/>
      <c r="FAU127" s="7"/>
      <c r="FAV127" s="7"/>
      <c r="FAW127" s="7"/>
      <c r="FAX127" s="7"/>
      <c r="FAY127" s="7"/>
      <c r="FAZ127" s="7"/>
      <c r="FBA127" s="7"/>
      <c r="FBB127" s="7"/>
      <c r="FBC127" s="7"/>
      <c r="FBD127" s="7"/>
      <c r="FBE127" s="7"/>
      <c r="FBF127" s="7"/>
      <c r="FBG127" s="7"/>
      <c r="FBH127" s="7"/>
      <c r="FBI127" s="7"/>
      <c r="FBJ127" s="7"/>
      <c r="FBK127" s="7"/>
      <c r="FBL127" s="7"/>
      <c r="FBM127" s="7"/>
      <c r="FBN127" s="7"/>
      <c r="FBO127" s="7"/>
      <c r="FBP127" s="7"/>
      <c r="FBQ127" s="7"/>
      <c r="FBR127" s="7"/>
      <c r="FBS127" s="7"/>
      <c r="FBT127" s="7"/>
      <c r="FBU127" s="7"/>
      <c r="FBV127" s="7"/>
      <c r="FBW127" s="7"/>
      <c r="FBX127" s="7"/>
      <c r="FBY127" s="7"/>
      <c r="FBZ127" s="7"/>
      <c r="FCA127" s="7"/>
      <c r="FCB127" s="7"/>
      <c r="FCC127" s="7"/>
      <c r="FCD127" s="7"/>
      <c r="FCE127" s="7"/>
      <c r="FCF127" s="7"/>
      <c r="FCG127" s="7"/>
      <c r="FCH127" s="7"/>
      <c r="FCI127" s="7"/>
      <c r="FCJ127" s="7"/>
      <c r="FCK127" s="7"/>
      <c r="FCL127" s="7"/>
      <c r="FCM127" s="7"/>
      <c r="FCN127" s="7"/>
      <c r="FCO127" s="7"/>
      <c r="FCP127" s="7"/>
      <c r="FCQ127" s="7"/>
      <c r="FCR127" s="7"/>
      <c r="FCS127" s="7"/>
      <c r="FCT127" s="7"/>
      <c r="FCU127" s="7"/>
      <c r="FCV127" s="7"/>
      <c r="FCW127" s="7"/>
      <c r="FCX127" s="7"/>
      <c r="FCY127" s="7"/>
      <c r="FCZ127" s="7"/>
      <c r="FDA127" s="7"/>
      <c r="FDB127" s="7"/>
      <c r="FDC127" s="7"/>
      <c r="FDD127" s="7"/>
      <c r="FDE127" s="7"/>
      <c r="FDF127" s="7"/>
      <c r="FDG127" s="7"/>
      <c r="FDH127" s="7"/>
      <c r="FDI127" s="7"/>
      <c r="FDJ127" s="7"/>
      <c r="FDK127" s="7"/>
      <c r="FDL127" s="7"/>
      <c r="FDM127" s="7"/>
      <c r="FDN127" s="7"/>
      <c r="FDO127" s="7"/>
      <c r="FDP127" s="7"/>
      <c r="FDQ127" s="7"/>
      <c r="FDR127" s="7"/>
      <c r="FDS127" s="7"/>
      <c r="FDT127" s="7"/>
      <c r="FDU127" s="7"/>
      <c r="FDV127" s="7"/>
      <c r="FDW127" s="7"/>
      <c r="FDX127" s="7"/>
      <c r="FDY127" s="7"/>
      <c r="FDZ127" s="7"/>
      <c r="FEA127" s="7"/>
      <c r="FEB127" s="7"/>
      <c r="FEC127" s="7"/>
      <c r="FED127" s="7"/>
      <c r="FEE127" s="7"/>
      <c r="FEF127" s="7"/>
      <c r="FEG127" s="7"/>
      <c r="FEH127" s="7"/>
      <c r="FEI127" s="7"/>
      <c r="FEJ127" s="7"/>
      <c r="FEK127" s="7"/>
      <c r="FEL127" s="7"/>
      <c r="FEM127" s="7"/>
      <c r="FEN127" s="7"/>
      <c r="FEO127" s="7"/>
      <c r="FEP127" s="7"/>
      <c r="FEQ127" s="7"/>
      <c r="FER127" s="7"/>
      <c r="FES127" s="7"/>
      <c r="FET127" s="7"/>
      <c r="FEU127" s="7"/>
      <c r="FEV127" s="7"/>
      <c r="FEW127" s="7"/>
      <c r="FEX127" s="7"/>
      <c r="FEY127" s="7"/>
      <c r="FEZ127" s="7"/>
      <c r="FFA127" s="7"/>
      <c r="FFB127" s="7"/>
      <c r="FFC127" s="7"/>
      <c r="FFD127" s="7"/>
      <c r="FFE127" s="7"/>
      <c r="FFF127" s="7"/>
      <c r="FFG127" s="7"/>
      <c r="FFH127" s="7"/>
      <c r="FFI127" s="7"/>
      <c r="FFJ127" s="7"/>
      <c r="FFK127" s="7"/>
      <c r="FFL127" s="7"/>
      <c r="FFM127" s="7"/>
      <c r="FFN127" s="7"/>
      <c r="FFO127" s="7"/>
      <c r="FFP127" s="7"/>
      <c r="FFQ127" s="7"/>
      <c r="FFR127" s="7"/>
      <c r="FFS127" s="7"/>
      <c r="FFT127" s="7"/>
      <c r="FFU127" s="7"/>
      <c r="FFV127" s="7"/>
      <c r="FFW127" s="7"/>
      <c r="FFX127" s="7"/>
      <c r="FFY127" s="7"/>
      <c r="FFZ127" s="7"/>
      <c r="FGA127" s="7"/>
      <c r="FGB127" s="7"/>
      <c r="FGC127" s="7"/>
      <c r="FGD127" s="7"/>
      <c r="FGE127" s="7"/>
      <c r="FGF127" s="7"/>
      <c r="FGG127" s="7"/>
      <c r="FGH127" s="7"/>
      <c r="FGI127" s="7"/>
      <c r="FGJ127" s="7"/>
      <c r="FGK127" s="7"/>
      <c r="FGL127" s="7"/>
      <c r="FGM127" s="7"/>
      <c r="FGN127" s="7"/>
      <c r="FGO127" s="7"/>
      <c r="FGP127" s="7"/>
      <c r="FGQ127" s="7"/>
      <c r="FGR127" s="7"/>
      <c r="FGS127" s="7"/>
      <c r="FGT127" s="7"/>
      <c r="FGU127" s="7"/>
      <c r="FGV127" s="7"/>
      <c r="FGW127" s="7"/>
      <c r="FGX127" s="7"/>
      <c r="FGY127" s="7"/>
      <c r="FGZ127" s="7"/>
      <c r="FHA127" s="7"/>
      <c r="FHB127" s="7"/>
      <c r="FHC127" s="7"/>
      <c r="FHD127" s="7"/>
      <c r="FHE127" s="7"/>
      <c r="FHF127" s="7"/>
      <c r="FHG127" s="7"/>
      <c r="FHH127" s="7"/>
      <c r="FHI127" s="7"/>
      <c r="FHJ127" s="7"/>
      <c r="FHK127" s="7"/>
      <c r="FHL127" s="7"/>
      <c r="FHM127" s="7"/>
      <c r="FHN127" s="7"/>
      <c r="FHO127" s="7"/>
      <c r="FHP127" s="7"/>
      <c r="FHQ127" s="7"/>
      <c r="FHR127" s="7"/>
      <c r="FHS127" s="7"/>
      <c r="FHT127" s="7"/>
      <c r="FHU127" s="7"/>
      <c r="FHV127" s="7"/>
      <c r="FHW127" s="7"/>
      <c r="FHX127" s="7"/>
      <c r="FHY127" s="7"/>
      <c r="FHZ127" s="7"/>
      <c r="FIA127" s="7"/>
      <c r="FIB127" s="7"/>
      <c r="FIC127" s="7"/>
      <c r="FID127" s="7"/>
      <c r="FIE127" s="7"/>
      <c r="FIF127" s="7"/>
      <c r="FIG127" s="7"/>
      <c r="FIH127" s="7"/>
      <c r="FII127" s="7"/>
      <c r="FIJ127" s="7"/>
      <c r="FIK127" s="7"/>
      <c r="FIL127" s="7"/>
      <c r="FIM127" s="7"/>
      <c r="FIN127" s="7"/>
      <c r="FIO127" s="7"/>
      <c r="FIP127" s="7"/>
      <c r="FIQ127" s="7"/>
      <c r="FIR127" s="7"/>
      <c r="FIS127" s="7"/>
      <c r="FIT127" s="7"/>
      <c r="FIU127" s="7"/>
      <c r="FIV127" s="7"/>
      <c r="FIW127" s="7"/>
      <c r="FIX127" s="7"/>
      <c r="FIY127" s="7"/>
      <c r="FIZ127" s="7"/>
      <c r="FJA127" s="7"/>
      <c r="FJB127" s="7"/>
      <c r="FJC127" s="7"/>
      <c r="FJD127" s="7"/>
      <c r="FJE127" s="7"/>
      <c r="FJF127" s="7"/>
      <c r="FJG127" s="7"/>
      <c r="FJH127" s="7"/>
      <c r="FJI127" s="7"/>
      <c r="FJJ127" s="7"/>
      <c r="FJK127" s="7"/>
      <c r="FJL127" s="7"/>
      <c r="FJM127" s="7"/>
      <c r="FJN127" s="7"/>
      <c r="FJO127" s="7"/>
      <c r="FJP127" s="7"/>
      <c r="FJQ127" s="7"/>
      <c r="FJR127" s="7"/>
      <c r="FJS127" s="7"/>
      <c r="FJT127" s="7"/>
      <c r="FJU127" s="7"/>
      <c r="FJV127" s="7"/>
      <c r="FJW127" s="7"/>
      <c r="FJX127" s="7"/>
      <c r="FJY127" s="7"/>
      <c r="FJZ127" s="7"/>
      <c r="FKA127" s="7"/>
      <c r="FKB127" s="7"/>
      <c r="FKC127" s="7"/>
      <c r="FKD127" s="7"/>
      <c r="FKE127" s="7"/>
      <c r="FKF127" s="7"/>
      <c r="FKG127" s="7"/>
      <c r="FKH127" s="7"/>
      <c r="FKI127" s="7"/>
      <c r="FKJ127" s="7"/>
      <c r="FKK127" s="7"/>
      <c r="FKL127" s="7"/>
      <c r="FKM127" s="7"/>
      <c r="FKN127" s="7"/>
      <c r="FKO127" s="7"/>
      <c r="FKP127" s="7"/>
      <c r="FKQ127" s="7"/>
      <c r="FKR127" s="7"/>
      <c r="FKS127" s="7"/>
      <c r="FKT127" s="7"/>
      <c r="FKU127" s="7"/>
      <c r="FKV127" s="7"/>
      <c r="FKW127" s="7"/>
      <c r="FKX127" s="7"/>
      <c r="FKY127" s="7"/>
      <c r="FKZ127" s="7"/>
      <c r="FLA127" s="7"/>
      <c r="FLB127" s="7"/>
      <c r="FLC127" s="7"/>
      <c r="FLD127" s="7"/>
      <c r="FLE127" s="7"/>
      <c r="FLF127" s="7"/>
      <c r="FLG127" s="7"/>
      <c r="FLH127" s="7"/>
      <c r="FLI127" s="7"/>
      <c r="FLJ127" s="7"/>
      <c r="FLK127" s="7"/>
      <c r="FLL127" s="7"/>
      <c r="FLM127" s="7"/>
      <c r="FLN127" s="7"/>
      <c r="FLO127" s="7"/>
      <c r="FLP127" s="7"/>
      <c r="FLQ127" s="7"/>
      <c r="FLR127" s="7"/>
      <c r="FLS127" s="7"/>
      <c r="FLT127" s="7"/>
      <c r="FLU127" s="7"/>
      <c r="FLV127" s="7"/>
      <c r="FLW127" s="7"/>
      <c r="FLX127" s="7"/>
      <c r="FLY127" s="7"/>
      <c r="FLZ127" s="7"/>
      <c r="FMA127" s="7"/>
      <c r="FMB127" s="7"/>
      <c r="FMC127" s="7"/>
      <c r="FMD127" s="7"/>
      <c r="FME127" s="7"/>
      <c r="FMF127" s="7"/>
      <c r="FMG127" s="7"/>
      <c r="FMH127" s="7"/>
      <c r="FMI127" s="7"/>
      <c r="FMJ127" s="7"/>
      <c r="FMK127" s="7"/>
      <c r="FML127" s="7"/>
      <c r="FMM127" s="7"/>
      <c r="FMN127" s="7"/>
      <c r="FMO127" s="7"/>
      <c r="FMP127" s="7"/>
      <c r="FMQ127" s="7"/>
      <c r="FMR127" s="7"/>
      <c r="FMS127" s="7"/>
      <c r="FMT127" s="7"/>
      <c r="FMU127" s="7"/>
      <c r="FMV127" s="7"/>
      <c r="FMW127" s="7"/>
      <c r="FMX127" s="7"/>
      <c r="FMY127" s="7"/>
      <c r="FMZ127" s="7"/>
      <c r="FNA127" s="7"/>
      <c r="FNB127" s="7"/>
      <c r="FNC127" s="7"/>
      <c r="FND127" s="7"/>
      <c r="FNE127" s="7"/>
      <c r="FNF127" s="7"/>
      <c r="FNG127" s="7"/>
      <c r="FNH127" s="7"/>
      <c r="FNI127" s="7"/>
      <c r="FNJ127" s="7"/>
      <c r="FNK127" s="7"/>
      <c r="FNL127" s="7"/>
      <c r="FNM127" s="7"/>
      <c r="FNN127" s="7"/>
      <c r="FNO127" s="7"/>
      <c r="FNP127" s="7"/>
      <c r="FNQ127" s="7"/>
      <c r="FNR127" s="7"/>
      <c r="FNS127" s="7"/>
      <c r="FNT127" s="7"/>
      <c r="FNU127" s="7"/>
      <c r="FNV127" s="7"/>
      <c r="FNW127" s="7"/>
      <c r="FNX127" s="7"/>
      <c r="FNY127" s="7"/>
      <c r="FNZ127" s="7"/>
      <c r="FOA127" s="7"/>
      <c r="FOB127" s="7"/>
      <c r="FOC127" s="7"/>
      <c r="FOD127" s="7"/>
      <c r="FOE127" s="7"/>
      <c r="FOF127" s="7"/>
      <c r="FOG127" s="7"/>
      <c r="FOH127" s="7"/>
      <c r="FOI127" s="7"/>
      <c r="FOJ127" s="7"/>
      <c r="FOK127" s="7"/>
      <c r="FOL127" s="7"/>
      <c r="FOM127" s="7"/>
      <c r="FON127" s="7"/>
      <c r="FOO127" s="7"/>
      <c r="FOP127" s="7"/>
      <c r="FOQ127" s="7"/>
      <c r="FOR127" s="7"/>
      <c r="FOS127" s="7"/>
      <c r="FOT127" s="7"/>
      <c r="FOU127" s="7"/>
      <c r="FOV127" s="7"/>
      <c r="FOW127" s="7"/>
      <c r="FOX127" s="7"/>
      <c r="FOY127" s="7"/>
      <c r="FOZ127" s="7"/>
      <c r="FPA127" s="7"/>
      <c r="FPB127" s="7"/>
      <c r="FPC127" s="7"/>
      <c r="FPD127" s="7"/>
      <c r="FPE127" s="7"/>
      <c r="FPF127" s="7"/>
      <c r="FPG127" s="7"/>
      <c r="FPH127" s="7"/>
      <c r="FPI127" s="7"/>
      <c r="FPJ127" s="7"/>
      <c r="FPK127" s="7"/>
      <c r="FPL127" s="7"/>
      <c r="FPM127" s="7"/>
      <c r="FPN127" s="7"/>
      <c r="FPO127" s="7"/>
      <c r="FPP127" s="7"/>
      <c r="FPQ127" s="7"/>
      <c r="FPR127" s="7"/>
      <c r="FPS127" s="7"/>
      <c r="FPT127" s="7"/>
      <c r="FPU127" s="7"/>
      <c r="FPV127" s="7"/>
      <c r="FPW127" s="7"/>
      <c r="FPX127" s="7"/>
      <c r="FPY127" s="7"/>
      <c r="FPZ127" s="7"/>
      <c r="FQA127" s="7"/>
      <c r="FQB127" s="7"/>
      <c r="FQC127" s="7"/>
      <c r="FQD127" s="7"/>
      <c r="FQE127" s="7"/>
      <c r="FQF127" s="7"/>
      <c r="FQG127" s="7"/>
      <c r="FQH127" s="7"/>
      <c r="FQI127" s="7"/>
      <c r="FQJ127" s="7"/>
      <c r="FQK127" s="7"/>
      <c r="FQL127" s="7"/>
      <c r="FQM127" s="7"/>
      <c r="FQN127" s="7"/>
      <c r="FQO127" s="7"/>
      <c r="FQP127" s="7"/>
      <c r="FQQ127" s="7"/>
      <c r="FQR127" s="7"/>
      <c r="FQS127" s="7"/>
      <c r="FQT127" s="7"/>
      <c r="FQU127" s="7"/>
      <c r="FQV127" s="7"/>
      <c r="FQW127" s="7"/>
      <c r="FQX127" s="7"/>
      <c r="FQY127" s="7"/>
      <c r="FQZ127" s="7"/>
      <c r="FRA127" s="7"/>
      <c r="FRB127" s="7"/>
      <c r="FRC127" s="7"/>
      <c r="FRD127" s="7"/>
      <c r="FRE127" s="7"/>
      <c r="FRF127" s="7"/>
      <c r="FRG127" s="7"/>
      <c r="FRH127" s="7"/>
      <c r="FRI127" s="7"/>
      <c r="FRJ127" s="7"/>
      <c r="FRK127" s="7"/>
      <c r="FRL127" s="7"/>
      <c r="FRM127" s="7"/>
      <c r="FRN127" s="7"/>
      <c r="FRO127" s="7"/>
      <c r="FRP127" s="7"/>
      <c r="FRQ127" s="7"/>
      <c r="FRR127" s="7"/>
      <c r="FRS127" s="7"/>
      <c r="FRT127" s="7"/>
      <c r="FRU127" s="7"/>
      <c r="FRV127" s="7"/>
      <c r="FRW127" s="7"/>
      <c r="FRX127" s="7"/>
      <c r="FRY127" s="7"/>
      <c r="FRZ127" s="7"/>
      <c r="FSA127" s="7"/>
      <c r="FSB127" s="7"/>
      <c r="FSC127" s="7"/>
      <c r="FSD127" s="7"/>
      <c r="FSE127" s="7"/>
      <c r="FSF127" s="7"/>
      <c r="FSG127" s="7"/>
      <c r="FSH127" s="7"/>
      <c r="FSI127" s="7"/>
      <c r="FSJ127" s="7"/>
      <c r="FSK127" s="7"/>
      <c r="FSL127" s="7"/>
      <c r="FSM127" s="7"/>
      <c r="FSN127" s="7"/>
      <c r="FSO127" s="7"/>
      <c r="FSP127" s="7"/>
      <c r="FSQ127" s="7"/>
      <c r="FSR127" s="7"/>
      <c r="FSS127" s="7"/>
      <c r="FST127" s="7"/>
      <c r="FSU127" s="7"/>
      <c r="FSV127" s="7"/>
      <c r="FSW127" s="7"/>
      <c r="FSX127" s="7"/>
      <c r="FSY127" s="7"/>
      <c r="FSZ127" s="7"/>
      <c r="FTA127" s="7"/>
      <c r="FTB127" s="7"/>
      <c r="FTC127" s="7"/>
      <c r="FTD127" s="7"/>
      <c r="FTE127" s="7"/>
      <c r="FTF127" s="7"/>
      <c r="FTG127" s="7"/>
      <c r="FTH127" s="7"/>
      <c r="FTI127" s="7"/>
      <c r="FTJ127" s="7"/>
      <c r="FTK127" s="7"/>
      <c r="FTL127" s="7"/>
      <c r="FTM127" s="7"/>
      <c r="FTN127" s="7"/>
      <c r="FTO127" s="7"/>
      <c r="FTP127" s="7"/>
      <c r="FTQ127" s="7"/>
      <c r="FTR127" s="7"/>
      <c r="FTS127" s="7"/>
      <c r="FTT127" s="7"/>
      <c r="FTU127" s="7"/>
      <c r="FTV127" s="7"/>
      <c r="FTW127" s="7"/>
      <c r="FTX127" s="7"/>
      <c r="FTY127" s="7"/>
      <c r="FTZ127" s="7"/>
      <c r="FUA127" s="7"/>
      <c r="FUB127" s="7"/>
      <c r="FUC127" s="7"/>
      <c r="FUD127" s="7"/>
      <c r="FUE127" s="7"/>
      <c r="FUF127" s="7"/>
      <c r="FUG127" s="7"/>
      <c r="FUH127" s="7"/>
      <c r="FUI127" s="7"/>
      <c r="FUJ127" s="7"/>
      <c r="FUK127" s="7"/>
      <c r="FUL127" s="7"/>
      <c r="FUM127" s="7"/>
      <c r="FUN127" s="7"/>
      <c r="FUO127" s="7"/>
      <c r="FUP127" s="7"/>
      <c r="FUQ127" s="7"/>
      <c r="FUR127" s="7"/>
      <c r="FUS127" s="7"/>
      <c r="FUT127" s="7"/>
      <c r="FUU127" s="7"/>
      <c r="FUV127" s="7"/>
      <c r="FUW127" s="7"/>
      <c r="FUX127" s="7"/>
      <c r="FUY127" s="7"/>
      <c r="FUZ127" s="7"/>
      <c r="FVA127" s="7"/>
      <c r="FVB127" s="7"/>
      <c r="FVC127" s="7"/>
      <c r="FVD127" s="7"/>
      <c r="FVE127" s="7"/>
      <c r="FVF127" s="7"/>
      <c r="FVG127" s="7"/>
      <c r="FVH127" s="7"/>
      <c r="FVI127" s="7"/>
      <c r="FVJ127" s="7"/>
      <c r="FVK127" s="7"/>
      <c r="FVL127" s="7"/>
      <c r="FVM127" s="7"/>
      <c r="FVN127" s="7"/>
      <c r="FVO127" s="7"/>
      <c r="FVP127" s="7"/>
      <c r="FVQ127" s="7"/>
      <c r="FVR127" s="7"/>
      <c r="FVS127" s="7"/>
      <c r="FVT127" s="7"/>
      <c r="FVU127" s="7"/>
      <c r="FVV127" s="7"/>
      <c r="FVW127" s="7"/>
      <c r="FVX127" s="7"/>
      <c r="FVY127" s="7"/>
      <c r="FVZ127" s="7"/>
      <c r="FWA127" s="7"/>
      <c r="FWB127" s="7"/>
      <c r="FWC127" s="7"/>
      <c r="FWD127" s="7"/>
      <c r="FWE127" s="7"/>
      <c r="FWF127" s="7"/>
      <c r="FWG127" s="7"/>
      <c r="FWH127" s="7"/>
      <c r="FWI127" s="7"/>
      <c r="FWJ127" s="7"/>
      <c r="FWK127" s="7"/>
      <c r="FWL127" s="7"/>
      <c r="FWM127" s="7"/>
      <c r="FWN127" s="7"/>
      <c r="FWO127" s="7"/>
      <c r="FWP127" s="7"/>
      <c r="FWQ127" s="7"/>
      <c r="FWR127" s="7"/>
      <c r="FWS127" s="7"/>
      <c r="FWT127" s="7"/>
      <c r="FWU127" s="7"/>
      <c r="FWV127" s="7"/>
      <c r="FWW127" s="7"/>
      <c r="FWX127" s="7"/>
      <c r="FWY127" s="7"/>
      <c r="FWZ127" s="7"/>
      <c r="FXA127" s="7"/>
      <c r="FXB127" s="7"/>
      <c r="FXC127" s="7"/>
      <c r="FXD127" s="7"/>
      <c r="FXE127" s="7"/>
      <c r="FXF127" s="7"/>
      <c r="FXG127" s="7"/>
      <c r="FXH127" s="7"/>
      <c r="FXI127" s="7"/>
      <c r="FXJ127" s="7"/>
      <c r="FXK127" s="7"/>
      <c r="FXL127" s="7"/>
      <c r="FXM127" s="7"/>
      <c r="FXN127" s="7"/>
      <c r="FXO127" s="7"/>
      <c r="FXP127" s="7"/>
      <c r="FXQ127" s="7"/>
      <c r="FXR127" s="7"/>
      <c r="FXS127" s="7"/>
      <c r="FXT127" s="7"/>
      <c r="FXU127" s="7"/>
      <c r="FXV127" s="7"/>
      <c r="FXW127" s="7"/>
      <c r="FXX127" s="7"/>
      <c r="FXY127" s="7"/>
      <c r="FXZ127" s="7"/>
      <c r="FYA127" s="7"/>
      <c r="FYB127" s="7"/>
      <c r="FYC127" s="7"/>
      <c r="FYD127" s="7"/>
      <c r="FYE127" s="7"/>
      <c r="FYF127" s="7"/>
      <c r="FYG127" s="7"/>
      <c r="FYH127" s="7"/>
      <c r="FYI127" s="7"/>
      <c r="FYJ127" s="7"/>
      <c r="FYK127" s="7"/>
      <c r="FYL127" s="7"/>
      <c r="FYM127" s="7"/>
      <c r="FYN127" s="7"/>
      <c r="FYO127" s="7"/>
      <c r="FYP127" s="7"/>
      <c r="FYQ127" s="7"/>
      <c r="FYR127" s="7"/>
      <c r="FYS127" s="7"/>
      <c r="FYT127" s="7"/>
      <c r="FYU127" s="7"/>
      <c r="FYV127" s="7"/>
      <c r="FYW127" s="7"/>
      <c r="FYX127" s="7"/>
      <c r="FYY127" s="7"/>
      <c r="FYZ127" s="7"/>
      <c r="FZA127" s="7"/>
      <c r="FZB127" s="7"/>
      <c r="FZC127" s="7"/>
      <c r="FZD127" s="7"/>
      <c r="FZE127" s="7"/>
      <c r="FZF127" s="7"/>
      <c r="FZG127" s="7"/>
      <c r="FZH127" s="7"/>
      <c r="FZI127" s="7"/>
      <c r="FZJ127" s="7"/>
      <c r="FZK127" s="7"/>
      <c r="FZL127" s="7"/>
      <c r="FZM127" s="7"/>
      <c r="FZN127" s="7"/>
      <c r="FZO127" s="7"/>
      <c r="FZP127" s="7"/>
      <c r="FZQ127" s="7"/>
      <c r="FZR127" s="7"/>
      <c r="FZS127" s="7"/>
      <c r="FZT127" s="7"/>
      <c r="FZU127" s="7"/>
      <c r="FZV127" s="7"/>
      <c r="FZW127" s="7"/>
      <c r="FZX127" s="7"/>
      <c r="FZY127" s="7"/>
      <c r="FZZ127" s="7"/>
      <c r="GAA127" s="7"/>
      <c r="GAB127" s="7"/>
      <c r="GAC127" s="7"/>
      <c r="GAD127" s="7"/>
      <c r="GAE127" s="7"/>
      <c r="GAF127" s="7"/>
      <c r="GAG127" s="7"/>
      <c r="GAH127" s="7"/>
      <c r="GAI127" s="7"/>
      <c r="GAJ127" s="7"/>
      <c r="GAK127" s="7"/>
      <c r="GAL127" s="7"/>
      <c r="GAM127" s="7"/>
      <c r="GAN127" s="7"/>
      <c r="GAO127" s="7"/>
      <c r="GAP127" s="7"/>
      <c r="GAQ127" s="7"/>
      <c r="GAR127" s="7"/>
      <c r="GAS127" s="7"/>
      <c r="GAT127" s="7"/>
      <c r="GAU127" s="7"/>
      <c r="GAV127" s="7"/>
      <c r="GAW127" s="7"/>
      <c r="GAX127" s="7"/>
      <c r="GAY127" s="7"/>
      <c r="GAZ127" s="7"/>
      <c r="GBA127" s="7"/>
      <c r="GBB127" s="7"/>
      <c r="GBC127" s="7"/>
      <c r="GBD127" s="7"/>
      <c r="GBE127" s="7"/>
      <c r="GBF127" s="7"/>
      <c r="GBG127" s="7"/>
      <c r="GBH127" s="7"/>
      <c r="GBI127" s="7"/>
      <c r="GBJ127" s="7"/>
      <c r="GBK127" s="7"/>
      <c r="GBL127" s="7"/>
      <c r="GBM127" s="7"/>
      <c r="GBN127" s="7"/>
      <c r="GBO127" s="7"/>
      <c r="GBP127" s="7"/>
      <c r="GBQ127" s="7"/>
      <c r="GBR127" s="7"/>
      <c r="GBS127" s="7"/>
      <c r="GBT127" s="7"/>
      <c r="GBU127" s="7"/>
      <c r="GBV127" s="7"/>
      <c r="GBW127" s="7"/>
      <c r="GBX127" s="7"/>
      <c r="GBY127" s="7"/>
      <c r="GBZ127" s="7"/>
      <c r="GCA127" s="7"/>
      <c r="GCB127" s="7"/>
      <c r="GCC127" s="7"/>
      <c r="GCD127" s="7"/>
      <c r="GCE127" s="7"/>
      <c r="GCF127" s="7"/>
      <c r="GCG127" s="7"/>
      <c r="GCH127" s="7"/>
      <c r="GCI127" s="7"/>
      <c r="GCJ127" s="7"/>
      <c r="GCK127" s="7"/>
      <c r="GCL127" s="7"/>
      <c r="GCM127" s="7"/>
      <c r="GCN127" s="7"/>
      <c r="GCO127" s="7"/>
      <c r="GCP127" s="7"/>
      <c r="GCQ127" s="7"/>
      <c r="GCR127" s="7"/>
      <c r="GCS127" s="7"/>
      <c r="GCT127" s="7"/>
      <c r="GCU127" s="7"/>
      <c r="GCV127" s="7"/>
      <c r="GCW127" s="7"/>
      <c r="GCX127" s="7"/>
      <c r="GCY127" s="7"/>
      <c r="GCZ127" s="7"/>
      <c r="GDA127" s="7"/>
      <c r="GDB127" s="7"/>
      <c r="GDC127" s="7"/>
      <c r="GDD127" s="7"/>
      <c r="GDE127" s="7"/>
      <c r="GDF127" s="7"/>
      <c r="GDG127" s="7"/>
      <c r="GDH127" s="7"/>
      <c r="GDI127" s="7"/>
      <c r="GDJ127" s="7"/>
      <c r="GDK127" s="7"/>
      <c r="GDL127" s="7"/>
      <c r="GDM127" s="7"/>
      <c r="GDN127" s="7"/>
      <c r="GDO127" s="7"/>
      <c r="GDP127" s="7"/>
      <c r="GDQ127" s="7"/>
      <c r="GDR127" s="7"/>
      <c r="GDS127" s="7"/>
      <c r="GDT127" s="7"/>
      <c r="GDU127" s="7"/>
      <c r="GDV127" s="7"/>
      <c r="GDW127" s="7"/>
      <c r="GDX127" s="7"/>
      <c r="GDY127" s="7"/>
      <c r="GDZ127" s="7"/>
      <c r="GEA127" s="7"/>
      <c r="GEB127" s="7"/>
      <c r="GEC127" s="7"/>
      <c r="GED127" s="7"/>
      <c r="GEE127" s="7"/>
      <c r="GEF127" s="7"/>
      <c r="GEG127" s="7"/>
      <c r="GEH127" s="7"/>
      <c r="GEI127" s="7"/>
      <c r="GEJ127" s="7"/>
      <c r="GEK127" s="7"/>
      <c r="GEL127" s="7"/>
      <c r="GEM127" s="7"/>
      <c r="GEN127" s="7"/>
      <c r="GEO127" s="7"/>
      <c r="GEP127" s="7"/>
      <c r="GEQ127" s="7"/>
      <c r="GER127" s="7"/>
      <c r="GES127" s="7"/>
      <c r="GET127" s="7"/>
      <c r="GEU127" s="7"/>
      <c r="GEV127" s="7"/>
      <c r="GEW127" s="7"/>
      <c r="GEX127" s="7"/>
      <c r="GEY127" s="7"/>
      <c r="GEZ127" s="7"/>
      <c r="GFA127" s="7"/>
      <c r="GFB127" s="7"/>
      <c r="GFC127" s="7"/>
      <c r="GFD127" s="7"/>
      <c r="GFE127" s="7"/>
      <c r="GFF127" s="7"/>
      <c r="GFG127" s="7"/>
      <c r="GFH127" s="7"/>
      <c r="GFI127" s="7"/>
      <c r="GFJ127" s="7"/>
      <c r="GFK127" s="7"/>
      <c r="GFL127" s="7"/>
      <c r="GFM127" s="7"/>
      <c r="GFN127" s="7"/>
      <c r="GFO127" s="7"/>
      <c r="GFP127" s="7"/>
      <c r="GFQ127" s="7"/>
      <c r="GFR127" s="7"/>
      <c r="GFS127" s="7"/>
      <c r="GFT127" s="7"/>
      <c r="GFU127" s="7"/>
      <c r="GFV127" s="7"/>
      <c r="GFW127" s="7"/>
      <c r="GFX127" s="7"/>
      <c r="GFY127" s="7"/>
      <c r="GFZ127" s="7"/>
      <c r="GGA127" s="7"/>
      <c r="GGB127" s="7"/>
      <c r="GGC127" s="7"/>
      <c r="GGD127" s="7"/>
      <c r="GGE127" s="7"/>
      <c r="GGF127" s="7"/>
      <c r="GGG127" s="7"/>
      <c r="GGH127" s="7"/>
      <c r="GGI127" s="7"/>
      <c r="GGJ127" s="7"/>
      <c r="GGK127" s="7"/>
      <c r="GGL127" s="7"/>
      <c r="GGM127" s="7"/>
      <c r="GGN127" s="7"/>
      <c r="GGO127" s="7"/>
      <c r="GGP127" s="7"/>
      <c r="GGQ127" s="7"/>
      <c r="GGR127" s="7"/>
      <c r="GGS127" s="7"/>
      <c r="GGT127" s="7"/>
      <c r="GGU127" s="7"/>
      <c r="GGV127" s="7"/>
      <c r="GGW127" s="7"/>
      <c r="GGX127" s="7"/>
      <c r="GGY127" s="7"/>
      <c r="GGZ127" s="7"/>
      <c r="GHA127" s="7"/>
      <c r="GHB127" s="7"/>
      <c r="GHC127" s="7"/>
      <c r="GHD127" s="7"/>
      <c r="GHE127" s="7"/>
      <c r="GHF127" s="7"/>
      <c r="GHG127" s="7"/>
      <c r="GHH127" s="7"/>
      <c r="GHI127" s="7"/>
      <c r="GHJ127" s="7"/>
      <c r="GHK127" s="7"/>
      <c r="GHL127" s="7"/>
      <c r="GHM127" s="7"/>
      <c r="GHN127" s="7"/>
      <c r="GHO127" s="7"/>
      <c r="GHP127" s="7"/>
      <c r="GHQ127" s="7"/>
      <c r="GHR127" s="7"/>
      <c r="GHS127" s="7"/>
      <c r="GHT127" s="7"/>
      <c r="GHU127" s="7"/>
      <c r="GHV127" s="7"/>
      <c r="GHW127" s="7"/>
      <c r="GHX127" s="7"/>
      <c r="GHY127" s="7"/>
      <c r="GHZ127" s="7"/>
      <c r="GIA127" s="7"/>
      <c r="GIB127" s="7"/>
      <c r="GIC127" s="7"/>
      <c r="GID127" s="7"/>
      <c r="GIE127" s="7"/>
      <c r="GIF127" s="7"/>
      <c r="GIG127" s="7"/>
      <c r="GIH127" s="7"/>
      <c r="GII127" s="7"/>
      <c r="GIJ127" s="7"/>
      <c r="GIK127" s="7"/>
      <c r="GIL127" s="7"/>
      <c r="GIM127" s="7"/>
      <c r="GIN127" s="7"/>
      <c r="GIO127" s="7"/>
      <c r="GIP127" s="7"/>
      <c r="GIQ127" s="7"/>
      <c r="GIR127" s="7"/>
      <c r="GIS127" s="7"/>
      <c r="GIT127" s="7"/>
      <c r="GIU127" s="7"/>
      <c r="GIV127" s="7"/>
      <c r="GIW127" s="7"/>
      <c r="GIX127" s="7"/>
      <c r="GIY127" s="7"/>
      <c r="GIZ127" s="7"/>
      <c r="GJA127" s="7"/>
      <c r="GJB127" s="7"/>
      <c r="GJC127" s="7"/>
      <c r="GJD127" s="7"/>
      <c r="GJE127" s="7"/>
      <c r="GJF127" s="7"/>
      <c r="GJG127" s="7"/>
      <c r="GJH127" s="7"/>
      <c r="GJI127" s="7"/>
      <c r="GJJ127" s="7"/>
      <c r="GJK127" s="7"/>
      <c r="GJL127" s="7"/>
      <c r="GJM127" s="7"/>
      <c r="GJN127" s="7"/>
      <c r="GJO127" s="7"/>
      <c r="GJP127" s="7"/>
      <c r="GJQ127" s="7"/>
      <c r="GJR127" s="7"/>
      <c r="GJS127" s="7"/>
      <c r="GJT127" s="7"/>
      <c r="GJU127" s="7"/>
      <c r="GJV127" s="7"/>
      <c r="GJW127" s="7"/>
      <c r="GJX127" s="7"/>
      <c r="GJY127" s="7"/>
      <c r="GJZ127" s="7"/>
      <c r="GKA127" s="7"/>
      <c r="GKB127" s="7"/>
      <c r="GKC127" s="7"/>
      <c r="GKD127" s="7"/>
      <c r="GKE127" s="7"/>
      <c r="GKF127" s="7"/>
      <c r="GKG127" s="7"/>
      <c r="GKH127" s="7"/>
      <c r="GKI127" s="7"/>
      <c r="GKJ127" s="7"/>
      <c r="GKK127" s="7"/>
      <c r="GKL127" s="7"/>
      <c r="GKM127" s="7"/>
      <c r="GKN127" s="7"/>
      <c r="GKO127" s="7"/>
      <c r="GKP127" s="7"/>
      <c r="GKQ127" s="7"/>
      <c r="GKR127" s="7"/>
      <c r="GKS127" s="7"/>
      <c r="GKT127" s="7"/>
      <c r="GKU127" s="7"/>
      <c r="GKV127" s="7"/>
      <c r="GKW127" s="7"/>
      <c r="GKX127" s="7"/>
      <c r="GKY127" s="7"/>
      <c r="GKZ127" s="7"/>
      <c r="GLA127" s="7"/>
      <c r="GLB127" s="7"/>
      <c r="GLC127" s="7"/>
      <c r="GLD127" s="7"/>
      <c r="GLE127" s="7"/>
      <c r="GLF127" s="7"/>
      <c r="GLG127" s="7"/>
      <c r="GLH127" s="7"/>
      <c r="GLI127" s="7"/>
      <c r="GLJ127" s="7"/>
      <c r="GLK127" s="7"/>
      <c r="GLL127" s="7"/>
      <c r="GLM127" s="7"/>
      <c r="GLN127" s="7"/>
      <c r="GLO127" s="7"/>
      <c r="GLP127" s="7"/>
      <c r="GLQ127" s="7"/>
      <c r="GLR127" s="7"/>
      <c r="GLS127" s="7"/>
      <c r="GLT127" s="7"/>
      <c r="GLU127" s="7"/>
      <c r="GLV127" s="7"/>
      <c r="GLW127" s="7"/>
      <c r="GLX127" s="7"/>
      <c r="GLY127" s="7"/>
      <c r="GLZ127" s="7"/>
      <c r="GMA127" s="7"/>
      <c r="GMB127" s="7"/>
      <c r="GMC127" s="7"/>
      <c r="GMD127" s="7"/>
      <c r="GME127" s="7"/>
      <c r="GMF127" s="7"/>
      <c r="GMG127" s="7"/>
      <c r="GMH127" s="7"/>
      <c r="GMI127" s="7"/>
      <c r="GMJ127" s="7"/>
      <c r="GMK127" s="7"/>
      <c r="GML127" s="7"/>
      <c r="GMM127" s="7"/>
      <c r="GMN127" s="7"/>
      <c r="GMO127" s="7"/>
      <c r="GMP127" s="7"/>
      <c r="GMQ127" s="7"/>
      <c r="GMR127" s="7"/>
      <c r="GMS127" s="7"/>
      <c r="GMT127" s="7"/>
      <c r="GMU127" s="7"/>
      <c r="GMV127" s="7"/>
      <c r="GMW127" s="7"/>
      <c r="GMX127" s="7"/>
      <c r="GMY127" s="7"/>
      <c r="GMZ127" s="7"/>
      <c r="GNA127" s="7"/>
      <c r="GNB127" s="7"/>
      <c r="GNC127" s="7"/>
      <c r="GND127" s="7"/>
      <c r="GNE127" s="7"/>
      <c r="GNF127" s="7"/>
      <c r="GNG127" s="7"/>
      <c r="GNH127" s="7"/>
      <c r="GNI127" s="7"/>
      <c r="GNJ127" s="7"/>
      <c r="GNK127" s="7"/>
      <c r="GNL127" s="7"/>
      <c r="GNM127" s="7"/>
      <c r="GNN127" s="7"/>
      <c r="GNO127" s="7"/>
      <c r="GNP127" s="7"/>
      <c r="GNQ127" s="7"/>
      <c r="GNR127" s="7"/>
      <c r="GNS127" s="7"/>
      <c r="GNT127" s="7"/>
      <c r="GNU127" s="7"/>
      <c r="GNV127" s="7"/>
      <c r="GNW127" s="7"/>
      <c r="GNX127" s="7"/>
      <c r="GNY127" s="7"/>
      <c r="GNZ127" s="7"/>
      <c r="GOA127" s="7"/>
      <c r="GOB127" s="7"/>
      <c r="GOC127" s="7"/>
      <c r="GOD127" s="7"/>
      <c r="GOE127" s="7"/>
      <c r="GOF127" s="7"/>
      <c r="GOG127" s="7"/>
      <c r="GOH127" s="7"/>
      <c r="GOI127" s="7"/>
      <c r="GOJ127" s="7"/>
      <c r="GOK127" s="7"/>
      <c r="GOL127" s="7"/>
      <c r="GOM127" s="7"/>
      <c r="GON127" s="7"/>
      <c r="GOO127" s="7"/>
      <c r="GOP127" s="7"/>
      <c r="GOQ127" s="7"/>
      <c r="GOR127" s="7"/>
      <c r="GOS127" s="7"/>
      <c r="GOT127" s="7"/>
      <c r="GOU127" s="7"/>
      <c r="GOV127" s="7"/>
      <c r="GOW127" s="7"/>
      <c r="GOX127" s="7"/>
      <c r="GOY127" s="7"/>
      <c r="GOZ127" s="7"/>
      <c r="GPA127" s="7"/>
      <c r="GPB127" s="7"/>
      <c r="GPC127" s="7"/>
      <c r="GPD127" s="7"/>
      <c r="GPE127" s="7"/>
      <c r="GPF127" s="7"/>
      <c r="GPG127" s="7"/>
      <c r="GPH127" s="7"/>
      <c r="GPI127" s="7"/>
      <c r="GPJ127" s="7"/>
      <c r="GPK127" s="7"/>
      <c r="GPL127" s="7"/>
      <c r="GPM127" s="7"/>
      <c r="GPN127" s="7"/>
      <c r="GPO127" s="7"/>
      <c r="GPP127" s="7"/>
      <c r="GPQ127" s="7"/>
      <c r="GPR127" s="7"/>
      <c r="GPS127" s="7"/>
      <c r="GPT127" s="7"/>
      <c r="GPU127" s="7"/>
      <c r="GPV127" s="7"/>
      <c r="GPW127" s="7"/>
      <c r="GPX127" s="7"/>
      <c r="GPY127" s="7"/>
      <c r="GPZ127" s="7"/>
      <c r="GQA127" s="7"/>
      <c r="GQB127" s="7"/>
      <c r="GQC127" s="7"/>
      <c r="GQD127" s="7"/>
      <c r="GQE127" s="7"/>
      <c r="GQF127" s="7"/>
      <c r="GQG127" s="7"/>
      <c r="GQH127" s="7"/>
      <c r="GQI127" s="7"/>
      <c r="GQJ127" s="7"/>
      <c r="GQK127" s="7"/>
      <c r="GQL127" s="7"/>
      <c r="GQM127" s="7"/>
      <c r="GQN127" s="7"/>
      <c r="GQO127" s="7"/>
      <c r="GQP127" s="7"/>
      <c r="GQQ127" s="7"/>
      <c r="GQR127" s="7"/>
      <c r="GQS127" s="7"/>
      <c r="GQT127" s="7"/>
      <c r="GQU127" s="7"/>
      <c r="GQV127" s="7"/>
      <c r="GQW127" s="7"/>
      <c r="GQX127" s="7"/>
      <c r="GQY127" s="7"/>
      <c r="GQZ127" s="7"/>
      <c r="GRA127" s="7"/>
      <c r="GRB127" s="7"/>
      <c r="GRC127" s="7"/>
      <c r="GRD127" s="7"/>
      <c r="GRE127" s="7"/>
      <c r="GRF127" s="7"/>
      <c r="GRG127" s="7"/>
      <c r="GRH127" s="7"/>
      <c r="GRI127" s="7"/>
      <c r="GRJ127" s="7"/>
      <c r="GRK127" s="7"/>
      <c r="GRL127" s="7"/>
      <c r="GRM127" s="7"/>
      <c r="GRN127" s="7"/>
      <c r="GRO127" s="7"/>
      <c r="GRP127" s="7"/>
      <c r="GRQ127" s="7"/>
      <c r="GRR127" s="7"/>
      <c r="GRS127" s="7"/>
      <c r="GRT127" s="7"/>
      <c r="GRU127" s="7"/>
      <c r="GRV127" s="7"/>
      <c r="GRW127" s="7"/>
      <c r="GRX127" s="7"/>
      <c r="GRY127" s="7"/>
      <c r="GRZ127" s="7"/>
      <c r="GSA127" s="7"/>
      <c r="GSB127" s="7"/>
      <c r="GSC127" s="7"/>
      <c r="GSD127" s="7"/>
      <c r="GSE127" s="7"/>
      <c r="GSF127" s="7"/>
      <c r="GSG127" s="7"/>
      <c r="GSH127" s="7"/>
      <c r="GSI127" s="7"/>
      <c r="GSJ127" s="7"/>
      <c r="GSK127" s="7"/>
      <c r="GSL127" s="7"/>
      <c r="GSM127" s="7"/>
      <c r="GSN127" s="7"/>
      <c r="GSO127" s="7"/>
      <c r="GSP127" s="7"/>
      <c r="GSQ127" s="7"/>
      <c r="GSR127" s="7"/>
      <c r="GSS127" s="7"/>
      <c r="GST127" s="7"/>
      <c r="GSU127" s="7"/>
      <c r="GSV127" s="7"/>
      <c r="GSW127" s="7"/>
      <c r="GSX127" s="7"/>
      <c r="GSY127" s="7"/>
      <c r="GSZ127" s="7"/>
      <c r="GTA127" s="7"/>
      <c r="GTB127" s="7"/>
      <c r="GTC127" s="7"/>
      <c r="GTD127" s="7"/>
      <c r="GTE127" s="7"/>
      <c r="GTF127" s="7"/>
      <c r="GTG127" s="7"/>
      <c r="GTH127" s="7"/>
      <c r="GTI127" s="7"/>
      <c r="GTJ127" s="7"/>
      <c r="GTK127" s="7"/>
      <c r="GTL127" s="7"/>
      <c r="GTM127" s="7"/>
      <c r="GTN127" s="7"/>
      <c r="GTO127" s="7"/>
      <c r="GTP127" s="7"/>
      <c r="GTQ127" s="7"/>
      <c r="GTR127" s="7"/>
      <c r="GTS127" s="7"/>
      <c r="GTT127" s="7"/>
      <c r="GTU127" s="7"/>
      <c r="GTV127" s="7"/>
      <c r="GTW127" s="7"/>
      <c r="GTX127" s="7"/>
      <c r="GTY127" s="7"/>
      <c r="GTZ127" s="7"/>
      <c r="GUA127" s="7"/>
      <c r="GUB127" s="7"/>
      <c r="GUC127" s="7"/>
      <c r="GUD127" s="7"/>
      <c r="GUE127" s="7"/>
      <c r="GUF127" s="7"/>
      <c r="GUG127" s="7"/>
      <c r="GUH127" s="7"/>
      <c r="GUI127" s="7"/>
      <c r="GUJ127" s="7"/>
      <c r="GUK127" s="7"/>
      <c r="GUL127" s="7"/>
      <c r="GUM127" s="7"/>
      <c r="GUN127" s="7"/>
      <c r="GUO127" s="7"/>
      <c r="GUP127" s="7"/>
      <c r="GUQ127" s="7"/>
      <c r="GUR127" s="7"/>
      <c r="GUS127" s="7"/>
      <c r="GUT127" s="7"/>
      <c r="GUU127" s="7"/>
      <c r="GUV127" s="7"/>
      <c r="GUW127" s="7"/>
      <c r="GUX127" s="7"/>
      <c r="GUY127" s="7"/>
      <c r="GUZ127" s="7"/>
      <c r="GVA127" s="7"/>
      <c r="GVB127" s="7"/>
      <c r="GVC127" s="7"/>
      <c r="GVD127" s="7"/>
      <c r="GVE127" s="7"/>
      <c r="GVF127" s="7"/>
      <c r="GVG127" s="7"/>
      <c r="GVH127" s="7"/>
      <c r="GVI127" s="7"/>
      <c r="GVJ127" s="7"/>
      <c r="GVK127" s="7"/>
      <c r="GVL127" s="7"/>
      <c r="GVM127" s="7"/>
      <c r="GVN127" s="7"/>
      <c r="GVO127" s="7"/>
      <c r="GVP127" s="7"/>
      <c r="GVQ127" s="7"/>
      <c r="GVR127" s="7"/>
      <c r="GVS127" s="7"/>
      <c r="GVT127" s="7"/>
      <c r="GVU127" s="7"/>
      <c r="GVV127" s="7"/>
      <c r="GVW127" s="7"/>
      <c r="GVX127" s="7"/>
      <c r="GVY127" s="7"/>
      <c r="GVZ127" s="7"/>
      <c r="GWA127" s="7"/>
      <c r="GWB127" s="7"/>
      <c r="GWC127" s="7"/>
      <c r="GWD127" s="7"/>
      <c r="GWE127" s="7"/>
      <c r="GWF127" s="7"/>
      <c r="GWG127" s="7"/>
      <c r="GWH127" s="7"/>
      <c r="GWI127" s="7"/>
      <c r="GWJ127" s="7"/>
      <c r="GWK127" s="7"/>
      <c r="GWL127" s="7"/>
      <c r="GWM127" s="7"/>
      <c r="GWN127" s="7"/>
      <c r="GWO127" s="7"/>
      <c r="GWP127" s="7"/>
      <c r="GWQ127" s="7"/>
      <c r="GWR127" s="7"/>
      <c r="GWS127" s="7"/>
      <c r="GWT127" s="7"/>
      <c r="GWU127" s="7"/>
      <c r="GWV127" s="7"/>
      <c r="GWW127" s="7"/>
      <c r="GWX127" s="7"/>
      <c r="GWY127" s="7"/>
      <c r="GWZ127" s="7"/>
      <c r="GXA127" s="7"/>
      <c r="GXB127" s="7"/>
      <c r="GXC127" s="7"/>
      <c r="GXD127" s="7"/>
      <c r="GXE127" s="7"/>
      <c r="GXF127" s="7"/>
      <c r="GXG127" s="7"/>
      <c r="GXH127" s="7"/>
      <c r="GXI127" s="7"/>
      <c r="GXJ127" s="7"/>
      <c r="GXK127" s="7"/>
      <c r="GXL127" s="7"/>
      <c r="GXM127" s="7"/>
      <c r="GXN127" s="7"/>
      <c r="GXO127" s="7"/>
      <c r="GXP127" s="7"/>
      <c r="GXQ127" s="7"/>
      <c r="GXR127" s="7"/>
      <c r="GXS127" s="7"/>
      <c r="GXT127" s="7"/>
      <c r="GXU127" s="7"/>
      <c r="GXV127" s="7"/>
      <c r="GXW127" s="7"/>
      <c r="GXX127" s="7"/>
      <c r="GXY127" s="7"/>
      <c r="GXZ127" s="7"/>
      <c r="GYA127" s="7"/>
      <c r="GYB127" s="7"/>
      <c r="GYC127" s="7"/>
      <c r="GYD127" s="7"/>
      <c r="GYE127" s="7"/>
      <c r="GYF127" s="7"/>
      <c r="GYG127" s="7"/>
      <c r="GYH127" s="7"/>
      <c r="GYI127" s="7"/>
      <c r="GYJ127" s="7"/>
      <c r="GYK127" s="7"/>
      <c r="GYL127" s="7"/>
      <c r="GYM127" s="7"/>
      <c r="GYN127" s="7"/>
      <c r="GYO127" s="7"/>
      <c r="GYP127" s="7"/>
      <c r="GYQ127" s="7"/>
      <c r="GYR127" s="7"/>
      <c r="GYS127" s="7"/>
      <c r="GYT127" s="7"/>
      <c r="GYU127" s="7"/>
      <c r="GYV127" s="7"/>
      <c r="GYW127" s="7"/>
      <c r="GYX127" s="7"/>
      <c r="GYY127" s="7"/>
      <c r="GYZ127" s="7"/>
      <c r="GZA127" s="7"/>
      <c r="GZB127" s="7"/>
      <c r="GZC127" s="7"/>
      <c r="GZD127" s="7"/>
      <c r="GZE127" s="7"/>
      <c r="GZF127" s="7"/>
      <c r="GZG127" s="7"/>
      <c r="GZH127" s="7"/>
      <c r="GZI127" s="7"/>
      <c r="GZJ127" s="7"/>
      <c r="GZK127" s="7"/>
      <c r="GZL127" s="7"/>
      <c r="GZM127" s="7"/>
      <c r="GZN127" s="7"/>
      <c r="GZO127" s="7"/>
      <c r="GZP127" s="7"/>
      <c r="GZQ127" s="7"/>
      <c r="GZR127" s="7"/>
      <c r="GZS127" s="7"/>
      <c r="GZT127" s="7"/>
      <c r="GZU127" s="7"/>
      <c r="GZV127" s="7"/>
      <c r="GZW127" s="7"/>
      <c r="GZX127" s="7"/>
      <c r="GZY127" s="7"/>
      <c r="GZZ127" s="7"/>
      <c r="HAA127" s="7"/>
      <c r="HAB127" s="7"/>
      <c r="HAC127" s="7"/>
      <c r="HAD127" s="7"/>
      <c r="HAE127" s="7"/>
      <c r="HAF127" s="7"/>
      <c r="HAG127" s="7"/>
      <c r="HAH127" s="7"/>
      <c r="HAI127" s="7"/>
      <c r="HAJ127" s="7"/>
      <c r="HAK127" s="7"/>
      <c r="HAL127" s="7"/>
      <c r="HAM127" s="7"/>
      <c r="HAN127" s="7"/>
      <c r="HAO127" s="7"/>
      <c r="HAP127" s="7"/>
      <c r="HAQ127" s="7"/>
      <c r="HAR127" s="7"/>
      <c r="HAS127" s="7"/>
      <c r="HAT127" s="7"/>
      <c r="HAU127" s="7"/>
      <c r="HAV127" s="7"/>
      <c r="HAW127" s="7"/>
      <c r="HAX127" s="7"/>
      <c r="HAY127" s="7"/>
      <c r="HAZ127" s="7"/>
      <c r="HBA127" s="7"/>
      <c r="HBB127" s="7"/>
      <c r="HBC127" s="7"/>
      <c r="HBD127" s="7"/>
      <c r="HBE127" s="7"/>
      <c r="HBF127" s="7"/>
      <c r="HBG127" s="7"/>
      <c r="HBH127" s="7"/>
      <c r="HBI127" s="7"/>
      <c r="HBJ127" s="7"/>
      <c r="HBK127" s="7"/>
      <c r="HBL127" s="7"/>
      <c r="HBM127" s="7"/>
      <c r="HBN127" s="7"/>
      <c r="HBO127" s="7"/>
      <c r="HBP127" s="7"/>
      <c r="HBQ127" s="7"/>
      <c r="HBR127" s="7"/>
      <c r="HBS127" s="7"/>
      <c r="HBT127" s="7"/>
      <c r="HBU127" s="7"/>
      <c r="HBV127" s="7"/>
      <c r="HBW127" s="7"/>
      <c r="HBX127" s="7"/>
      <c r="HBY127" s="7"/>
      <c r="HBZ127" s="7"/>
      <c r="HCA127" s="7"/>
      <c r="HCB127" s="7"/>
      <c r="HCC127" s="7"/>
      <c r="HCD127" s="7"/>
      <c r="HCE127" s="7"/>
      <c r="HCF127" s="7"/>
      <c r="HCG127" s="7"/>
      <c r="HCH127" s="7"/>
      <c r="HCI127" s="7"/>
      <c r="HCJ127" s="7"/>
      <c r="HCK127" s="7"/>
      <c r="HCL127" s="7"/>
      <c r="HCM127" s="7"/>
      <c r="HCN127" s="7"/>
      <c r="HCO127" s="7"/>
      <c r="HCP127" s="7"/>
      <c r="HCQ127" s="7"/>
      <c r="HCR127" s="7"/>
      <c r="HCS127" s="7"/>
      <c r="HCT127" s="7"/>
      <c r="HCU127" s="7"/>
      <c r="HCV127" s="7"/>
      <c r="HCW127" s="7"/>
      <c r="HCX127" s="7"/>
      <c r="HCY127" s="7"/>
      <c r="HCZ127" s="7"/>
      <c r="HDA127" s="7"/>
      <c r="HDB127" s="7"/>
      <c r="HDC127" s="7"/>
      <c r="HDD127" s="7"/>
      <c r="HDE127" s="7"/>
      <c r="HDF127" s="7"/>
      <c r="HDG127" s="7"/>
      <c r="HDH127" s="7"/>
      <c r="HDI127" s="7"/>
      <c r="HDJ127" s="7"/>
      <c r="HDK127" s="7"/>
      <c r="HDL127" s="7"/>
      <c r="HDM127" s="7"/>
      <c r="HDN127" s="7"/>
      <c r="HDO127" s="7"/>
      <c r="HDP127" s="7"/>
      <c r="HDQ127" s="7"/>
      <c r="HDR127" s="7"/>
      <c r="HDS127" s="7"/>
      <c r="HDT127" s="7"/>
      <c r="HDU127" s="7"/>
      <c r="HDV127" s="7"/>
      <c r="HDW127" s="7"/>
      <c r="HDX127" s="7"/>
      <c r="HDY127" s="7"/>
      <c r="HDZ127" s="7"/>
      <c r="HEA127" s="7"/>
      <c r="HEB127" s="7"/>
      <c r="HEC127" s="7"/>
      <c r="HED127" s="7"/>
      <c r="HEE127" s="7"/>
      <c r="HEF127" s="7"/>
      <c r="HEG127" s="7"/>
      <c r="HEH127" s="7"/>
      <c r="HEI127" s="7"/>
      <c r="HEJ127" s="7"/>
      <c r="HEK127" s="7"/>
      <c r="HEL127" s="7"/>
      <c r="HEM127" s="7"/>
      <c r="HEN127" s="7"/>
      <c r="HEO127" s="7"/>
      <c r="HEP127" s="7"/>
      <c r="HEQ127" s="7"/>
      <c r="HER127" s="7"/>
      <c r="HES127" s="7"/>
      <c r="HET127" s="7"/>
      <c r="HEU127" s="7"/>
      <c r="HEV127" s="7"/>
      <c r="HEW127" s="7"/>
      <c r="HEX127" s="7"/>
      <c r="HEY127" s="7"/>
      <c r="HEZ127" s="7"/>
      <c r="HFA127" s="7"/>
      <c r="HFB127" s="7"/>
      <c r="HFC127" s="7"/>
      <c r="HFD127" s="7"/>
      <c r="HFE127" s="7"/>
      <c r="HFF127" s="7"/>
      <c r="HFG127" s="7"/>
      <c r="HFH127" s="7"/>
      <c r="HFI127" s="7"/>
      <c r="HFJ127" s="7"/>
      <c r="HFK127" s="7"/>
      <c r="HFL127" s="7"/>
      <c r="HFM127" s="7"/>
      <c r="HFN127" s="7"/>
      <c r="HFO127" s="7"/>
      <c r="HFP127" s="7"/>
      <c r="HFQ127" s="7"/>
      <c r="HFR127" s="7"/>
      <c r="HFS127" s="7"/>
      <c r="HFT127" s="7"/>
      <c r="HFU127" s="7"/>
      <c r="HFV127" s="7"/>
      <c r="HFW127" s="7"/>
      <c r="HFX127" s="7"/>
      <c r="HFY127" s="7"/>
      <c r="HFZ127" s="7"/>
      <c r="HGA127" s="7"/>
      <c r="HGB127" s="7"/>
      <c r="HGC127" s="7"/>
      <c r="HGD127" s="7"/>
      <c r="HGE127" s="7"/>
      <c r="HGF127" s="7"/>
      <c r="HGG127" s="7"/>
      <c r="HGH127" s="7"/>
      <c r="HGI127" s="7"/>
      <c r="HGJ127" s="7"/>
      <c r="HGK127" s="7"/>
      <c r="HGL127" s="7"/>
      <c r="HGM127" s="7"/>
      <c r="HGN127" s="7"/>
      <c r="HGO127" s="7"/>
      <c r="HGP127" s="7"/>
      <c r="HGQ127" s="7"/>
      <c r="HGR127" s="7"/>
      <c r="HGS127" s="7"/>
      <c r="HGT127" s="7"/>
      <c r="HGU127" s="7"/>
      <c r="HGV127" s="7"/>
      <c r="HGW127" s="7"/>
      <c r="HGX127" s="7"/>
      <c r="HGY127" s="7"/>
      <c r="HGZ127" s="7"/>
      <c r="HHA127" s="7"/>
      <c r="HHB127" s="7"/>
      <c r="HHC127" s="7"/>
      <c r="HHD127" s="7"/>
      <c r="HHE127" s="7"/>
      <c r="HHF127" s="7"/>
      <c r="HHG127" s="7"/>
      <c r="HHH127" s="7"/>
      <c r="HHI127" s="7"/>
      <c r="HHJ127" s="7"/>
      <c r="HHK127" s="7"/>
      <c r="HHL127" s="7"/>
      <c r="HHM127" s="7"/>
      <c r="HHN127" s="7"/>
      <c r="HHO127" s="7"/>
      <c r="HHP127" s="7"/>
      <c r="HHQ127" s="7"/>
      <c r="HHR127" s="7"/>
      <c r="HHS127" s="7"/>
      <c r="HHT127" s="7"/>
      <c r="HHU127" s="7"/>
      <c r="HHV127" s="7"/>
      <c r="HHW127" s="7"/>
      <c r="HHX127" s="7"/>
      <c r="HHY127" s="7"/>
      <c r="HHZ127" s="7"/>
      <c r="HIA127" s="7"/>
      <c r="HIB127" s="7"/>
      <c r="HIC127" s="7"/>
      <c r="HID127" s="7"/>
      <c r="HIE127" s="7"/>
      <c r="HIF127" s="7"/>
      <c r="HIG127" s="7"/>
      <c r="HIH127" s="7"/>
      <c r="HII127" s="7"/>
      <c r="HIJ127" s="7"/>
      <c r="HIK127" s="7"/>
      <c r="HIL127" s="7"/>
      <c r="HIM127" s="7"/>
      <c r="HIN127" s="7"/>
      <c r="HIO127" s="7"/>
      <c r="HIP127" s="7"/>
      <c r="HIQ127" s="7"/>
      <c r="HIR127" s="7"/>
      <c r="HIS127" s="7"/>
      <c r="HIT127" s="7"/>
      <c r="HIU127" s="7"/>
      <c r="HIV127" s="7"/>
      <c r="HIW127" s="7"/>
      <c r="HIX127" s="7"/>
      <c r="HIY127" s="7"/>
      <c r="HIZ127" s="7"/>
      <c r="HJA127" s="7"/>
      <c r="HJB127" s="7"/>
      <c r="HJC127" s="7"/>
      <c r="HJD127" s="7"/>
      <c r="HJE127" s="7"/>
      <c r="HJF127" s="7"/>
      <c r="HJG127" s="7"/>
      <c r="HJH127" s="7"/>
      <c r="HJI127" s="7"/>
      <c r="HJJ127" s="7"/>
      <c r="HJK127" s="7"/>
      <c r="HJL127" s="7"/>
      <c r="HJM127" s="7"/>
      <c r="HJN127" s="7"/>
      <c r="HJO127" s="7"/>
      <c r="HJP127" s="7"/>
      <c r="HJQ127" s="7"/>
      <c r="HJR127" s="7"/>
      <c r="HJS127" s="7"/>
      <c r="HJT127" s="7"/>
      <c r="HJU127" s="7"/>
      <c r="HJV127" s="7"/>
      <c r="HJW127" s="7"/>
      <c r="HJX127" s="7"/>
      <c r="HJY127" s="7"/>
      <c r="HJZ127" s="7"/>
      <c r="HKA127" s="7"/>
      <c r="HKB127" s="7"/>
      <c r="HKC127" s="7"/>
      <c r="HKD127" s="7"/>
      <c r="HKE127" s="7"/>
      <c r="HKF127" s="7"/>
      <c r="HKG127" s="7"/>
      <c r="HKH127" s="7"/>
      <c r="HKI127" s="7"/>
      <c r="HKJ127" s="7"/>
      <c r="HKK127" s="7"/>
      <c r="HKL127" s="7"/>
      <c r="HKM127" s="7"/>
      <c r="HKN127" s="7"/>
      <c r="HKO127" s="7"/>
      <c r="HKP127" s="7"/>
      <c r="HKQ127" s="7"/>
      <c r="HKR127" s="7"/>
      <c r="HKS127" s="7"/>
      <c r="HKT127" s="7"/>
      <c r="HKU127" s="7"/>
      <c r="HKV127" s="7"/>
      <c r="HKW127" s="7"/>
      <c r="HKX127" s="7"/>
      <c r="HKY127" s="7"/>
      <c r="HKZ127" s="7"/>
      <c r="HLA127" s="7"/>
      <c r="HLB127" s="7"/>
      <c r="HLC127" s="7"/>
      <c r="HLD127" s="7"/>
      <c r="HLE127" s="7"/>
      <c r="HLF127" s="7"/>
      <c r="HLG127" s="7"/>
      <c r="HLH127" s="7"/>
      <c r="HLI127" s="7"/>
      <c r="HLJ127" s="7"/>
      <c r="HLK127" s="7"/>
      <c r="HLL127" s="7"/>
      <c r="HLM127" s="7"/>
      <c r="HLN127" s="7"/>
      <c r="HLO127" s="7"/>
      <c r="HLP127" s="7"/>
      <c r="HLQ127" s="7"/>
      <c r="HLR127" s="7"/>
      <c r="HLS127" s="7"/>
      <c r="HLT127" s="7"/>
      <c r="HLU127" s="7"/>
      <c r="HLV127" s="7"/>
      <c r="HLW127" s="7"/>
      <c r="HLX127" s="7"/>
      <c r="HLY127" s="7"/>
      <c r="HLZ127" s="7"/>
      <c r="HMA127" s="7"/>
      <c r="HMB127" s="7"/>
      <c r="HMC127" s="7"/>
      <c r="HMD127" s="7"/>
      <c r="HME127" s="7"/>
      <c r="HMF127" s="7"/>
      <c r="HMG127" s="7"/>
      <c r="HMH127" s="7"/>
      <c r="HMI127" s="7"/>
      <c r="HMJ127" s="7"/>
      <c r="HMK127" s="7"/>
      <c r="HML127" s="7"/>
      <c r="HMM127" s="7"/>
      <c r="HMN127" s="7"/>
      <c r="HMO127" s="7"/>
      <c r="HMP127" s="7"/>
      <c r="HMQ127" s="7"/>
      <c r="HMR127" s="7"/>
      <c r="HMS127" s="7"/>
      <c r="HMT127" s="7"/>
      <c r="HMU127" s="7"/>
      <c r="HMV127" s="7"/>
      <c r="HMW127" s="7"/>
      <c r="HMX127" s="7"/>
      <c r="HMY127" s="7"/>
      <c r="HMZ127" s="7"/>
      <c r="HNA127" s="7"/>
      <c r="HNB127" s="7"/>
      <c r="HNC127" s="7"/>
      <c r="HND127" s="7"/>
      <c r="HNE127" s="7"/>
      <c r="HNF127" s="7"/>
      <c r="HNG127" s="7"/>
      <c r="HNH127" s="7"/>
      <c r="HNI127" s="7"/>
      <c r="HNJ127" s="7"/>
      <c r="HNK127" s="7"/>
      <c r="HNL127" s="7"/>
      <c r="HNM127" s="7"/>
      <c r="HNN127" s="7"/>
      <c r="HNO127" s="7"/>
      <c r="HNP127" s="7"/>
      <c r="HNQ127" s="7"/>
      <c r="HNR127" s="7"/>
      <c r="HNS127" s="7"/>
      <c r="HNT127" s="7"/>
      <c r="HNU127" s="7"/>
      <c r="HNV127" s="7"/>
      <c r="HNW127" s="7"/>
      <c r="HNX127" s="7"/>
      <c r="HNY127" s="7"/>
      <c r="HNZ127" s="7"/>
      <c r="HOA127" s="7"/>
      <c r="HOB127" s="7"/>
      <c r="HOC127" s="7"/>
      <c r="HOD127" s="7"/>
      <c r="HOE127" s="7"/>
      <c r="HOF127" s="7"/>
      <c r="HOG127" s="7"/>
      <c r="HOH127" s="7"/>
      <c r="HOI127" s="7"/>
      <c r="HOJ127" s="7"/>
      <c r="HOK127" s="7"/>
      <c r="HOL127" s="7"/>
      <c r="HOM127" s="7"/>
      <c r="HON127" s="7"/>
      <c r="HOO127" s="7"/>
      <c r="HOP127" s="7"/>
      <c r="HOQ127" s="7"/>
      <c r="HOR127" s="7"/>
      <c r="HOS127" s="7"/>
      <c r="HOT127" s="7"/>
      <c r="HOU127" s="7"/>
      <c r="HOV127" s="7"/>
      <c r="HOW127" s="7"/>
      <c r="HOX127" s="7"/>
      <c r="HOY127" s="7"/>
      <c r="HOZ127" s="7"/>
      <c r="HPA127" s="7"/>
      <c r="HPB127" s="7"/>
      <c r="HPC127" s="7"/>
      <c r="HPD127" s="7"/>
      <c r="HPE127" s="7"/>
      <c r="HPF127" s="7"/>
      <c r="HPG127" s="7"/>
      <c r="HPH127" s="7"/>
      <c r="HPI127" s="7"/>
      <c r="HPJ127" s="7"/>
      <c r="HPK127" s="7"/>
      <c r="HPL127" s="7"/>
      <c r="HPM127" s="7"/>
      <c r="HPN127" s="7"/>
      <c r="HPO127" s="7"/>
      <c r="HPP127" s="7"/>
      <c r="HPQ127" s="7"/>
      <c r="HPR127" s="7"/>
      <c r="HPS127" s="7"/>
      <c r="HPT127" s="7"/>
      <c r="HPU127" s="7"/>
      <c r="HPV127" s="7"/>
      <c r="HPW127" s="7"/>
      <c r="HPX127" s="7"/>
      <c r="HPY127" s="7"/>
      <c r="HPZ127" s="7"/>
      <c r="HQA127" s="7"/>
      <c r="HQB127" s="7"/>
      <c r="HQC127" s="7"/>
      <c r="HQD127" s="7"/>
      <c r="HQE127" s="7"/>
      <c r="HQF127" s="7"/>
      <c r="HQG127" s="7"/>
      <c r="HQH127" s="7"/>
      <c r="HQI127" s="7"/>
      <c r="HQJ127" s="7"/>
      <c r="HQK127" s="7"/>
      <c r="HQL127" s="7"/>
      <c r="HQM127" s="7"/>
      <c r="HQN127" s="7"/>
      <c r="HQO127" s="7"/>
      <c r="HQP127" s="7"/>
      <c r="HQQ127" s="7"/>
      <c r="HQR127" s="7"/>
      <c r="HQS127" s="7"/>
      <c r="HQT127" s="7"/>
      <c r="HQU127" s="7"/>
      <c r="HQV127" s="7"/>
      <c r="HQW127" s="7"/>
      <c r="HQX127" s="7"/>
      <c r="HQY127" s="7"/>
      <c r="HQZ127" s="7"/>
      <c r="HRA127" s="7"/>
      <c r="HRB127" s="7"/>
      <c r="HRC127" s="7"/>
      <c r="HRD127" s="7"/>
      <c r="HRE127" s="7"/>
      <c r="HRF127" s="7"/>
      <c r="HRG127" s="7"/>
      <c r="HRH127" s="7"/>
      <c r="HRI127" s="7"/>
      <c r="HRJ127" s="7"/>
      <c r="HRK127" s="7"/>
      <c r="HRL127" s="7"/>
      <c r="HRM127" s="7"/>
      <c r="HRN127" s="7"/>
      <c r="HRO127" s="7"/>
      <c r="HRP127" s="7"/>
      <c r="HRQ127" s="7"/>
      <c r="HRR127" s="7"/>
      <c r="HRS127" s="7"/>
      <c r="HRT127" s="7"/>
      <c r="HRU127" s="7"/>
      <c r="HRV127" s="7"/>
      <c r="HRW127" s="7"/>
      <c r="HRX127" s="7"/>
      <c r="HRY127" s="7"/>
      <c r="HRZ127" s="7"/>
      <c r="HSA127" s="7"/>
      <c r="HSB127" s="7"/>
      <c r="HSC127" s="7"/>
      <c r="HSD127" s="7"/>
      <c r="HSE127" s="7"/>
      <c r="HSF127" s="7"/>
      <c r="HSG127" s="7"/>
      <c r="HSH127" s="7"/>
      <c r="HSI127" s="7"/>
      <c r="HSJ127" s="7"/>
      <c r="HSK127" s="7"/>
      <c r="HSL127" s="7"/>
      <c r="HSM127" s="7"/>
      <c r="HSN127" s="7"/>
      <c r="HSO127" s="7"/>
      <c r="HSP127" s="7"/>
      <c r="HSQ127" s="7"/>
      <c r="HSR127" s="7"/>
      <c r="HSS127" s="7"/>
      <c r="HST127" s="7"/>
      <c r="HSU127" s="7"/>
      <c r="HSV127" s="7"/>
      <c r="HSW127" s="7"/>
      <c r="HSX127" s="7"/>
      <c r="HSY127" s="7"/>
      <c r="HSZ127" s="7"/>
      <c r="HTA127" s="7"/>
      <c r="HTB127" s="7"/>
      <c r="HTC127" s="7"/>
      <c r="HTD127" s="7"/>
      <c r="HTE127" s="7"/>
      <c r="HTF127" s="7"/>
      <c r="HTG127" s="7"/>
      <c r="HTH127" s="7"/>
      <c r="HTI127" s="7"/>
      <c r="HTJ127" s="7"/>
      <c r="HTK127" s="7"/>
      <c r="HTL127" s="7"/>
      <c r="HTM127" s="7"/>
      <c r="HTN127" s="7"/>
      <c r="HTO127" s="7"/>
      <c r="HTP127" s="7"/>
      <c r="HTQ127" s="7"/>
      <c r="HTR127" s="7"/>
      <c r="HTS127" s="7"/>
      <c r="HTT127" s="7"/>
      <c r="HTU127" s="7"/>
      <c r="HTV127" s="7"/>
      <c r="HTW127" s="7"/>
      <c r="HTX127" s="7"/>
      <c r="HTY127" s="7"/>
      <c r="HTZ127" s="7"/>
      <c r="HUA127" s="7"/>
      <c r="HUB127" s="7"/>
      <c r="HUC127" s="7"/>
      <c r="HUD127" s="7"/>
      <c r="HUE127" s="7"/>
      <c r="HUF127" s="7"/>
      <c r="HUG127" s="7"/>
      <c r="HUH127" s="7"/>
      <c r="HUI127" s="7"/>
      <c r="HUJ127" s="7"/>
      <c r="HUK127" s="7"/>
      <c r="HUL127" s="7"/>
      <c r="HUM127" s="7"/>
      <c r="HUN127" s="7"/>
      <c r="HUO127" s="7"/>
      <c r="HUP127" s="7"/>
      <c r="HUQ127" s="7"/>
      <c r="HUR127" s="7"/>
      <c r="HUS127" s="7"/>
      <c r="HUT127" s="7"/>
      <c r="HUU127" s="7"/>
      <c r="HUV127" s="7"/>
      <c r="HUW127" s="7"/>
      <c r="HUX127" s="7"/>
      <c r="HUY127" s="7"/>
      <c r="HUZ127" s="7"/>
      <c r="HVA127" s="7"/>
      <c r="HVB127" s="7"/>
      <c r="HVC127" s="7"/>
      <c r="HVD127" s="7"/>
      <c r="HVE127" s="7"/>
      <c r="HVF127" s="7"/>
      <c r="HVG127" s="7"/>
      <c r="HVH127" s="7"/>
      <c r="HVI127" s="7"/>
      <c r="HVJ127" s="7"/>
      <c r="HVK127" s="7"/>
      <c r="HVL127" s="7"/>
      <c r="HVM127" s="7"/>
      <c r="HVN127" s="7"/>
      <c r="HVO127" s="7"/>
      <c r="HVP127" s="7"/>
      <c r="HVQ127" s="7"/>
      <c r="HVR127" s="7"/>
      <c r="HVS127" s="7"/>
      <c r="HVT127" s="7"/>
      <c r="HVU127" s="7"/>
      <c r="HVV127" s="7"/>
      <c r="HVW127" s="7"/>
      <c r="HVX127" s="7"/>
      <c r="HVY127" s="7"/>
      <c r="HVZ127" s="7"/>
      <c r="HWA127" s="7"/>
      <c r="HWB127" s="7"/>
      <c r="HWC127" s="7"/>
      <c r="HWD127" s="7"/>
      <c r="HWE127" s="7"/>
      <c r="HWF127" s="7"/>
      <c r="HWG127" s="7"/>
      <c r="HWH127" s="7"/>
      <c r="HWI127" s="7"/>
      <c r="HWJ127" s="7"/>
      <c r="HWK127" s="7"/>
      <c r="HWL127" s="7"/>
      <c r="HWM127" s="7"/>
      <c r="HWN127" s="7"/>
      <c r="HWO127" s="7"/>
      <c r="HWP127" s="7"/>
      <c r="HWQ127" s="7"/>
      <c r="HWR127" s="7"/>
      <c r="HWS127" s="7"/>
      <c r="HWT127" s="7"/>
      <c r="HWU127" s="7"/>
      <c r="HWV127" s="7"/>
      <c r="HWW127" s="7"/>
      <c r="HWX127" s="7"/>
      <c r="HWY127" s="7"/>
      <c r="HWZ127" s="7"/>
      <c r="HXA127" s="7"/>
      <c r="HXB127" s="7"/>
      <c r="HXC127" s="7"/>
      <c r="HXD127" s="7"/>
      <c r="HXE127" s="7"/>
      <c r="HXF127" s="7"/>
      <c r="HXG127" s="7"/>
      <c r="HXH127" s="7"/>
      <c r="HXI127" s="7"/>
      <c r="HXJ127" s="7"/>
      <c r="HXK127" s="7"/>
      <c r="HXL127" s="7"/>
      <c r="HXM127" s="7"/>
      <c r="HXN127" s="7"/>
      <c r="HXO127" s="7"/>
      <c r="HXP127" s="7"/>
      <c r="HXQ127" s="7"/>
      <c r="HXR127" s="7"/>
      <c r="HXS127" s="7"/>
      <c r="HXT127" s="7"/>
      <c r="HXU127" s="7"/>
      <c r="HXV127" s="7"/>
      <c r="HXW127" s="7"/>
      <c r="HXX127" s="7"/>
      <c r="HXY127" s="7"/>
      <c r="HXZ127" s="7"/>
      <c r="HYA127" s="7"/>
      <c r="HYB127" s="7"/>
      <c r="HYC127" s="7"/>
      <c r="HYD127" s="7"/>
      <c r="HYE127" s="7"/>
      <c r="HYF127" s="7"/>
      <c r="HYG127" s="7"/>
      <c r="HYH127" s="7"/>
      <c r="HYI127" s="7"/>
      <c r="HYJ127" s="7"/>
      <c r="HYK127" s="7"/>
      <c r="HYL127" s="7"/>
      <c r="HYM127" s="7"/>
      <c r="HYN127" s="7"/>
      <c r="HYO127" s="7"/>
      <c r="HYP127" s="7"/>
      <c r="HYQ127" s="7"/>
      <c r="HYR127" s="7"/>
      <c r="HYS127" s="7"/>
      <c r="HYT127" s="7"/>
      <c r="HYU127" s="7"/>
      <c r="HYV127" s="7"/>
      <c r="HYW127" s="7"/>
      <c r="HYX127" s="7"/>
      <c r="HYY127" s="7"/>
      <c r="HYZ127" s="7"/>
      <c r="HZA127" s="7"/>
      <c r="HZB127" s="7"/>
      <c r="HZC127" s="7"/>
      <c r="HZD127" s="7"/>
      <c r="HZE127" s="7"/>
      <c r="HZF127" s="7"/>
      <c r="HZG127" s="7"/>
      <c r="HZH127" s="7"/>
      <c r="HZI127" s="7"/>
      <c r="HZJ127" s="7"/>
      <c r="HZK127" s="7"/>
      <c r="HZL127" s="7"/>
      <c r="HZM127" s="7"/>
      <c r="HZN127" s="7"/>
      <c r="HZO127" s="7"/>
      <c r="HZP127" s="7"/>
      <c r="HZQ127" s="7"/>
      <c r="HZR127" s="7"/>
      <c r="HZS127" s="7"/>
      <c r="HZT127" s="7"/>
      <c r="HZU127" s="7"/>
      <c r="HZV127" s="7"/>
      <c r="HZW127" s="7"/>
      <c r="HZX127" s="7"/>
      <c r="HZY127" s="7"/>
      <c r="HZZ127" s="7"/>
      <c r="IAA127" s="7"/>
      <c r="IAB127" s="7"/>
      <c r="IAC127" s="7"/>
      <c r="IAD127" s="7"/>
      <c r="IAE127" s="7"/>
      <c r="IAF127" s="7"/>
      <c r="IAG127" s="7"/>
      <c r="IAH127" s="7"/>
      <c r="IAI127" s="7"/>
      <c r="IAJ127" s="7"/>
      <c r="IAK127" s="7"/>
      <c r="IAL127" s="7"/>
      <c r="IAM127" s="7"/>
      <c r="IAN127" s="7"/>
      <c r="IAO127" s="7"/>
      <c r="IAP127" s="7"/>
      <c r="IAQ127" s="7"/>
      <c r="IAR127" s="7"/>
      <c r="IAS127" s="7"/>
      <c r="IAT127" s="7"/>
      <c r="IAU127" s="7"/>
      <c r="IAV127" s="7"/>
      <c r="IAW127" s="7"/>
      <c r="IAX127" s="7"/>
      <c r="IAY127" s="7"/>
      <c r="IAZ127" s="7"/>
      <c r="IBA127" s="7"/>
      <c r="IBB127" s="7"/>
      <c r="IBC127" s="7"/>
      <c r="IBD127" s="7"/>
      <c r="IBE127" s="7"/>
      <c r="IBF127" s="7"/>
      <c r="IBG127" s="7"/>
      <c r="IBH127" s="7"/>
      <c r="IBI127" s="7"/>
      <c r="IBJ127" s="7"/>
      <c r="IBK127" s="7"/>
      <c r="IBL127" s="7"/>
      <c r="IBM127" s="7"/>
      <c r="IBN127" s="7"/>
      <c r="IBO127" s="7"/>
      <c r="IBP127" s="7"/>
      <c r="IBQ127" s="7"/>
      <c r="IBR127" s="7"/>
      <c r="IBS127" s="7"/>
      <c r="IBT127" s="7"/>
      <c r="IBU127" s="7"/>
      <c r="IBV127" s="7"/>
      <c r="IBW127" s="7"/>
      <c r="IBX127" s="7"/>
      <c r="IBY127" s="7"/>
      <c r="IBZ127" s="7"/>
      <c r="ICA127" s="7"/>
      <c r="ICB127" s="7"/>
      <c r="ICC127" s="7"/>
      <c r="ICD127" s="7"/>
      <c r="ICE127" s="7"/>
      <c r="ICF127" s="7"/>
      <c r="ICG127" s="7"/>
      <c r="ICH127" s="7"/>
      <c r="ICI127" s="7"/>
      <c r="ICJ127" s="7"/>
      <c r="ICK127" s="7"/>
      <c r="ICL127" s="7"/>
      <c r="ICM127" s="7"/>
      <c r="ICN127" s="7"/>
      <c r="ICO127" s="7"/>
      <c r="ICP127" s="7"/>
      <c r="ICQ127" s="7"/>
      <c r="ICR127" s="7"/>
      <c r="ICS127" s="7"/>
      <c r="ICT127" s="7"/>
      <c r="ICU127" s="7"/>
      <c r="ICV127" s="7"/>
      <c r="ICW127" s="7"/>
      <c r="ICX127" s="7"/>
      <c r="ICY127" s="7"/>
      <c r="ICZ127" s="7"/>
      <c r="IDA127" s="7"/>
      <c r="IDB127" s="7"/>
      <c r="IDC127" s="7"/>
      <c r="IDD127" s="7"/>
      <c r="IDE127" s="7"/>
      <c r="IDF127" s="7"/>
      <c r="IDG127" s="7"/>
      <c r="IDH127" s="7"/>
      <c r="IDI127" s="7"/>
      <c r="IDJ127" s="7"/>
      <c r="IDK127" s="7"/>
      <c r="IDL127" s="7"/>
      <c r="IDM127" s="7"/>
      <c r="IDN127" s="7"/>
      <c r="IDO127" s="7"/>
      <c r="IDP127" s="7"/>
      <c r="IDQ127" s="7"/>
      <c r="IDR127" s="7"/>
      <c r="IDS127" s="7"/>
      <c r="IDT127" s="7"/>
      <c r="IDU127" s="7"/>
      <c r="IDV127" s="7"/>
      <c r="IDW127" s="7"/>
      <c r="IDX127" s="7"/>
      <c r="IDY127" s="7"/>
      <c r="IDZ127" s="7"/>
      <c r="IEA127" s="7"/>
      <c r="IEB127" s="7"/>
      <c r="IEC127" s="7"/>
      <c r="IED127" s="7"/>
      <c r="IEE127" s="7"/>
      <c r="IEF127" s="7"/>
      <c r="IEG127" s="7"/>
      <c r="IEH127" s="7"/>
      <c r="IEI127" s="7"/>
      <c r="IEJ127" s="7"/>
      <c r="IEK127" s="7"/>
      <c r="IEL127" s="7"/>
      <c r="IEM127" s="7"/>
      <c r="IEN127" s="7"/>
      <c r="IEO127" s="7"/>
      <c r="IEP127" s="7"/>
      <c r="IEQ127" s="7"/>
      <c r="IER127" s="7"/>
      <c r="IES127" s="7"/>
      <c r="IET127" s="7"/>
      <c r="IEU127" s="7"/>
      <c r="IEV127" s="7"/>
      <c r="IEW127" s="7"/>
      <c r="IEX127" s="7"/>
      <c r="IEY127" s="7"/>
      <c r="IEZ127" s="7"/>
      <c r="IFA127" s="7"/>
      <c r="IFB127" s="7"/>
      <c r="IFC127" s="7"/>
      <c r="IFD127" s="7"/>
      <c r="IFE127" s="7"/>
      <c r="IFF127" s="7"/>
      <c r="IFG127" s="7"/>
      <c r="IFH127" s="7"/>
      <c r="IFI127" s="7"/>
      <c r="IFJ127" s="7"/>
      <c r="IFK127" s="7"/>
      <c r="IFL127" s="7"/>
      <c r="IFM127" s="7"/>
      <c r="IFN127" s="7"/>
      <c r="IFO127" s="7"/>
      <c r="IFP127" s="7"/>
      <c r="IFQ127" s="7"/>
      <c r="IFR127" s="7"/>
      <c r="IFS127" s="7"/>
      <c r="IFT127" s="7"/>
      <c r="IFU127" s="7"/>
      <c r="IFV127" s="7"/>
      <c r="IFW127" s="7"/>
      <c r="IFX127" s="7"/>
      <c r="IFY127" s="7"/>
      <c r="IFZ127" s="7"/>
      <c r="IGA127" s="7"/>
      <c r="IGB127" s="7"/>
      <c r="IGC127" s="7"/>
      <c r="IGD127" s="7"/>
      <c r="IGE127" s="7"/>
      <c r="IGF127" s="7"/>
      <c r="IGG127" s="7"/>
      <c r="IGH127" s="7"/>
      <c r="IGI127" s="7"/>
      <c r="IGJ127" s="7"/>
      <c r="IGK127" s="7"/>
      <c r="IGL127" s="7"/>
      <c r="IGM127" s="7"/>
      <c r="IGN127" s="7"/>
      <c r="IGO127" s="7"/>
      <c r="IGP127" s="7"/>
      <c r="IGQ127" s="7"/>
      <c r="IGR127" s="7"/>
      <c r="IGS127" s="7"/>
      <c r="IGT127" s="7"/>
      <c r="IGU127" s="7"/>
      <c r="IGV127" s="7"/>
      <c r="IGW127" s="7"/>
      <c r="IGX127" s="7"/>
      <c r="IGY127" s="7"/>
      <c r="IGZ127" s="7"/>
      <c r="IHA127" s="7"/>
      <c r="IHB127" s="7"/>
      <c r="IHC127" s="7"/>
      <c r="IHD127" s="7"/>
      <c r="IHE127" s="7"/>
      <c r="IHF127" s="7"/>
      <c r="IHG127" s="7"/>
      <c r="IHH127" s="7"/>
      <c r="IHI127" s="7"/>
      <c r="IHJ127" s="7"/>
      <c r="IHK127" s="7"/>
      <c r="IHL127" s="7"/>
      <c r="IHM127" s="7"/>
      <c r="IHN127" s="7"/>
      <c r="IHO127" s="7"/>
      <c r="IHP127" s="7"/>
      <c r="IHQ127" s="7"/>
      <c r="IHR127" s="7"/>
      <c r="IHS127" s="7"/>
      <c r="IHT127" s="7"/>
      <c r="IHU127" s="7"/>
      <c r="IHV127" s="7"/>
      <c r="IHW127" s="7"/>
      <c r="IHX127" s="7"/>
      <c r="IHY127" s="7"/>
      <c r="IHZ127" s="7"/>
      <c r="IIA127" s="7"/>
      <c r="IIB127" s="7"/>
      <c r="IIC127" s="7"/>
      <c r="IID127" s="7"/>
      <c r="IIE127" s="7"/>
      <c r="IIF127" s="7"/>
      <c r="IIG127" s="7"/>
      <c r="IIH127" s="7"/>
      <c r="III127" s="7"/>
      <c r="IIJ127" s="7"/>
      <c r="IIK127" s="7"/>
      <c r="IIL127" s="7"/>
      <c r="IIM127" s="7"/>
      <c r="IIN127" s="7"/>
      <c r="IIO127" s="7"/>
      <c r="IIP127" s="7"/>
      <c r="IIQ127" s="7"/>
      <c r="IIR127" s="7"/>
      <c r="IIS127" s="7"/>
      <c r="IIT127" s="7"/>
      <c r="IIU127" s="7"/>
      <c r="IIV127" s="7"/>
      <c r="IIW127" s="7"/>
      <c r="IIX127" s="7"/>
      <c r="IIY127" s="7"/>
      <c r="IIZ127" s="7"/>
      <c r="IJA127" s="7"/>
      <c r="IJB127" s="7"/>
      <c r="IJC127" s="7"/>
      <c r="IJD127" s="7"/>
      <c r="IJE127" s="7"/>
      <c r="IJF127" s="7"/>
      <c r="IJG127" s="7"/>
      <c r="IJH127" s="7"/>
      <c r="IJI127" s="7"/>
      <c r="IJJ127" s="7"/>
      <c r="IJK127" s="7"/>
      <c r="IJL127" s="7"/>
      <c r="IJM127" s="7"/>
      <c r="IJN127" s="7"/>
      <c r="IJO127" s="7"/>
      <c r="IJP127" s="7"/>
      <c r="IJQ127" s="7"/>
      <c r="IJR127" s="7"/>
      <c r="IJS127" s="7"/>
      <c r="IJT127" s="7"/>
      <c r="IJU127" s="7"/>
      <c r="IJV127" s="7"/>
      <c r="IJW127" s="7"/>
      <c r="IJX127" s="7"/>
      <c r="IJY127" s="7"/>
      <c r="IJZ127" s="7"/>
      <c r="IKA127" s="7"/>
      <c r="IKB127" s="7"/>
      <c r="IKC127" s="7"/>
      <c r="IKD127" s="7"/>
      <c r="IKE127" s="7"/>
      <c r="IKF127" s="7"/>
      <c r="IKG127" s="7"/>
      <c r="IKH127" s="7"/>
      <c r="IKI127" s="7"/>
      <c r="IKJ127" s="7"/>
      <c r="IKK127" s="7"/>
      <c r="IKL127" s="7"/>
      <c r="IKM127" s="7"/>
      <c r="IKN127" s="7"/>
      <c r="IKO127" s="7"/>
      <c r="IKP127" s="7"/>
      <c r="IKQ127" s="7"/>
      <c r="IKR127" s="7"/>
      <c r="IKS127" s="7"/>
      <c r="IKT127" s="7"/>
      <c r="IKU127" s="7"/>
      <c r="IKV127" s="7"/>
      <c r="IKW127" s="7"/>
      <c r="IKX127" s="7"/>
      <c r="IKY127" s="7"/>
      <c r="IKZ127" s="7"/>
      <c r="ILA127" s="7"/>
      <c r="ILB127" s="7"/>
      <c r="ILC127" s="7"/>
      <c r="ILD127" s="7"/>
      <c r="ILE127" s="7"/>
      <c r="ILF127" s="7"/>
      <c r="ILG127" s="7"/>
      <c r="ILH127" s="7"/>
      <c r="ILI127" s="7"/>
      <c r="ILJ127" s="7"/>
      <c r="ILK127" s="7"/>
      <c r="ILL127" s="7"/>
      <c r="ILM127" s="7"/>
      <c r="ILN127" s="7"/>
      <c r="ILO127" s="7"/>
      <c r="ILP127" s="7"/>
      <c r="ILQ127" s="7"/>
      <c r="ILR127" s="7"/>
      <c r="ILS127" s="7"/>
      <c r="ILT127" s="7"/>
      <c r="ILU127" s="7"/>
      <c r="ILV127" s="7"/>
      <c r="ILW127" s="7"/>
      <c r="ILX127" s="7"/>
      <c r="ILY127" s="7"/>
      <c r="ILZ127" s="7"/>
      <c r="IMA127" s="7"/>
      <c r="IMB127" s="7"/>
      <c r="IMC127" s="7"/>
      <c r="IMD127" s="7"/>
      <c r="IME127" s="7"/>
      <c r="IMF127" s="7"/>
      <c r="IMG127" s="7"/>
      <c r="IMH127" s="7"/>
      <c r="IMI127" s="7"/>
      <c r="IMJ127" s="7"/>
      <c r="IMK127" s="7"/>
      <c r="IML127" s="7"/>
      <c r="IMM127" s="7"/>
      <c r="IMN127" s="7"/>
      <c r="IMO127" s="7"/>
      <c r="IMP127" s="7"/>
      <c r="IMQ127" s="7"/>
      <c r="IMR127" s="7"/>
      <c r="IMS127" s="7"/>
      <c r="IMT127" s="7"/>
      <c r="IMU127" s="7"/>
      <c r="IMV127" s="7"/>
      <c r="IMW127" s="7"/>
      <c r="IMX127" s="7"/>
      <c r="IMY127" s="7"/>
      <c r="IMZ127" s="7"/>
      <c r="INA127" s="7"/>
      <c r="INB127" s="7"/>
      <c r="INC127" s="7"/>
      <c r="IND127" s="7"/>
      <c r="INE127" s="7"/>
      <c r="INF127" s="7"/>
      <c r="ING127" s="7"/>
      <c r="INH127" s="7"/>
      <c r="INI127" s="7"/>
      <c r="INJ127" s="7"/>
      <c r="INK127" s="7"/>
      <c r="INL127" s="7"/>
      <c r="INM127" s="7"/>
      <c r="INN127" s="7"/>
      <c r="INO127" s="7"/>
      <c r="INP127" s="7"/>
      <c r="INQ127" s="7"/>
      <c r="INR127" s="7"/>
      <c r="INS127" s="7"/>
      <c r="INT127" s="7"/>
      <c r="INU127" s="7"/>
      <c r="INV127" s="7"/>
      <c r="INW127" s="7"/>
      <c r="INX127" s="7"/>
      <c r="INY127" s="7"/>
      <c r="INZ127" s="7"/>
      <c r="IOA127" s="7"/>
      <c r="IOB127" s="7"/>
      <c r="IOC127" s="7"/>
      <c r="IOD127" s="7"/>
      <c r="IOE127" s="7"/>
      <c r="IOF127" s="7"/>
      <c r="IOG127" s="7"/>
      <c r="IOH127" s="7"/>
      <c r="IOI127" s="7"/>
      <c r="IOJ127" s="7"/>
      <c r="IOK127" s="7"/>
      <c r="IOL127" s="7"/>
      <c r="IOM127" s="7"/>
      <c r="ION127" s="7"/>
      <c r="IOO127" s="7"/>
      <c r="IOP127" s="7"/>
      <c r="IOQ127" s="7"/>
      <c r="IOR127" s="7"/>
      <c r="IOS127" s="7"/>
      <c r="IOT127" s="7"/>
      <c r="IOU127" s="7"/>
      <c r="IOV127" s="7"/>
      <c r="IOW127" s="7"/>
      <c r="IOX127" s="7"/>
      <c r="IOY127" s="7"/>
      <c r="IOZ127" s="7"/>
      <c r="IPA127" s="7"/>
      <c r="IPB127" s="7"/>
      <c r="IPC127" s="7"/>
      <c r="IPD127" s="7"/>
      <c r="IPE127" s="7"/>
      <c r="IPF127" s="7"/>
      <c r="IPG127" s="7"/>
      <c r="IPH127" s="7"/>
      <c r="IPI127" s="7"/>
      <c r="IPJ127" s="7"/>
      <c r="IPK127" s="7"/>
      <c r="IPL127" s="7"/>
      <c r="IPM127" s="7"/>
      <c r="IPN127" s="7"/>
      <c r="IPO127" s="7"/>
      <c r="IPP127" s="7"/>
      <c r="IPQ127" s="7"/>
      <c r="IPR127" s="7"/>
      <c r="IPS127" s="7"/>
      <c r="IPT127" s="7"/>
      <c r="IPU127" s="7"/>
      <c r="IPV127" s="7"/>
      <c r="IPW127" s="7"/>
      <c r="IPX127" s="7"/>
      <c r="IPY127" s="7"/>
      <c r="IPZ127" s="7"/>
      <c r="IQA127" s="7"/>
      <c r="IQB127" s="7"/>
      <c r="IQC127" s="7"/>
      <c r="IQD127" s="7"/>
      <c r="IQE127" s="7"/>
      <c r="IQF127" s="7"/>
      <c r="IQG127" s="7"/>
      <c r="IQH127" s="7"/>
      <c r="IQI127" s="7"/>
      <c r="IQJ127" s="7"/>
      <c r="IQK127" s="7"/>
      <c r="IQL127" s="7"/>
      <c r="IQM127" s="7"/>
      <c r="IQN127" s="7"/>
      <c r="IQO127" s="7"/>
      <c r="IQP127" s="7"/>
      <c r="IQQ127" s="7"/>
      <c r="IQR127" s="7"/>
      <c r="IQS127" s="7"/>
      <c r="IQT127" s="7"/>
      <c r="IQU127" s="7"/>
      <c r="IQV127" s="7"/>
      <c r="IQW127" s="7"/>
      <c r="IQX127" s="7"/>
      <c r="IQY127" s="7"/>
      <c r="IQZ127" s="7"/>
      <c r="IRA127" s="7"/>
      <c r="IRB127" s="7"/>
      <c r="IRC127" s="7"/>
      <c r="IRD127" s="7"/>
      <c r="IRE127" s="7"/>
      <c r="IRF127" s="7"/>
      <c r="IRG127" s="7"/>
      <c r="IRH127" s="7"/>
      <c r="IRI127" s="7"/>
      <c r="IRJ127" s="7"/>
      <c r="IRK127" s="7"/>
      <c r="IRL127" s="7"/>
      <c r="IRM127" s="7"/>
      <c r="IRN127" s="7"/>
      <c r="IRO127" s="7"/>
      <c r="IRP127" s="7"/>
      <c r="IRQ127" s="7"/>
      <c r="IRR127" s="7"/>
      <c r="IRS127" s="7"/>
      <c r="IRT127" s="7"/>
      <c r="IRU127" s="7"/>
      <c r="IRV127" s="7"/>
      <c r="IRW127" s="7"/>
      <c r="IRX127" s="7"/>
      <c r="IRY127" s="7"/>
      <c r="IRZ127" s="7"/>
      <c r="ISA127" s="7"/>
      <c r="ISB127" s="7"/>
      <c r="ISC127" s="7"/>
      <c r="ISD127" s="7"/>
      <c r="ISE127" s="7"/>
      <c r="ISF127" s="7"/>
      <c r="ISG127" s="7"/>
      <c r="ISH127" s="7"/>
      <c r="ISI127" s="7"/>
      <c r="ISJ127" s="7"/>
      <c r="ISK127" s="7"/>
      <c r="ISL127" s="7"/>
      <c r="ISM127" s="7"/>
      <c r="ISN127" s="7"/>
      <c r="ISO127" s="7"/>
      <c r="ISP127" s="7"/>
      <c r="ISQ127" s="7"/>
      <c r="ISR127" s="7"/>
      <c r="ISS127" s="7"/>
      <c r="IST127" s="7"/>
      <c r="ISU127" s="7"/>
      <c r="ISV127" s="7"/>
      <c r="ISW127" s="7"/>
      <c r="ISX127" s="7"/>
      <c r="ISY127" s="7"/>
      <c r="ISZ127" s="7"/>
      <c r="ITA127" s="7"/>
      <c r="ITB127" s="7"/>
      <c r="ITC127" s="7"/>
      <c r="ITD127" s="7"/>
      <c r="ITE127" s="7"/>
      <c r="ITF127" s="7"/>
      <c r="ITG127" s="7"/>
      <c r="ITH127" s="7"/>
      <c r="ITI127" s="7"/>
      <c r="ITJ127" s="7"/>
      <c r="ITK127" s="7"/>
      <c r="ITL127" s="7"/>
      <c r="ITM127" s="7"/>
      <c r="ITN127" s="7"/>
      <c r="ITO127" s="7"/>
      <c r="ITP127" s="7"/>
      <c r="ITQ127" s="7"/>
      <c r="ITR127" s="7"/>
      <c r="ITS127" s="7"/>
      <c r="ITT127" s="7"/>
      <c r="ITU127" s="7"/>
      <c r="ITV127" s="7"/>
      <c r="ITW127" s="7"/>
      <c r="ITX127" s="7"/>
      <c r="ITY127" s="7"/>
      <c r="ITZ127" s="7"/>
      <c r="IUA127" s="7"/>
      <c r="IUB127" s="7"/>
      <c r="IUC127" s="7"/>
      <c r="IUD127" s="7"/>
      <c r="IUE127" s="7"/>
      <c r="IUF127" s="7"/>
      <c r="IUG127" s="7"/>
      <c r="IUH127" s="7"/>
      <c r="IUI127" s="7"/>
      <c r="IUJ127" s="7"/>
      <c r="IUK127" s="7"/>
      <c r="IUL127" s="7"/>
      <c r="IUM127" s="7"/>
      <c r="IUN127" s="7"/>
      <c r="IUO127" s="7"/>
      <c r="IUP127" s="7"/>
      <c r="IUQ127" s="7"/>
      <c r="IUR127" s="7"/>
      <c r="IUS127" s="7"/>
      <c r="IUT127" s="7"/>
      <c r="IUU127" s="7"/>
      <c r="IUV127" s="7"/>
      <c r="IUW127" s="7"/>
      <c r="IUX127" s="7"/>
      <c r="IUY127" s="7"/>
      <c r="IUZ127" s="7"/>
      <c r="IVA127" s="7"/>
      <c r="IVB127" s="7"/>
      <c r="IVC127" s="7"/>
      <c r="IVD127" s="7"/>
      <c r="IVE127" s="7"/>
      <c r="IVF127" s="7"/>
      <c r="IVG127" s="7"/>
      <c r="IVH127" s="7"/>
      <c r="IVI127" s="7"/>
      <c r="IVJ127" s="7"/>
      <c r="IVK127" s="7"/>
      <c r="IVL127" s="7"/>
      <c r="IVM127" s="7"/>
      <c r="IVN127" s="7"/>
      <c r="IVO127" s="7"/>
      <c r="IVP127" s="7"/>
      <c r="IVQ127" s="7"/>
      <c r="IVR127" s="7"/>
      <c r="IVS127" s="7"/>
      <c r="IVT127" s="7"/>
      <c r="IVU127" s="7"/>
      <c r="IVV127" s="7"/>
      <c r="IVW127" s="7"/>
      <c r="IVX127" s="7"/>
      <c r="IVY127" s="7"/>
      <c r="IVZ127" s="7"/>
      <c r="IWA127" s="7"/>
      <c r="IWB127" s="7"/>
      <c r="IWC127" s="7"/>
      <c r="IWD127" s="7"/>
      <c r="IWE127" s="7"/>
      <c r="IWF127" s="7"/>
      <c r="IWG127" s="7"/>
      <c r="IWH127" s="7"/>
      <c r="IWI127" s="7"/>
      <c r="IWJ127" s="7"/>
      <c r="IWK127" s="7"/>
      <c r="IWL127" s="7"/>
      <c r="IWM127" s="7"/>
      <c r="IWN127" s="7"/>
      <c r="IWO127" s="7"/>
      <c r="IWP127" s="7"/>
      <c r="IWQ127" s="7"/>
      <c r="IWR127" s="7"/>
      <c r="IWS127" s="7"/>
      <c r="IWT127" s="7"/>
      <c r="IWU127" s="7"/>
      <c r="IWV127" s="7"/>
      <c r="IWW127" s="7"/>
      <c r="IWX127" s="7"/>
      <c r="IWY127" s="7"/>
      <c r="IWZ127" s="7"/>
      <c r="IXA127" s="7"/>
      <c r="IXB127" s="7"/>
      <c r="IXC127" s="7"/>
      <c r="IXD127" s="7"/>
      <c r="IXE127" s="7"/>
      <c r="IXF127" s="7"/>
      <c r="IXG127" s="7"/>
      <c r="IXH127" s="7"/>
      <c r="IXI127" s="7"/>
      <c r="IXJ127" s="7"/>
      <c r="IXK127" s="7"/>
      <c r="IXL127" s="7"/>
      <c r="IXM127" s="7"/>
      <c r="IXN127" s="7"/>
      <c r="IXO127" s="7"/>
      <c r="IXP127" s="7"/>
      <c r="IXQ127" s="7"/>
      <c r="IXR127" s="7"/>
      <c r="IXS127" s="7"/>
      <c r="IXT127" s="7"/>
      <c r="IXU127" s="7"/>
      <c r="IXV127" s="7"/>
      <c r="IXW127" s="7"/>
      <c r="IXX127" s="7"/>
      <c r="IXY127" s="7"/>
      <c r="IXZ127" s="7"/>
      <c r="IYA127" s="7"/>
      <c r="IYB127" s="7"/>
      <c r="IYC127" s="7"/>
      <c r="IYD127" s="7"/>
      <c r="IYE127" s="7"/>
      <c r="IYF127" s="7"/>
      <c r="IYG127" s="7"/>
      <c r="IYH127" s="7"/>
      <c r="IYI127" s="7"/>
      <c r="IYJ127" s="7"/>
      <c r="IYK127" s="7"/>
      <c r="IYL127" s="7"/>
      <c r="IYM127" s="7"/>
      <c r="IYN127" s="7"/>
      <c r="IYO127" s="7"/>
      <c r="IYP127" s="7"/>
      <c r="IYQ127" s="7"/>
      <c r="IYR127" s="7"/>
      <c r="IYS127" s="7"/>
      <c r="IYT127" s="7"/>
      <c r="IYU127" s="7"/>
      <c r="IYV127" s="7"/>
      <c r="IYW127" s="7"/>
      <c r="IYX127" s="7"/>
      <c r="IYY127" s="7"/>
      <c r="IYZ127" s="7"/>
      <c r="IZA127" s="7"/>
      <c r="IZB127" s="7"/>
      <c r="IZC127" s="7"/>
      <c r="IZD127" s="7"/>
      <c r="IZE127" s="7"/>
      <c r="IZF127" s="7"/>
      <c r="IZG127" s="7"/>
      <c r="IZH127" s="7"/>
      <c r="IZI127" s="7"/>
      <c r="IZJ127" s="7"/>
      <c r="IZK127" s="7"/>
      <c r="IZL127" s="7"/>
      <c r="IZM127" s="7"/>
      <c r="IZN127" s="7"/>
      <c r="IZO127" s="7"/>
      <c r="IZP127" s="7"/>
      <c r="IZQ127" s="7"/>
      <c r="IZR127" s="7"/>
      <c r="IZS127" s="7"/>
      <c r="IZT127" s="7"/>
      <c r="IZU127" s="7"/>
      <c r="IZV127" s="7"/>
      <c r="IZW127" s="7"/>
      <c r="IZX127" s="7"/>
      <c r="IZY127" s="7"/>
      <c r="IZZ127" s="7"/>
      <c r="JAA127" s="7"/>
      <c r="JAB127" s="7"/>
      <c r="JAC127" s="7"/>
      <c r="JAD127" s="7"/>
      <c r="JAE127" s="7"/>
      <c r="JAF127" s="7"/>
      <c r="JAG127" s="7"/>
      <c r="JAH127" s="7"/>
      <c r="JAI127" s="7"/>
      <c r="JAJ127" s="7"/>
      <c r="JAK127" s="7"/>
      <c r="JAL127" s="7"/>
      <c r="JAM127" s="7"/>
      <c r="JAN127" s="7"/>
      <c r="JAO127" s="7"/>
      <c r="JAP127" s="7"/>
      <c r="JAQ127" s="7"/>
      <c r="JAR127" s="7"/>
      <c r="JAS127" s="7"/>
      <c r="JAT127" s="7"/>
      <c r="JAU127" s="7"/>
      <c r="JAV127" s="7"/>
      <c r="JAW127" s="7"/>
      <c r="JAX127" s="7"/>
      <c r="JAY127" s="7"/>
      <c r="JAZ127" s="7"/>
      <c r="JBA127" s="7"/>
      <c r="JBB127" s="7"/>
      <c r="JBC127" s="7"/>
      <c r="JBD127" s="7"/>
      <c r="JBE127" s="7"/>
      <c r="JBF127" s="7"/>
      <c r="JBG127" s="7"/>
      <c r="JBH127" s="7"/>
      <c r="JBI127" s="7"/>
      <c r="JBJ127" s="7"/>
      <c r="JBK127" s="7"/>
      <c r="JBL127" s="7"/>
      <c r="JBM127" s="7"/>
      <c r="JBN127" s="7"/>
      <c r="JBO127" s="7"/>
      <c r="JBP127" s="7"/>
      <c r="JBQ127" s="7"/>
      <c r="JBR127" s="7"/>
      <c r="JBS127" s="7"/>
      <c r="JBT127" s="7"/>
      <c r="JBU127" s="7"/>
      <c r="JBV127" s="7"/>
      <c r="JBW127" s="7"/>
      <c r="JBX127" s="7"/>
      <c r="JBY127" s="7"/>
      <c r="JBZ127" s="7"/>
      <c r="JCA127" s="7"/>
      <c r="JCB127" s="7"/>
      <c r="JCC127" s="7"/>
      <c r="JCD127" s="7"/>
      <c r="JCE127" s="7"/>
      <c r="JCF127" s="7"/>
      <c r="JCG127" s="7"/>
      <c r="JCH127" s="7"/>
      <c r="JCI127" s="7"/>
      <c r="JCJ127" s="7"/>
      <c r="JCK127" s="7"/>
      <c r="JCL127" s="7"/>
      <c r="JCM127" s="7"/>
      <c r="JCN127" s="7"/>
      <c r="JCO127" s="7"/>
      <c r="JCP127" s="7"/>
      <c r="JCQ127" s="7"/>
      <c r="JCR127" s="7"/>
      <c r="JCS127" s="7"/>
      <c r="JCT127" s="7"/>
      <c r="JCU127" s="7"/>
      <c r="JCV127" s="7"/>
      <c r="JCW127" s="7"/>
      <c r="JCX127" s="7"/>
      <c r="JCY127" s="7"/>
      <c r="JCZ127" s="7"/>
      <c r="JDA127" s="7"/>
      <c r="JDB127" s="7"/>
      <c r="JDC127" s="7"/>
      <c r="JDD127" s="7"/>
      <c r="JDE127" s="7"/>
      <c r="JDF127" s="7"/>
      <c r="JDG127" s="7"/>
      <c r="JDH127" s="7"/>
      <c r="JDI127" s="7"/>
      <c r="JDJ127" s="7"/>
      <c r="JDK127" s="7"/>
      <c r="JDL127" s="7"/>
      <c r="JDM127" s="7"/>
      <c r="JDN127" s="7"/>
      <c r="JDO127" s="7"/>
      <c r="JDP127" s="7"/>
      <c r="JDQ127" s="7"/>
      <c r="JDR127" s="7"/>
      <c r="JDS127" s="7"/>
      <c r="JDT127" s="7"/>
      <c r="JDU127" s="7"/>
      <c r="JDV127" s="7"/>
      <c r="JDW127" s="7"/>
      <c r="JDX127" s="7"/>
      <c r="JDY127" s="7"/>
      <c r="JDZ127" s="7"/>
      <c r="JEA127" s="7"/>
      <c r="JEB127" s="7"/>
      <c r="JEC127" s="7"/>
      <c r="JED127" s="7"/>
      <c r="JEE127" s="7"/>
      <c r="JEF127" s="7"/>
      <c r="JEG127" s="7"/>
      <c r="JEH127" s="7"/>
      <c r="JEI127" s="7"/>
      <c r="JEJ127" s="7"/>
      <c r="JEK127" s="7"/>
      <c r="JEL127" s="7"/>
      <c r="JEM127" s="7"/>
      <c r="JEN127" s="7"/>
      <c r="JEO127" s="7"/>
      <c r="JEP127" s="7"/>
      <c r="JEQ127" s="7"/>
      <c r="JER127" s="7"/>
      <c r="JES127" s="7"/>
      <c r="JET127" s="7"/>
      <c r="JEU127" s="7"/>
      <c r="JEV127" s="7"/>
      <c r="JEW127" s="7"/>
      <c r="JEX127" s="7"/>
      <c r="JEY127" s="7"/>
      <c r="JEZ127" s="7"/>
      <c r="JFA127" s="7"/>
      <c r="JFB127" s="7"/>
      <c r="JFC127" s="7"/>
      <c r="JFD127" s="7"/>
      <c r="JFE127" s="7"/>
      <c r="JFF127" s="7"/>
      <c r="JFG127" s="7"/>
      <c r="JFH127" s="7"/>
      <c r="JFI127" s="7"/>
      <c r="JFJ127" s="7"/>
      <c r="JFK127" s="7"/>
      <c r="JFL127" s="7"/>
      <c r="JFM127" s="7"/>
      <c r="JFN127" s="7"/>
      <c r="JFO127" s="7"/>
      <c r="JFP127" s="7"/>
      <c r="JFQ127" s="7"/>
      <c r="JFR127" s="7"/>
      <c r="JFS127" s="7"/>
      <c r="JFT127" s="7"/>
      <c r="JFU127" s="7"/>
      <c r="JFV127" s="7"/>
      <c r="JFW127" s="7"/>
      <c r="JFX127" s="7"/>
      <c r="JFY127" s="7"/>
      <c r="JFZ127" s="7"/>
      <c r="JGA127" s="7"/>
      <c r="JGB127" s="7"/>
      <c r="JGC127" s="7"/>
      <c r="JGD127" s="7"/>
      <c r="JGE127" s="7"/>
      <c r="JGF127" s="7"/>
      <c r="JGG127" s="7"/>
      <c r="JGH127" s="7"/>
      <c r="JGI127" s="7"/>
      <c r="JGJ127" s="7"/>
      <c r="JGK127" s="7"/>
      <c r="JGL127" s="7"/>
      <c r="JGM127" s="7"/>
      <c r="JGN127" s="7"/>
      <c r="JGO127" s="7"/>
      <c r="JGP127" s="7"/>
      <c r="JGQ127" s="7"/>
      <c r="JGR127" s="7"/>
      <c r="JGS127" s="7"/>
      <c r="JGT127" s="7"/>
      <c r="JGU127" s="7"/>
      <c r="JGV127" s="7"/>
      <c r="JGW127" s="7"/>
      <c r="JGX127" s="7"/>
      <c r="JGY127" s="7"/>
      <c r="JGZ127" s="7"/>
      <c r="JHA127" s="7"/>
      <c r="JHB127" s="7"/>
      <c r="JHC127" s="7"/>
      <c r="JHD127" s="7"/>
      <c r="JHE127" s="7"/>
      <c r="JHF127" s="7"/>
      <c r="JHG127" s="7"/>
      <c r="JHH127" s="7"/>
      <c r="JHI127" s="7"/>
      <c r="JHJ127" s="7"/>
      <c r="JHK127" s="7"/>
      <c r="JHL127" s="7"/>
      <c r="JHM127" s="7"/>
      <c r="JHN127" s="7"/>
      <c r="JHO127" s="7"/>
      <c r="JHP127" s="7"/>
      <c r="JHQ127" s="7"/>
      <c r="JHR127" s="7"/>
      <c r="JHS127" s="7"/>
      <c r="JHT127" s="7"/>
      <c r="JHU127" s="7"/>
      <c r="JHV127" s="7"/>
      <c r="JHW127" s="7"/>
      <c r="JHX127" s="7"/>
      <c r="JHY127" s="7"/>
      <c r="JHZ127" s="7"/>
      <c r="JIA127" s="7"/>
      <c r="JIB127" s="7"/>
      <c r="JIC127" s="7"/>
      <c r="JID127" s="7"/>
      <c r="JIE127" s="7"/>
      <c r="JIF127" s="7"/>
      <c r="JIG127" s="7"/>
      <c r="JIH127" s="7"/>
      <c r="JII127" s="7"/>
      <c r="JIJ127" s="7"/>
      <c r="JIK127" s="7"/>
      <c r="JIL127" s="7"/>
      <c r="JIM127" s="7"/>
      <c r="JIN127" s="7"/>
      <c r="JIO127" s="7"/>
      <c r="JIP127" s="7"/>
      <c r="JIQ127" s="7"/>
      <c r="JIR127" s="7"/>
      <c r="JIS127" s="7"/>
      <c r="JIT127" s="7"/>
      <c r="JIU127" s="7"/>
      <c r="JIV127" s="7"/>
      <c r="JIW127" s="7"/>
      <c r="JIX127" s="7"/>
      <c r="JIY127" s="7"/>
      <c r="JIZ127" s="7"/>
      <c r="JJA127" s="7"/>
      <c r="JJB127" s="7"/>
      <c r="JJC127" s="7"/>
      <c r="JJD127" s="7"/>
      <c r="JJE127" s="7"/>
      <c r="JJF127" s="7"/>
      <c r="JJG127" s="7"/>
      <c r="JJH127" s="7"/>
      <c r="JJI127" s="7"/>
      <c r="JJJ127" s="7"/>
      <c r="JJK127" s="7"/>
      <c r="JJL127" s="7"/>
      <c r="JJM127" s="7"/>
      <c r="JJN127" s="7"/>
      <c r="JJO127" s="7"/>
      <c r="JJP127" s="7"/>
      <c r="JJQ127" s="7"/>
      <c r="JJR127" s="7"/>
      <c r="JJS127" s="7"/>
      <c r="JJT127" s="7"/>
      <c r="JJU127" s="7"/>
      <c r="JJV127" s="7"/>
      <c r="JJW127" s="7"/>
      <c r="JJX127" s="7"/>
      <c r="JJY127" s="7"/>
      <c r="JJZ127" s="7"/>
      <c r="JKA127" s="7"/>
      <c r="JKB127" s="7"/>
      <c r="JKC127" s="7"/>
      <c r="JKD127" s="7"/>
      <c r="JKE127" s="7"/>
      <c r="JKF127" s="7"/>
      <c r="JKG127" s="7"/>
      <c r="JKH127" s="7"/>
      <c r="JKI127" s="7"/>
      <c r="JKJ127" s="7"/>
      <c r="JKK127" s="7"/>
      <c r="JKL127" s="7"/>
      <c r="JKM127" s="7"/>
      <c r="JKN127" s="7"/>
      <c r="JKO127" s="7"/>
      <c r="JKP127" s="7"/>
      <c r="JKQ127" s="7"/>
      <c r="JKR127" s="7"/>
      <c r="JKS127" s="7"/>
      <c r="JKT127" s="7"/>
      <c r="JKU127" s="7"/>
      <c r="JKV127" s="7"/>
      <c r="JKW127" s="7"/>
      <c r="JKX127" s="7"/>
      <c r="JKY127" s="7"/>
      <c r="JKZ127" s="7"/>
      <c r="JLA127" s="7"/>
      <c r="JLB127" s="7"/>
      <c r="JLC127" s="7"/>
      <c r="JLD127" s="7"/>
      <c r="JLE127" s="7"/>
      <c r="JLF127" s="7"/>
      <c r="JLG127" s="7"/>
      <c r="JLH127" s="7"/>
      <c r="JLI127" s="7"/>
      <c r="JLJ127" s="7"/>
      <c r="JLK127" s="7"/>
      <c r="JLL127" s="7"/>
      <c r="JLM127" s="7"/>
      <c r="JLN127" s="7"/>
      <c r="JLO127" s="7"/>
      <c r="JLP127" s="7"/>
      <c r="JLQ127" s="7"/>
      <c r="JLR127" s="7"/>
      <c r="JLS127" s="7"/>
      <c r="JLT127" s="7"/>
      <c r="JLU127" s="7"/>
      <c r="JLV127" s="7"/>
      <c r="JLW127" s="7"/>
      <c r="JLX127" s="7"/>
      <c r="JLY127" s="7"/>
      <c r="JLZ127" s="7"/>
      <c r="JMA127" s="7"/>
      <c r="JMB127" s="7"/>
      <c r="JMC127" s="7"/>
      <c r="JMD127" s="7"/>
      <c r="JME127" s="7"/>
      <c r="JMF127" s="7"/>
      <c r="JMG127" s="7"/>
      <c r="JMH127" s="7"/>
      <c r="JMI127" s="7"/>
      <c r="JMJ127" s="7"/>
      <c r="JMK127" s="7"/>
      <c r="JML127" s="7"/>
      <c r="JMM127" s="7"/>
      <c r="JMN127" s="7"/>
      <c r="JMO127" s="7"/>
      <c r="JMP127" s="7"/>
      <c r="JMQ127" s="7"/>
      <c r="JMR127" s="7"/>
      <c r="JMS127" s="7"/>
      <c r="JMT127" s="7"/>
      <c r="JMU127" s="7"/>
      <c r="JMV127" s="7"/>
      <c r="JMW127" s="7"/>
      <c r="JMX127" s="7"/>
      <c r="JMY127" s="7"/>
      <c r="JMZ127" s="7"/>
      <c r="JNA127" s="7"/>
      <c r="JNB127" s="7"/>
      <c r="JNC127" s="7"/>
      <c r="JND127" s="7"/>
      <c r="JNE127" s="7"/>
      <c r="JNF127" s="7"/>
      <c r="JNG127" s="7"/>
      <c r="JNH127" s="7"/>
      <c r="JNI127" s="7"/>
      <c r="JNJ127" s="7"/>
      <c r="JNK127" s="7"/>
      <c r="JNL127" s="7"/>
      <c r="JNM127" s="7"/>
      <c r="JNN127" s="7"/>
      <c r="JNO127" s="7"/>
      <c r="JNP127" s="7"/>
      <c r="JNQ127" s="7"/>
      <c r="JNR127" s="7"/>
      <c r="JNS127" s="7"/>
      <c r="JNT127" s="7"/>
      <c r="JNU127" s="7"/>
      <c r="JNV127" s="7"/>
      <c r="JNW127" s="7"/>
      <c r="JNX127" s="7"/>
      <c r="JNY127" s="7"/>
      <c r="JNZ127" s="7"/>
      <c r="JOA127" s="7"/>
      <c r="JOB127" s="7"/>
      <c r="JOC127" s="7"/>
      <c r="JOD127" s="7"/>
      <c r="JOE127" s="7"/>
      <c r="JOF127" s="7"/>
      <c r="JOG127" s="7"/>
      <c r="JOH127" s="7"/>
      <c r="JOI127" s="7"/>
      <c r="JOJ127" s="7"/>
      <c r="JOK127" s="7"/>
      <c r="JOL127" s="7"/>
      <c r="JOM127" s="7"/>
      <c r="JON127" s="7"/>
      <c r="JOO127" s="7"/>
      <c r="JOP127" s="7"/>
      <c r="JOQ127" s="7"/>
      <c r="JOR127" s="7"/>
      <c r="JOS127" s="7"/>
      <c r="JOT127" s="7"/>
      <c r="JOU127" s="7"/>
      <c r="JOV127" s="7"/>
      <c r="JOW127" s="7"/>
      <c r="JOX127" s="7"/>
      <c r="JOY127" s="7"/>
      <c r="JOZ127" s="7"/>
      <c r="JPA127" s="7"/>
      <c r="JPB127" s="7"/>
      <c r="JPC127" s="7"/>
      <c r="JPD127" s="7"/>
      <c r="JPE127" s="7"/>
      <c r="JPF127" s="7"/>
      <c r="JPG127" s="7"/>
      <c r="JPH127" s="7"/>
      <c r="JPI127" s="7"/>
      <c r="JPJ127" s="7"/>
      <c r="JPK127" s="7"/>
      <c r="JPL127" s="7"/>
      <c r="JPM127" s="7"/>
      <c r="JPN127" s="7"/>
      <c r="JPO127" s="7"/>
      <c r="JPP127" s="7"/>
      <c r="JPQ127" s="7"/>
      <c r="JPR127" s="7"/>
      <c r="JPS127" s="7"/>
      <c r="JPT127" s="7"/>
      <c r="JPU127" s="7"/>
      <c r="JPV127" s="7"/>
      <c r="JPW127" s="7"/>
      <c r="JPX127" s="7"/>
      <c r="JPY127" s="7"/>
      <c r="JPZ127" s="7"/>
      <c r="JQA127" s="7"/>
      <c r="JQB127" s="7"/>
      <c r="JQC127" s="7"/>
      <c r="JQD127" s="7"/>
      <c r="JQE127" s="7"/>
      <c r="JQF127" s="7"/>
      <c r="JQG127" s="7"/>
      <c r="JQH127" s="7"/>
      <c r="JQI127" s="7"/>
      <c r="JQJ127" s="7"/>
      <c r="JQK127" s="7"/>
      <c r="JQL127" s="7"/>
      <c r="JQM127" s="7"/>
      <c r="JQN127" s="7"/>
      <c r="JQO127" s="7"/>
      <c r="JQP127" s="7"/>
      <c r="JQQ127" s="7"/>
      <c r="JQR127" s="7"/>
      <c r="JQS127" s="7"/>
      <c r="JQT127" s="7"/>
      <c r="JQU127" s="7"/>
      <c r="JQV127" s="7"/>
      <c r="JQW127" s="7"/>
      <c r="JQX127" s="7"/>
      <c r="JQY127" s="7"/>
      <c r="JQZ127" s="7"/>
      <c r="JRA127" s="7"/>
      <c r="JRB127" s="7"/>
      <c r="JRC127" s="7"/>
      <c r="JRD127" s="7"/>
      <c r="JRE127" s="7"/>
      <c r="JRF127" s="7"/>
      <c r="JRG127" s="7"/>
      <c r="JRH127" s="7"/>
      <c r="JRI127" s="7"/>
      <c r="JRJ127" s="7"/>
      <c r="JRK127" s="7"/>
      <c r="JRL127" s="7"/>
      <c r="JRM127" s="7"/>
      <c r="JRN127" s="7"/>
      <c r="JRO127" s="7"/>
      <c r="JRP127" s="7"/>
      <c r="JRQ127" s="7"/>
      <c r="JRR127" s="7"/>
      <c r="JRS127" s="7"/>
      <c r="JRT127" s="7"/>
      <c r="JRU127" s="7"/>
      <c r="JRV127" s="7"/>
      <c r="JRW127" s="7"/>
      <c r="JRX127" s="7"/>
      <c r="JRY127" s="7"/>
      <c r="JRZ127" s="7"/>
      <c r="JSA127" s="7"/>
      <c r="JSB127" s="7"/>
      <c r="JSC127" s="7"/>
      <c r="JSD127" s="7"/>
      <c r="JSE127" s="7"/>
      <c r="JSF127" s="7"/>
      <c r="JSG127" s="7"/>
      <c r="JSH127" s="7"/>
      <c r="JSI127" s="7"/>
      <c r="JSJ127" s="7"/>
      <c r="JSK127" s="7"/>
      <c r="JSL127" s="7"/>
      <c r="JSM127" s="7"/>
      <c r="JSN127" s="7"/>
      <c r="JSO127" s="7"/>
      <c r="JSP127" s="7"/>
      <c r="JSQ127" s="7"/>
      <c r="JSR127" s="7"/>
      <c r="JSS127" s="7"/>
      <c r="JST127" s="7"/>
      <c r="JSU127" s="7"/>
      <c r="JSV127" s="7"/>
      <c r="JSW127" s="7"/>
      <c r="JSX127" s="7"/>
      <c r="JSY127" s="7"/>
      <c r="JSZ127" s="7"/>
      <c r="JTA127" s="7"/>
      <c r="JTB127" s="7"/>
      <c r="JTC127" s="7"/>
      <c r="JTD127" s="7"/>
      <c r="JTE127" s="7"/>
      <c r="JTF127" s="7"/>
      <c r="JTG127" s="7"/>
      <c r="JTH127" s="7"/>
      <c r="JTI127" s="7"/>
      <c r="JTJ127" s="7"/>
      <c r="JTK127" s="7"/>
      <c r="JTL127" s="7"/>
      <c r="JTM127" s="7"/>
      <c r="JTN127" s="7"/>
      <c r="JTO127" s="7"/>
      <c r="JTP127" s="7"/>
      <c r="JTQ127" s="7"/>
      <c r="JTR127" s="7"/>
      <c r="JTS127" s="7"/>
      <c r="JTT127" s="7"/>
      <c r="JTU127" s="7"/>
      <c r="JTV127" s="7"/>
      <c r="JTW127" s="7"/>
      <c r="JTX127" s="7"/>
      <c r="JTY127" s="7"/>
      <c r="JTZ127" s="7"/>
      <c r="JUA127" s="7"/>
      <c r="JUB127" s="7"/>
      <c r="JUC127" s="7"/>
      <c r="JUD127" s="7"/>
      <c r="JUE127" s="7"/>
      <c r="JUF127" s="7"/>
      <c r="JUG127" s="7"/>
      <c r="JUH127" s="7"/>
      <c r="JUI127" s="7"/>
      <c r="JUJ127" s="7"/>
      <c r="JUK127" s="7"/>
      <c r="JUL127" s="7"/>
      <c r="JUM127" s="7"/>
      <c r="JUN127" s="7"/>
      <c r="JUO127" s="7"/>
      <c r="JUP127" s="7"/>
      <c r="JUQ127" s="7"/>
      <c r="JUR127" s="7"/>
      <c r="JUS127" s="7"/>
      <c r="JUT127" s="7"/>
      <c r="JUU127" s="7"/>
      <c r="JUV127" s="7"/>
      <c r="JUW127" s="7"/>
      <c r="JUX127" s="7"/>
      <c r="JUY127" s="7"/>
      <c r="JUZ127" s="7"/>
      <c r="JVA127" s="7"/>
      <c r="JVB127" s="7"/>
      <c r="JVC127" s="7"/>
      <c r="JVD127" s="7"/>
      <c r="JVE127" s="7"/>
      <c r="JVF127" s="7"/>
      <c r="JVG127" s="7"/>
      <c r="JVH127" s="7"/>
      <c r="JVI127" s="7"/>
      <c r="JVJ127" s="7"/>
      <c r="JVK127" s="7"/>
      <c r="JVL127" s="7"/>
      <c r="JVM127" s="7"/>
      <c r="JVN127" s="7"/>
      <c r="JVO127" s="7"/>
      <c r="JVP127" s="7"/>
      <c r="JVQ127" s="7"/>
      <c r="JVR127" s="7"/>
      <c r="JVS127" s="7"/>
      <c r="JVT127" s="7"/>
      <c r="JVU127" s="7"/>
      <c r="JVV127" s="7"/>
      <c r="JVW127" s="7"/>
      <c r="JVX127" s="7"/>
      <c r="JVY127" s="7"/>
      <c r="JVZ127" s="7"/>
      <c r="JWA127" s="7"/>
      <c r="JWB127" s="7"/>
      <c r="JWC127" s="7"/>
      <c r="JWD127" s="7"/>
      <c r="JWE127" s="7"/>
      <c r="JWF127" s="7"/>
      <c r="JWG127" s="7"/>
      <c r="JWH127" s="7"/>
      <c r="JWI127" s="7"/>
      <c r="JWJ127" s="7"/>
      <c r="JWK127" s="7"/>
      <c r="JWL127" s="7"/>
      <c r="JWM127" s="7"/>
      <c r="JWN127" s="7"/>
      <c r="JWO127" s="7"/>
      <c r="JWP127" s="7"/>
      <c r="JWQ127" s="7"/>
      <c r="JWR127" s="7"/>
      <c r="JWS127" s="7"/>
      <c r="JWT127" s="7"/>
      <c r="JWU127" s="7"/>
      <c r="JWV127" s="7"/>
      <c r="JWW127" s="7"/>
      <c r="JWX127" s="7"/>
      <c r="JWY127" s="7"/>
      <c r="JWZ127" s="7"/>
      <c r="JXA127" s="7"/>
      <c r="JXB127" s="7"/>
      <c r="JXC127" s="7"/>
      <c r="JXD127" s="7"/>
      <c r="JXE127" s="7"/>
      <c r="JXF127" s="7"/>
      <c r="JXG127" s="7"/>
      <c r="JXH127" s="7"/>
      <c r="JXI127" s="7"/>
      <c r="JXJ127" s="7"/>
      <c r="JXK127" s="7"/>
      <c r="JXL127" s="7"/>
      <c r="JXM127" s="7"/>
      <c r="JXN127" s="7"/>
      <c r="JXO127" s="7"/>
      <c r="JXP127" s="7"/>
      <c r="JXQ127" s="7"/>
      <c r="JXR127" s="7"/>
      <c r="JXS127" s="7"/>
      <c r="JXT127" s="7"/>
      <c r="JXU127" s="7"/>
      <c r="JXV127" s="7"/>
      <c r="JXW127" s="7"/>
      <c r="JXX127" s="7"/>
      <c r="JXY127" s="7"/>
      <c r="JXZ127" s="7"/>
      <c r="JYA127" s="7"/>
      <c r="JYB127" s="7"/>
      <c r="JYC127" s="7"/>
      <c r="JYD127" s="7"/>
      <c r="JYE127" s="7"/>
      <c r="JYF127" s="7"/>
      <c r="JYG127" s="7"/>
      <c r="JYH127" s="7"/>
      <c r="JYI127" s="7"/>
      <c r="JYJ127" s="7"/>
      <c r="JYK127" s="7"/>
      <c r="JYL127" s="7"/>
      <c r="JYM127" s="7"/>
      <c r="JYN127" s="7"/>
      <c r="JYO127" s="7"/>
      <c r="JYP127" s="7"/>
      <c r="JYQ127" s="7"/>
      <c r="JYR127" s="7"/>
      <c r="JYS127" s="7"/>
      <c r="JYT127" s="7"/>
      <c r="JYU127" s="7"/>
      <c r="JYV127" s="7"/>
      <c r="JYW127" s="7"/>
      <c r="JYX127" s="7"/>
      <c r="JYY127" s="7"/>
      <c r="JYZ127" s="7"/>
      <c r="JZA127" s="7"/>
      <c r="JZB127" s="7"/>
      <c r="JZC127" s="7"/>
      <c r="JZD127" s="7"/>
      <c r="JZE127" s="7"/>
      <c r="JZF127" s="7"/>
      <c r="JZG127" s="7"/>
      <c r="JZH127" s="7"/>
      <c r="JZI127" s="7"/>
      <c r="JZJ127" s="7"/>
      <c r="JZK127" s="7"/>
      <c r="JZL127" s="7"/>
      <c r="JZM127" s="7"/>
      <c r="JZN127" s="7"/>
      <c r="JZO127" s="7"/>
      <c r="JZP127" s="7"/>
      <c r="JZQ127" s="7"/>
      <c r="JZR127" s="7"/>
      <c r="JZS127" s="7"/>
      <c r="JZT127" s="7"/>
      <c r="JZU127" s="7"/>
      <c r="JZV127" s="7"/>
      <c r="JZW127" s="7"/>
      <c r="JZX127" s="7"/>
      <c r="JZY127" s="7"/>
      <c r="JZZ127" s="7"/>
      <c r="KAA127" s="7"/>
      <c r="KAB127" s="7"/>
      <c r="KAC127" s="7"/>
      <c r="KAD127" s="7"/>
      <c r="KAE127" s="7"/>
      <c r="KAF127" s="7"/>
      <c r="KAG127" s="7"/>
      <c r="KAH127" s="7"/>
      <c r="KAI127" s="7"/>
      <c r="KAJ127" s="7"/>
      <c r="KAK127" s="7"/>
      <c r="KAL127" s="7"/>
      <c r="KAM127" s="7"/>
      <c r="KAN127" s="7"/>
      <c r="KAO127" s="7"/>
      <c r="KAP127" s="7"/>
      <c r="KAQ127" s="7"/>
      <c r="KAR127" s="7"/>
      <c r="KAS127" s="7"/>
      <c r="KAT127" s="7"/>
      <c r="KAU127" s="7"/>
      <c r="KAV127" s="7"/>
      <c r="KAW127" s="7"/>
      <c r="KAX127" s="7"/>
      <c r="KAY127" s="7"/>
      <c r="KAZ127" s="7"/>
      <c r="KBA127" s="7"/>
      <c r="KBB127" s="7"/>
      <c r="KBC127" s="7"/>
      <c r="KBD127" s="7"/>
      <c r="KBE127" s="7"/>
      <c r="KBF127" s="7"/>
      <c r="KBG127" s="7"/>
      <c r="KBH127" s="7"/>
      <c r="KBI127" s="7"/>
      <c r="KBJ127" s="7"/>
      <c r="KBK127" s="7"/>
      <c r="KBL127" s="7"/>
      <c r="KBM127" s="7"/>
      <c r="KBN127" s="7"/>
      <c r="KBO127" s="7"/>
      <c r="KBP127" s="7"/>
      <c r="KBQ127" s="7"/>
      <c r="KBR127" s="7"/>
      <c r="KBS127" s="7"/>
      <c r="KBT127" s="7"/>
      <c r="KBU127" s="7"/>
      <c r="KBV127" s="7"/>
      <c r="KBW127" s="7"/>
      <c r="KBX127" s="7"/>
      <c r="KBY127" s="7"/>
      <c r="KBZ127" s="7"/>
      <c r="KCA127" s="7"/>
      <c r="KCB127" s="7"/>
      <c r="KCC127" s="7"/>
      <c r="KCD127" s="7"/>
      <c r="KCE127" s="7"/>
      <c r="KCF127" s="7"/>
      <c r="KCG127" s="7"/>
      <c r="KCH127" s="7"/>
      <c r="KCI127" s="7"/>
      <c r="KCJ127" s="7"/>
      <c r="KCK127" s="7"/>
      <c r="KCL127" s="7"/>
      <c r="KCM127" s="7"/>
      <c r="KCN127" s="7"/>
      <c r="KCO127" s="7"/>
      <c r="KCP127" s="7"/>
      <c r="KCQ127" s="7"/>
      <c r="KCR127" s="7"/>
      <c r="KCS127" s="7"/>
      <c r="KCT127" s="7"/>
      <c r="KCU127" s="7"/>
      <c r="KCV127" s="7"/>
      <c r="KCW127" s="7"/>
      <c r="KCX127" s="7"/>
      <c r="KCY127" s="7"/>
      <c r="KCZ127" s="7"/>
      <c r="KDA127" s="7"/>
      <c r="KDB127" s="7"/>
      <c r="KDC127" s="7"/>
      <c r="KDD127" s="7"/>
      <c r="KDE127" s="7"/>
      <c r="KDF127" s="7"/>
      <c r="KDG127" s="7"/>
      <c r="KDH127" s="7"/>
      <c r="KDI127" s="7"/>
      <c r="KDJ127" s="7"/>
      <c r="KDK127" s="7"/>
      <c r="KDL127" s="7"/>
      <c r="KDM127" s="7"/>
      <c r="KDN127" s="7"/>
      <c r="KDO127" s="7"/>
      <c r="KDP127" s="7"/>
      <c r="KDQ127" s="7"/>
      <c r="KDR127" s="7"/>
      <c r="KDS127" s="7"/>
      <c r="KDT127" s="7"/>
      <c r="KDU127" s="7"/>
      <c r="KDV127" s="7"/>
      <c r="KDW127" s="7"/>
      <c r="KDX127" s="7"/>
      <c r="KDY127" s="7"/>
      <c r="KDZ127" s="7"/>
      <c r="KEA127" s="7"/>
      <c r="KEB127" s="7"/>
      <c r="KEC127" s="7"/>
      <c r="KED127" s="7"/>
      <c r="KEE127" s="7"/>
      <c r="KEF127" s="7"/>
      <c r="KEG127" s="7"/>
      <c r="KEH127" s="7"/>
      <c r="KEI127" s="7"/>
      <c r="KEJ127" s="7"/>
      <c r="KEK127" s="7"/>
      <c r="KEL127" s="7"/>
      <c r="KEM127" s="7"/>
      <c r="KEN127" s="7"/>
      <c r="KEO127" s="7"/>
      <c r="KEP127" s="7"/>
      <c r="KEQ127" s="7"/>
      <c r="KER127" s="7"/>
      <c r="KES127" s="7"/>
      <c r="KET127" s="7"/>
      <c r="KEU127" s="7"/>
      <c r="KEV127" s="7"/>
      <c r="KEW127" s="7"/>
      <c r="KEX127" s="7"/>
      <c r="KEY127" s="7"/>
      <c r="KEZ127" s="7"/>
      <c r="KFA127" s="7"/>
      <c r="KFB127" s="7"/>
      <c r="KFC127" s="7"/>
      <c r="KFD127" s="7"/>
      <c r="KFE127" s="7"/>
      <c r="KFF127" s="7"/>
      <c r="KFG127" s="7"/>
      <c r="KFH127" s="7"/>
      <c r="KFI127" s="7"/>
      <c r="KFJ127" s="7"/>
      <c r="KFK127" s="7"/>
      <c r="KFL127" s="7"/>
      <c r="KFM127" s="7"/>
      <c r="KFN127" s="7"/>
      <c r="KFO127" s="7"/>
      <c r="KFP127" s="7"/>
      <c r="KFQ127" s="7"/>
      <c r="KFR127" s="7"/>
      <c r="KFS127" s="7"/>
      <c r="KFT127" s="7"/>
      <c r="KFU127" s="7"/>
      <c r="KFV127" s="7"/>
      <c r="KFW127" s="7"/>
      <c r="KFX127" s="7"/>
      <c r="KFY127" s="7"/>
      <c r="KFZ127" s="7"/>
      <c r="KGA127" s="7"/>
      <c r="KGB127" s="7"/>
      <c r="KGC127" s="7"/>
      <c r="KGD127" s="7"/>
      <c r="KGE127" s="7"/>
      <c r="KGF127" s="7"/>
      <c r="KGG127" s="7"/>
      <c r="KGH127" s="7"/>
      <c r="KGI127" s="7"/>
      <c r="KGJ127" s="7"/>
      <c r="KGK127" s="7"/>
      <c r="KGL127" s="7"/>
      <c r="KGM127" s="7"/>
      <c r="KGN127" s="7"/>
      <c r="KGO127" s="7"/>
      <c r="KGP127" s="7"/>
      <c r="KGQ127" s="7"/>
      <c r="KGR127" s="7"/>
      <c r="KGS127" s="7"/>
      <c r="KGT127" s="7"/>
      <c r="KGU127" s="7"/>
      <c r="KGV127" s="7"/>
      <c r="KGW127" s="7"/>
      <c r="KGX127" s="7"/>
      <c r="KGY127" s="7"/>
      <c r="KGZ127" s="7"/>
      <c r="KHA127" s="7"/>
      <c r="KHB127" s="7"/>
      <c r="KHC127" s="7"/>
      <c r="KHD127" s="7"/>
      <c r="KHE127" s="7"/>
      <c r="KHF127" s="7"/>
      <c r="KHG127" s="7"/>
      <c r="KHH127" s="7"/>
      <c r="KHI127" s="7"/>
      <c r="KHJ127" s="7"/>
      <c r="KHK127" s="7"/>
      <c r="KHL127" s="7"/>
      <c r="KHM127" s="7"/>
      <c r="KHN127" s="7"/>
      <c r="KHO127" s="7"/>
      <c r="KHP127" s="7"/>
      <c r="KHQ127" s="7"/>
      <c r="KHR127" s="7"/>
      <c r="KHS127" s="7"/>
      <c r="KHT127" s="7"/>
      <c r="KHU127" s="7"/>
      <c r="KHV127" s="7"/>
      <c r="KHW127" s="7"/>
      <c r="KHX127" s="7"/>
      <c r="KHY127" s="7"/>
      <c r="KHZ127" s="7"/>
      <c r="KIA127" s="7"/>
      <c r="KIB127" s="7"/>
      <c r="KIC127" s="7"/>
      <c r="KID127" s="7"/>
      <c r="KIE127" s="7"/>
      <c r="KIF127" s="7"/>
      <c r="KIG127" s="7"/>
      <c r="KIH127" s="7"/>
      <c r="KII127" s="7"/>
      <c r="KIJ127" s="7"/>
      <c r="KIK127" s="7"/>
      <c r="KIL127" s="7"/>
      <c r="KIM127" s="7"/>
      <c r="KIN127" s="7"/>
      <c r="KIO127" s="7"/>
      <c r="KIP127" s="7"/>
      <c r="KIQ127" s="7"/>
      <c r="KIR127" s="7"/>
      <c r="KIS127" s="7"/>
      <c r="KIT127" s="7"/>
      <c r="KIU127" s="7"/>
      <c r="KIV127" s="7"/>
      <c r="KIW127" s="7"/>
      <c r="KIX127" s="7"/>
      <c r="KIY127" s="7"/>
      <c r="KIZ127" s="7"/>
      <c r="KJA127" s="7"/>
      <c r="KJB127" s="7"/>
      <c r="KJC127" s="7"/>
      <c r="KJD127" s="7"/>
      <c r="KJE127" s="7"/>
      <c r="KJF127" s="7"/>
      <c r="KJG127" s="7"/>
      <c r="KJH127" s="7"/>
      <c r="KJI127" s="7"/>
      <c r="KJJ127" s="7"/>
      <c r="KJK127" s="7"/>
      <c r="KJL127" s="7"/>
      <c r="KJM127" s="7"/>
      <c r="KJN127" s="7"/>
      <c r="KJO127" s="7"/>
      <c r="KJP127" s="7"/>
      <c r="KJQ127" s="7"/>
      <c r="KJR127" s="7"/>
      <c r="KJS127" s="7"/>
      <c r="KJT127" s="7"/>
      <c r="KJU127" s="7"/>
      <c r="KJV127" s="7"/>
      <c r="KJW127" s="7"/>
      <c r="KJX127" s="7"/>
      <c r="KJY127" s="7"/>
      <c r="KJZ127" s="7"/>
      <c r="KKA127" s="7"/>
      <c r="KKB127" s="7"/>
      <c r="KKC127" s="7"/>
      <c r="KKD127" s="7"/>
      <c r="KKE127" s="7"/>
      <c r="KKF127" s="7"/>
      <c r="KKG127" s="7"/>
      <c r="KKH127" s="7"/>
      <c r="KKI127" s="7"/>
      <c r="KKJ127" s="7"/>
      <c r="KKK127" s="7"/>
      <c r="KKL127" s="7"/>
      <c r="KKM127" s="7"/>
      <c r="KKN127" s="7"/>
      <c r="KKO127" s="7"/>
      <c r="KKP127" s="7"/>
      <c r="KKQ127" s="7"/>
      <c r="KKR127" s="7"/>
      <c r="KKS127" s="7"/>
      <c r="KKT127" s="7"/>
      <c r="KKU127" s="7"/>
      <c r="KKV127" s="7"/>
      <c r="KKW127" s="7"/>
      <c r="KKX127" s="7"/>
      <c r="KKY127" s="7"/>
      <c r="KKZ127" s="7"/>
      <c r="KLA127" s="7"/>
      <c r="KLB127" s="7"/>
      <c r="KLC127" s="7"/>
      <c r="KLD127" s="7"/>
      <c r="KLE127" s="7"/>
      <c r="KLF127" s="7"/>
      <c r="KLG127" s="7"/>
      <c r="KLH127" s="7"/>
      <c r="KLI127" s="7"/>
      <c r="KLJ127" s="7"/>
      <c r="KLK127" s="7"/>
      <c r="KLL127" s="7"/>
      <c r="KLM127" s="7"/>
      <c r="KLN127" s="7"/>
      <c r="KLO127" s="7"/>
      <c r="KLP127" s="7"/>
      <c r="KLQ127" s="7"/>
      <c r="KLR127" s="7"/>
      <c r="KLS127" s="7"/>
      <c r="KLT127" s="7"/>
      <c r="KLU127" s="7"/>
      <c r="KLV127" s="7"/>
      <c r="KLW127" s="7"/>
      <c r="KLX127" s="7"/>
      <c r="KLY127" s="7"/>
      <c r="KLZ127" s="7"/>
      <c r="KMA127" s="7"/>
      <c r="KMB127" s="7"/>
      <c r="KMC127" s="7"/>
      <c r="KMD127" s="7"/>
      <c r="KME127" s="7"/>
      <c r="KMF127" s="7"/>
      <c r="KMG127" s="7"/>
      <c r="KMH127" s="7"/>
      <c r="KMI127" s="7"/>
      <c r="KMJ127" s="7"/>
      <c r="KMK127" s="7"/>
      <c r="KML127" s="7"/>
      <c r="KMM127" s="7"/>
      <c r="KMN127" s="7"/>
      <c r="KMO127" s="7"/>
      <c r="KMP127" s="7"/>
      <c r="KMQ127" s="7"/>
      <c r="KMR127" s="7"/>
      <c r="KMS127" s="7"/>
      <c r="KMT127" s="7"/>
      <c r="KMU127" s="7"/>
      <c r="KMV127" s="7"/>
      <c r="KMW127" s="7"/>
      <c r="KMX127" s="7"/>
      <c r="KMY127" s="7"/>
      <c r="KMZ127" s="7"/>
      <c r="KNA127" s="7"/>
      <c r="KNB127" s="7"/>
      <c r="KNC127" s="7"/>
      <c r="KND127" s="7"/>
      <c r="KNE127" s="7"/>
      <c r="KNF127" s="7"/>
      <c r="KNG127" s="7"/>
      <c r="KNH127" s="7"/>
      <c r="KNI127" s="7"/>
      <c r="KNJ127" s="7"/>
      <c r="KNK127" s="7"/>
      <c r="KNL127" s="7"/>
      <c r="KNM127" s="7"/>
      <c r="KNN127" s="7"/>
      <c r="KNO127" s="7"/>
      <c r="KNP127" s="7"/>
      <c r="KNQ127" s="7"/>
      <c r="KNR127" s="7"/>
      <c r="KNS127" s="7"/>
      <c r="KNT127" s="7"/>
      <c r="KNU127" s="7"/>
      <c r="KNV127" s="7"/>
      <c r="KNW127" s="7"/>
      <c r="KNX127" s="7"/>
      <c r="KNY127" s="7"/>
      <c r="KNZ127" s="7"/>
      <c r="KOA127" s="7"/>
      <c r="KOB127" s="7"/>
      <c r="KOC127" s="7"/>
      <c r="KOD127" s="7"/>
      <c r="KOE127" s="7"/>
      <c r="KOF127" s="7"/>
      <c r="KOG127" s="7"/>
      <c r="KOH127" s="7"/>
      <c r="KOI127" s="7"/>
      <c r="KOJ127" s="7"/>
      <c r="KOK127" s="7"/>
      <c r="KOL127" s="7"/>
      <c r="KOM127" s="7"/>
      <c r="KON127" s="7"/>
      <c r="KOO127" s="7"/>
      <c r="KOP127" s="7"/>
      <c r="KOQ127" s="7"/>
      <c r="KOR127" s="7"/>
      <c r="KOS127" s="7"/>
      <c r="KOT127" s="7"/>
      <c r="KOU127" s="7"/>
      <c r="KOV127" s="7"/>
      <c r="KOW127" s="7"/>
      <c r="KOX127" s="7"/>
      <c r="KOY127" s="7"/>
      <c r="KOZ127" s="7"/>
      <c r="KPA127" s="7"/>
      <c r="KPB127" s="7"/>
      <c r="KPC127" s="7"/>
      <c r="KPD127" s="7"/>
      <c r="KPE127" s="7"/>
      <c r="KPF127" s="7"/>
      <c r="KPG127" s="7"/>
      <c r="KPH127" s="7"/>
      <c r="KPI127" s="7"/>
      <c r="KPJ127" s="7"/>
      <c r="KPK127" s="7"/>
      <c r="KPL127" s="7"/>
      <c r="KPM127" s="7"/>
      <c r="KPN127" s="7"/>
      <c r="KPO127" s="7"/>
      <c r="KPP127" s="7"/>
      <c r="KPQ127" s="7"/>
      <c r="KPR127" s="7"/>
      <c r="KPS127" s="7"/>
      <c r="KPT127" s="7"/>
      <c r="KPU127" s="7"/>
      <c r="KPV127" s="7"/>
      <c r="KPW127" s="7"/>
      <c r="KPX127" s="7"/>
      <c r="KPY127" s="7"/>
      <c r="KPZ127" s="7"/>
      <c r="KQA127" s="7"/>
      <c r="KQB127" s="7"/>
      <c r="KQC127" s="7"/>
      <c r="KQD127" s="7"/>
      <c r="KQE127" s="7"/>
      <c r="KQF127" s="7"/>
      <c r="KQG127" s="7"/>
      <c r="KQH127" s="7"/>
      <c r="KQI127" s="7"/>
      <c r="KQJ127" s="7"/>
      <c r="KQK127" s="7"/>
      <c r="KQL127" s="7"/>
      <c r="KQM127" s="7"/>
      <c r="KQN127" s="7"/>
      <c r="KQO127" s="7"/>
      <c r="KQP127" s="7"/>
      <c r="KQQ127" s="7"/>
      <c r="KQR127" s="7"/>
      <c r="KQS127" s="7"/>
      <c r="KQT127" s="7"/>
      <c r="KQU127" s="7"/>
      <c r="KQV127" s="7"/>
      <c r="KQW127" s="7"/>
      <c r="KQX127" s="7"/>
      <c r="KQY127" s="7"/>
      <c r="KQZ127" s="7"/>
      <c r="KRA127" s="7"/>
      <c r="KRB127" s="7"/>
      <c r="KRC127" s="7"/>
      <c r="KRD127" s="7"/>
      <c r="KRE127" s="7"/>
      <c r="KRF127" s="7"/>
      <c r="KRG127" s="7"/>
      <c r="KRH127" s="7"/>
      <c r="KRI127" s="7"/>
      <c r="KRJ127" s="7"/>
      <c r="KRK127" s="7"/>
      <c r="KRL127" s="7"/>
      <c r="KRM127" s="7"/>
      <c r="KRN127" s="7"/>
      <c r="KRO127" s="7"/>
      <c r="KRP127" s="7"/>
      <c r="KRQ127" s="7"/>
      <c r="KRR127" s="7"/>
      <c r="KRS127" s="7"/>
      <c r="KRT127" s="7"/>
      <c r="KRU127" s="7"/>
      <c r="KRV127" s="7"/>
      <c r="KRW127" s="7"/>
      <c r="KRX127" s="7"/>
      <c r="KRY127" s="7"/>
      <c r="KRZ127" s="7"/>
      <c r="KSA127" s="7"/>
      <c r="KSB127" s="7"/>
      <c r="KSC127" s="7"/>
      <c r="KSD127" s="7"/>
      <c r="KSE127" s="7"/>
      <c r="KSF127" s="7"/>
      <c r="KSG127" s="7"/>
      <c r="KSH127" s="7"/>
      <c r="KSI127" s="7"/>
      <c r="KSJ127" s="7"/>
      <c r="KSK127" s="7"/>
      <c r="KSL127" s="7"/>
      <c r="KSM127" s="7"/>
      <c r="KSN127" s="7"/>
      <c r="KSO127" s="7"/>
      <c r="KSP127" s="7"/>
      <c r="KSQ127" s="7"/>
      <c r="KSR127" s="7"/>
      <c r="KSS127" s="7"/>
      <c r="KST127" s="7"/>
      <c r="KSU127" s="7"/>
      <c r="KSV127" s="7"/>
      <c r="KSW127" s="7"/>
      <c r="KSX127" s="7"/>
      <c r="KSY127" s="7"/>
      <c r="KSZ127" s="7"/>
      <c r="KTA127" s="7"/>
      <c r="KTB127" s="7"/>
      <c r="KTC127" s="7"/>
      <c r="KTD127" s="7"/>
      <c r="KTE127" s="7"/>
      <c r="KTF127" s="7"/>
      <c r="KTG127" s="7"/>
      <c r="KTH127" s="7"/>
      <c r="KTI127" s="7"/>
      <c r="KTJ127" s="7"/>
      <c r="KTK127" s="7"/>
      <c r="KTL127" s="7"/>
      <c r="KTM127" s="7"/>
      <c r="KTN127" s="7"/>
      <c r="KTO127" s="7"/>
      <c r="KTP127" s="7"/>
      <c r="KTQ127" s="7"/>
      <c r="KTR127" s="7"/>
      <c r="KTS127" s="7"/>
      <c r="KTT127" s="7"/>
      <c r="KTU127" s="7"/>
      <c r="KTV127" s="7"/>
      <c r="KTW127" s="7"/>
      <c r="KTX127" s="7"/>
      <c r="KTY127" s="7"/>
      <c r="KTZ127" s="7"/>
      <c r="KUA127" s="7"/>
      <c r="KUB127" s="7"/>
      <c r="KUC127" s="7"/>
      <c r="KUD127" s="7"/>
      <c r="KUE127" s="7"/>
      <c r="KUF127" s="7"/>
      <c r="KUG127" s="7"/>
      <c r="KUH127" s="7"/>
      <c r="KUI127" s="7"/>
      <c r="KUJ127" s="7"/>
      <c r="KUK127" s="7"/>
      <c r="KUL127" s="7"/>
      <c r="KUM127" s="7"/>
      <c r="KUN127" s="7"/>
      <c r="KUO127" s="7"/>
      <c r="KUP127" s="7"/>
      <c r="KUQ127" s="7"/>
      <c r="KUR127" s="7"/>
      <c r="KUS127" s="7"/>
      <c r="KUT127" s="7"/>
      <c r="KUU127" s="7"/>
      <c r="KUV127" s="7"/>
      <c r="KUW127" s="7"/>
      <c r="KUX127" s="7"/>
      <c r="KUY127" s="7"/>
      <c r="KUZ127" s="7"/>
      <c r="KVA127" s="7"/>
      <c r="KVB127" s="7"/>
      <c r="KVC127" s="7"/>
      <c r="KVD127" s="7"/>
      <c r="KVE127" s="7"/>
      <c r="KVF127" s="7"/>
      <c r="KVG127" s="7"/>
      <c r="KVH127" s="7"/>
      <c r="KVI127" s="7"/>
      <c r="KVJ127" s="7"/>
      <c r="KVK127" s="7"/>
      <c r="KVL127" s="7"/>
      <c r="KVM127" s="7"/>
      <c r="KVN127" s="7"/>
      <c r="KVO127" s="7"/>
      <c r="KVP127" s="7"/>
      <c r="KVQ127" s="7"/>
      <c r="KVR127" s="7"/>
      <c r="KVS127" s="7"/>
      <c r="KVT127" s="7"/>
      <c r="KVU127" s="7"/>
      <c r="KVV127" s="7"/>
      <c r="KVW127" s="7"/>
      <c r="KVX127" s="7"/>
      <c r="KVY127" s="7"/>
      <c r="KVZ127" s="7"/>
      <c r="KWA127" s="7"/>
      <c r="KWB127" s="7"/>
      <c r="KWC127" s="7"/>
      <c r="KWD127" s="7"/>
      <c r="KWE127" s="7"/>
      <c r="KWF127" s="7"/>
      <c r="KWG127" s="7"/>
      <c r="KWH127" s="7"/>
      <c r="KWI127" s="7"/>
      <c r="KWJ127" s="7"/>
      <c r="KWK127" s="7"/>
      <c r="KWL127" s="7"/>
      <c r="KWM127" s="7"/>
      <c r="KWN127" s="7"/>
      <c r="KWO127" s="7"/>
      <c r="KWP127" s="7"/>
      <c r="KWQ127" s="7"/>
      <c r="KWR127" s="7"/>
      <c r="KWS127" s="7"/>
      <c r="KWT127" s="7"/>
      <c r="KWU127" s="7"/>
      <c r="KWV127" s="7"/>
      <c r="KWW127" s="7"/>
      <c r="KWX127" s="7"/>
      <c r="KWY127" s="7"/>
      <c r="KWZ127" s="7"/>
      <c r="KXA127" s="7"/>
      <c r="KXB127" s="7"/>
      <c r="KXC127" s="7"/>
      <c r="KXD127" s="7"/>
      <c r="KXE127" s="7"/>
      <c r="KXF127" s="7"/>
      <c r="KXG127" s="7"/>
      <c r="KXH127" s="7"/>
      <c r="KXI127" s="7"/>
      <c r="KXJ127" s="7"/>
      <c r="KXK127" s="7"/>
      <c r="KXL127" s="7"/>
      <c r="KXM127" s="7"/>
      <c r="KXN127" s="7"/>
      <c r="KXO127" s="7"/>
      <c r="KXP127" s="7"/>
      <c r="KXQ127" s="7"/>
      <c r="KXR127" s="7"/>
      <c r="KXS127" s="7"/>
      <c r="KXT127" s="7"/>
      <c r="KXU127" s="7"/>
      <c r="KXV127" s="7"/>
      <c r="KXW127" s="7"/>
      <c r="KXX127" s="7"/>
      <c r="KXY127" s="7"/>
      <c r="KXZ127" s="7"/>
      <c r="KYA127" s="7"/>
      <c r="KYB127" s="7"/>
      <c r="KYC127" s="7"/>
      <c r="KYD127" s="7"/>
      <c r="KYE127" s="7"/>
      <c r="KYF127" s="7"/>
      <c r="KYG127" s="7"/>
      <c r="KYH127" s="7"/>
      <c r="KYI127" s="7"/>
      <c r="KYJ127" s="7"/>
      <c r="KYK127" s="7"/>
      <c r="KYL127" s="7"/>
      <c r="KYM127" s="7"/>
      <c r="KYN127" s="7"/>
      <c r="KYO127" s="7"/>
      <c r="KYP127" s="7"/>
      <c r="KYQ127" s="7"/>
      <c r="KYR127" s="7"/>
      <c r="KYS127" s="7"/>
      <c r="KYT127" s="7"/>
      <c r="KYU127" s="7"/>
      <c r="KYV127" s="7"/>
      <c r="KYW127" s="7"/>
      <c r="KYX127" s="7"/>
      <c r="KYY127" s="7"/>
      <c r="KYZ127" s="7"/>
      <c r="KZA127" s="7"/>
      <c r="KZB127" s="7"/>
      <c r="KZC127" s="7"/>
      <c r="KZD127" s="7"/>
      <c r="KZE127" s="7"/>
      <c r="KZF127" s="7"/>
      <c r="KZG127" s="7"/>
      <c r="KZH127" s="7"/>
      <c r="KZI127" s="7"/>
      <c r="KZJ127" s="7"/>
      <c r="KZK127" s="7"/>
      <c r="KZL127" s="7"/>
      <c r="KZM127" s="7"/>
      <c r="KZN127" s="7"/>
      <c r="KZO127" s="7"/>
      <c r="KZP127" s="7"/>
      <c r="KZQ127" s="7"/>
      <c r="KZR127" s="7"/>
      <c r="KZS127" s="7"/>
      <c r="KZT127" s="7"/>
      <c r="KZU127" s="7"/>
      <c r="KZV127" s="7"/>
      <c r="KZW127" s="7"/>
      <c r="KZX127" s="7"/>
      <c r="KZY127" s="7"/>
      <c r="KZZ127" s="7"/>
      <c r="LAA127" s="7"/>
      <c r="LAB127" s="7"/>
      <c r="LAC127" s="7"/>
      <c r="LAD127" s="7"/>
      <c r="LAE127" s="7"/>
      <c r="LAF127" s="7"/>
      <c r="LAG127" s="7"/>
      <c r="LAH127" s="7"/>
      <c r="LAI127" s="7"/>
      <c r="LAJ127" s="7"/>
      <c r="LAK127" s="7"/>
      <c r="LAL127" s="7"/>
      <c r="LAM127" s="7"/>
      <c r="LAN127" s="7"/>
      <c r="LAO127" s="7"/>
      <c r="LAP127" s="7"/>
      <c r="LAQ127" s="7"/>
      <c r="LAR127" s="7"/>
      <c r="LAS127" s="7"/>
      <c r="LAT127" s="7"/>
      <c r="LAU127" s="7"/>
      <c r="LAV127" s="7"/>
      <c r="LAW127" s="7"/>
      <c r="LAX127" s="7"/>
      <c r="LAY127" s="7"/>
      <c r="LAZ127" s="7"/>
      <c r="LBA127" s="7"/>
      <c r="LBB127" s="7"/>
      <c r="LBC127" s="7"/>
      <c r="LBD127" s="7"/>
      <c r="LBE127" s="7"/>
      <c r="LBF127" s="7"/>
      <c r="LBG127" s="7"/>
      <c r="LBH127" s="7"/>
      <c r="LBI127" s="7"/>
      <c r="LBJ127" s="7"/>
      <c r="LBK127" s="7"/>
      <c r="LBL127" s="7"/>
      <c r="LBM127" s="7"/>
      <c r="LBN127" s="7"/>
      <c r="LBO127" s="7"/>
      <c r="LBP127" s="7"/>
      <c r="LBQ127" s="7"/>
      <c r="LBR127" s="7"/>
      <c r="LBS127" s="7"/>
      <c r="LBT127" s="7"/>
      <c r="LBU127" s="7"/>
      <c r="LBV127" s="7"/>
      <c r="LBW127" s="7"/>
      <c r="LBX127" s="7"/>
      <c r="LBY127" s="7"/>
      <c r="LBZ127" s="7"/>
      <c r="LCA127" s="7"/>
      <c r="LCB127" s="7"/>
      <c r="LCC127" s="7"/>
      <c r="LCD127" s="7"/>
      <c r="LCE127" s="7"/>
      <c r="LCF127" s="7"/>
      <c r="LCG127" s="7"/>
      <c r="LCH127" s="7"/>
      <c r="LCI127" s="7"/>
      <c r="LCJ127" s="7"/>
      <c r="LCK127" s="7"/>
      <c r="LCL127" s="7"/>
      <c r="LCM127" s="7"/>
      <c r="LCN127" s="7"/>
      <c r="LCO127" s="7"/>
      <c r="LCP127" s="7"/>
      <c r="LCQ127" s="7"/>
      <c r="LCR127" s="7"/>
      <c r="LCS127" s="7"/>
      <c r="LCT127" s="7"/>
      <c r="LCU127" s="7"/>
      <c r="LCV127" s="7"/>
      <c r="LCW127" s="7"/>
      <c r="LCX127" s="7"/>
      <c r="LCY127" s="7"/>
      <c r="LCZ127" s="7"/>
      <c r="LDA127" s="7"/>
      <c r="LDB127" s="7"/>
      <c r="LDC127" s="7"/>
      <c r="LDD127" s="7"/>
      <c r="LDE127" s="7"/>
      <c r="LDF127" s="7"/>
      <c r="LDG127" s="7"/>
      <c r="LDH127" s="7"/>
      <c r="LDI127" s="7"/>
      <c r="LDJ127" s="7"/>
      <c r="LDK127" s="7"/>
      <c r="LDL127" s="7"/>
      <c r="LDM127" s="7"/>
      <c r="LDN127" s="7"/>
      <c r="LDO127" s="7"/>
      <c r="LDP127" s="7"/>
      <c r="LDQ127" s="7"/>
      <c r="LDR127" s="7"/>
      <c r="LDS127" s="7"/>
      <c r="LDT127" s="7"/>
      <c r="LDU127" s="7"/>
      <c r="LDV127" s="7"/>
      <c r="LDW127" s="7"/>
      <c r="LDX127" s="7"/>
      <c r="LDY127" s="7"/>
      <c r="LDZ127" s="7"/>
      <c r="LEA127" s="7"/>
      <c r="LEB127" s="7"/>
      <c r="LEC127" s="7"/>
      <c r="LED127" s="7"/>
      <c r="LEE127" s="7"/>
      <c r="LEF127" s="7"/>
      <c r="LEG127" s="7"/>
      <c r="LEH127" s="7"/>
      <c r="LEI127" s="7"/>
      <c r="LEJ127" s="7"/>
      <c r="LEK127" s="7"/>
      <c r="LEL127" s="7"/>
      <c r="LEM127" s="7"/>
      <c r="LEN127" s="7"/>
      <c r="LEO127" s="7"/>
      <c r="LEP127" s="7"/>
      <c r="LEQ127" s="7"/>
      <c r="LER127" s="7"/>
      <c r="LES127" s="7"/>
      <c r="LET127" s="7"/>
      <c r="LEU127" s="7"/>
      <c r="LEV127" s="7"/>
      <c r="LEW127" s="7"/>
      <c r="LEX127" s="7"/>
      <c r="LEY127" s="7"/>
      <c r="LEZ127" s="7"/>
      <c r="LFA127" s="7"/>
      <c r="LFB127" s="7"/>
      <c r="LFC127" s="7"/>
      <c r="LFD127" s="7"/>
      <c r="LFE127" s="7"/>
      <c r="LFF127" s="7"/>
      <c r="LFG127" s="7"/>
      <c r="LFH127" s="7"/>
      <c r="LFI127" s="7"/>
      <c r="LFJ127" s="7"/>
      <c r="LFK127" s="7"/>
      <c r="LFL127" s="7"/>
      <c r="LFM127" s="7"/>
      <c r="LFN127" s="7"/>
      <c r="LFO127" s="7"/>
      <c r="LFP127" s="7"/>
      <c r="LFQ127" s="7"/>
      <c r="LFR127" s="7"/>
      <c r="LFS127" s="7"/>
      <c r="LFT127" s="7"/>
      <c r="LFU127" s="7"/>
      <c r="LFV127" s="7"/>
      <c r="LFW127" s="7"/>
      <c r="LFX127" s="7"/>
      <c r="LFY127" s="7"/>
      <c r="LFZ127" s="7"/>
      <c r="LGA127" s="7"/>
      <c r="LGB127" s="7"/>
      <c r="LGC127" s="7"/>
      <c r="LGD127" s="7"/>
      <c r="LGE127" s="7"/>
      <c r="LGF127" s="7"/>
      <c r="LGG127" s="7"/>
      <c r="LGH127" s="7"/>
      <c r="LGI127" s="7"/>
      <c r="LGJ127" s="7"/>
      <c r="LGK127" s="7"/>
      <c r="LGL127" s="7"/>
      <c r="LGM127" s="7"/>
      <c r="LGN127" s="7"/>
      <c r="LGO127" s="7"/>
      <c r="LGP127" s="7"/>
      <c r="LGQ127" s="7"/>
      <c r="LGR127" s="7"/>
      <c r="LGS127" s="7"/>
      <c r="LGT127" s="7"/>
      <c r="LGU127" s="7"/>
      <c r="LGV127" s="7"/>
      <c r="LGW127" s="7"/>
      <c r="LGX127" s="7"/>
      <c r="LGY127" s="7"/>
      <c r="LGZ127" s="7"/>
      <c r="LHA127" s="7"/>
      <c r="LHB127" s="7"/>
      <c r="LHC127" s="7"/>
      <c r="LHD127" s="7"/>
      <c r="LHE127" s="7"/>
      <c r="LHF127" s="7"/>
      <c r="LHG127" s="7"/>
      <c r="LHH127" s="7"/>
      <c r="LHI127" s="7"/>
      <c r="LHJ127" s="7"/>
      <c r="LHK127" s="7"/>
      <c r="LHL127" s="7"/>
      <c r="LHM127" s="7"/>
      <c r="LHN127" s="7"/>
      <c r="LHO127" s="7"/>
      <c r="LHP127" s="7"/>
      <c r="LHQ127" s="7"/>
      <c r="LHR127" s="7"/>
      <c r="LHS127" s="7"/>
      <c r="LHT127" s="7"/>
      <c r="LHU127" s="7"/>
      <c r="LHV127" s="7"/>
      <c r="LHW127" s="7"/>
      <c r="LHX127" s="7"/>
      <c r="LHY127" s="7"/>
      <c r="LHZ127" s="7"/>
      <c r="LIA127" s="7"/>
      <c r="LIB127" s="7"/>
      <c r="LIC127" s="7"/>
      <c r="LID127" s="7"/>
      <c r="LIE127" s="7"/>
      <c r="LIF127" s="7"/>
      <c r="LIG127" s="7"/>
      <c r="LIH127" s="7"/>
      <c r="LII127" s="7"/>
      <c r="LIJ127" s="7"/>
      <c r="LIK127" s="7"/>
      <c r="LIL127" s="7"/>
      <c r="LIM127" s="7"/>
      <c r="LIN127" s="7"/>
      <c r="LIO127" s="7"/>
      <c r="LIP127" s="7"/>
      <c r="LIQ127" s="7"/>
      <c r="LIR127" s="7"/>
      <c r="LIS127" s="7"/>
      <c r="LIT127" s="7"/>
      <c r="LIU127" s="7"/>
      <c r="LIV127" s="7"/>
      <c r="LIW127" s="7"/>
      <c r="LIX127" s="7"/>
      <c r="LIY127" s="7"/>
      <c r="LIZ127" s="7"/>
      <c r="LJA127" s="7"/>
      <c r="LJB127" s="7"/>
      <c r="LJC127" s="7"/>
      <c r="LJD127" s="7"/>
      <c r="LJE127" s="7"/>
      <c r="LJF127" s="7"/>
      <c r="LJG127" s="7"/>
      <c r="LJH127" s="7"/>
      <c r="LJI127" s="7"/>
      <c r="LJJ127" s="7"/>
      <c r="LJK127" s="7"/>
      <c r="LJL127" s="7"/>
      <c r="LJM127" s="7"/>
      <c r="LJN127" s="7"/>
      <c r="LJO127" s="7"/>
      <c r="LJP127" s="7"/>
      <c r="LJQ127" s="7"/>
      <c r="LJR127" s="7"/>
      <c r="LJS127" s="7"/>
      <c r="LJT127" s="7"/>
      <c r="LJU127" s="7"/>
      <c r="LJV127" s="7"/>
      <c r="LJW127" s="7"/>
      <c r="LJX127" s="7"/>
      <c r="LJY127" s="7"/>
      <c r="LJZ127" s="7"/>
      <c r="LKA127" s="7"/>
      <c r="LKB127" s="7"/>
      <c r="LKC127" s="7"/>
      <c r="LKD127" s="7"/>
      <c r="LKE127" s="7"/>
      <c r="LKF127" s="7"/>
      <c r="LKG127" s="7"/>
      <c r="LKH127" s="7"/>
      <c r="LKI127" s="7"/>
      <c r="LKJ127" s="7"/>
      <c r="LKK127" s="7"/>
      <c r="LKL127" s="7"/>
      <c r="LKM127" s="7"/>
      <c r="LKN127" s="7"/>
      <c r="LKO127" s="7"/>
      <c r="LKP127" s="7"/>
      <c r="LKQ127" s="7"/>
      <c r="LKR127" s="7"/>
      <c r="LKS127" s="7"/>
      <c r="LKT127" s="7"/>
      <c r="LKU127" s="7"/>
      <c r="LKV127" s="7"/>
      <c r="LKW127" s="7"/>
      <c r="LKX127" s="7"/>
      <c r="LKY127" s="7"/>
      <c r="LKZ127" s="7"/>
      <c r="LLA127" s="7"/>
      <c r="LLB127" s="7"/>
      <c r="LLC127" s="7"/>
      <c r="LLD127" s="7"/>
      <c r="LLE127" s="7"/>
      <c r="LLF127" s="7"/>
      <c r="LLG127" s="7"/>
      <c r="LLH127" s="7"/>
      <c r="LLI127" s="7"/>
      <c r="LLJ127" s="7"/>
      <c r="LLK127" s="7"/>
      <c r="LLL127" s="7"/>
      <c r="LLM127" s="7"/>
      <c r="LLN127" s="7"/>
      <c r="LLO127" s="7"/>
      <c r="LLP127" s="7"/>
      <c r="LLQ127" s="7"/>
      <c r="LLR127" s="7"/>
      <c r="LLS127" s="7"/>
      <c r="LLT127" s="7"/>
      <c r="LLU127" s="7"/>
      <c r="LLV127" s="7"/>
      <c r="LLW127" s="7"/>
      <c r="LLX127" s="7"/>
      <c r="LLY127" s="7"/>
      <c r="LLZ127" s="7"/>
      <c r="LMA127" s="7"/>
      <c r="LMB127" s="7"/>
      <c r="LMC127" s="7"/>
      <c r="LMD127" s="7"/>
      <c r="LME127" s="7"/>
      <c r="LMF127" s="7"/>
      <c r="LMG127" s="7"/>
      <c r="LMH127" s="7"/>
      <c r="LMI127" s="7"/>
      <c r="LMJ127" s="7"/>
      <c r="LMK127" s="7"/>
      <c r="LML127" s="7"/>
      <c r="LMM127" s="7"/>
      <c r="LMN127" s="7"/>
      <c r="LMO127" s="7"/>
      <c r="LMP127" s="7"/>
      <c r="LMQ127" s="7"/>
      <c r="LMR127" s="7"/>
      <c r="LMS127" s="7"/>
      <c r="LMT127" s="7"/>
      <c r="LMU127" s="7"/>
      <c r="LMV127" s="7"/>
      <c r="LMW127" s="7"/>
      <c r="LMX127" s="7"/>
      <c r="LMY127" s="7"/>
      <c r="LMZ127" s="7"/>
      <c r="LNA127" s="7"/>
      <c r="LNB127" s="7"/>
      <c r="LNC127" s="7"/>
      <c r="LND127" s="7"/>
      <c r="LNE127" s="7"/>
      <c r="LNF127" s="7"/>
      <c r="LNG127" s="7"/>
      <c r="LNH127" s="7"/>
      <c r="LNI127" s="7"/>
      <c r="LNJ127" s="7"/>
      <c r="LNK127" s="7"/>
      <c r="LNL127" s="7"/>
      <c r="LNM127" s="7"/>
      <c r="LNN127" s="7"/>
      <c r="LNO127" s="7"/>
      <c r="LNP127" s="7"/>
      <c r="LNQ127" s="7"/>
      <c r="LNR127" s="7"/>
      <c r="LNS127" s="7"/>
      <c r="LNT127" s="7"/>
      <c r="LNU127" s="7"/>
      <c r="LNV127" s="7"/>
      <c r="LNW127" s="7"/>
      <c r="LNX127" s="7"/>
      <c r="LNY127" s="7"/>
      <c r="LNZ127" s="7"/>
      <c r="LOA127" s="7"/>
      <c r="LOB127" s="7"/>
      <c r="LOC127" s="7"/>
      <c r="LOD127" s="7"/>
      <c r="LOE127" s="7"/>
      <c r="LOF127" s="7"/>
      <c r="LOG127" s="7"/>
      <c r="LOH127" s="7"/>
      <c r="LOI127" s="7"/>
      <c r="LOJ127" s="7"/>
      <c r="LOK127" s="7"/>
      <c r="LOL127" s="7"/>
      <c r="LOM127" s="7"/>
      <c r="LON127" s="7"/>
      <c r="LOO127" s="7"/>
      <c r="LOP127" s="7"/>
      <c r="LOQ127" s="7"/>
      <c r="LOR127" s="7"/>
      <c r="LOS127" s="7"/>
      <c r="LOT127" s="7"/>
      <c r="LOU127" s="7"/>
      <c r="LOV127" s="7"/>
      <c r="LOW127" s="7"/>
      <c r="LOX127" s="7"/>
      <c r="LOY127" s="7"/>
      <c r="LOZ127" s="7"/>
      <c r="LPA127" s="7"/>
      <c r="LPB127" s="7"/>
      <c r="LPC127" s="7"/>
      <c r="LPD127" s="7"/>
      <c r="LPE127" s="7"/>
      <c r="LPF127" s="7"/>
      <c r="LPG127" s="7"/>
      <c r="LPH127" s="7"/>
      <c r="LPI127" s="7"/>
      <c r="LPJ127" s="7"/>
      <c r="LPK127" s="7"/>
      <c r="LPL127" s="7"/>
      <c r="LPM127" s="7"/>
      <c r="LPN127" s="7"/>
      <c r="LPO127" s="7"/>
      <c r="LPP127" s="7"/>
      <c r="LPQ127" s="7"/>
      <c r="LPR127" s="7"/>
      <c r="LPS127" s="7"/>
      <c r="LPT127" s="7"/>
      <c r="LPU127" s="7"/>
      <c r="LPV127" s="7"/>
      <c r="LPW127" s="7"/>
      <c r="LPX127" s="7"/>
      <c r="LPY127" s="7"/>
      <c r="LPZ127" s="7"/>
      <c r="LQA127" s="7"/>
      <c r="LQB127" s="7"/>
      <c r="LQC127" s="7"/>
      <c r="LQD127" s="7"/>
      <c r="LQE127" s="7"/>
      <c r="LQF127" s="7"/>
      <c r="LQG127" s="7"/>
      <c r="LQH127" s="7"/>
      <c r="LQI127" s="7"/>
      <c r="LQJ127" s="7"/>
      <c r="LQK127" s="7"/>
      <c r="LQL127" s="7"/>
      <c r="LQM127" s="7"/>
      <c r="LQN127" s="7"/>
      <c r="LQO127" s="7"/>
      <c r="LQP127" s="7"/>
      <c r="LQQ127" s="7"/>
      <c r="LQR127" s="7"/>
      <c r="LQS127" s="7"/>
      <c r="LQT127" s="7"/>
      <c r="LQU127" s="7"/>
      <c r="LQV127" s="7"/>
      <c r="LQW127" s="7"/>
      <c r="LQX127" s="7"/>
      <c r="LQY127" s="7"/>
      <c r="LQZ127" s="7"/>
      <c r="LRA127" s="7"/>
      <c r="LRB127" s="7"/>
      <c r="LRC127" s="7"/>
      <c r="LRD127" s="7"/>
      <c r="LRE127" s="7"/>
      <c r="LRF127" s="7"/>
      <c r="LRG127" s="7"/>
      <c r="LRH127" s="7"/>
      <c r="LRI127" s="7"/>
      <c r="LRJ127" s="7"/>
      <c r="LRK127" s="7"/>
      <c r="LRL127" s="7"/>
      <c r="LRM127" s="7"/>
      <c r="LRN127" s="7"/>
      <c r="LRO127" s="7"/>
      <c r="LRP127" s="7"/>
      <c r="LRQ127" s="7"/>
      <c r="LRR127" s="7"/>
      <c r="LRS127" s="7"/>
      <c r="LRT127" s="7"/>
      <c r="LRU127" s="7"/>
      <c r="LRV127" s="7"/>
      <c r="LRW127" s="7"/>
      <c r="LRX127" s="7"/>
      <c r="LRY127" s="7"/>
      <c r="LRZ127" s="7"/>
      <c r="LSA127" s="7"/>
      <c r="LSB127" s="7"/>
      <c r="LSC127" s="7"/>
      <c r="LSD127" s="7"/>
      <c r="LSE127" s="7"/>
      <c r="LSF127" s="7"/>
      <c r="LSG127" s="7"/>
      <c r="LSH127" s="7"/>
      <c r="LSI127" s="7"/>
      <c r="LSJ127" s="7"/>
      <c r="LSK127" s="7"/>
      <c r="LSL127" s="7"/>
      <c r="LSM127" s="7"/>
      <c r="LSN127" s="7"/>
      <c r="LSO127" s="7"/>
      <c r="LSP127" s="7"/>
      <c r="LSQ127" s="7"/>
      <c r="LSR127" s="7"/>
      <c r="LSS127" s="7"/>
      <c r="LST127" s="7"/>
      <c r="LSU127" s="7"/>
      <c r="LSV127" s="7"/>
      <c r="LSW127" s="7"/>
      <c r="LSX127" s="7"/>
      <c r="LSY127" s="7"/>
      <c r="LSZ127" s="7"/>
      <c r="LTA127" s="7"/>
      <c r="LTB127" s="7"/>
      <c r="LTC127" s="7"/>
      <c r="LTD127" s="7"/>
      <c r="LTE127" s="7"/>
      <c r="LTF127" s="7"/>
      <c r="LTG127" s="7"/>
      <c r="LTH127" s="7"/>
      <c r="LTI127" s="7"/>
      <c r="LTJ127" s="7"/>
      <c r="LTK127" s="7"/>
      <c r="LTL127" s="7"/>
      <c r="LTM127" s="7"/>
      <c r="LTN127" s="7"/>
      <c r="LTO127" s="7"/>
      <c r="LTP127" s="7"/>
      <c r="LTQ127" s="7"/>
      <c r="LTR127" s="7"/>
      <c r="LTS127" s="7"/>
      <c r="LTT127" s="7"/>
      <c r="LTU127" s="7"/>
      <c r="LTV127" s="7"/>
      <c r="LTW127" s="7"/>
      <c r="LTX127" s="7"/>
      <c r="LTY127" s="7"/>
      <c r="LTZ127" s="7"/>
      <c r="LUA127" s="7"/>
      <c r="LUB127" s="7"/>
      <c r="LUC127" s="7"/>
      <c r="LUD127" s="7"/>
      <c r="LUE127" s="7"/>
      <c r="LUF127" s="7"/>
      <c r="LUG127" s="7"/>
      <c r="LUH127" s="7"/>
      <c r="LUI127" s="7"/>
      <c r="LUJ127" s="7"/>
      <c r="LUK127" s="7"/>
      <c r="LUL127" s="7"/>
      <c r="LUM127" s="7"/>
      <c r="LUN127" s="7"/>
      <c r="LUO127" s="7"/>
      <c r="LUP127" s="7"/>
      <c r="LUQ127" s="7"/>
      <c r="LUR127" s="7"/>
      <c r="LUS127" s="7"/>
      <c r="LUT127" s="7"/>
      <c r="LUU127" s="7"/>
      <c r="LUV127" s="7"/>
      <c r="LUW127" s="7"/>
      <c r="LUX127" s="7"/>
      <c r="LUY127" s="7"/>
      <c r="LUZ127" s="7"/>
      <c r="LVA127" s="7"/>
      <c r="LVB127" s="7"/>
      <c r="LVC127" s="7"/>
      <c r="LVD127" s="7"/>
      <c r="LVE127" s="7"/>
      <c r="LVF127" s="7"/>
      <c r="LVG127" s="7"/>
      <c r="LVH127" s="7"/>
      <c r="LVI127" s="7"/>
      <c r="LVJ127" s="7"/>
      <c r="LVK127" s="7"/>
      <c r="LVL127" s="7"/>
      <c r="LVM127" s="7"/>
      <c r="LVN127" s="7"/>
      <c r="LVO127" s="7"/>
      <c r="LVP127" s="7"/>
      <c r="LVQ127" s="7"/>
      <c r="LVR127" s="7"/>
      <c r="LVS127" s="7"/>
      <c r="LVT127" s="7"/>
      <c r="LVU127" s="7"/>
      <c r="LVV127" s="7"/>
      <c r="LVW127" s="7"/>
      <c r="LVX127" s="7"/>
      <c r="LVY127" s="7"/>
      <c r="LVZ127" s="7"/>
      <c r="LWA127" s="7"/>
      <c r="LWB127" s="7"/>
      <c r="LWC127" s="7"/>
      <c r="LWD127" s="7"/>
      <c r="LWE127" s="7"/>
      <c r="LWF127" s="7"/>
      <c r="LWG127" s="7"/>
      <c r="LWH127" s="7"/>
      <c r="LWI127" s="7"/>
      <c r="LWJ127" s="7"/>
      <c r="LWK127" s="7"/>
      <c r="LWL127" s="7"/>
      <c r="LWM127" s="7"/>
      <c r="LWN127" s="7"/>
      <c r="LWO127" s="7"/>
      <c r="LWP127" s="7"/>
      <c r="LWQ127" s="7"/>
      <c r="LWR127" s="7"/>
      <c r="LWS127" s="7"/>
      <c r="LWT127" s="7"/>
      <c r="LWU127" s="7"/>
      <c r="LWV127" s="7"/>
      <c r="LWW127" s="7"/>
      <c r="LWX127" s="7"/>
      <c r="LWY127" s="7"/>
      <c r="LWZ127" s="7"/>
      <c r="LXA127" s="7"/>
      <c r="LXB127" s="7"/>
      <c r="LXC127" s="7"/>
      <c r="LXD127" s="7"/>
      <c r="LXE127" s="7"/>
      <c r="LXF127" s="7"/>
      <c r="LXG127" s="7"/>
      <c r="LXH127" s="7"/>
      <c r="LXI127" s="7"/>
      <c r="LXJ127" s="7"/>
      <c r="LXK127" s="7"/>
      <c r="LXL127" s="7"/>
      <c r="LXM127" s="7"/>
      <c r="LXN127" s="7"/>
      <c r="LXO127" s="7"/>
      <c r="LXP127" s="7"/>
      <c r="LXQ127" s="7"/>
      <c r="LXR127" s="7"/>
      <c r="LXS127" s="7"/>
      <c r="LXT127" s="7"/>
      <c r="LXU127" s="7"/>
      <c r="LXV127" s="7"/>
      <c r="LXW127" s="7"/>
      <c r="LXX127" s="7"/>
      <c r="LXY127" s="7"/>
      <c r="LXZ127" s="7"/>
      <c r="LYA127" s="7"/>
      <c r="LYB127" s="7"/>
      <c r="LYC127" s="7"/>
      <c r="LYD127" s="7"/>
      <c r="LYE127" s="7"/>
      <c r="LYF127" s="7"/>
      <c r="LYG127" s="7"/>
      <c r="LYH127" s="7"/>
      <c r="LYI127" s="7"/>
      <c r="LYJ127" s="7"/>
      <c r="LYK127" s="7"/>
      <c r="LYL127" s="7"/>
      <c r="LYM127" s="7"/>
      <c r="LYN127" s="7"/>
      <c r="LYO127" s="7"/>
      <c r="LYP127" s="7"/>
      <c r="LYQ127" s="7"/>
      <c r="LYR127" s="7"/>
      <c r="LYS127" s="7"/>
      <c r="LYT127" s="7"/>
      <c r="LYU127" s="7"/>
      <c r="LYV127" s="7"/>
      <c r="LYW127" s="7"/>
      <c r="LYX127" s="7"/>
      <c r="LYY127" s="7"/>
      <c r="LYZ127" s="7"/>
      <c r="LZA127" s="7"/>
      <c r="LZB127" s="7"/>
      <c r="LZC127" s="7"/>
      <c r="LZD127" s="7"/>
      <c r="LZE127" s="7"/>
      <c r="LZF127" s="7"/>
      <c r="LZG127" s="7"/>
      <c r="LZH127" s="7"/>
      <c r="LZI127" s="7"/>
      <c r="LZJ127" s="7"/>
      <c r="LZK127" s="7"/>
      <c r="LZL127" s="7"/>
      <c r="LZM127" s="7"/>
      <c r="LZN127" s="7"/>
      <c r="LZO127" s="7"/>
      <c r="LZP127" s="7"/>
      <c r="LZQ127" s="7"/>
      <c r="LZR127" s="7"/>
      <c r="LZS127" s="7"/>
      <c r="LZT127" s="7"/>
      <c r="LZU127" s="7"/>
      <c r="LZV127" s="7"/>
      <c r="LZW127" s="7"/>
      <c r="LZX127" s="7"/>
      <c r="LZY127" s="7"/>
      <c r="LZZ127" s="7"/>
      <c r="MAA127" s="7"/>
      <c r="MAB127" s="7"/>
      <c r="MAC127" s="7"/>
      <c r="MAD127" s="7"/>
      <c r="MAE127" s="7"/>
      <c r="MAF127" s="7"/>
      <c r="MAG127" s="7"/>
      <c r="MAH127" s="7"/>
      <c r="MAI127" s="7"/>
      <c r="MAJ127" s="7"/>
      <c r="MAK127" s="7"/>
      <c r="MAL127" s="7"/>
      <c r="MAM127" s="7"/>
      <c r="MAN127" s="7"/>
      <c r="MAO127" s="7"/>
      <c r="MAP127" s="7"/>
      <c r="MAQ127" s="7"/>
      <c r="MAR127" s="7"/>
      <c r="MAS127" s="7"/>
      <c r="MAT127" s="7"/>
      <c r="MAU127" s="7"/>
      <c r="MAV127" s="7"/>
      <c r="MAW127" s="7"/>
      <c r="MAX127" s="7"/>
      <c r="MAY127" s="7"/>
      <c r="MAZ127" s="7"/>
      <c r="MBA127" s="7"/>
      <c r="MBB127" s="7"/>
      <c r="MBC127" s="7"/>
      <c r="MBD127" s="7"/>
      <c r="MBE127" s="7"/>
      <c r="MBF127" s="7"/>
      <c r="MBG127" s="7"/>
      <c r="MBH127" s="7"/>
      <c r="MBI127" s="7"/>
      <c r="MBJ127" s="7"/>
      <c r="MBK127" s="7"/>
      <c r="MBL127" s="7"/>
      <c r="MBM127" s="7"/>
      <c r="MBN127" s="7"/>
      <c r="MBO127" s="7"/>
      <c r="MBP127" s="7"/>
      <c r="MBQ127" s="7"/>
      <c r="MBR127" s="7"/>
      <c r="MBS127" s="7"/>
      <c r="MBT127" s="7"/>
      <c r="MBU127" s="7"/>
      <c r="MBV127" s="7"/>
      <c r="MBW127" s="7"/>
      <c r="MBX127" s="7"/>
      <c r="MBY127" s="7"/>
      <c r="MBZ127" s="7"/>
      <c r="MCA127" s="7"/>
      <c r="MCB127" s="7"/>
      <c r="MCC127" s="7"/>
      <c r="MCD127" s="7"/>
      <c r="MCE127" s="7"/>
      <c r="MCF127" s="7"/>
      <c r="MCG127" s="7"/>
      <c r="MCH127" s="7"/>
      <c r="MCI127" s="7"/>
      <c r="MCJ127" s="7"/>
      <c r="MCK127" s="7"/>
      <c r="MCL127" s="7"/>
      <c r="MCM127" s="7"/>
      <c r="MCN127" s="7"/>
      <c r="MCO127" s="7"/>
      <c r="MCP127" s="7"/>
      <c r="MCQ127" s="7"/>
      <c r="MCR127" s="7"/>
      <c r="MCS127" s="7"/>
      <c r="MCT127" s="7"/>
      <c r="MCU127" s="7"/>
      <c r="MCV127" s="7"/>
      <c r="MCW127" s="7"/>
      <c r="MCX127" s="7"/>
      <c r="MCY127" s="7"/>
      <c r="MCZ127" s="7"/>
      <c r="MDA127" s="7"/>
      <c r="MDB127" s="7"/>
      <c r="MDC127" s="7"/>
      <c r="MDD127" s="7"/>
      <c r="MDE127" s="7"/>
      <c r="MDF127" s="7"/>
      <c r="MDG127" s="7"/>
      <c r="MDH127" s="7"/>
      <c r="MDI127" s="7"/>
      <c r="MDJ127" s="7"/>
      <c r="MDK127" s="7"/>
      <c r="MDL127" s="7"/>
      <c r="MDM127" s="7"/>
      <c r="MDN127" s="7"/>
      <c r="MDO127" s="7"/>
      <c r="MDP127" s="7"/>
      <c r="MDQ127" s="7"/>
      <c r="MDR127" s="7"/>
      <c r="MDS127" s="7"/>
      <c r="MDT127" s="7"/>
      <c r="MDU127" s="7"/>
      <c r="MDV127" s="7"/>
      <c r="MDW127" s="7"/>
      <c r="MDX127" s="7"/>
      <c r="MDY127" s="7"/>
      <c r="MDZ127" s="7"/>
      <c r="MEA127" s="7"/>
      <c r="MEB127" s="7"/>
      <c r="MEC127" s="7"/>
      <c r="MED127" s="7"/>
      <c r="MEE127" s="7"/>
      <c r="MEF127" s="7"/>
      <c r="MEG127" s="7"/>
      <c r="MEH127" s="7"/>
      <c r="MEI127" s="7"/>
      <c r="MEJ127" s="7"/>
      <c r="MEK127" s="7"/>
      <c r="MEL127" s="7"/>
      <c r="MEM127" s="7"/>
      <c r="MEN127" s="7"/>
      <c r="MEO127" s="7"/>
      <c r="MEP127" s="7"/>
      <c r="MEQ127" s="7"/>
      <c r="MER127" s="7"/>
      <c r="MES127" s="7"/>
      <c r="MET127" s="7"/>
      <c r="MEU127" s="7"/>
      <c r="MEV127" s="7"/>
      <c r="MEW127" s="7"/>
      <c r="MEX127" s="7"/>
      <c r="MEY127" s="7"/>
      <c r="MEZ127" s="7"/>
      <c r="MFA127" s="7"/>
      <c r="MFB127" s="7"/>
      <c r="MFC127" s="7"/>
      <c r="MFD127" s="7"/>
      <c r="MFE127" s="7"/>
      <c r="MFF127" s="7"/>
      <c r="MFG127" s="7"/>
      <c r="MFH127" s="7"/>
      <c r="MFI127" s="7"/>
      <c r="MFJ127" s="7"/>
      <c r="MFK127" s="7"/>
      <c r="MFL127" s="7"/>
      <c r="MFM127" s="7"/>
      <c r="MFN127" s="7"/>
      <c r="MFO127" s="7"/>
      <c r="MFP127" s="7"/>
      <c r="MFQ127" s="7"/>
      <c r="MFR127" s="7"/>
      <c r="MFS127" s="7"/>
      <c r="MFT127" s="7"/>
      <c r="MFU127" s="7"/>
      <c r="MFV127" s="7"/>
      <c r="MFW127" s="7"/>
      <c r="MFX127" s="7"/>
      <c r="MFY127" s="7"/>
      <c r="MFZ127" s="7"/>
      <c r="MGA127" s="7"/>
      <c r="MGB127" s="7"/>
      <c r="MGC127" s="7"/>
      <c r="MGD127" s="7"/>
      <c r="MGE127" s="7"/>
      <c r="MGF127" s="7"/>
      <c r="MGG127" s="7"/>
      <c r="MGH127" s="7"/>
      <c r="MGI127" s="7"/>
      <c r="MGJ127" s="7"/>
      <c r="MGK127" s="7"/>
      <c r="MGL127" s="7"/>
      <c r="MGM127" s="7"/>
      <c r="MGN127" s="7"/>
      <c r="MGO127" s="7"/>
      <c r="MGP127" s="7"/>
      <c r="MGQ127" s="7"/>
      <c r="MGR127" s="7"/>
      <c r="MGS127" s="7"/>
      <c r="MGT127" s="7"/>
      <c r="MGU127" s="7"/>
      <c r="MGV127" s="7"/>
      <c r="MGW127" s="7"/>
      <c r="MGX127" s="7"/>
      <c r="MGY127" s="7"/>
      <c r="MGZ127" s="7"/>
      <c r="MHA127" s="7"/>
      <c r="MHB127" s="7"/>
      <c r="MHC127" s="7"/>
      <c r="MHD127" s="7"/>
      <c r="MHE127" s="7"/>
      <c r="MHF127" s="7"/>
      <c r="MHG127" s="7"/>
      <c r="MHH127" s="7"/>
      <c r="MHI127" s="7"/>
      <c r="MHJ127" s="7"/>
      <c r="MHK127" s="7"/>
      <c r="MHL127" s="7"/>
      <c r="MHM127" s="7"/>
      <c r="MHN127" s="7"/>
      <c r="MHO127" s="7"/>
      <c r="MHP127" s="7"/>
      <c r="MHQ127" s="7"/>
      <c r="MHR127" s="7"/>
      <c r="MHS127" s="7"/>
      <c r="MHT127" s="7"/>
      <c r="MHU127" s="7"/>
      <c r="MHV127" s="7"/>
      <c r="MHW127" s="7"/>
      <c r="MHX127" s="7"/>
      <c r="MHY127" s="7"/>
      <c r="MHZ127" s="7"/>
      <c r="MIA127" s="7"/>
      <c r="MIB127" s="7"/>
      <c r="MIC127" s="7"/>
      <c r="MID127" s="7"/>
      <c r="MIE127" s="7"/>
      <c r="MIF127" s="7"/>
      <c r="MIG127" s="7"/>
      <c r="MIH127" s="7"/>
      <c r="MII127" s="7"/>
      <c r="MIJ127" s="7"/>
      <c r="MIK127" s="7"/>
      <c r="MIL127" s="7"/>
      <c r="MIM127" s="7"/>
      <c r="MIN127" s="7"/>
      <c r="MIO127" s="7"/>
      <c r="MIP127" s="7"/>
      <c r="MIQ127" s="7"/>
      <c r="MIR127" s="7"/>
      <c r="MIS127" s="7"/>
      <c r="MIT127" s="7"/>
      <c r="MIU127" s="7"/>
      <c r="MIV127" s="7"/>
      <c r="MIW127" s="7"/>
      <c r="MIX127" s="7"/>
      <c r="MIY127" s="7"/>
      <c r="MIZ127" s="7"/>
      <c r="MJA127" s="7"/>
      <c r="MJB127" s="7"/>
      <c r="MJC127" s="7"/>
      <c r="MJD127" s="7"/>
      <c r="MJE127" s="7"/>
      <c r="MJF127" s="7"/>
      <c r="MJG127" s="7"/>
      <c r="MJH127" s="7"/>
      <c r="MJI127" s="7"/>
      <c r="MJJ127" s="7"/>
      <c r="MJK127" s="7"/>
      <c r="MJL127" s="7"/>
      <c r="MJM127" s="7"/>
      <c r="MJN127" s="7"/>
      <c r="MJO127" s="7"/>
      <c r="MJP127" s="7"/>
      <c r="MJQ127" s="7"/>
      <c r="MJR127" s="7"/>
      <c r="MJS127" s="7"/>
      <c r="MJT127" s="7"/>
      <c r="MJU127" s="7"/>
      <c r="MJV127" s="7"/>
      <c r="MJW127" s="7"/>
      <c r="MJX127" s="7"/>
      <c r="MJY127" s="7"/>
      <c r="MJZ127" s="7"/>
      <c r="MKA127" s="7"/>
      <c r="MKB127" s="7"/>
      <c r="MKC127" s="7"/>
      <c r="MKD127" s="7"/>
      <c r="MKE127" s="7"/>
      <c r="MKF127" s="7"/>
      <c r="MKG127" s="7"/>
      <c r="MKH127" s="7"/>
      <c r="MKI127" s="7"/>
      <c r="MKJ127" s="7"/>
      <c r="MKK127" s="7"/>
      <c r="MKL127" s="7"/>
      <c r="MKM127" s="7"/>
      <c r="MKN127" s="7"/>
      <c r="MKO127" s="7"/>
      <c r="MKP127" s="7"/>
      <c r="MKQ127" s="7"/>
      <c r="MKR127" s="7"/>
      <c r="MKS127" s="7"/>
      <c r="MKT127" s="7"/>
      <c r="MKU127" s="7"/>
      <c r="MKV127" s="7"/>
      <c r="MKW127" s="7"/>
      <c r="MKX127" s="7"/>
      <c r="MKY127" s="7"/>
      <c r="MKZ127" s="7"/>
      <c r="MLA127" s="7"/>
      <c r="MLB127" s="7"/>
      <c r="MLC127" s="7"/>
      <c r="MLD127" s="7"/>
      <c r="MLE127" s="7"/>
      <c r="MLF127" s="7"/>
      <c r="MLG127" s="7"/>
      <c r="MLH127" s="7"/>
      <c r="MLI127" s="7"/>
      <c r="MLJ127" s="7"/>
      <c r="MLK127" s="7"/>
      <c r="MLL127" s="7"/>
      <c r="MLM127" s="7"/>
      <c r="MLN127" s="7"/>
      <c r="MLO127" s="7"/>
      <c r="MLP127" s="7"/>
      <c r="MLQ127" s="7"/>
      <c r="MLR127" s="7"/>
      <c r="MLS127" s="7"/>
      <c r="MLT127" s="7"/>
      <c r="MLU127" s="7"/>
      <c r="MLV127" s="7"/>
      <c r="MLW127" s="7"/>
      <c r="MLX127" s="7"/>
      <c r="MLY127" s="7"/>
      <c r="MLZ127" s="7"/>
      <c r="MMA127" s="7"/>
      <c r="MMB127" s="7"/>
      <c r="MMC127" s="7"/>
      <c r="MMD127" s="7"/>
      <c r="MME127" s="7"/>
      <c r="MMF127" s="7"/>
      <c r="MMG127" s="7"/>
      <c r="MMH127" s="7"/>
      <c r="MMI127" s="7"/>
      <c r="MMJ127" s="7"/>
      <c r="MMK127" s="7"/>
      <c r="MML127" s="7"/>
      <c r="MMM127" s="7"/>
      <c r="MMN127" s="7"/>
      <c r="MMO127" s="7"/>
      <c r="MMP127" s="7"/>
      <c r="MMQ127" s="7"/>
      <c r="MMR127" s="7"/>
      <c r="MMS127" s="7"/>
      <c r="MMT127" s="7"/>
      <c r="MMU127" s="7"/>
      <c r="MMV127" s="7"/>
      <c r="MMW127" s="7"/>
      <c r="MMX127" s="7"/>
      <c r="MMY127" s="7"/>
      <c r="MMZ127" s="7"/>
      <c r="MNA127" s="7"/>
      <c r="MNB127" s="7"/>
      <c r="MNC127" s="7"/>
      <c r="MND127" s="7"/>
      <c r="MNE127" s="7"/>
      <c r="MNF127" s="7"/>
      <c r="MNG127" s="7"/>
      <c r="MNH127" s="7"/>
      <c r="MNI127" s="7"/>
      <c r="MNJ127" s="7"/>
      <c r="MNK127" s="7"/>
      <c r="MNL127" s="7"/>
      <c r="MNM127" s="7"/>
      <c r="MNN127" s="7"/>
      <c r="MNO127" s="7"/>
      <c r="MNP127" s="7"/>
      <c r="MNQ127" s="7"/>
      <c r="MNR127" s="7"/>
      <c r="MNS127" s="7"/>
      <c r="MNT127" s="7"/>
      <c r="MNU127" s="7"/>
      <c r="MNV127" s="7"/>
      <c r="MNW127" s="7"/>
      <c r="MNX127" s="7"/>
      <c r="MNY127" s="7"/>
      <c r="MNZ127" s="7"/>
      <c r="MOA127" s="7"/>
      <c r="MOB127" s="7"/>
      <c r="MOC127" s="7"/>
      <c r="MOD127" s="7"/>
      <c r="MOE127" s="7"/>
      <c r="MOF127" s="7"/>
      <c r="MOG127" s="7"/>
      <c r="MOH127" s="7"/>
      <c r="MOI127" s="7"/>
      <c r="MOJ127" s="7"/>
      <c r="MOK127" s="7"/>
      <c r="MOL127" s="7"/>
      <c r="MOM127" s="7"/>
      <c r="MON127" s="7"/>
      <c r="MOO127" s="7"/>
      <c r="MOP127" s="7"/>
      <c r="MOQ127" s="7"/>
      <c r="MOR127" s="7"/>
      <c r="MOS127" s="7"/>
      <c r="MOT127" s="7"/>
      <c r="MOU127" s="7"/>
      <c r="MOV127" s="7"/>
      <c r="MOW127" s="7"/>
      <c r="MOX127" s="7"/>
      <c r="MOY127" s="7"/>
      <c r="MOZ127" s="7"/>
      <c r="MPA127" s="7"/>
      <c r="MPB127" s="7"/>
      <c r="MPC127" s="7"/>
      <c r="MPD127" s="7"/>
      <c r="MPE127" s="7"/>
      <c r="MPF127" s="7"/>
      <c r="MPG127" s="7"/>
      <c r="MPH127" s="7"/>
      <c r="MPI127" s="7"/>
      <c r="MPJ127" s="7"/>
      <c r="MPK127" s="7"/>
      <c r="MPL127" s="7"/>
      <c r="MPM127" s="7"/>
      <c r="MPN127" s="7"/>
      <c r="MPO127" s="7"/>
      <c r="MPP127" s="7"/>
      <c r="MPQ127" s="7"/>
      <c r="MPR127" s="7"/>
      <c r="MPS127" s="7"/>
      <c r="MPT127" s="7"/>
      <c r="MPU127" s="7"/>
      <c r="MPV127" s="7"/>
      <c r="MPW127" s="7"/>
      <c r="MPX127" s="7"/>
      <c r="MPY127" s="7"/>
      <c r="MPZ127" s="7"/>
      <c r="MQA127" s="7"/>
      <c r="MQB127" s="7"/>
      <c r="MQC127" s="7"/>
      <c r="MQD127" s="7"/>
      <c r="MQE127" s="7"/>
      <c r="MQF127" s="7"/>
      <c r="MQG127" s="7"/>
      <c r="MQH127" s="7"/>
      <c r="MQI127" s="7"/>
      <c r="MQJ127" s="7"/>
      <c r="MQK127" s="7"/>
      <c r="MQL127" s="7"/>
      <c r="MQM127" s="7"/>
      <c r="MQN127" s="7"/>
      <c r="MQO127" s="7"/>
      <c r="MQP127" s="7"/>
      <c r="MQQ127" s="7"/>
      <c r="MQR127" s="7"/>
      <c r="MQS127" s="7"/>
      <c r="MQT127" s="7"/>
      <c r="MQU127" s="7"/>
      <c r="MQV127" s="7"/>
      <c r="MQW127" s="7"/>
      <c r="MQX127" s="7"/>
      <c r="MQY127" s="7"/>
      <c r="MQZ127" s="7"/>
      <c r="MRA127" s="7"/>
      <c r="MRB127" s="7"/>
      <c r="MRC127" s="7"/>
      <c r="MRD127" s="7"/>
      <c r="MRE127" s="7"/>
      <c r="MRF127" s="7"/>
      <c r="MRG127" s="7"/>
      <c r="MRH127" s="7"/>
      <c r="MRI127" s="7"/>
      <c r="MRJ127" s="7"/>
      <c r="MRK127" s="7"/>
      <c r="MRL127" s="7"/>
      <c r="MRM127" s="7"/>
      <c r="MRN127" s="7"/>
      <c r="MRO127" s="7"/>
      <c r="MRP127" s="7"/>
      <c r="MRQ127" s="7"/>
      <c r="MRR127" s="7"/>
      <c r="MRS127" s="7"/>
      <c r="MRT127" s="7"/>
      <c r="MRU127" s="7"/>
      <c r="MRV127" s="7"/>
      <c r="MRW127" s="7"/>
      <c r="MRX127" s="7"/>
      <c r="MRY127" s="7"/>
      <c r="MRZ127" s="7"/>
      <c r="MSA127" s="7"/>
      <c r="MSB127" s="7"/>
      <c r="MSC127" s="7"/>
      <c r="MSD127" s="7"/>
      <c r="MSE127" s="7"/>
      <c r="MSF127" s="7"/>
      <c r="MSG127" s="7"/>
      <c r="MSH127" s="7"/>
      <c r="MSI127" s="7"/>
      <c r="MSJ127" s="7"/>
      <c r="MSK127" s="7"/>
      <c r="MSL127" s="7"/>
      <c r="MSM127" s="7"/>
      <c r="MSN127" s="7"/>
      <c r="MSO127" s="7"/>
      <c r="MSP127" s="7"/>
      <c r="MSQ127" s="7"/>
      <c r="MSR127" s="7"/>
      <c r="MSS127" s="7"/>
      <c r="MST127" s="7"/>
      <c r="MSU127" s="7"/>
      <c r="MSV127" s="7"/>
      <c r="MSW127" s="7"/>
      <c r="MSX127" s="7"/>
      <c r="MSY127" s="7"/>
      <c r="MSZ127" s="7"/>
      <c r="MTA127" s="7"/>
      <c r="MTB127" s="7"/>
      <c r="MTC127" s="7"/>
      <c r="MTD127" s="7"/>
      <c r="MTE127" s="7"/>
      <c r="MTF127" s="7"/>
      <c r="MTG127" s="7"/>
      <c r="MTH127" s="7"/>
      <c r="MTI127" s="7"/>
      <c r="MTJ127" s="7"/>
      <c r="MTK127" s="7"/>
      <c r="MTL127" s="7"/>
      <c r="MTM127" s="7"/>
      <c r="MTN127" s="7"/>
      <c r="MTO127" s="7"/>
      <c r="MTP127" s="7"/>
      <c r="MTQ127" s="7"/>
      <c r="MTR127" s="7"/>
      <c r="MTS127" s="7"/>
      <c r="MTT127" s="7"/>
      <c r="MTU127" s="7"/>
      <c r="MTV127" s="7"/>
      <c r="MTW127" s="7"/>
      <c r="MTX127" s="7"/>
      <c r="MTY127" s="7"/>
      <c r="MTZ127" s="7"/>
      <c r="MUA127" s="7"/>
      <c r="MUB127" s="7"/>
      <c r="MUC127" s="7"/>
      <c r="MUD127" s="7"/>
      <c r="MUE127" s="7"/>
      <c r="MUF127" s="7"/>
      <c r="MUG127" s="7"/>
      <c r="MUH127" s="7"/>
      <c r="MUI127" s="7"/>
      <c r="MUJ127" s="7"/>
      <c r="MUK127" s="7"/>
      <c r="MUL127" s="7"/>
      <c r="MUM127" s="7"/>
      <c r="MUN127" s="7"/>
      <c r="MUO127" s="7"/>
      <c r="MUP127" s="7"/>
      <c r="MUQ127" s="7"/>
      <c r="MUR127" s="7"/>
      <c r="MUS127" s="7"/>
      <c r="MUT127" s="7"/>
      <c r="MUU127" s="7"/>
      <c r="MUV127" s="7"/>
      <c r="MUW127" s="7"/>
      <c r="MUX127" s="7"/>
      <c r="MUY127" s="7"/>
      <c r="MUZ127" s="7"/>
      <c r="MVA127" s="7"/>
      <c r="MVB127" s="7"/>
      <c r="MVC127" s="7"/>
      <c r="MVD127" s="7"/>
      <c r="MVE127" s="7"/>
      <c r="MVF127" s="7"/>
      <c r="MVG127" s="7"/>
      <c r="MVH127" s="7"/>
      <c r="MVI127" s="7"/>
      <c r="MVJ127" s="7"/>
      <c r="MVK127" s="7"/>
      <c r="MVL127" s="7"/>
      <c r="MVM127" s="7"/>
      <c r="MVN127" s="7"/>
      <c r="MVO127" s="7"/>
      <c r="MVP127" s="7"/>
      <c r="MVQ127" s="7"/>
      <c r="MVR127" s="7"/>
      <c r="MVS127" s="7"/>
      <c r="MVT127" s="7"/>
      <c r="MVU127" s="7"/>
      <c r="MVV127" s="7"/>
      <c r="MVW127" s="7"/>
      <c r="MVX127" s="7"/>
      <c r="MVY127" s="7"/>
      <c r="MVZ127" s="7"/>
      <c r="MWA127" s="7"/>
      <c r="MWB127" s="7"/>
      <c r="MWC127" s="7"/>
      <c r="MWD127" s="7"/>
      <c r="MWE127" s="7"/>
      <c r="MWF127" s="7"/>
      <c r="MWG127" s="7"/>
      <c r="MWH127" s="7"/>
      <c r="MWI127" s="7"/>
      <c r="MWJ127" s="7"/>
      <c r="MWK127" s="7"/>
      <c r="MWL127" s="7"/>
      <c r="MWM127" s="7"/>
      <c r="MWN127" s="7"/>
      <c r="MWO127" s="7"/>
      <c r="MWP127" s="7"/>
      <c r="MWQ127" s="7"/>
      <c r="MWR127" s="7"/>
      <c r="MWS127" s="7"/>
      <c r="MWT127" s="7"/>
      <c r="MWU127" s="7"/>
      <c r="MWV127" s="7"/>
      <c r="MWW127" s="7"/>
      <c r="MWX127" s="7"/>
      <c r="MWY127" s="7"/>
      <c r="MWZ127" s="7"/>
      <c r="MXA127" s="7"/>
      <c r="MXB127" s="7"/>
      <c r="MXC127" s="7"/>
      <c r="MXD127" s="7"/>
      <c r="MXE127" s="7"/>
      <c r="MXF127" s="7"/>
      <c r="MXG127" s="7"/>
      <c r="MXH127" s="7"/>
      <c r="MXI127" s="7"/>
      <c r="MXJ127" s="7"/>
      <c r="MXK127" s="7"/>
      <c r="MXL127" s="7"/>
      <c r="MXM127" s="7"/>
      <c r="MXN127" s="7"/>
      <c r="MXO127" s="7"/>
      <c r="MXP127" s="7"/>
      <c r="MXQ127" s="7"/>
      <c r="MXR127" s="7"/>
      <c r="MXS127" s="7"/>
      <c r="MXT127" s="7"/>
      <c r="MXU127" s="7"/>
      <c r="MXV127" s="7"/>
      <c r="MXW127" s="7"/>
      <c r="MXX127" s="7"/>
      <c r="MXY127" s="7"/>
      <c r="MXZ127" s="7"/>
      <c r="MYA127" s="7"/>
      <c r="MYB127" s="7"/>
      <c r="MYC127" s="7"/>
      <c r="MYD127" s="7"/>
      <c r="MYE127" s="7"/>
      <c r="MYF127" s="7"/>
      <c r="MYG127" s="7"/>
      <c r="MYH127" s="7"/>
      <c r="MYI127" s="7"/>
      <c r="MYJ127" s="7"/>
      <c r="MYK127" s="7"/>
      <c r="MYL127" s="7"/>
      <c r="MYM127" s="7"/>
      <c r="MYN127" s="7"/>
      <c r="MYO127" s="7"/>
      <c r="MYP127" s="7"/>
      <c r="MYQ127" s="7"/>
      <c r="MYR127" s="7"/>
      <c r="MYS127" s="7"/>
      <c r="MYT127" s="7"/>
      <c r="MYU127" s="7"/>
      <c r="MYV127" s="7"/>
      <c r="MYW127" s="7"/>
      <c r="MYX127" s="7"/>
      <c r="MYY127" s="7"/>
      <c r="MYZ127" s="7"/>
      <c r="MZA127" s="7"/>
      <c r="MZB127" s="7"/>
      <c r="MZC127" s="7"/>
      <c r="MZD127" s="7"/>
      <c r="MZE127" s="7"/>
      <c r="MZF127" s="7"/>
      <c r="MZG127" s="7"/>
      <c r="MZH127" s="7"/>
      <c r="MZI127" s="7"/>
      <c r="MZJ127" s="7"/>
      <c r="MZK127" s="7"/>
      <c r="MZL127" s="7"/>
      <c r="MZM127" s="7"/>
      <c r="MZN127" s="7"/>
      <c r="MZO127" s="7"/>
      <c r="MZP127" s="7"/>
      <c r="MZQ127" s="7"/>
      <c r="MZR127" s="7"/>
      <c r="MZS127" s="7"/>
      <c r="MZT127" s="7"/>
      <c r="MZU127" s="7"/>
      <c r="MZV127" s="7"/>
      <c r="MZW127" s="7"/>
      <c r="MZX127" s="7"/>
      <c r="MZY127" s="7"/>
      <c r="MZZ127" s="7"/>
      <c r="NAA127" s="7"/>
      <c r="NAB127" s="7"/>
      <c r="NAC127" s="7"/>
      <c r="NAD127" s="7"/>
      <c r="NAE127" s="7"/>
      <c r="NAF127" s="7"/>
      <c r="NAG127" s="7"/>
      <c r="NAH127" s="7"/>
      <c r="NAI127" s="7"/>
      <c r="NAJ127" s="7"/>
      <c r="NAK127" s="7"/>
      <c r="NAL127" s="7"/>
      <c r="NAM127" s="7"/>
      <c r="NAN127" s="7"/>
      <c r="NAO127" s="7"/>
      <c r="NAP127" s="7"/>
      <c r="NAQ127" s="7"/>
      <c r="NAR127" s="7"/>
      <c r="NAS127" s="7"/>
      <c r="NAT127" s="7"/>
      <c r="NAU127" s="7"/>
      <c r="NAV127" s="7"/>
      <c r="NAW127" s="7"/>
      <c r="NAX127" s="7"/>
      <c r="NAY127" s="7"/>
      <c r="NAZ127" s="7"/>
      <c r="NBA127" s="7"/>
      <c r="NBB127" s="7"/>
      <c r="NBC127" s="7"/>
      <c r="NBD127" s="7"/>
      <c r="NBE127" s="7"/>
      <c r="NBF127" s="7"/>
      <c r="NBG127" s="7"/>
      <c r="NBH127" s="7"/>
      <c r="NBI127" s="7"/>
      <c r="NBJ127" s="7"/>
      <c r="NBK127" s="7"/>
      <c r="NBL127" s="7"/>
      <c r="NBM127" s="7"/>
      <c r="NBN127" s="7"/>
      <c r="NBO127" s="7"/>
      <c r="NBP127" s="7"/>
      <c r="NBQ127" s="7"/>
      <c r="NBR127" s="7"/>
      <c r="NBS127" s="7"/>
      <c r="NBT127" s="7"/>
      <c r="NBU127" s="7"/>
      <c r="NBV127" s="7"/>
      <c r="NBW127" s="7"/>
      <c r="NBX127" s="7"/>
      <c r="NBY127" s="7"/>
      <c r="NBZ127" s="7"/>
      <c r="NCA127" s="7"/>
      <c r="NCB127" s="7"/>
      <c r="NCC127" s="7"/>
      <c r="NCD127" s="7"/>
      <c r="NCE127" s="7"/>
      <c r="NCF127" s="7"/>
      <c r="NCG127" s="7"/>
      <c r="NCH127" s="7"/>
      <c r="NCI127" s="7"/>
      <c r="NCJ127" s="7"/>
      <c r="NCK127" s="7"/>
      <c r="NCL127" s="7"/>
      <c r="NCM127" s="7"/>
      <c r="NCN127" s="7"/>
      <c r="NCO127" s="7"/>
      <c r="NCP127" s="7"/>
      <c r="NCQ127" s="7"/>
      <c r="NCR127" s="7"/>
      <c r="NCS127" s="7"/>
      <c r="NCT127" s="7"/>
      <c r="NCU127" s="7"/>
      <c r="NCV127" s="7"/>
      <c r="NCW127" s="7"/>
      <c r="NCX127" s="7"/>
      <c r="NCY127" s="7"/>
      <c r="NCZ127" s="7"/>
      <c r="NDA127" s="7"/>
      <c r="NDB127" s="7"/>
      <c r="NDC127" s="7"/>
      <c r="NDD127" s="7"/>
      <c r="NDE127" s="7"/>
      <c r="NDF127" s="7"/>
      <c r="NDG127" s="7"/>
      <c r="NDH127" s="7"/>
      <c r="NDI127" s="7"/>
      <c r="NDJ127" s="7"/>
      <c r="NDK127" s="7"/>
      <c r="NDL127" s="7"/>
      <c r="NDM127" s="7"/>
      <c r="NDN127" s="7"/>
      <c r="NDO127" s="7"/>
      <c r="NDP127" s="7"/>
      <c r="NDQ127" s="7"/>
      <c r="NDR127" s="7"/>
      <c r="NDS127" s="7"/>
      <c r="NDT127" s="7"/>
      <c r="NDU127" s="7"/>
      <c r="NDV127" s="7"/>
      <c r="NDW127" s="7"/>
      <c r="NDX127" s="7"/>
      <c r="NDY127" s="7"/>
      <c r="NDZ127" s="7"/>
      <c r="NEA127" s="7"/>
      <c r="NEB127" s="7"/>
      <c r="NEC127" s="7"/>
      <c r="NED127" s="7"/>
      <c r="NEE127" s="7"/>
      <c r="NEF127" s="7"/>
      <c r="NEG127" s="7"/>
      <c r="NEH127" s="7"/>
      <c r="NEI127" s="7"/>
      <c r="NEJ127" s="7"/>
      <c r="NEK127" s="7"/>
      <c r="NEL127" s="7"/>
      <c r="NEM127" s="7"/>
      <c r="NEN127" s="7"/>
      <c r="NEO127" s="7"/>
      <c r="NEP127" s="7"/>
      <c r="NEQ127" s="7"/>
      <c r="NER127" s="7"/>
      <c r="NES127" s="7"/>
      <c r="NET127" s="7"/>
      <c r="NEU127" s="7"/>
      <c r="NEV127" s="7"/>
      <c r="NEW127" s="7"/>
      <c r="NEX127" s="7"/>
      <c r="NEY127" s="7"/>
      <c r="NEZ127" s="7"/>
      <c r="NFA127" s="7"/>
      <c r="NFB127" s="7"/>
      <c r="NFC127" s="7"/>
      <c r="NFD127" s="7"/>
      <c r="NFE127" s="7"/>
      <c r="NFF127" s="7"/>
      <c r="NFG127" s="7"/>
      <c r="NFH127" s="7"/>
      <c r="NFI127" s="7"/>
      <c r="NFJ127" s="7"/>
      <c r="NFK127" s="7"/>
      <c r="NFL127" s="7"/>
      <c r="NFM127" s="7"/>
      <c r="NFN127" s="7"/>
      <c r="NFO127" s="7"/>
      <c r="NFP127" s="7"/>
      <c r="NFQ127" s="7"/>
      <c r="NFR127" s="7"/>
      <c r="NFS127" s="7"/>
      <c r="NFT127" s="7"/>
      <c r="NFU127" s="7"/>
      <c r="NFV127" s="7"/>
      <c r="NFW127" s="7"/>
      <c r="NFX127" s="7"/>
      <c r="NFY127" s="7"/>
      <c r="NFZ127" s="7"/>
      <c r="NGA127" s="7"/>
      <c r="NGB127" s="7"/>
      <c r="NGC127" s="7"/>
      <c r="NGD127" s="7"/>
      <c r="NGE127" s="7"/>
      <c r="NGF127" s="7"/>
      <c r="NGG127" s="7"/>
      <c r="NGH127" s="7"/>
      <c r="NGI127" s="7"/>
      <c r="NGJ127" s="7"/>
      <c r="NGK127" s="7"/>
      <c r="NGL127" s="7"/>
      <c r="NGM127" s="7"/>
      <c r="NGN127" s="7"/>
      <c r="NGO127" s="7"/>
      <c r="NGP127" s="7"/>
      <c r="NGQ127" s="7"/>
      <c r="NGR127" s="7"/>
      <c r="NGS127" s="7"/>
      <c r="NGT127" s="7"/>
      <c r="NGU127" s="7"/>
      <c r="NGV127" s="7"/>
      <c r="NGW127" s="7"/>
      <c r="NGX127" s="7"/>
      <c r="NGY127" s="7"/>
      <c r="NGZ127" s="7"/>
      <c r="NHA127" s="7"/>
      <c r="NHB127" s="7"/>
      <c r="NHC127" s="7"/>
      <c r="NHD127" s="7"/>
      <c r="NHE127" s="7"/>
      <c r="NHF127" s="7"/>
      <c r="NHG127" s="7"/>
      <c r="NHH127" s="7"/>
      <c r="NHI127" s="7"/>
      <c r="NHJ127" s="7"/>
      <c r="NHK127" s="7"/>
      <c r="NHL127" s="7"/>
      <c r="NHM127" s="7"/>
      <c r="NHN127" s="7"/>
      <c r="NHO127" s="7"/>
      <c r="NHP127" s="7"/>
      <c r="NHQ127" s="7"/>
      <c r="NHR127" s="7"/>
      <c r="NHS127" s="7"/>
      <c r="NHT127" s="7"/>
      <c r="NHU127" s="7"/>
      <c r="NHV127" s="7"/>
      <c r="NHW127" s="7"/>
      <c r="NHX127" s="7"/>
      <c r="NHY127" s="7"/>
      <c r="NHZ127" s="7"/>
      <c r="NIA127" s="7"/>
      <c r="NIB127" s="7"/>
      <c r="NIC127" s="7"/>
      <c r="NID127" s="7"/>
      <c r="NIE127" s="7"/>
      <c r="NIF127" s="7"/>
      <c r="NIG127" s="7"/>
      <c r="NIH127" s="7"/>
      <c r="NII127" s="7"/>
      <c r="NIJ127" s="7"/>
      <c r="NIK127" s="7"/>
      <c r="NIL127" s="7"/>
      <c r="NIM127" s="7"/>
      <c r="NIN127" s="7"/>
      <c r="NIO127" s="7"/>
      <c r="NIP127" s="7"/>
      <c r="NIQ127" s="7"/>
      <c r="NIR127" s="7"/>
      <c r="NIS127" s="7"/>
      <c r="NIT127" s="7"/>
      <c r="NIU127" s="7"/>
      <c r="NIV127" s="7"/>
      <c r="NIW127" s="7"/>
      <c r="NIX127" s="7"/>
      <c r="NIY127" s="7"/>
      <c r="NIZ127" s="7"/>
      <c r="NJA127" s="7"/>
      <c r="NJB127" s="7"/>
      <c r="NJC127" s="7"/>
      <c r="NJD127" s="7"/>
      <c r="NJE127" s="7"/>
      <c r="NJF127" s="7"/>
      <c r="NJG127" s="7"/>
      <c r="NJH127" s="7"/>
      <c r="NJI127" s="7"/>
      <c r="NJJ127" s="7"/>
      <c r="NJK127" s="7"/>
      <c r="NJL127" s="7"/>
      <c r="NJM127" s="7"/>
      <c r="NJN127" s="7"/>
      <c r="NJO127" s="7"/>
      <c r="NJP127" s="7"/>
      <c r="NJQ127" s="7"/>
      <c r="NJR127" s="7"/>
      <c r="NJS127" s="7"/>
      <c r="NJT127" s="7"/>
      <c r="NJU127" s="7"/>
      <c r="NJV127" s="7"/>
      <c r="NJW127" s="7"/>
      <c r="NJX127" s="7"/>
      <c r="NJY127" s="7"/>
      <c r="NJZ127" s="7"/>
      <c r="NKA127" s="7"/>
      <c r="NKB127" s="7"/>
      <c r="NKC127" s="7"/>
      <c r="NKD127" s="7"/>
      <c r="NKE127" s="7"/>
      <c r="NKF127" s="7"/>
      <c r="NKG127" s="7"/>
      <c r="NKH127" s="7"/>
      <c r="NKI127" s="7"/>
      <c r="NKJ127" s="7"/>
      <c r="NKK127" s="7"/>
      <c r="NKL127" s="7"/>
      <c r="NKM127" s="7"/>
      <c r="NKN127" s="7"/>
      <c r="NKO127" s="7"/>
      <c r="NKP127" s="7"/>
      <c r="NKQ127" s="7"/>
      <c r="NKR127" s="7"/>
      <c r="NKS127" s="7"/>
      <c r="NKT127" s="7"/>
      <c r="NKU127" s="7"/>
      <c r="NKV127" s="7"/>
      <c r="NKW127" s="7"/>
      <c r="NKX127" s="7"/>
      <c r="NKY127" s="7"/>
      <c r="NKZ127" s="7"/>
      <c r="NLA127" s="7"/>
      <c r="NLB127" s="7"/>
      <c r="NLC127" s="7"/>
      <c r="NLD127" s="7"/>
      <c r="NLE127" s="7"/>
      <c r="NLF127" s="7"/>
      <c r="NLG127" s="7"/>
      <c r="NLH127" s="7"/>
      <c r="NLI127" s="7"/>
      <c r="NLJ127" s="7"/>
      <c r="NLK127" s="7"/>
      <c r="NLL127" s="7"/>
      <c r="NLM127" s="7"/>
      <c r="NLN127" s="7"/>
      <c r="NLO127" s="7"/>
      <c r="NLP127" s="7"/>
      <c r="NLQ127" s="7"/>
      <c r="NLR127" s="7"/>
      <c r="NLS127" s="7"/>
      <c r="NLT127" s="7"/>
      <c r="NLU127" s="7"/>
      <c r="NLV127" s="7"/>
      <c r="NLW127" s="7"/>
      <c r="NLX127" s="7"/>
      <c r="NLY127" s="7"/>
      <c r="NLZ127" s="7"/>
      <c r="NMA127" s="7"/>
      <c r="NMB127" s="7"/>
      <c r="NMC127" s="7"/>
      <c r="NMD127" s="7"/>
      <c r="NME127" s="7"/>
      <c r="NMF127" s="7"/>
      <c r="NMG127" s="7"/>
      <c r="NMH127" s="7"/>
      <c r="NMI127" s="7"/>
      <c r="NMJ127" s="7"/>
      <c r="NMK127" s="7"/>
      <c r="NML127" s="7"/>
      <c r="NMM127" s="7"/>
      <c r="NMN127" s="7"/>
      <c r="NMO127" s="7"/>
      <c r="NMP127" s="7"/>
      <c r="NMQ127" s="7"/>
      <c r="NMR127" s="7"/>
      <c r="NMS127" s="7"/>
      <c r="NMT127" s="7"/>
      <c r="NMU127" s="7"/>
      <c r="NMV127" s="7"/>
      <c r="NMW127" s="7"/>
      <c r="NMX127" s="7"/>
      <c r="NMY127" s="7"/>
      <c r="NMZ127" s="7"/>
      <c r="NNA127" s="7"/>
      <c r="NNB127" s="7"/>
      <c r="NNC127" s="7"/>
      <c r="NND127" s="7"/>
      <c r="NNE127" s="7"/>
      <c r="NNF127" s="7"/>
      <c r="NNG127" s="7"/>
      <c r="NNH127" s="7"/>
      <c r="NNI127" s="7"/>
      <c r="NNJ127" s="7"/>
      <c r="NNK127" s="7"/>
      <c r="NNL127" s="7"/>
      <c r="NNM127" s="7"/>
      <c r="NNN127" s="7"/>
      <c r="NNO127" s="7"/>
      <c r="NNP127" s="7"/>
      <c r="NNQ127" s="7"/>
      <c r="NNR127" s="7"/>
      <c r="NNS127" s="7"/>
      <c r="NNT127" s="7"/>
      <c r="NNU127" s="7"/>
      <c r="NNV127" s="7"/>
      <c r="NNW127" s="7"/>
      <c r="NNX127" s="7"/>
      <c r="NNY127" s="7"/>
      <c r="NNZ127" s="7"/>
      <c r="NOA127" s="7"/>
      <c r="NOB127" s="7"/>
      <c r="NOC127" s="7"/>
      <c r="NOD127" s="7"/>
      <c r="NOE127" s="7"/>
      <c r="NOF127" s="7"/>
      <c r="NOG127" s="7"/>
      <c r="NOH127" s="7"/>
      <c r="NOI127" s="7"/>
      <c r="NOJ127" s="7"/>
      <c r="NOK127" s="7"/>
      <c r="NOL127" s="7"/>
      <c r="NOM127" s="7"/>
      <c r="NON127" s="7"/>
      <c r="NOO127" s="7"/>
      <c r="NOP127" s="7"/>
      <c r="NOQ127" s="7"/>
      <c r="NOR127" s="7"/>
      <c r="NOS127" s="7"/>
      <c r="NOT127" s="7"/>
      <c r="NOU127" s="7"/>
      <c r="NOV127" s="7"/>
      <c r="NOW127" s="7"/>
      <c r="NOX127" s="7"/>
      <c r="NOY127" s="7"/>
      <c r="NOZ127" s="7"/>
      <c r="NPA127" s="7"/>
      <c r="NPB127" s="7"/>
      <c r="NPC127" s="7"/>
      <c r="NPD127" s="7"/>
      <c r="NPE127" s="7"/>
      <c r="NPF127" s="7"/>
      <c r="NPG127" s="7"/>
      <c r="NPH127" s="7"/>
      <c r="NPI127" s="7"/>
      <c r="NPJ127" s="7"/>
      <c r="NPK127" s="7"/>
      <c r="NPL127" s="7"/>
      <c r="NPM127" s="7"/>
      <c r="NPN127" s="7"/>
      <c r="NPO127" s="7"/>
      <c r="NPP127" s="7"/>
      <c r="NPQ127" s="7"/>
      <c r="NPR127" s="7"/>
      <c r="NPS127" s="7"/>
      <c r="NPT127" s="7"/>
      <c r="NPU127" s="7"/>
      <c r="NPV127" s="7"/>
      <c r="NPW127" s="7"/>
      <c r="NPX127" s="7"/>
      <c r="NPY127" s="7"/>
      <c r="NPZ127" s="7"/>
      <c r="NQA127" s="7"/>
      <c r="NQB127" s="7"/>
      <c r="NQC127" s="7"/>
      <c r="NQD127" s="7"/>
      <c r="NQE127" s="7"/>
      <c r="NQF127" s="7"/>
      <c r="NQG127" s="7"/>
      <c r="NQH127" s="7"/>
      <c r="NQI127" s="7"/>
      <c r="NQJ127" s="7"/>
      <c r="NQK127" s="7"/>
      <c r="NQL127" s="7"/>
      <c r="NQM127" s="7"/>
      <c r="NQN127" s="7"/>
      <c r="NQO127" s="7"/>
      <c r="NQP127" s="7"/>
      <c r="NQQ127" s="7"/>
      <c r="NQR127" s="7"/>
      <c r="NQS127" s="7"/>
      <c r="NQT127" s="7"/>
      <c r="NQU127" s="7"/>
      <c r="NQV127" s="7"/>
      <c r="NQW127" s="7"/>
      <c r="NQX127" s="7"/>
      <c r="NQY127" s="7"/>
      <c r="NQZ127" s="7"/>
      <c r="NRA127" s="7"/>
      <c r="NRB127" s="7"/>
      <c r="NRC127" s="7"/>
      <c r="NRD127" s="7"/>
      <c r="NRE127" s="7"/>
      <c r="NRF127" s="7"/>
      <c r="NRG127" s="7"/>
      <c r="NRH127" s="7"/>
      <c r="NRI127" s="7"/>
      <c r="NRJ127" s="7"/>
      <c r="NRK127" s="7"/>
      <c r="NRL127" s="7"/>
      <c r="NRM127" s="7"/>
      <c r="NRN127" s="7"/>
      <c r="NRO127" s="7"/>
      <c r="NRP127" s="7"/>
      <c r="NRQ127" s="7"/>
      <c r="NRR127" s="7"/>
      <c r="NRS127" s="7"/>
      <c r="NRT127" s="7"/>
      <c r="NRU127" s="7"/>
      <c r="NRV127" s="7"/>
      <c r="NRW127" s="7"/>
      <c r="NRX127" s="7"/>
      <c r="NRY127" s="7"/>
      <c r="NRZ127" s="7"/>
      <c r="NSA127" s="7"/>
      <c r="NSB127" s="7"/>
      <c r="NSC127" s="7"/>
      <c r="NSD127" s="7"/>
      <c r="NSE127" s="7"/>
      <c r="NSF127" s="7"/>
      <c r="NSG127" s="7"/>
      <c r="NSH127" s="7"/>
      <c r="NSI127" s="7"/>
      <c r="NSJ127" s="7"/>
      <c r="NSK127" s="7"/>
      <c r="NSL127" s="7"/>
      <c r="NSM127" s="7"/>
      <c r="NSN127" s="7"/>
      <c r="NSO127" s="7"/>
      <c r="NSP127" s="7"/>
      <c r="NSQ127" s="7"/>
      <c r="NSR127" s="7"/>
      <c r="NSS127" s="7"/>
      <c r="NST127" s="7"/>
      <c r="NSU127" s="7"/>
      <c r="NSV127" s="7"/>
      <c r="NSW127" s="7"/>
      <c r="NSX127" s="7"/>
      <c r="NSY127" s="7"/>
      <c r="NSZ127" s="7"/>
      <c r="NTA127" s="7"/>
      <c r="NTB127" s="7"/>
      <c r="NTC127" s="7"/>
      <c r="NTD127" s="7"/>
      <c r="NTE127" s="7"/>
      <c r="NTF127" s="7"/>
      <c r="NTG127" s="7"/>
      <c r="NTH127" s="7"/>
      <c r="NTI127" s="7"/>
      <c r="NTJ127" s="7"/>
      <c r="NTK127" s="7"/>
      <c r="NTL127" s="7"/>
      <c r="NTM127" s="7"/>
      <c r="NTN127" s="7"/>
      <c r="NTO127" s="7"/>
      <c r="NTP127" s="7"/>
      <c r="NTQ127" s="7"/>
      <c r="NTR127" s="7"/>
      <c r="NTS127" s="7"/>
      <c r="NTT127" s="7"/>
      <c r="NTU127" s="7"/>
      <c r="NTV127" s="7"/>
      <c r="NTW127" s="7"/>
      <c r="NTX127" s="7"/>
      <c r="NTY127" s="7"/>
      <c r="NTZ127" s="7"/>
      <c r="NUA127" s="7"/>
      <c r="NUB127" s="7"/>
      <c r="NUC127" s="7"/>
      <c r="NUD127" s="7"/>
      <c r="NUE127" s="7"/>
      <c r="NUF127" s="7"/>
      <c r="NUG127" s="7"/>
      <c r="NUH127" s="7"/>
      <c r="NUI127" s="7"/>
      <c r="NUJ127" s="7"/>
      <c r="NUK127" s="7"/>
      <c r="NUL127" s="7"/>
      <c r="NUM127" s="7"/>
      <c r="NUN127" s="7"/>
      <c r="NUO127" s="7"/>
      <c r="NUP127" s="7"/>
      <c r="NUQ127" s="7"/>
      <c r="NUR127" s="7"/>
      <c r="NUS127" s="7"/>
      <c r="NUT127" s="7"/>
      <c r="NUU127" s="7"/>
      <c r="NUV127" s="7"/>
      <c r="NUW127" s="7"/>
      <c r="NUX127" s="7"/>
      <c r="NUY127" s="7"/>
      <c r="NUZ127" s="7"/>
      <c r="NVA127" s="7"/>
      <c r="NVB127" s="7"/>
      <c r="NVC127" s="7"/>
      <c r="NVD127" s="7"/>
      <c r="NVE127" s="7"/>
      <c r="NVF127" s="7"/>
      <c r="NVG127" s="7"/>
      <c r="NVH127" s="7"/>
      <c r="NVI127" s="7"/>
      <c r="NVJ127" s="7"/>
      <c r="NVK127" s="7"/>
      <c r="NVL127" s="7"/>
      <c r="NVM127" s="7"/>
      <c r="NVN127" s="7"/>
      <c r="NVO127" s="7"/>
      <c r="NVP127" s="7"/>
      <c r="NVQ127" s="7"/>
      <c r="NVR127" s="7"/>
      <c r="NVS127" s="7"/>
      <c r="NVT127" s="7"/>
      <c r="NVU127" s="7"/>
      <c r="NVV127" s="7"/>
      <c r="NVW127" s="7"/>
      <c r="NVX127" s="7"/>
      <c r="NVY127" s="7"/>
      <c r="NVZ127" s="7"/>
      <c r="NWA127" s="7"/>
      <c r="NWB127" s="7"/>
      <c r="NWC127" s="7"/>
      <c r="NWD127" s="7"/>
      <c r="NWE127" s="7"/>
      <c r="NWF127" s="7"/>
      <c r="NWG127" s="7"/>
      <c r="NWH127" s="7"/>
      <c r="NWI127" s="7"/>
      <c r="NWJ127" s="7"/>
      <c r="NWK127" s="7"/>
      <c r="NWL127" s="7"/>
      <c r="NWM127" s="7"/>
      <c r="NWN127" s="7"/>
      <c r="NWO127" s="7"/>
      <c r="NWP127" s="7"/>
      <c r="NWQ127" s="7"/>
      <c r="NWR127" s="7"/>
      <c r="NWS127" s="7"/>
      <c r="NWT127" s="7"/>
      <c r="NWU127" s="7"/>
      <c r="NWV127" s="7"/>
      <c r="NWW127" s="7"/>
      <c r="NWX127" s="7"/>
      <c r="NWY127" s="7"/>
      <c r="NWZ127" s="7"/>
      <c r="NXA127" s="7"/>
      <c r="NXB127" s="7"/>
      <c r="NXC127" s="7"/>
      <c r="NXD127" s="7"/>
      <c r="NXE127" s="7"/>
      <c r="NXF127" s="7"/>
      <c r="NXG127" s="7"/>
      <c r="NXH127" s="7"/>
      <c r="NXI127" s="7"/>
      <c r="NXJ127" s="7"/>
      <c r="NXK127" s="7"/>
      <c r="NXL127" s="7"/>
      <c r="NXM127" s="7"/>
      <c r="NXN127" s="7"/>
      <c r="NXO127" s="7"/>
      <c r="NXP127" s="7"/>
      <c r="NXQ127" s="7"/>
      <c r="NXR127" s="7"/>
      <c r="NXS127" s="7"/>
      <c r="NXT127" s="7"/>
      <c r="NXU127" s="7"/>
      <c r="NXV127" s="7"/>
      <c r="NXW127" s="7"/>
      <c r="NXX127" s="7"/>
      <c r="NXY127" s="7"/>
      <c r="NXZ127" s="7"/>
      <c r="NYA127" s="7"/>
      <c r="NYB127" s="7"/>
      <c r="NYC127" s="7"/>
      <c r="NYD127" s="7"/>
      <c r="NYE127" s="7"/>
      <c r="NYF127" s="7"/>
      <c r="NYG127" s="7"/>
      <c r="NYH127" s="7"/>
      <c r="NYI127" s="7"/>
      <c r="NYJ127" s="7"/>
      <c r="NYK127" s="7"/>
      <c r="NYL127" s="7"/>
      <c r="NYM127" s="7"/>
      <c r="NYN127" s="7"/>
      <c r="NYO127" s="7"/>
      <c r="NYP127" s="7"/>
      <c r="NYQ127" s="7"/>
      <c r="NYR127" s="7"/>
      <c r="NYS127" s="7"/>
      <c r="NYT127" s="7"/>
      <c r="NYU127" s="7"/>
      <c r="NYV127" s="7"/>
      <c r="NYW127" s="7"/>
      <c r="NYX127" s="7"/>
      <c r="NYY127" s="7"/>
      <c r="NYZ127" s="7"/>
      <c r="NZA127" s="7"/>
      <c r="NZB127" s="7"/>
      <c r="NZC127" s="7"/>
      <c r="NZD127" s="7"/>
      <c r="NZE127" s="7"/>
      <c r="NZF127" s="7"/>
      <c r="NZG127" s="7"/>
      <c r="NZH127" s="7"/>
      <c r="NZI127" s="7"/>
      <c r="NZJ127" s="7"/>
      <c r="NZK127" s="7"/>
      <c r="NZL127" s="7"/>
      <c r="NZM127" s="7"/>
      <c r="NZN127" s="7"/>
      <c r="NZO127" s="7"/>
      <c r="NZP127" s="7"/>
      <c r="NZQ127" s="7"/>
      <c r="NZR127" s="7"/>
      <c r="NZS127" s="7"/>
      <c r="NZT127" s="7"/>
      <c r="NZU127" s="7"/>
      <c r="NZV127" s="7"/>
      <c r="NZW127" s="7"/>
      <c r="NZX127" s="7"/>
      <c r="NZY127" s="7"/>
      <c r="NZZ127" s="7"/>
      <c r="OAA127" s="7"/>
      <c r="OAB127" s="7"/>
      <c r="OAC127" s="7"/>
      <c r="OAD127" s="7"/>
      <c r="OAE127" s="7"/>
      <c r="OAF127" s="7"/>
      <c r="OAG127" s="7"/>
      <c r="OAH127" s="7"/>
      <c r="OAI127" s="7"/>
      <c r="OAJ127" s="7"/>
      <c r="OAK127" s="7"/>
      <c r="OAL127" s="7"/>
      <c r="OAM127" s="7"/>
      <c r="OAN127" s="7"/>
      <c r="OAO127" s="7"/>
      <c r="OAP127" s="7"/>
      <c r="OAQ127" s="7"/>
      <c r="OAR127" s="7"/>
      <c r="OAS127" s="7"/>
      <c r="OAT127" s="7"/>
      <c r="OAU127" s="7"/>
      <c r="OAV127" s="7"/>
      <c r="OAW127" s="7"/>
      <c r="OAX127" s="7"/>
      <c r="OAY127" s="7"/>
      <c r="OAZ127" s="7"/>
      <c r="OBA127" s="7"/>
      <c r="OBB127" s="7"/>
      <c r="OBC127" s="7"/>
      <c r="OBD127" s="7"/>
      <c r="OBE127" s="7"/>
      <c r="OBF127" s="7"/>
      <c r="OBG127" s="7"/>
      <c r="OBH127" s="7"/>
      <c r="OBI127" s="7"/>
      <c r="OBJ127" s="7"/>
      <c r="OBK127" s="7"/>
      <c r="OBL127" s="7"/>
      <c r="OBM127" s="7"/>
      <c r="OBN127" s="7"/>
      <c r="OBO127" s="7"/>
      <c r="OBP127" s="7"/>
      <c r="OBQ127" s="7"/>
      <c r="OBR127" s="7"/>
      <c r="OBS127" s="7"/>
      <c r="OBT127" s="7"/>
      <c r="OBU127" s="7"/>
      <c r="OBV127" s="7"/>
      <c r="OBW127" s="7"/>
      <c r="OBX127" s="7"/>
      <c r="OBY127" s="7"/>
      <c r="OBZ127" s="7"/>
      <c r="OCA127" s="7"/>
      <c r="OCB127" s="7"/>
      <c r="OCC127" s="7"/>
      <c r="OCD127" s="7"/>
      <c r="OCE127" s="7"/>
      <c r="OCF127" s="7"/>
      <c r="OCG127" s="7"/>
      <c r="OCH127" s="7"/>
      <c r="OCI127" s="7"/>
      <c r="OCJ127" s="7"/>
      <c r="OCK127" s="7"/>
      <c r="OCL127" s="7"/>
      <c r="OCM127" s="7"/>
      <c r="OCN127" s="7"/>
      <c r="OCO127" s="7"/>
      <c r="OCP127" s="7"/>
      <c r="OCQ127" s="7"/>
      <c r="OCR127" s="7"/>
      <c r="OCS127" s="7"/>
      <c r="OCT127" s="7"/>
      <c r="OCU127" s="7"/>
      <c r="OCV127" s="7"/>
      <c r="OCW127" s="7"/>
      <c r="OCX127" s="7"/>
      <c r="OCY127" s="7"/>
      <c r="OCZ127" s="7"/>
      <c r="ODA127" s="7"/>
      <c r="ODB127" s="7"/>
      <c r="ODC127" s="7"/>
      <c r="ODD127" s="7"/>
      <c r="ODE127" s="7"/>
      <c r="ODF127" s="7"/>
      <c r="ODG127" s="7"/>
      <c r="ODH127" s="7"/>
      <c r="ODI127" s="7"/>
      <c r="ODJ127" s="7"/>
      <c r="ODK127" s="7"/>
      <c r="ODL127" s="7"/>
      <c r="ODM127" s="7"/>
      <c r="ODN127" s="7"/>
      <c r="ODO127" s="7"/>
      <c r="ODP127" s="7"/>
      <c r="ODQ127" s="7"/>
      <c r="ODR127" s="7"/>
      <c r="ODS127" s="7"/>
      <c r="ODT127" s="7"/>
      <c r="ODU127" s="7"/>
      <c r="ODV127" s="7"/>
      <c r="ODW127" s="7"/>
      <c r="ODX127" s="7"/>
      <c r="ODY127" s="7"/>
      <c r="ODZ127" s="7"/>
      <c r="OEA127" s="7"/>
      <c r="OEB127" s="7"/>
      <c r="OEC127" s="7"/>
      <c r="OED127" s="7"/>
      <c r="OEE127" s="7"/>
      <c r="OEF127" s="7"/>
      <c r="OEG127" s="7"/>
      <c r="OEH127" s="7"/>
      <c r="OEI127" s="7"/>
      <c r="OEJ127" s="7"/>
      <c r="OEK127" s="7"/>
      <c r="OEL127" s="7"/>
      <c r="OEM127" s="7"/>
      <c r="OEN127" s="7"/>
      <c r="OEO127" s="7"/>
      <c r="OEP127" s="7"/>
      <c r="OEQ127" s="7"/>
      <c r="OER127" s="7"/>
      <c r="OES127" s="7"/>
      <c r="OET127" s="7"/>
      <c r="OEU127" s="7"/>
      <c r="OEV127" s="7"/>
      <c r="OEW127" s="7"/>
      <c r="OEX127" s="7"/>
      <c r="OEY127" s="7"/>
      <c r="OEZ127" s="7"/>
      <c r="OFA127" s="7"/>
      <c r="OFB127" s="7"/>
      <c r="OFC127" s="7"/>
      <c r="OFD127" s="7"/>
      <c r="OFE127" s="7"/>
      <c r="OFF127" s="7"/>
      <c r="OFG127" s="7"/>
      <c r="OFH127" s="7"/>
      <c r="OFI127" s="7"/>
      <c r="OFJ127" s="7"/>
      <c r="OFK127" s="7"/>
      <c r="OFL127" s="7"/>
      <c r="OFM127" s="7"/>
      <c r="OFN127" s="7"/>
      <c r="OFO127" s="7"/>
      <c r="OFP127" s="7"/>
      <c r="OFQ127" s="7"/>
      <c r="OFR127" s="7"/>
      <c r="OFS127" s="7"/>
      <c r="OFT127" s="7"/>
      <c r="OFU127" s="7"/>
      <c r="OFV127" s="7"/>
      <c r="OFW127" s="7"/>
      <c r="OFX127" s="7"/>
      <c r="OFY127" s="7"/>
      <c r="OFZ127" s="7"/>
      <c r="OGA127" s="7"/>
      <c r="OGB127" s="7"/>
      <c r="OGC127" s="7"/>
      <c r="OGD127" s="7"/>
      <c r="OGE127" s="7"/>
      <c r="OGF127" s="7"/>
      <c r="OGG127" s="7"/>
      <c r="OGH127" s="7"/>
      <c r="OGI127" s="7"/>
      <c r="OGJ127" s="7"/>
      <c r="OGK127" s="7"/>
      <c r="OGL127" s="7"/>
      <c r="OGM127" s="7"/>
      <c r="OGN127" s="7"/>
      <c r="OGO127" s="7"/>
      <c r="OGP127" s="7"/>
      <c r="OGQ127" s="7"/>
      <c r="OGR127" s="7"/>
      <c r="OGS127" s="7"/>
      <c r="OGT127" s="7"/>
      <c r="OGU127" s="7"/>
      <c r="OGV127" s="7"/>
      <c r="OGW127" s="7"/>
      <c r="OGX127" s="7"/>
      <c r="OGY127" s="7"/>
      <c r="OGZ127" s="7"/>
      <c r="OHA127" s="7"/>
      <c r="OHB127" s="7"/>
      <c r="OHC127" s="7"/>
      <c r="OHD127" s="7"/>
      <c r="OHE127" s="7"/>
      <c r="OHF127" s="7"/>
      <c r="OHG127" s="7"/>
      <c r="OHH127" s="7"/>
      <c r="OHI127" s="7"/>
      <c r="OHJ127" s="7"/>
      <c r="OHK127" s="7"/>
      <c r="OHL127" s="7"/>
      <c r="OHM127" s="7"/>
      <c r="OHN127" s="7"/>
      <c r="OHO127" s="7"/>
      <c r="OHP127" s="7"/>
      <c r="OHQ127" s="7"/>
      <c r="OHR127" s="7"/>
      <c r="OHS127" s="7"/>
      <c r="OHT127" s="7"/>
      <c r="OHU127" s="7"/>
      <c r="OHV127" s="7"/>
      <c r="OHW127" s="7"/>
      <c r="OHX127" s="7"/>
      <c r="OHY127" s="7"/>
      <c r="OHZ127" s="7"/>
      <c r="OIA127" s="7"/>
      <c r="OIB127" s="7"/>
      <c r="OIC127" s="7"/>
      <c r="OID127" s="7"/>
      <c r="OIE127" s="7"/>
      <c r="OIF127" s="7"/>
      <c r="OIG127" s="7"/>
      <c r="OIH127" s="7"/>
      <c r="OII127" s="7"/>
      <c r="OIJ127" s="7"/>
      <c r="OIK127" s="7"/>
      <c r="OIL127" s="7"/>
      <c r="OIM127" s="7"/>
      <c r="OIN127" s="7"/>
      <c r="OIO127" s="7"/>
      <c r="OIP127" s="7"/>
      <c r="OIQ127" s="7"/>
      <c r="OIR127" s="7"/>
      <c r="OIS127" s="7"/>
      <c r="OIT127" s="7"/>
      <c r="OIU127" s="7"/>
      <c r="OIV127" s="7"/>
      <c r="OIW127" s="7"/>
      <c r="OIX127" s="7"/>
      <c r="OIY127" s="7"/>
      <c r="OIZ127" s="7"/>
      <c r="OJA127" s="7"/>
      <c r="OJB127" s="7"/>
      <c r="OJC127" s="7"/>
      <c r="OJD127" s="7"/>
      <c r="OJE127" s="7"/>
      <c r="OJF127" s="7"/>
      <c r="OJG127" s="7"/>
      <c r="OJH127" s="7"/>
      <c r="OJI127" s="7"/>
      <c r="OJJ127" s="7"/>
      <c r="OJK127" s="7"/>
      <c r="OJL127" s="7"/>
      <c r="OJM127" s="7"/>
      <c r="OJN127" s="7"/>
      <c r="OJO127" s="7"/>
      <c r="OJP127" s="7"/>
      <c r="OJQ127" s="7"/>
      <c r="OJR127" s="7"/>
      <c r="OJS127" s="7"/>
      <c r="OJT127" s="7"/>
      <c r="OJU127" s="7"/>
      <c r="OJV127" s="7"/>
      <c r="OJW127" s="7"/>
      <c r="OJX127" s="7"/>
      <c r="OJY127" s="7"/>
      <c r="OJZ127" s="7"/>
      <c r="OKA127" s="7"/>
      <c r="OKB127" s="7"/>
      <c r="OKC127" s="7"/>
      <c r="OKD127" s="7"/>
      <c r="OKE127" s="7"/>
      <c r="OKF127" s="7"/>
      <c r="OKG127" s="7"/>
      <c r="OKH127" s="7"/>
      <c r="OKI127" s="7"/>
      <c r="OKJ127" s="7"/>
      <c r="OKK127" s="7"/>
      <c r="OKL127" s="7"/>
      <c r="OKM127" s="7"/>
      <c r="OKN127" s="7"/>
      <c r="OKO127" s="7"/>
      <c r="OKP127" s="7"/>
      <c r="OKQ127" s="7"/>
      <c r="OKR127" s="7"/>
      <c r="OKS127" s="7"/>
      <c r="OKT127" s="7"/>
      <c r="OKU127" s="7"/>
      <c r="OKV127" s="7"/>
      <c r="OKW127" s="7"/>
      <c r="OKX127" s="7"/>
      <c r="OKY127" s="7"/>
      <c r="OKZ127" s="7"/>
      <c r="OLA127" s="7"/>
      <c r="OLB127" s="7"/>
      <c r="OLC127" s="7"/>
      <c r="OLD127" s="7"/>
      <c r="OLE127" s="7"/>
      <c r="OLF127" s="7"/>
      <c r="OLG127" s="7"/>
      <c r="OLH127" s="7"/>
      <c r="OLI127" s="7"/>
      <c r="OLJ127" s="7"/>
      <c r="OLK127" s="7"/>
      <c r="OLL127" s="7"/>
      <c r="OLM127" s="7"/>
      <c r="OLN127" s="7"/>
      <c r="OLO127" s="7"/>
      <c r="OLP127" s="7"/>
      <c r="OLQ127" s="7"/>
      <c r="OLR127" s="7"/>
      <c r="OLS127" s="7"/>
      <c r="OLT127" s="7"/>
      <c r="OLU127" s="7"/>
      <c r="OLV127" s="7"/>
      <c r="OLW127" s="7"/>
      <c r="OLX127" s="7"/>
      <c r="OLY127" s="7"/>
      <c r="OLZ127" s="7"/>
      <c r="OMA127" s="7"/>
      <c r="OMB127" s="7"/>
      <c r="OMC127" s="7"/>
      <c r="OMD127" s="7"/>
      <c r="OME127" s="7"/>
      <c r="OMF127" s="7"/>
      <c r="OMG127" s="7"/>
      <c r="OMH127" s="7"/>
      <c r="OMI127" s="7"/>
      <c r="OMJ127" s="7"/>
      <c r="OMK127" s="7"/>
      <c r="OML127" s="7"/>
      <c r="OMM127" s="7"/>
      <c r="OMN127" s="7"/>
      <c r="OMO127" s="7"/>
      <c r="OMP127" s="7"/>
      <c r="OMQ127" s="7"/>
      <c r="OMR127" s="7"/>
      <c r="OMS127" s="7"/>
      <c r="OMT127" s="7"/>
      <c r="OMU127" s="7"/>
      <c r="OMV127" s="7"/>
      <c r="OMW127" s="7"/>
      <c r="OMX127" s="7"/>
      <c r="OMY127" s="7"/>
      <c r="OMZ127" s="7"/>
      <c r="ONA127" s="7"/>
      <c r="ONB127" s="7"/>
      <c r="ONC127" s="7"/>
      <c r="OND127" s="7"/>
      <c r="ONE127" s="7"/>
      <c r="ONF127" s="7"/>
      <c r="ONG127" s="7"/>
      <c r="ONH127" s="7"/>
      <c r="ONI127" s="7"/>
      <c r="ONJ127" s="7"/>
      <c r="ONK127" s="7"/>
      <c r="ONL127" s="7"/>
      <c r="ONM127" s="7"/>
      <c r="ONN127" s="7"/>
      <c r="ONO127" s="7"/>
      <c r="ONP127" s="7"/>
      <c r="ONQ127" s="7"/>
      <c r="ONR127" s="7"/>
      <c r="ONS127" s="7"/>
      <c r="ONT127" s="7"/>
      <c r="ONU127" s="7"/>
      <c r="ONV127" s="7"/>
      <c r="ONW127" s="7"/>
      <c r="ONX127" s="7"/>
      <c r="ONY127" s="7"/>
      <c r="ONZ127" s="7"/>
      <c r="OOA127" s="7"/>
      <c r="OOB127" s="7"/>
      <c r="OOC127" s="7"/>
      <c r="OOD127" s="7"/>
      <c r="OOE127" s="7"/>
      <c r="OOF127" s="7"/>
      <c r="OOG127" s="7"/>
      <c r="OOH127" s="7"/>
      <c r="OOI127" s="7"/>
      <c r="OOJ127" s="7"/>
      <c r="OOK127" s="7"/>
      <c r="OOL127" s="7"/>
      <c r="OOM127" s="7"/>
      <c r="OON127" s="7"/>
      <c r="OOO127" s="7"/>
      <c r="OOP127" s="7"/>
      <c r="OOQ127" s="7"/>
      <c r="OOR127" s="7"/>
      <c r="OOS127" s="7"/>
      <c r="OOT127" s="7"/>
      <c r="OOU127" s="7"/>
      <c r="OOV127" s="7"/>
      <c r="OOW127" s="7"/>
      <c r="OOX127" s="7"/>
      <c r="OOY127" s="7"/>
      <c r="OOZ127" s="7"/>
      <c r="OPA127" s="7"/>
      <c r="OPB127" s="7"/>
      <c r="OPC127" s="7"/>
      <c r="OPD127" s="7"/>
      <c r="OPE127" s="7"/>
      <c r="OPF127" s="7"/>
      <c r="OPG127" s="7"/>
      <c r="OPH127" s="7"/>
      <c r="OPI127" s="7"/>
      <c r="OPJ127" s="7"/>
      <c r="OPK127" s="7"/>
      <c r="OPL127" s="7"/>
      <c r="OPM127" s="7"/>
      <c r="OPN127" s="7"/>
      <c r="OPO127" s="7"/>
      <c r="OPP127" s="7"/>
      <c r="OPQ127" s="7"/>
      <c r="OPR127" s="7"/>
      <c r="OPS127" s="7"/>
      <c r="OPT127" s="7"/>
      <c r="OPU127" s="7"/>
      <c r="OPV127" s="7"/>
      <c r="OPW127" s="7"/>
      <c r="OPX127" s="7"/>
      <c r="OPY127" s="7"/>
      <c r="OPZ127" s="7"/>
      <c r="OQA127" s="7"/>
      <c r="OQB127" s="7"/>
      <c r="OQC127" s="7"/>
      <c r="OQD127" s="7"/>
      <c r="OQE127" s="7"/>
      <c r="OQF127" s="7"/>
      <c r="OQG127" s="7"/>
      <c r="OQH127" s="7"/>
      <c r="OQI127" s="7"/>
      <c r="OQJ127" s="7"/>
      <c r="OQK127" s="7"/>
      <c r="OQL127" s="7"/>
      <c r="OQM127" s="7"/>
      <c r="OQN127" s="7"/>
      <c r="OQO127" s="7"/>
      <c r="OQP127" s="7"/>
      <c r="OQQ127" s="7"/>
      <c r="OQR127" s="7"/>
      <c r="OQS127" s="7"/>
      <c r="OQT127" s="7"/>
      <c r="OQU127" s="7"/>
      <c r="OQV127" s="7"/>
      <c r="OQW127" s="7"/>
      <c r="OQX127" s="7"/>
      <c r="OQY127" s="7"/>
      <c r="OQZ127" s="7"/>
      <c r="ORA127" s="7"/>
      <c r="ORB127" s="7"/>
      <c r="ORC127" s="7"/>
      <c r="ORD127" s="7"/>
      <c r="ORE127" s="7"/>
      <c r="ORF127" s="7"/>
      <c r="ORG127" s="7"/>
      <c r="ORH127" s="7"/>
      <c r="ORI127" s="7"/>
      <c r="ORJ127" s="7"/>
      <c r="ORK127" s="7"/>
      <c r="ORL127" s="7"/>
      <c r="ORM127" s="7"/>
      <c r="ORN127" s="7"/>
      <c r="ORO127" s="7"/>
      <c r="ORP127" s="7"/>
      <c r="ORQ127" s="7"/>
      <c r="ORR127" s="7"/>
      <c r="ORS127" s="7"/>
      <c r="ORT127" s="7"/>
      <c r="ORU127" s="7"/>
      <c r="ORV127" s="7"/>
      <c r="ORW127" s="7"/>
      <c r="ORX127" s="7"/>
      <c r="ORY127" s="7"/>
      <c r="ORZ127" s="7"/>
      <c r="OSA127" s="7"/>
      <c r="OSB127" s="7"/>
      <c r="OSC127" s="7"/>
      <c r="OSD127" s="7"/>
      <c r="OSE127" s="7"/>
      <c r="OSF127" s="7"/>
      <c r="OSG127" s="7"/>
      <c r="OSH127" s="7"/>
      <c r="OSI127" s="7"/>
      <c r="OSJ127" s="7"/>
      <c r="OSK127" s="7"/>
      <c r="OSL127" s="7"/>
      <c r="OSM127" s="7"/>
      <c r="OSN127" s="7"/>
      <c r="OSO127" s="7"/>
      <c r="OSP127" s="7"/>
      <c r="OSQ127" s="7"/>
      <c r="OSR127" s="7"/>
      <c r="OSS127" s="7"/>
      <c r="OST127" s="7"/>
      <c r="OSU127" s="7"/>
      <c r="OSV127" s="7"/>
      <c r="OSW127" s="7"/>
      <c r="OSX127" s="7"/>
      <c r="OSY127" s="7"/>
      <c r="OSZ127" s="7"/>
      <c r="OTA127" s="7"/>
      <c r="OTB127" s="7"/>
      <c r="OTC127" s="7"/>
      <c r="OTD127" s="7"/>
      <c r="OTE127" s="7"/>
      <c r="OTF127" s="7"/>
      <c r="OTG127" s="7"/>
      <c r="OTH127" s="7"/>
      <c r="OTI127" s="7"/>
      <c r="OTJ127" s="7"/>
      <c r="OTK127" s="7"/>
      <c r="OTL127" s="7"/>
      <c r="OTM127" s="7"/>
      <c r="OTN127" s="7"/>
      <c r="OTO127" s="7"/>
      <c r="OTP127" s="7"/>
      <c r="OTQ127" s="7"/>
      <c r="OTR127" s="7"/>
      <c r="OTS127" s="7"/>
      <c r="OTT127" s="7"/>
      <c r="OTU127" s="7"/>
      <c r="OTV127" s="7"/>
      <c r="OTW127" s="7"/>
      <c r="OTX127" s="7"/>
      <c r="OTY127" s="7"/>
      <c r="OTZ127" s="7"/>
      <c r="OUA127" s="7"/>
      <c r="OUB127" s="7"/>
      <c r="OUC127" s="7"/>
      <c r="OUD127" s="7"/>
      <c r="OUE127" s="7"/>
      <c r="OUF127" s="7"/>
      <c r="OUG127" s="7"/>
      <c r="OUH127" s="7"/>
      <c r="OUI127" s="7"/>
      <c r="OUJ127" s="7"/>
      <c r="OUK127" s="7"/>
      <c r="OUL127" s="7"/>
      <c r="OUM127" s="7"/>
      <c r="OUN127" s="7"/>
      <c r="OUO127" s="7"/>
      <c r="OUP127" s="7"/>
      <c r="OUQ127" s="7"/>
      <c r="OUR127" s="7"/>
      <c r="OUS127" s="7"/>
      <c r="OUT127" s="7"/>
      <c r="OUU127" s="7"/>
      <c r="OUV127" s="7"/>
      <c r="OUW127" s="7"/>
      <c r="OUX127" s="7"/>
      <c r="OUY127" s="7"/>
      <c r="OUZ127" s="7"/>
      <c r="OVA127" s="7"/>
      <c r="OVB127" s="7"/>
      <c r="OVC127" s="7"/>
      <c r="OVD127" s="7"/>
      <c r="OVE127" s="7"/>
      <c r="OVF127" s="7"/>
      <c r="OVG127" s="7"/>
      <c r="OVH127" s="7"/>
      <c r="OVI127" s="7"/>
      <c r="OVJ127" s="7"/>
      <c r="OVK127" s="7"/>
      <c r="OVL127" s="7"/>
      <c r="OVM127" s="7"/>
      <c r="OVN127" s="7"/>
      <c r="OVO127" s="7"/>
      <c r="OVP127" s="7"/>
      <c r="OVQ127" s="7"/>
      <c r="OVR127" s="7"/>
      <c r="OVS127" s="7"/>
      <c r="OVT127" s="7"/>
      <c r="OVU127" s="7"/>
      <c r="OVV127" s="7"/>
      <c r="OVW127" s="7"/>
      <c r="OVX127" s="7"/>
      <c r="OVY127" s="7"/>
      <c r="OVZ127" s="7"/>
      <c r="OWA127" s="7"/>
      <c r="OWB127" s="7"/>
      <c r="OWC127" s="7"/>
      <c r="OWD127" s="7"/>
      <c r="OWE127" s="7"/>
      <c r="OWF127" s="7"/>
      <c r="OWG127" s="7"/>
      <c r="OWH127" s="7"/>
      <c r="OWI127" s="7"/>
      <c r="OWJ127" s="7"/>
      <c r="OWK127" s="7"/>
      <c r="OWL127" s="7"/>
      <c r="OWM127" s="7"/>
      <c r="OWN127" s="7"/>
      <c r="OWO127" s="7"/>
      <c r="OWP127" s="7"/>
      <c r="OWQ127" s="7"/>
      <c r="OWR127" s="7"/>
      <c r="OWS127" s="7"/>
      <c r="OWT127" s="7"/>
      <c r="OWU127" s="7"/>
      <c r="OWV127" s="7"/>
      <c r="OWW127" s="7"/>
      <c r="OWX127" s="7"/>
      <c r="OWY127" s="7"/>
      <c r="OWZ127" s="7"/>
      <c r="OXA127" s="7"/>
      <c r="OXB127" s="7"/>
      <c r="OXC127" s="7"/>
      <c r="OXD127" s="7"/>
      <c r="OXE127" s="7"/>
      <c r="OXF127" s="7"/>
      <c r="OXG127" s="7"/>
      <c r="OXH127" s="7"/>
      <c r="OXI127" s="7"/>
      <c r="OXJ127" s="7"/>
      <c r="OXK127" s="7"/>
      <c r="OXL127" s="7"/>
      <c r="OXM127" s="7"/>
      <c r="OXN127" s="7"/>
      <c r="OXO127" s="7"/>
      <c r="OXP127" s="7"/>
      <c r="OXQ127" s="7"/>
      <c r="OXR127" s="7"/>
      <c r="OXS127" s="7"/>
      <c r="OXT127" s="7"/>
      <c r="OXU127" s="7"/>
      <c r="OXV127" s="7"/>
      <c r="OXW127" s="7"/>
      <c r="OXX127" s="7"/>
      <c r="OXY127" s="7"/>
      <c r="OXZ127" s="7"/>
      <c r="OYA127" s="7"/>
      <c r="OYB127" s="7"/>
      <c r="OYC127" s="7"/>
      <c r="OYD127" s="7"/>
      <c r="OYE127" s="7"/>
      <c r="OYF127" s="7"/>
      <c r="OYG127" s="7"/>
      <c r="OYH127" s="7"/>
      <c r="OYI127" s="7"/>
      <c r="OYJ127" s="7"/>
      <c r="OYK127" s="7"/>
      <c r="OYL127" s="7"/>
      <c r="OYM127" s="7"/>
      <c r="OYN127" s="7"/>
      <c r="OYO127" s="7"/>
      <c r="OYP127" s="7"/>
      <c r="OYQ127" s="7"/>
      <c r="OYR127" s="7"/>
      <c r="OYS127" s="7"/>
      <c r="OYT127" s="7"/>
      <c r="OYU127" s="7"/>
      <c r="OYV127" s="7"/>
      <c r="OYW127" s="7"/>
      <c r="OYX127" s="7"/>
      <c r="OYY127" s="7"/>
      <c r="OYZ127" s="7"/>
      <c r="OZA127" s="7"/>
      <c r="OZB127" s="7"/>
      <c r="OZC127" s="7"/>
      <c r="OZD127" s="7"/>
      <c r="OZE127" s="7"/>
      <c r="OZF127" s="7"/>
      <c r="OZG127" s="7"/>
      <c r="OZH127" s="7"/>
      <c r="OZI127" s="7"/>
      <c r="OZJ127" s="7"/>
      <c r="OZK127" s="7"/>
      <c r="OZL127" s="7"/>
      <c r="OZM127" s="7"/>
      <c r="OZN127" s="7"/>
      <c r="OZO127" s="7"/>
      <c r="OZP127" s="7"/>
      <c r="OZQ127" s="7"/>
      <c r="OZR127" s="7"/>
      <c r="OZS127" s="7"/>
      <c r="OZT127" s="7"/>
      <c r="OZU127" s="7"/>
      <c r="OZV127" s="7"/>
      <c r="OZW127" s="7"/>
      <c r="OZX127" s="7"/>
      <c r="OZY127" s="7"/>
      <c r="OZZ127" s="7"/>
      <c r="PAA127" s="7"/>
      <c r="PAB127" s="7"/>
      <c r="PAC127" s="7"/>
      <c r="PAD127" s="7"/>
      <c r="PAE127" s="7"/>
      <c r="PAF127" s="7"/>
      <c r="PAG127" s="7"/>
      <c r="PAH127" s="7"/>
      <c r="PAI127" s="7"/>
      <c r="PAJ127" s="7"/>
      <c r="PAK127" s="7"/>
      <c r="PAL127" s="7"/>
      <c r="PAM127" s="7"/>
      <c r="PAN127" s="7"/>
      <c r="PAO127" s="7"/>
      <c r="PAP127" s="7"/>
      <c r="PAQ127" s="7"/>
      <c r="PAR127" s="7"/>
      <c r="PAS127" s="7"/>
      <c r="PAT127" s="7"/>
      <c r="PAU127" s="7"/>
      <c r="PAV127" s="7"/>
      <c r="PAW127" s="7"/>
      <c r="PAX127" s="7"/>
      <c r="PAY127" s="7"/>
      <c r="PAZ127" s="7"/>
      <c r="PBA127" s="7"/>
      <c r="PBB127" s="7"/>
      <c r="PBC127" s="7"/>
      <c r="PBD127" s="7"/>
      <c r="PBE127" s="7"/>
      <c r="PBF127" s="7"/>
      <c r="PBG127" s="7"/>
      <c r="PBH127" s="7"/>
      <c r="PBI127" s="7"/>
      <c r="PBJ127" s="7"/>
      <c r="PBK127" s="7"/>
      <c r="PBL127" s="7"/>
      <c r="PBM127" s="7"/>
      <c r="PBN127" s="7"/>
      <c r="PBO127" s="7"/>
      <c r="PBP127" s="7"/>
      <c r="PBQ127" s="7"/>
      <c r="PBR127" s="7"/>
      <c r="PBS127" s="7"/>
      <c r="PBT127" s="7"/>
      <c r="PBU127" s="7"/>
      <c r="PBV127" s="7"/>
      <c r="PBW127" s="7"/>
      <c r="PBX127" s="7"/>
      <c r="PBY127" s="7"/>
      <c r="PBZ127" s="7"/>
      <c r="PCA127" s="7"/>
      <c r="PCB127" s="7"/>
      <c r="PCC127" s="7"/>
      <c r="PCD127" s="7"/>
      <c r="PCE127" s="7"/>
      <c r="PCF127" s="7"/>
      <c r="PCG127" s="7"/>
      <c r="PCH127" s="7"/>
      <c r="PCI127" s="7"/>
      <c r="PCJ127" s="7"/>
      <c r="PCK127" s="7"/>
      <c r="PCL127" s="7"/>
      <c r="PCM127" s="7"/>
      <c r="PCN127" s="7"/>
      <c r="PCO127" s="7"/>
      <c r="PCP127" s="7"/>
      <c r="PCQ127" s="7"/>
      <c r="PCR127" s="7"/>
      <c r="PCS127" s="7"/>
      <c r="PCT127" s="7"/>
      <c r="PCU127" s="7"/>
      <c r="PCV127" s="7"/>
      <c r="PCW127" s="7"/>
      <c r="PCX127" s="7"/>
      <c r="PCY127" s="7"/>
      <c r="PCZ127" s="7"/>
      <c r="PDA127" s="7"/>
      <c r="PDB127" s="7"/>
      <c r="PDC127" s="7"/>
      <c r="PDD127" s="7"/>
      <c r="PDE127" s="7"/>
      <c r="PDF127" s="7"/>
      <c r="PDG127" s="7"/>
      <c r="PDH127" s="7"/>
      <c r="PDI127" s="7"/>
      <c r="PDJ127" s="7"/>
      <c r="PDK127" s="7"/>
      <c r="PDL127" s="7"/>
      <c r="PDM127" s="7"/>
      <c r="PDN127" s="7"/>
      <c r="PDO127" s="7"/>
      <c r="PDP127" s="7"/>
      <c r="PDQ127" s="7"/>
      <c r="PDR127" s="7"/>
      <c r="PDS127" s="7"/>
      <c r="PDT127" s="7"/>
      <c r="PDU127" s="7"/>
      <c r="PDV127" s="7"/>
      <c r="PDW127" s="7"/>
      <c r="PDX127" s="7"/>
      <c r="PDY127" s="7"/>
      <c r="PDZ127" s="7"/>
      <c r="PEA127" s="7"/>
      <c r="PEB127" s="7"/>
      <c r="PEC127" s="7"/>
      <c r="PED127" s="7"/>
      <c r="PEE127" s="7"/>
      <c r="PEF127" s="7"/>
      <c r="PEG127" s="7"/>
      <c r="PEH127" s="7"/>
      <c r="PEI127" s="7"/>
      <c r="PEJ127" s="7"/>
      <c r="PEK127" s="7"/>
      <c r="PEL127" s="7"/>
      <c r="PEM127" s="7"/>
      <c r="PEN127" s="7"/>
      <c r="PEO127" s="7"/>
      <c r="PEP127" s="7"/>
      <c r="PEQ127" s="7"/>
      <c r="PER127" s="7"/>
      <c r="PES127" s="7"/>
      <c r="PET127" s="7"/>
      <c r="PEU127" s="7"/>
      <c r="PEV127" s="7"/>
      <c r="PEW127" s="7"/>
      <c r="PEX127" s="7"/>
      <c r="PEY127" s="7"/>
      <c r="PEZ127" s="7"/>
      <c r="PFA127" s="7"/>
      <c r="PFB127" s="7"/>
      <c r="PFC127" s="7"/>
      <c r="PFD127" s="7"/>
      <c r="PFE127" s="7"/>
      <c r="PFF127" s="7"/>
      <c r="PFG127" s="7"/>
      <c r="PFH127" s="7"/>
      <c r="PFI127" s="7"/>
      <c r="PFJ127" s="7"/>
      <c r="PFK127" s="7"/>
      <c r="PFL127" s="7"/>
      <c r="PFM127" s="7"/>
      <c r="PFN127" s="7"/>
      <c r="PFO127" s="7"/>
      <c r="PFP127" s="7"/>
      <c r="PFQ127" s="7"/>
      <c r="PFR127" s="7"/>
      <c r="PFS127" s="7"/>
      <c r="PFT127" s="7"/>
      <c r="PFU127" s="7"/>
      <c r="PFV127" s="7"/>
      <c r="PFW127" s="7"/>
      <c r="PFX127" s="7"/>
      <c r="PFY127" s="7"/>
      <c r="PFZ127" s="7"/>
      <c r="PGA127" s="7"/>
      <c r="PGB127" s="7"/>
      <c r="PGC127" s="7"/>
      <c r="PGD127" s="7"/>
      <c r="PGE127" s="7"/>
      <c r="PGF127" s="7"/>
      <c r="PGG127" s="7"/>
      <c r="PGH127" s="7"/>
      <c r="PGI127" s="7"/>
      <c r="PGJ127" s="7"/>
      <c r="PGK127" s="7"/>
      <c r="PGL127" s="7"/>
      <c r="PGM127" s="7"/>
      <c r="PGN127" s="7"/>
      <c r="PGO127" s="7"/>
      <c r="PGP127" s="7"/>
      <c r="PGQ127" s="7"/>
      <c r="PGR127" s="7"/>
      <c r="PGS127" s="7"/>
      <c r="PGT127" s="7"/>
      <c r="PGU127" s="7"/>
      <c r="PGV127" s="7"/>
      <c r="PGW127" s="7"/>
      <c r="PGX127" s="7"/>
      <c r="PGY127" s="7"/>
      <c r="PGZ127" s="7"/>
      <c r="PHA127" s="7"/>
      <c r="PHB127" s="7"/>
      <c r="PHC127" s="7"/>
      <c r="PHD127" s="7"/>
      <c r="PHE127" s="7"/>
      <c r="PHF127" s="7"/>
      <c r="PHG127" s="7"/>
      <c r="PHH127" s="7"/>
      <c r="PHI127" s="7"/>
      <c r="PHJ127" s="7"/>
      <c r="PHK127" s="7"/>
      <c r="PHL127" s="7"/>
      <c r="PHM127" s="7"/>
      <c r="PHN127" s="7"/>
      <c r="PHO127" s="7"/>
      <c r="PHP127" s="7"/>
      <c r="PHQ127" s="7"/>
      <c r="PHR127" s="7"/>
      <c r="PHS127" s="7"/>
      <c r="PHT127" s="7"/>
      <c r="PHU127" s="7"/>
      <c r="PHV127" s="7"/>
      <c r="PHW127" s="7"/>
      <c r="PHX127" s="7"/>
      <c r="PHY127" s="7"/>
      <c r="PHZ127" s="7"/>
      <c r="PIA127" s="7"/>
      <c r="PIB127" s="7"/>
      <c r="PIC127" s="7"/>
      <c r="PID127" s="7"/>
      <c r="PIE127" s="7"/>
      <c r="PIF127" s="7"/>
      <c r="PIG127" s="7"/>
      <c r="PIH127" s="7"/>
      <c r="PII127" s="7"/>
      <c r="PIJ127" s="7"/>
      <c r="PIK127" s="7"/>
      <c r="PIL127" s="7"/>
      <c r="PIM127" s="7"/>
      <c r="PIN127" s="7"/>
      <c r="PIO127" s="7"/>
      <c r="PIP127" s="7"/>
      <c r="PIQ127" s="7"/>
      <c r="PIR127" s="7"/>
      <c r="PIS127" s="7"/>
      <c r="PIT127" s="7"/>
      <c r="PIU127" s="7"/>
      <c r="PIV127" s="7"/>
      <c r="PIW127" s="7"/>
      <c r="PIX127" s="7"/>
      <c r="PIY127" s="7"/>
      <c r="PIZ127" s="7"/>
      <c r="PJA127" s="7"/>
      <c r="PJB127" s="7"/>
      <c r="PJC127" s="7"/>
      <c r="PJD127" s="7"/>
      <c r="PJE127" s="7"/>
      <c r="PJF127" s="7"/>
      <c r="PJG127" s="7"/>
      <c r="PJH127" s="7"/>
      <c r="PJI127" s="7"/>
      <c r="PJJ127" s="7"/>
      <c r="PJK127" s="7"/>
      <c r="PJL127" s="7"/>
      <c r="PJM127" s="7"/>
      <c r="PJN127" s="7"/>
      <c r="PJO127" s="7"/>
      <c r="PJP127" s="7"/>
      <c r="PJQ127" s="7"/>
      <c r="PJR127" s="7"/>
      <c r="PJS127" s="7"/>
      <c r="PJT127" s="7"/>
      <c r="PJU127" s="7"/>
      <c r="PJV127" s="7"/>
      <c r="PJW127" s="7"/>
      <c r="PJX127" s="7"/>
      <c r="PJY127" s="7"/>
      <c r="PJZ127" s="7"/>
      <c r="PKA127" s="7"/>
      <c r="PKB127" s="7"/>
      <c r="PKC127" s="7"/>
      <c r="PKD127" s="7"/>
      <c r="PKE127" s="7"/>
      <c r="PKF127" s="7"/>
      <c r="PKG127" s="7"/>
      <c r="PKH127" s="7"/>
      <c r="PKI127" s="7"/>
      <c r="PKJ127" s="7"/>
      <c r="PKK127" s="7"/>
      <c r="PKL127" s="7"/>
      <c r="PKM127" s="7"/>
      <c r="PKN127" s="7"/>
      <c r="PKO127" s="7"/>
      <c r="PKP127" s="7"/>
      <c r="PKQ127" s="7"/>
      <c r="PKR127" s="7"/>
      <c r="PKS127" s="7"/>
      <c r="PKT127" s="7"/>
      <c r="PKU127" s="7"/>
      <c r="PKV127" s="7"/>
      <c r="PKW127" s="7"/>
      <c r="PKX127" s="7"/>
      <c r="PKY127" s="7"/>
      <c r="PKZ127" s="7"/>
      <c r="PLA127" s="7"/>
      <c r="PLB127" s="7"/>
      <c r="PLC127" s="7"/>
      <c r="PLD127" s="7"/>
      <c r="PLE127" s="7"/>
      <c r="PLF127" s="7"/>
      <c r="PLG127" s="7"/>
      <c r="PLH127" s="7"/>
      <c r="PLI127" s="7"/>
      <c r="PLJ127" s="7"/>
      <c r="PLK127" s="7"/>
      <c r="PLL127" s="7"/>
      <c r="PLM127" s="7"/>
      <c r="PLN127" s="7"/>
      <c r="PLO127" s="7"/>
      <c r="PLP127" s="7"/>
      <c r="PLQ127" s="7"/>
      <c r="PLR127" s="7"/>
      <c r="PLS127" s="7"/>
      <c r="PLT127" s="7"/>
      <c r="PLU127" s="7"/>
      <c r="PLV127" s="7"/>
      <c r="PLW127" s="7"/>
      <c r="PLX127" s="7"/>
      <c r="PLY127" s="7"/>
      <c r="PLZ127" s="7"/>
      <c r="PMA127" s="7"/>
      <c r="PMB127" s="7"/>
      <c r="PMC127" s="7"/>
      <c r="PMD127" s="7"/>
      <c r="PME127" s="7"/>
      <c r="PMF127" s="7"/>
      <c r="PMG127" s="7"/>
      <c r="PMH127" s="7"/>
      <c r="PMI127" s="7"/>
      <c r="PMJ127" s="7"/>
      <c r="PMK127" s="7"/>
      <c r="PML127" s="7"/>
      <c r="PMM127" s="7"/>
      <c r="PMN127" s="7"/>
      <c r="PMO127" s="7"/>
      <c r="PMP127" s="7"/>
      <c r="PMQ127" s="7"/>
      <c r="PMR127" s="7"/>
      <c r="PMS127" s="7"/>
      <c r="PMT127" s="7"/>
      <c r="PMU127" s="7"/>
      <c r="PMV127" s="7"/>
      <c r="PMW127" s="7"/>
      <c r="PMX127" s="7"/>
      <c r="PMY127" s="7"/>
      <c r="PMZ127" s="7"/>
      <c r="PNA127" s="7"/>
      <c r="PNB127" s="7"/>
      <c r="PNC127" s="7"/>
      <c r="PND127" s="7"/>
      <c r="PNE127" s="7"/>
      <c r="PNF127" s="7"/>
      <c r="PNG127" s="7"/>
      <c r="PNH127" s="7"/>
      <c r="PNI127" s="7"/>
      <c r="PNJ127" s="7"/>
      <c r="PNK127" s="7"/>
      <c r="PNL127" s="7"/>
      <c r="PNM127" s="7"/>
      <c r="PNN127" s="7"/>
      <c r="PNO127" s="7"/>
      <c r="PNP127" s="7"/>
      <c r="PNQ127" s="7"/>
      <c r="PNR127" s="7"/>
      <c r="PNS127" s="7"/>
      <c r="PNT127" s="7"/>
      <c r="PNU127" s="7"/>
      <c r="PNV127" s="7"/>
      <c r="PNW127" s="7"/>
      <c r="PNX127" s="7"/>
      <c r="PNY127" s="7"/>
      <c r="PNZ127" s="7"/>
      <c r="POA127" s="7"/>
      <c r="POB127" s="7"/>
      <c r="POC127" s="7"/>
      <c r="POD127" s="7"/>
      <c r="POE127" s="7"/>
      <c r="POF127" s="7"/>
      <c r="POG127" s="7"/>
      <c r="POH127" s="7"/>
      <c r="POI127" s="7"/>
      <c r="POJ127" s="7"/>
      <c r="POK127" s="7"/>
      <c r="POL127" s="7"/>
      <c r="POM127" s="7"/>
      <c r="PON127" s="7"/>
      <c r="POO127" s="7"/>
      <c r="POP127" s="7"/>
      <c r="POQ127" s="7"/>
      <c r="POR127" s="7"/>
      <c r="POS127" s="7"/>
      <c r="POT127" s="7"/>
      <c r="POU127" s="7"/>
      <c r="POV127" s="7"/>
      <c r="POW127" s="7"/>
      <c r="POX127" s="7"/>
      <c r="POY127" s="7"/>
      <c r="POZ127" s="7"/>
      <c r="PPA127" s="7"/>
      <c r="PPB127" s="7"/>
      <c r="PPC127" s="7"/>
      <c r="PPD127" s="7"/>
      <c r="PPE127" s="7"/>
      <c r="PPF127" s="7"/>
      <c r="PPG127" s="7"/>
      <c r="PPH127" s="7"/>
      <c r="PPI127" s="7"/>
      <c r="PPJ127" s="7"/>
      <c r="PPK127" s="7"/>
      <c r="PPL127" s="7"/>
      <c r="PPM127" s="7"/>
      <c r="PPN127" s="7"/>
      <c r="PPO127" s="7"/>
      <c r="PPP127" s="7"/>
      <c r="PPQ127" s="7"/>
      <c r="PPR127" s="7"/>
      <c r="PPS127" s="7"/>
      <c r="PPT127" s="7"/>
      <c r="PPU127" s="7"/>
      <c r="PPV127" s="7"/>
      <c r="PPW127" s="7"/>
      <c r="PPX127" s="7"/>
      <c r="PPY127" s="7"/>
      <c r="PPZ127" s="7"/>
      <c r="PQA127" s="7"/>
      <c r="PQB127" s="7"/>
      <c r="PQC127" s="7"/>
      <c r="PQD127" s="7"/>
      <c r="PQE127" s="7"/>
      <c r="PQF127" s="7"/>
      <c r="PQG127" s="7"/>
      <c r="PQH127" s="7"/>
      <c r="PQI127" s="7"/>
      <c r="PQJ127" s="7"/>
      <c r="PQK127" s="7"/>
      <c r="PQL127" s="7"/>
      <c r="PQM127" s="7"/>
      <c r="PQN127" s="7"/>
      <c r="PQO127" s="7"/>
      <c r="PQP127" s="7"/>
      <c r="PQQ127" s="7"/>
      <c r="PQR127" s="7"/>
      <c r="PQS127" s="7"/>
      <c r="PQT127" s="7"/>
      <c r="PQU127" s="7"/>
      <c r="PQV127" s="7"/>
      <c r="PQW127" s="7"/>
      <c r="PQX127" s="7"/>
      <c r="PQY127" s="7"/>
      <c r="PQZ127" s="7"/>
      <c r="PRA127" s="7"/>
      <c r="PRB127" s="7"/>
      <c r="PRC127" s="7"/>
      <c r="PRD127" s="7"/>
      <c r="PRE127" s="7"/>
      <c r="PRF127" s="7"/>
      <c r="PRG127" s="7"/>
      <c r="PRH127" s="7"/>
      <c r="PRI127" s="7"/>
      <c r="PRJ127" s="7"/>
      <c r="PRK127" s="7"/>
      <c r="PRL127" s="7"/>
      <c r="PRM127" s="7"/>
      <c r="PRN127" s="7"/>
      <c r="PRO127" s="7"/>
      <c r="PRP127" s="7"/>
      <c r="PRQ127" s="7"/>
      <c r="PRR127" s="7"/>
      <c r="PRS127" s="7"/>
      <c r="PRT127" s="7"/>
      <c r="PRU127" s="7"/>
      <c r="PRV127" s="7"/>
      <c r="PRW127" s="7"/>
      <c r="PRX127" s="7"/>
      <c r="PRY127" s="7"/>
      <c r="PRZ127" s="7"/>
      <c r="PSA127" s="7"/>
      <c r="PSB127" s="7"/>
      <c r="PSC127" s="7"/>
      <c r="PSD127" s="7"/>
      <c r="PSE127" s="7"/>
      <c r="PSF127" s="7"/>
      <c r="PSG127" s="7"/>
      <c r="PSH127" s="7"/>
      <c r="PSI127" s="7"/>
      <c r="PSJ127" s="7"/>
      <c r="PSK127" s="7"/>
      <c r="PSL127" s="7"/>
      <c r="PSM127" s="7"/>
      <c r="PSN127" s="7"/>
      <c r="PSO127" s="7"/>
      <c r="PSP127" s="7"/>
      <c r="PSQ127" s="7"/>
      <c r="PSR127" s="7"/>
      <c r="PSS127" s="7"/>
      <c r="PST127" s="7"/>
      <c r="PSU127" s="7"/>
      <c r="PSV127" s="7"/>
      <c r="PSW127" s="7"/>
      <c r="PSX127" s="7"/>
      <c r="PSY127" s="7"/>
      <c r="PSZ127" s="7"/>
      <c r="PTA127" s="7"/>
      <c r="PTB127" s="7"/>
      <c r="PTC127" s="7"/>
      <c r="PTD127" s="7"/>
      <c r="PTE127" s="7"/>
      <c r="PTF127" s="7"/>
      <c r="PTG127" s="7"/>
      <c r="PTH127" s="7"/>
      <c r="PTI127" s="7"/>
      <c r="PTJ127" s="7"/>
      <c r="PTK127" s="7"/>
      <c r="PTL127" s="7"/>
      <c r="PTM127" s="7"/>
      <c r="PTN127" s="7"/>
      <c r="PTO127" s="7"/>
      <c r="PTP127" s="7"/>
      <c r="PTQ127" s="7"/>
      <c r="PTR127" s="7"/>
      <c r="PTS127" s="7"/>
      <c r="PTT127" s="7"/>
      <c r="PTU127" s="7"/>
      <c r="PTV127" s="7"/>
      <c r="PTW127" s="7"/>
      <c r="PTX127" s="7"/>
      <c r="PTY127" s="7"/>
      <c r="PTZ127" s="7"/>
      <c r="PUA127" s="7"/>
      <c r="PUB127" s="7"/>
      <c r="PUC127" s="7"/>
      <c r="PUD127" s="7"/>
      <c r="PUE127" s="7"/>
      <c r="PUF127" s="7"/>
      <c r="PUG127" s="7"/>
      <c r="PUH127" s="7"/>
      <c r="PUI127" s="7"/>
      <c r="PUJ127" s="7"/>
      <c r="PUK127" s="7"/>
      <c r="PUL127" s="7"/>
      <c r="PUM127" s="7"/>
      <c r="PUN127" s="7"/>
      <c r="PUO127" s="7"/>
      <c r="PUP127" s="7"/>
      <c r="PUQ127" s="7"/>
      <c r="PUR127" s="7"/>
      <c r="PUS127" s="7"/>
      <c r="PUT127" s="7"/>
      <c r="PUU127" s="7"/>
      <c r="PUV127" s="7"/>
      <c r="PUW127" s="7"/>
      <c r="PUX127" s="7"/>
      <c r="PUY127" s="7"/>
      <c r="PUZ127" s="7"/>
      <c r="PVA127" s="7"/>
      <c r="PVB127" s="7"/>
      <c r="PVC127" s="7"/>
      <c r="PVD127" s="7"/>
      <c r="PVE127" s="7"/>
      <c r="PVF127" s="7"/>
      <c r="PVG127" s="7"/>
      <c r="PVH127" s="7"/>
      <c r="PVI127" s="7"/>
      <c r="PVJ127" s="7"/>
      <c r="PVK127" s="7"/>
      <c r="PVL127" s="7"/>
      <c r="PVM127" s="7"/>
      <c r="PVN127" s="7"/>
      <c r="PVO127" s="7"/>
      <c r="PVP127" s="7"/>
      <c r="PVQ127" s="7"/>
      <c r="PVR127" s="7"/>
      <c r="PVS127" s="7"/>
      <c r="PVT127" s="7"/>
      <c r="PVU127" s="7"/>
      <c r="PVV127" s="7"/>
      <c r="PVW127" s="7"/>
      <c r="PVX127" s="7"/>
      <c r="PVY127" s="7"/>
      <c r="PVZ127" s="7"/>
      <c r="PWA127" s="7"/>
      <c r="PWB127" s="7"/>
      <c r="PWC127" s="7"/>
      <c r="PWD127" s="7"/>
      <c r="PWE127" s="7"/>
      <c r="PWF127" s="7"/>
      <c r="PWG127" s="7"/>
      <c r="PWH127" s="7"/>
      <c r="PWI127" s="7"/>
      <c r="PWJ127" s="7"/>
      <c r="PWK127" s="7"/>
      <c r="PWL127" s="7"/>
      <c r="PWM127" s="7"/>
      <c r="PWN127" s="7"/>
      <c r="PWO127" s="7"/>
      <c r="PWP127" s="7"/>
      <c r="PWQ127" s="7"/>
      <c r="PWR127" s="7"/>
      <c r="PWS127" s="7"/>
      <c r="PWT127" s="7"/>
      <c r="PWU127" s="7"/>
      <c r="PWV127" s="7"/>
      <c r="PWW127" s="7"/>
      <c r="PWX127" s="7"/>
      <c r="PWY127" s="7"/>
      <c r="PWZ127" s="7"/>
      <c r="PXA127" s="7"/>
      <c r="PXB127" s="7"/>
      <c r="PXC127" s="7"/>
      <c r="PXD127" s="7"/>
      <c r="PXE127" s="7"/>
      <c r="PXF127" s="7"/>
      <c r="PXG127" s="7"/>
      <c r="PXH127" s="7"/>
      <c r="PXI127" s="7"/>
      <c r="PXJ127" s="7"/>
      <c r="PXK127" s="7"/>
      <c r="PXL127" s="7"/>
      <c r="PXM127" s="7"/>
      <c r="PXN127" s="7"/>
      <c r="PXO127" s="7"/>
      <c r="PXP127" s="7"/>
      <c r="PXQ127" s="7"/>
      <c r="PXR127" s="7"/>
      <c r="PXS127" s="7"/>
      <c r="PXT127" s="7"/>
      <c r="PXU127" s="7"/>
      <c r="PXV127" s="7"/>
      <c r="PXW127" s="7"/>
      <c r="PXX127" s="7"/>
      <c r="PXY127" s="7"/>
      <c r="PXZ127" s="7"/>
      <c r="PYA127" s="7"/>
      <c r="PYB127" s="7"/>
      <c r="PYC127" s="7"/>
      <c r="PYD127" s="7"/>
      <c r="PYE127" s="7"/>
      <c r="PYF127" s="7"/>
      <c r="PYG127" s="7"/>
      <c r="PYH127" s="7"/>
      <c r="PYI127" s="7"/>
      <c r="PYJ127" s="7"/>
      <c r="PYK127" s="7"/>
      <c r="PYL127" s="7"/>
      <c r="PYM127" s="7"/>
      <c r="PYN127" s="7"/>
      <c r="PYO127" s="7"/>
      <c r="PYP127" s="7"/>
      <c r="PYQ127" s="7"/>
      <c r="PYR127" s="7"/>
      <c r="PYS127" s="7"/>
      <c r="PYT127" s="7"/>
      <c r="PYU127" s="7"/>
      <c r="PYV127" s="7"/>
      <c r="PYW127" s="7"/>
      <c r="PYX127" s="7"/>
      <c r="PYY127" s="7"/>
      <c r="PYZ127" s="7"/>
      <c r="PZA127" s="7"/>
      <c r="PZB127" s="7"/>
      <c r="PZC127" s="7"/>
      <c r="PZD127" s="7"/>
      <c r="PZE127" s="7"/>
      <c r="PZF127" s="7"/>
      <c r="PZG127" s="7"/>
      <c r="PZH127" s="7"/>
      <c r="PZI127" s="7"/>
      <c r="PZJ127" s="7"/>
      <c r="PZK127" s="7"/>
      <c r="PZL127" s="7"/>
      <c r="PZM127" s="7"/>
      <c r="PZN127" s="7"/>
      <c r="PZO127" s="7"/>
      <c r="PZP127" s="7"/>
      <c r="PZQ127" s="7"/>
      <c r="PZR127" s="7"/>
      <c r="PZS127" s="7"/>
      <c r="PZT127" s="7"/>
      <c r="PZU127" s="7"/>
      <c r="PZV127" s="7"/>
      <c r="PZW127" s="7"/>
      <c r="PZX127" s="7"/>
      <c r="PZY127" s="7"/>
      <c r="PZZ127" s="7"/>
      <c r="QAA127" s="7"/>
      <c r="QAB127" s="7"/>
      <c r="QAC127" s="7"/>
      <c r="QAD127" s="7"/>
      <c r="QAE127" s="7"/>
      <c r="QAF127" s="7"/>
      <c r="QAG127" s="7"/>
      <c r="QAH127" s="7"/>
      <c r="QAI127" s="7"/>
      <c r="QAJ127" s="7"/>
      <c r="QAK127" s="7"/>
      <c r="QAL127" s="7"/>
      <c r="QAM127" s="7"/>
      <c r="QAN127" s="7"/>
      <c r="QAO127" s="7"/>
      <c r="QAP127" s="7"/>
      <c r="QAQ127" s="7"/>
      <c r="QAR127" s="7"/>
      <c r="QAS127" s="7"/>
      <c r="QAT127" s="7"/>
      <c r="QAU127" s="7"/>
      <c r="QAV127" s="7"/>
      <c r="QAW127" s="7"/>
      <c r="QAX127" s="7"/>
      <c r="QAY127" s="7"/>
      <c r="QAZ127" s="7"/>
      <c r="QBA127" s="7"/>
      <c r="QBB127" s="7"/>
      <c r="QBC127" s="7"/>
      <c r="QBD127" s="7"/>
      <c r="QBE127" s="7"/>
      <c r="QBF127" s="7"/>
      <c r="QBG127" s="7"/>
      <c r="QBH127" s="7"/>
      <c r="QBI127" s="7"/>
      <c r="QBJ127" s="7"/>
      <c r="QBK127" s="7"/>
      <c r="QBL127" s="7"/>
      <c r="QBM127" s="7"/>
      <c r="QBN127" s="7"/>
      <c r="QBO127" s="7"/>
      <c r="QBP127" s="7"/>
      <c r="QBQ127" s="7"/>
      <c r="QBR127" s="7"/>
      <c r="QBS127" s="7"/>
      <c r="QBT127" s="7"/>
      <c r="QBU127" s="7"/>
      <c r="QBV127" s="7"/>
      <c r="QBW127" s="7"/>
      <c r="QBX127" s="7"/>
      <c r="QBY127" s="7"/>
      <c r="QBZ127" s="7"/>
      <c r="QCA127" s="7"/>
      <c r="QCB127" s="7"/>
      <c r="QCC127" s="7"/>
      <c r="QCD127" s="7"/>
      <c r="QCE127" s="7"/>
      <c r="QCF127" s="7"/>
      <c r="QCG127" s="7"/>
      <c r="QCH127" s="7"/>
      <c r="QCI127" s="7"/>
      <c r="QCJ127" s="7"/>
      <c r="QCK127" s="7"/>
      <c r="QCL127" s="7"/>
      <c r="QCM127" s="7"/>
      <c r="QCN127" s="7"/>
      <c r="QCO127" s="7"/>
      <c r="QCP127" s="7"/>
      <c r="QCQ127" s="7"/>
      <c r="QCR127" s="7"/>
      <c r="QCS127" s="7"/>
      <c r="QCT127" s="7"/>
      <c r="QCU127" s="7"/>
      <c r="QCV127" s="7"/>
      <c r="QCW127" s="7"/>
      <c r="QCX127" s="7"/>
      <c r="QCY127" s="7"/>
      <c r="QCZ127" s="7"/>
      <c r="QDA127" s="7"/>
      <c r="QDB127" s="7"/>
      <c r="QDC127" s="7"/>
      <c r="QDD127" s="7"/>
      <c r="QDE127" s="7"/>
      <c r="QDF127" s="7"/>
      <c r="QDG127" s="7"/>
      <c r="QDH127" s="7"/>
      <c r="QDI127" s="7"/>
      <c r="QDJ127" s="7"/>
      <c r="QDK127" s="7"/>
      <c r="QDL127" s="7"/>
      <c r="QDM127" s="7"/>
      <c r="QDN127" s="7"/>
      <c r="QDO127" s="7"/>
      <c r="QDP127" s="7"/>
      <c r="QDQ127" s="7"/>
      <c r="QDR127" s="7"/>
      <c r="QDS127" s="7"/>
      <c r="QDT127" s="7"/>
      <c r="QDU127" s="7"/>
      <c r="QDV127" s="7"/>
      <c r="QDW127" s="7"/>
      <c r="QDX127" s="7"/>
      <c r="QDY127" s="7"/>
      <c r="QDZ127" s="7"/>
      <c r="QEA127" s="7"/>
      <c r="QEB127" s="7"/>
      <c r="QEC127" s="7"/>
      <c r="QED127" s="7"/>
      <c r="QEE127" s="7"/>
      <c r="QEF127" s="7"/>
      <c r="QEG127" s="7"/>
      <c r="QEH127" s="7"/>
      <c r="QEI127" s="7"/>
      <c r="QEJ127" s="7"/>
      <c r="QEK127" s="7"/>
      <c r="QEL127" s="7"/>
      <c r="QEM127" s="7"/>
      <c r="QEN127" s="7"/>
      <c r="QEO127" s="7"/>
      <c r="QEP127" s="7"/>
      <c r="QEQ127" s="7"/>
      <c r="QER127" s="7"/>
      <c r="QES127" s="7"/>
      <c r="QET127" s="7"/>
      <c r="QEU127" s="7"/>
      <c r="QEV127" s="7"/>
      <c r="QEW127" s="7"/>
      <c r="QEX127" s="7"/>
      <c r="QEY127" s="7"/>
      <c r="QEZ127" s="7"/>
      <c r="QFA127" s="7"/>
      <c r="QFB127" s="7"/>
      <c r="QFC127" s="7"/>
      <c r="QFD127" s="7"/>
      <c r="QFE127" s="7"/>
      <c r="QFF127" s="7"/>
      <c r="QFG127" s="7"/>
      <c r="QFH127" s="7"/>
      <c r="QFI127" s="7"/>
      <c r="QFJ127" s="7"/>
      <c r="QFK127" s="7"/>
      <c r="QFL127" s="7"/>
      <c r="QFM127" s="7"/>
      <c r="QFN127" s="7"/>
      <c r="QFO127" s="7"/>
      <c r="QFP127" s="7"/>
      <c r="QFQ127" s="7"/>
      <c r="QFR127" s="7"/>
      <c r="QFS127" s="7"/>
      <c r="QFT127" s="7"/>
      <c r="QFU127" s="7"/>
      <c r="QFV127" s="7"/>
      <c r="QFW127" s="7"/>
      <c r="QFX127" s="7"/>
      <c r="QFY127" s="7"/>
      <c r="QFZ127" s="7"/>
      <c r="QGA127" s="7"/>
      <c r="QGB127" s="7"/>
      <c r="QGC127" s="7"/>
      <c r="QGD127" s="7"/>
      <c r="QGE127" s="7"/>
      <c r="QGF127" s="7"/>
      <c r="QGG127" s="7"/>
      <c r="QGH127" s="7"/>
      <c r="QGI127" s="7"/>
      <c r="QGJ127" s="7"/>
      <c r="QGK127" s="7"/>
      <c r="QGL127" s="7"/>
      <c r="QGM127" s="7"/>
      <c r="QGN127" s="7"/>
      <c r="QGO127" s="7"/>
      <c r="QGP127" s="7"/>
      <c r="QGQ127" s="7"/>
      <c r="QGR127" s="7"/>
      <c r="QGS127" s="7"/>
      <c r="QGT127" s="7"/>
      <c r="QGU127" s="7"/>
      <c r="QGV127" s="7"/>
      <c r="QGW127" s="7"/>
      <c r="QGX127" s="7"/>
      <c r="QGY127" s="7"/>
      <c r="QGZ127" s="7"/>
      <c r="QHA127" s="7"/>
      <c r="QHB127" s="7"/>
      <c r="QHC127" s="7"/>
      <c r="QHD127" s="7"/>
      <c r="QHE127" s="7"/>
      <c r="QHF127" s="7"/>
      <c r="QHG127" s="7"/>
      <c r="QHH127" s="7"/>
      <c r="QHI127" s="7"/>
      <c r="QHJ127" s="7"/>
      <c r="QHK127" s="7"/>
      <c r="QHL127" s="7"/>
      <c r="QHM127" s="7"/>
      <c r="QHN127" s="7"/>
      <c r="QHO127" s="7"/>
      <c r="QHP127" s="7"/>
      <c r="QHQ127" s="7"/>
      <c r="QHR127" s="7"/>
      <c r="QHS127" s="7"/>
      <c r="QHT127" s="7"/>
      <c r="QHU127" s="7"/>
      <c r="QHV127" s="7"/>
      <c r="QHW127" s="7"/>
      <c r="QHX127" s="7"/>
      <c r="QHY127" s="7"/>
      <c r="QHZ127" s="7"/>
      <c r="QIA127" s="7"/>
      <c r="QIB127" s="7"/>
      <c r="QIC127" s="7"/>
      <c r="QID127" s="7"/>
      <c r="QIE127" s="7"/>
      <c r="QIF127" s="7"/>
      <c r="QIG127" s="7"/>
      <c r="QIH127" s="7"/>
      <c r="QII127" s="7"/>
      <c r="QIJ127" s="7"/>
      <c r="QIK127" s="7"/>
      <c r="QIL127" s="7"/>
      <c r="QIM127" s="7"/>
      <c r="QIN127" s="7"/>
      <c r="QIO127" s="7"/>
      <c r="QIP127" s="7"/>
      <c r="QIQ127" s="7"/>
      <c r="QIR127" s="7"/>
      <c r="QIS127" s="7"/>
      <c r="QIT127" s="7"/>
      <c r="QIU127" s="7"/>
      <c r="QIV127" s="7"/>
      <c r="QIW127" s="7"/>
      <c r="QIX127" s="7"/>
      <c r="QIY127" s="7"/>
      <c r="QIZ127" s="7"/>
      <c r="QJA127" s="7"/>
      <c r="QJB127" s="7"/>
      <c r="QJC127" s="7"/>
      <c r="QJD127" s="7"/>
      <c r="QJE127" s="7"/>
      <c r="QJF127" s="7"/>
      <c r="QJG127" s="7"/>
      <c r="QJH127" s="7"/>
      <c r="QJI127" s="7"/>
      <c r="QJJ127" s="7"/>
      <c r="QJK127" s="7"/>
      <c r="QJL127" s="7"/>
      <c r="QJM127" s="7"/>
      <c r="QJN127" s="7"/>
      <c r="QJO127" s="7"/>
      <c r="QJP127" s="7"/>
      <c r="QJQ127" s="7"/>
      <c r="QJR127" s="7"/>
      <c r="QJS127" s="7"/>
      <c r="QJT127" s="7"/>
      <c r="QJU127" s="7"/>
      <c r="QJV127" s="7"/>
      <c r="QJW127" s="7"/>
      <c r="QJX127" s="7"/>
      <c r="QJY127" s="7"/>
      <c r="QJZ127" s="7"/>
      <c r="QKA127" s="7"/>
      <c r="QKB127" s="7"/>
      <c r="QKC127" s="7"/>
      <c r="QKD127" s="7"/>
      <c r="QKE127" s="7"/>
      <c r="QKF127" s="7"/>
      <c r="QKG127" s="7"/>
      <c r="QKH127" s="7"/>
      <c r="QKI127" s="7"/>
      <c r="QKJ127" s="7"/>
      <c r="QKK127" s="7"/>
      <c r="QKL127" s="7"/>
      <c r="QKM127" s="7"/>
      <c r="QKN127" s="7"/>
      <c r="QKO127" s="7"/>
      <c r="QKP127" s="7"/>
      <c r="QKQ127" s="7"/>
      <c r="QKR127" s="7"/>
      <c r="QKS127" s="7"/>
      <c r="QKT127" s="7"/>
      <c r="QKU127" s="7"/>
      <c r="QKV127" s="7"/>
      <c r="QKW127" s="7"/>
      <c r="QKX127" s="7"/>
      <c r="QKY127" s="7"/>
      <c r="QKZ127" s="7"/>
      <c r="QLA127" s="7"/>
      <c r="QLB127" s="7"/>
      <c r="QLC127" s="7"/>
      <c r="QLD127" s="7"/>
      <c r="QLE127" s="7"/>
      <c r="QLF127" s="7"/>
      <c r="QLG127" s="7"/>
      <c r="QLH127" s="7"/>
      <c r="QLI127" s="7"/>
      <c r="QLJ127" s="7"/>
      <c r="QLK127" s="7"/>
      <c r="QLL127" s="7"/>
      <c r="QLM127" s="7"/>
      <c r="QLN127" s="7"/>
      <c r="QLO127" s="7"/>
      <c r="QLP127" s="7"/>
      <c r="QLQ127" s="7"/>
      <c r="QLR127" s="7"/>
      <c r="QLS127" s="7"/>
      <c r="QLT127" s="7"/>
      <c r="QLU127" s="7"/>
      <c r="QLV127" s="7"/>
      <c r="QLW127" s="7"/>
      <c r="QLX127" s="7"/>
      <c r="QLY127" s="7"/>
      <c r="QLZ127" s="7"/>
      <c r="QMA127" s="7"/>
      <c r="QMB127" s="7"/>
      <c r="QMC127" s="7"/>
      <c r="QMD127" s="7"/>
      <c r="QME127" s="7"/>
      <c r="QMF127" s="7"/>
      <c r="QMG127" s="7"/>
      <c r="QMH127" s="7"/>
      <c r="QMI127" s="7"/>
      <c r="QMJ127" s="7"/>
      <c r="QMK127" s="7"/>
      <c r="QML127" s="7"/>
      <c r="QMM127" s="7"/>
      <c r="QMN127" s="7"/>
      <c r="QMO127" s="7"/>
      <c r="QMP127" s="7"/>
      <c r="QMQ127" s="7"/>
      <c r="QMR127" s="7"/>
      <c r="QMS127" s="7"/>
      <c r="QMT127" s="7"/>
      <c r="QMU127" s="7"/>
      <c r="QMV127" s="7"/>
      <c r="QMW127" s="7"/>
      <c r="QMX127" s="7"/>
      <c r="QMY127" s="7"/>
      <c r="QMZ127" s="7"/>
      <c r="QNA127" s="7"/>
      <c r="QNB127" s="7"/>
      <c r="QNC127" s="7"/>
      <c r="QND127" s="7"/>
      <c r="QNE127" s="7"/>
      <c r="QNF127" s="7"/>
      <c r="QNG127" s="7"/>
      <c r="QNH127" s="7"/>
      <c r="QNI127" s="7"/>
      <c r="QNJ127" s="7"/>
      <c r="QNK127" s="7"/>
      <c r="QNL127" s="7"/>
      <c r="QNM127" s="7"/>
      <c r="QNN127" s="7"/>
      <c r="QNO127" s="7"/>
      <c r="QNP127" s="7"/>
      <c r="QNQ127" s="7"/>
      <c r="QNR127" s="7"/>
      <c r="QNS127" s="7"/>
      <c r="QNT127" s="7"/>
      <c r="QNU127" s="7"/>
      <c r="QNV127" s="7"/>
      <c r="QNW127" s="7"/>
      <c r="QNX127" s="7"/>
      <c r="QNY127" s="7"/>
      <c r="QNZ127" s="7"/>
      <c r="QOA127" s="7"/>
      <c r="QOB127" s="7"/>
      <c r="QOC127" s="7"/>
      <c r="QOD127" s="7"/>
      <c r="QOE127" s="7"/>
      <c r="QOF127" s="7"/>
      <c r="QOG127" s="7"/>
      <c r="QOH127" s="7"/>
      <c r="QOI127" s="7"/>
      <c r="QOJ127" s="7"/>
      <c r="QOK127" s="7"/>
      <c r="QOL127" s="7"/>
      <c r="QOM127" s="7"/>
      <c r="QON127" s="7"/>
      <c r="QOO127" s="7"/>
      <c r="QOP127" s="7"/>
      <c r="QOQ127" s="7"/>
      <c r="QOR127" s="7"/>
      <c r="QOS127" s="7"/>
      <c r="QOT127" s="7"/>
      <c r="QOU127" s="7"/>
      <c r="QOV127" s="7"/>
      <c r="QOW127" s="7"/>
      <c r="QOX127" s="7"/>
      <c r="QOY127" s="7"/>
      <c r="QOZ127" s="7"/>
      <c r="QPA127" s="7"/>
      <c r="QPB127" s="7"/>
      <c r="QPC127" s="7"/>
      <c r="QPD127" s="7"/>
      <c r="QPE127" s="7"/>
      <c r="QPF127" s="7"/>
      <c r="QPG127" s="7"/>
      <c r="QPH127" s="7"/>
      <c r="QPI127" s="7"/>
      <c r="QPJ127" s="7"/>
      <c r="QPK127" s="7"/>
      <c r="QPL127" s="7"/>
      <c r="QPM127" s="7"/>
      <c r="QPN127" s="7"/>
      <c r="QPO127" s="7"/>
      <c r="QPP127" s="7"/>
      <c r="QPQ127" s="7"/>
      <c r="QPR127" s="7"/>
      <c r="QPS127" s="7"/>
      <c r="QPT127" s="7"/>
      <c r="QPU127" s="7"/>
      <c r="QPV127" s="7"/>
      <c r="QPW127" s="7"/>
      <c r="QPX127" s="7"/>
      <c r="QPY127" s="7"/>
      <c r="QPZ127" s="7"/>
      <c r="QQA127" s="7"/>
      <c r="QQB127" s="7"/>
      <c r="QQC127" s="7"/>
      <c r="QQD127" s="7"/>
      <c r="QQE127" s="7"/>
      <c r="QQF127" s="7"/>
      <c r="QQG127" s="7"/>
      <c r="QQH127" s="7"/>
      <c r="QQI127" s="7"/>
      <c r="QQJ127" s="7"/>
      <c r="QQK127" s="7"/>
      <c r="QQL127" s="7"/>
      <c r="QQM127" s="7"/>
      <c r="QQN127" s="7"/>
      <c r="QQO127" s="7"/>
      <c r="QQP127" s="7"/>
      <c r="QQQ127" s="7"/>
      <c r="QQR127" s="7"/>
      <c r="QQS127" s="7"/>
      <c r="QQT127" s="7"/>
      <c r="QQU127" s="7"/>
      <c r="QQV127" s="7"/>
      <c r="QQW127" s="7"/>
      <c r="QQX127" s="7"/>
      <c r="QQY127" s="7"/>
      <c r="QQZ127" s="7"/>
      <c r="QRA127" s="7"/>
      <c r="QRB127" s="7"/>
      <c r="QRC127" s="7"/>
      <c r="QRD127" s="7"/>
      <c r="QRE127" s="7"/>
      <c r="QRF127" s="7"/>
      <c r="QRG127" s="7"/>
      <c r="QRH127" s="7"/>
      <c r="QRI127" s="7"/>
      <c r="QRJ127" s="7"/>
      <c r="QRK127" s="7"/>
      <c r="QRL127" s="7"/>
      <c r="QRM127" s="7"/>
      <c r="QRN127" s="7"/>
      <c r="QRO127" s="7"/>
      <c r="QRP127" s="7"/>
      <c r="QRQ127" s="7"/>
      <c r="QRR127" s="7"/>
      <c r="QRS127" s="7"/>
      <c r="QRT127" s="7"/>
      <c r="QRU127" s="7"/>
      <c r="QRV127" s="7"/>
      <c r="QRW127" s="7"/>
      <c r="QRX127" s="7"/>
      <c r="QRY127" s="7"/>
      <c r="QRZ127" s="7"/>
      <c r="QSA127" s="7"/>
      <c r="QSB127" s="7"/>
      <c r="QSC127" s="7"/>
      <c r="QSD127" s="7"/>
      <c r="QSE127" s="7"/>
      <c r="QSF127" s="7"/>
      <c r="QSG127" s="7"/>
      <c r="QSH127" s="7"/>
      <c r="QSI127" s="7"/>
      <c r="QSJ127" s="7"/>
      <c r="QSK127" s="7"/>
      <c r="QSL127" s="7"/>
      <c r="QSM127" s="7"/>
      <c r="QSN127" s="7"/>
      <c r="QSO127" s="7"/>
      <c r="QSP127" s="7"/>
      <c r="QSQ127" s="7"/>
      <c r="QSR127" s="7"/>
      <c r="QSS127" s="7"/>
      <c r="QST127" s="7"/>
      <c r="QSU127" s="7"/>
      <c r="QSV127" s="7"/>
      <c r="QSW127" s="7"/>
      <c r="QSX127" s="7"/>
      <c r="QSY127" s="7"/>
      <c r="QSZ127" s="7"/>
      <c r="QTA127" s="7"/>
      <c r="QTB127" s="7"/>
      <c r="QTC127" s="7"/>
      <c r="QTD127" s="7"/>
      <c r="QTE127" s="7"/>
      <c r="QTF127" s="7"/>
      <c r="QTG127" s="7"/>
      <c r="QTH127" s="7"/>
      <c r="QTI127" s="7"/>
      <c r="QTJ127" s="7"/>
      <c r="QTK127" s="7"/>
      <c r="QTL127" s="7"/>
      <c r="QTM127" s="7"/>
      <c r="QTN127" s="7"/>
      <c r="QTO127" s="7"/>
      <c r="QTP127" s="7"/>
      <c r="QTQ127" s="7"/>
      <c r="QTR127" s="7"/>
      <c r="QTS127" s="7"/>
      <c r="QTT127" s="7"/>
      <c r="QTU127" s="7"/>
      <c r="QTV127" s="7"/>
      <c r="QTW127" s="7"/>
      <c r="QTX127" s="7"/>
      <c r="QTY127" s="7"/>
      <c r="QTZ127" s="7"/>
      <c r="QUA127" s="7"/>
      <c r="QUB127" s="7"/>
      <c r="QUC127" s="7"/>
      <c r="QUD127" s="7"/>
      <c r="QUE127" s="7"/>
      <c r="QUF127" s="7"/>
      <c r="QUG127" s="7"/>
      <c r="QUH127" s="7"/>
      <c r="QUI127" s="7"/>
      <c r="QUJ127" s="7"/>
      <c r="QUK127" s="7"/>
      <c r="QUL127" s="7"/>
      <c r="QUM127" s="7"/>
      <c r="QUN127" s="7"/>
      <c r="QUO127" s="7"/>
      <c r="QUP127" s="7"/>
      <c r="QUQ127" s="7"/>
      <c r="QUR127" s="7"/>
      <c r="QUS127" s="7"/>
      <c r="QUT127" s="7"/>
      <c r="QUU127" s="7"/>
      <c r="QUV127" s="7"/>
      <c r="QUW127" s="7"/>
      <c r="QUX127" s="7"/>
      <c r="QUY127" s="7"/>
      <c r="QUZ127" s="7"/>
      <c r="QVA127" s="7"/>
      <c r="QVB127" s="7"/>
      <c r="QVC127" s="7"/>
      <c r="QVD127" s="7"/>
      <c r="QVE127" s="7"/>
      <c r="QVF127" s="7"/>
      <c r="QVG127" s="7"/>
      <c r="QVH127" s="7"/>
      <c r="QVI127" s="7"/>
      <c r="QVJ127" s="7"/>
      <c r="QVK127" s="7"/>
      <c r="QVL127" s="7"/>
      <c r="QVM127" s="7"/>
      <c r="QVN127" s="7"/>
      <c r="QVO127" s="7"/>
      <c r="QVP127" s="7"/>
      <c r="QVQ127" s="7"/>
      <c r="QVR127" s="7"/>
      <c r="QVS127" s="7"/>
      <c r="QVT127" s="7"/>
      <c r="QVU127" s="7"/>
      <c r="QVV127" s="7"/>
      <c r="QVW127" s="7"/>
      <c r="QVX127" s="7"/>
      <c r="QVY127" s="7"/>
      <c r="QVZ127" s="7"/>
      <c r="QWA127" s="7"/>
      <c r="QWB127" s="7"/>
      <c r="QWC127" s="7"/>
      <c r="QWD127" s="7"/>
      <c r="QWE127" s="7"/>
      <c r="QWF127" s="7"/>
      <c r="QWG127" s="7"/>
      <c r="QWH127" s="7"/>
      <c r="QWI127" s="7"/>
      <c r="QWJ127" s="7"/>
      <c r="QWK127" s="7"/>
      <c r="QWL127" s="7"/>
      <c r="QWM127" s="7"/>
      <c r="QWN127" s="7"/>
      <c r="QWO127" s="7"/>
      <c r="QWP127" s="7"/>
      <c r="QWQ127" s="7"/>
      <c r="QWR127" s="7"/>
      <c r="QWS127" s="7"/>
      <c r="QWT127" s="7"/>
      <c r="QWU127" s="7"/>
      <c r="QWV127" s="7"/>
      <c r="QWW127" s="7"/>
      <c r="QWX127" s="7"/>
      <c r="QWY127" s="7"/>
      <c r="QWZ127" s="7"/>
      <c r="QXA127" s="7"/>
      <c r="QXB127" s="7"/>
      <c r="QXC127" s="7"/>
      <c r="QXD127" s="7"/>
      <c r="QXE127" s="7"/>
      <c r="QXF127" s="7"/>
      <c r="QXG127" s="7"/>
      <c r="QXH127" s="7"/>
      <c r="QXI127" s="7"/>
      <c r="QXJ127" s="7"/>
      <c r="QXK127" s="7"/>
      <c r="QXL127" s="7"/>
      <c r="QXM127" s="7"/>
      <c r="QXN127" s="7"/>
      <c r="QXO127" s="7"/>
      <c r="QXP127" s="7"/>
      <c r="QXQ127" s="7"/>
      <c r="QXR127" s="7"/>
      <c r="QXS127" s="7"/>
      <c r="QXT127" s="7"/>
      <c r="QXU127" s="7"/>
      <c r="QXV127" s="7"/>
      <c r="QXW127" s="7"/>
      <c r="QXX127" s="7"/>
      <c r="QXY127" s="7"/>
      <c r="QXZ127" s="7"/>
      <c r="QYA127" s="7"/>
      <c r="QYB127" s="7"/>
      <c r="QYC127" s="7"/>
      <c r="QYD127" s="7"/>
      <c r="QYE127" s="7"/>
      <c r="QYF127" s="7"/>
      <c r="QYG127" s="7"/>
      <c r="QYH127" s="7"/>
      <c r="QYI127" s="7"/>
      <c r="QYJ127" s="7"/>
      <c r="QYK127" s="7"/>
      <c r="QYL127" s="7"/>
      <c r="QYM127" s="7"/>
      <c r="QYN127" s="7"/>
      <c r="QYO127" s="7"/>
      <c r="QYP127" s="7"/>
      <c r="QYQ127" s="7"/>
      <c r="QYR127" s="7"/>
      <c r="QYS127" s="7"/>
      <c r="QYT127" s="7"/>
      <c r="QYU127" s="7"/>
      <c r="QYV127" s="7"/>
      <c r="QYW127" s="7"/>
      <c r="QYX127" s="7"/>
      <c r="QYY127" s="7"/>
      <c r="QYZ127" s="7"/>
      <c r="QZA127" s="7"/>
      <c r="QZB127" s="7"/>
      <c r="QZC127" s="7"/>
      <c r="QZD127" s="7"/>
      <c r="QZE127" s="7"/>
      <c r="QZF127" s="7"/>
      <c r="QZG127" s="7"/>
      <c r="QZH127" s="7"/>
      <c r="QZI127" s="7"/>
      <c r="QZJ127" s="7"/>
      <c r="QZK127" s="7"/>
      <c r="QZL127" s="7"/>
      <c r="QZM127" s="7"/>
      <c r="QZN127" s="7"/>
      <c r="QZO127" s="7"/>
      <c r="QZP127" s="7"/>
      <c r="QZQ127" s="7"/>
      <c r="QZR127" s="7"/>
      <c r="QZS127" s="7"/>
      <c r="QZT127" s="7"/>
      <c r="QZU127" s="7"/>
      <c r="QZV127" s="7"/>
      <c r="QZW127" s="7"/>
      <c r="QZX127" s="7"/>
      <c r="QZY127" s="7"/>
      <c r="QZZ127" s="7"/>
      <c r="RAA127" s="7"/>
      <c r="RAB127" s="7"/>
      <c r="RAC127" s="7"/>
      <c r="RAD127" s="7"/>
      <c r="RAE127" s="7"/>
      <c r="RAF127" s="7"/>
      <c r="RAG127" s="7"/>
      <c r="RAH127" s="7"/>
      <c r="RAI127" s="7"/>
      <c r="RAJ127" s="7"/>
      <c r="RAK127" s="7"/>
      <c r="RAL127" s="7"/>
      <c r="RAM127" s="7"/>
      <c r="RAN127" s="7"/>
      <c r="RAO127" s="7"/>
      <c r="RAP127" s="7"/>
      <c r="RAQ127" s="7"/>
      <c r="RAR127" s="7"/>
      <c r="RAS127" s="7"/>
      <c r="RAT127" s="7"/>
      <c r="RAU127" s="7"/>
      <c r="RAV127" s="7"/>
      <c r="RAW127" s="7"/>
      <c r="RAX127" s="7"/>
      <c r="RAY127" s="7"/>
      <c r="RAZ127" s="7"/>
      <c r="RBA127" s="7"/>
      <c r="RBB127" s="7"/>
      <c r="RBC127" s="7"/>
      <c r="RBD127" s="7"/>
      <c r="RBE127" s="7"/>
      <c r="RBF127" s="7"/>
      <c r="RBG127" s="7"/>
      <c r="RBH127" s="7"/>
      <c r="RBI127" s="7"/>
      <c r="RBJ127" s="7"/>
      <c r="RBK127" s="7"/>
      <c r="RBL127" s="7"/>
      <c r="RBM127" s="7"/>
      <c r="RBN127" s="7"/>
      <c r="RBO127" s="7"/>
      <c r="RBP127" s="7"/>
      <c r="RBQ127" s="7"/>
      <c r="RBR127" s="7"/>
      <c r="RBS127" s="7"/>
      <c r="RBT127" s="7"/>
      <c r="RBU127" s="7"/>
      <c r="RBV127" s="7"/>
      <c r="RBW127" s="7"/>
      <c r="RBX127" s="7"/>
      <c r="RBY127" s="7"/>
      <c r="RBZ127" s="7"/>
      <c r="RCA127" s="7"/>
      <c r="RCB127" s="7"/>
      <c r="RCC127" s="7"/>
      <c r="RCD127" s="7"/>
      <c r="RCE127" s="7"/>
      <c r="RCF127" s="7"/>
      <c r="RCG127" s="7"/>
      <c r="RCH127" s="7"/>
      <c r="RCI127" s="7"/>
      <c r="RCJ127" s="7"/>
      <c r="RCK127" s="7"/>
      <c r="RCL127" s="7"/>
      <c r="RCM127" s="7"/>
      <c r="RCN127" s="7"/>
      <c r="RCO127" s="7"/>
      <c r="RCP127" s="7"/>
      <c r="RCQ127" s="7"/>
      <c r="RCR127" s="7"/>
      <c r="RCS127" s="7"/>
      <c r="RCT127" s="7"/>
      <c r="RCU127" s="7"/>
      <c r="RCV127" s="7"/>
      <c r="RCW127" s="7"/>
      <c r="RCX127" s="7"/>
      <c r="RCY127" s="7"/>
      <c r="RCZ127" s="7"/>
      <c r="RDA127" s="7"/>
      <c r="RDB127" s="7"/>
      <c r="RDC127" s="7"/>
      <c r="RDD127" s="7"/>
      <c r="RDE127" s="7"/>
      <c r="RDF127" s="7"/>
      <c r="RDG127" s="7"/>
      <c r="RDH127" s="7"/>
      <c r="RDI127" s="7"/>
      <c r="RDJ127" s="7"/>
      <c r="RDK127" s="7"/>
      <c r="RDL127" s="7"/>
      <c r="RDM127" s="7"/>
      <c r="RDN127" s="7"/>
      <c r="RDO127" s="7"/>
      <c r="RDP127" s="7"/>
      <c r="RDQ127" s="7"/>
      <c r="RDR127" s="7"/>
      <c r="RDS127" s="7"/>
      <c r="RDT127" s="7"/>
      <c r="RDU127" s="7"/>
      <c r="RDV127" s="7"/>
      <c r="RDW127" s="7"/>
      <c r="RDX127" s="7"/>
      <c r="RDY127" s="7"/>
      <c r="RDZ127" s="7"/>
      <c r="REA127" s="7"/>
      <c r="REB127" s="7"/>
      <c r="REC127" s="7"/>
      <c r="RED127" s="7"/>
      <c r="REE127" s="7"/>
      <c r="REF127" s="7"/>
      <c r="REG127" s="7"/>
      <c r="REH127" s="7"/>
      <c r="REI127" s="7"/>
      <c r="REJ127" s="7"/>
      <c r="REK127" s="7"/>
      <c r="REL127" s="7"/>
      <c r="REM127" s="7"/>
      <c r="REN127" s="7"/>
      <c r="REO127" s="7"/>
      <c r="REP127" s="7"/>
      <c r="REQ127" s="7"/>
      <c r="RER127" s="7"/>
      <c r="RES127" s="7"/>
      <c r="RET127" s="7"/>
      <c r="REU127" s="7"/>
      <c r="REV127" s="7"/>
      <c r="REW127" s="7"/>
      <c r="REX127" s="7"/>
      <c r="REY127" s="7"/>
      <c r="REZ127" s="7"/>
      <c r="RFA127" s="7"/>
      <c r="RFB127" s="7"/>
      <c r="RFC127" s="7"/>
      <c r="RFD127" s="7"/>
      <c r="RFE127" s="7"/>
      <c r="RFF127" s="7"/>
      <c r="RFG127" s="7"/>
      <c r="RFH127" s="7"/>
      <c r="RFI127" s="7"/>
      <c r="RFJ127" s="7"/>
      <c r="RFK127" s="7"/>
      <c r="RFL127" s="7"/>
      <c r="RFM127" s="7"/>
      <c r="RFN127" s="7"/>
      <c r="RFO127" s="7"/>
      <c r="RFP127" s="7"/>
      <c r="RFQ127" s="7"/>
      <c r="RFR127" s="7"/>
      <c r="RFS127" s="7"/>
      <c r="RFT127" s="7"/>
      <c r="RFU127" s="7"/>
      <c r="RFV127" s="7"/>
      <c r="RFW127" s="7"/>
      <c r="RFX127" s="7"/>
      <c r="RFY127" s="7"/>
      <c r="RFZ127" s="7"/>
      <c r="RGA127" s="7"/>
      <c r="RGB127" s="7"/>
      <c r="RGC127" s="7"/>
      <c r="RGD127" s="7"/>
      <c r="RGE127" s="7"/>
      <c r="RGF127" s="7"/>
      <c r="RGG127" s="7"/>
      <c r="RGH127" s="7"/>
      <c r="RGI127" s="7"/>
      <c r="RGJ127" s="7"/>
      <c r="RGK127" s="7"/>
      <c r="RGL127" s="7"/>
      <c r="RGM127" s="7"/>
      <c r="RGN127" s="7"/>
      <c r="RGO127" s="7"/>
      <c r="RGP127" s="7"/>
      <c r="RGQ127" s="7"/>
      <c r="RGR127" s="7"/>
      <c r="RGS127" s="7"/>
      <c r="RGT127" s="7"/>
      <c r="RGU127" s="7"/>
      <c r="RGV127" s="7"/>
      <c r="RGW127" s="7"/>
      <c r="RGX127" s="7"/>
      <c r="RGY127" s="7"/>
      <c r="RGZ127" s="7"/>
      <c r="RHA127" s="7"/>
      <c r="RHB127" s="7"/>
      <c r="RHC127" s="7"/>
      <c r="RHD127" s="7"/>
      <c r="RHE127" s="7"/>
      <c r="RHF127" s="7"/>
      <c r="RHG127" s="7"/>
      <c r="RHH127" s="7"/>
      <c r="RHI127" s="7"/>
      <c r="RHJ127" s="7"/>
      <c r="RHK127" s="7"/>
      <c r="RHL127" s="7"/>
      <c r="RHM127" s="7"/>
      <c r="RHN127" s="7"/>
      <c r="RHO127" s="7"/>
      <c r="RHP127" s="7"/>
      <c r="RHQ127" s="7"/>
      <c r="RHR127" s="7"/>
      <c r="RHS127" s="7"/>
      <c r="RHT127" s="7"/>
      <c r="RHU127" s="7"/>
      <c r="RHV127" s="7"/>
      <c r="RHW127" s="7"/>
      <c r="RHX127" s="7"/>
      <c r="RHY127" s="7"/>
      <c r="RHZ127" s="7"/>
      <c r="RIA127" s="7"/>
      <c r="RIB127" s="7"/>
      <c r="RIC127" s="7"/>
      <c r="RID127" s="7"/>
      <c r="RIE127" s="7"/>
      <c r="RIF127" s="7"/>
      <c r="RIG127" s="7"/>
      <c r="RIH127" s="7"/>
      <c r="RII127" s="7"/>
      <c r="RIJ127" s="7"/>
      <c r="RIK127" s="7"/>
      <c r="RIL127" s="7"/>
      <c r="RIM127" s="7"/>
      <c r="RIN127" s="7"/>
      <c r="RIO127" s="7"/>
      <c r="RIP127" s="7"/>
      <c r="RIQ127" s="7"/>
      <c r="RIR127" s="7"/>
      <c r="RIS127" s="7"/>
      <c r="RIT127" s="7"/>
      <c r="RIU127" s="7"/>
      <c r="RIV127" s="7"/>
      <c r="RIW127" s="7"/>
      <c r="RIX127" s="7"/>
      <c r="RIY127" s="7"/>
      <c r="RIZ127" s="7"/>
      <c r="RJA127" s="7"/>
      <c r="RJB127" s="7"/>
      <c r="RJC127" s="7"/>
      <c r="RJD127" s="7"/>
      <c r="RJE127" s="7"/>
      <c r="RJF127" s="7"/>
      <c r="RJG127" s="7"/>
      <c r="RJH127" s="7"/>
      <c r="RJI127" s="7"/>
      <c r="RJJ127" s="7"/>
      <c r="RJK127" s="7"/>
      <c r="RJL127" s="7"/>
      <c r="RJM127" s="7"/>
      <c r="RJN127" s="7"/>
      <c r="RJO127" s="7"/>
      <c r="RJP127" s="7"/>
      <c r="RJQ127" s="7"/>
      <c r="RJR127" s="7"/>
      <c r="RJS127" s="7"/>
      <c r="RJT127" s="7"/>
      <c r="RJU127" s="7"/>
      <c r="RJV127" s="7"/>
      <c r="RJW127" s="7"/>
      <c r="RJX127" s="7"/>
      <c r="RJY127" s="7"/>
      <c r="RJZ127" s="7"/>
      <c r="RKA127" s="7"/>
      <c r="RKB127" s="7"/>
      <c r="RKC127" s="7"/>
      <c r="RKD127" s="7"/>
      <c r="RKE127" s="7"/>
      <c r="RKF127" s="7"/>
      <c r="RKG127" s="7"/>
      <c r="RKH127" s="7"/>
      <c r="RKI127" s="7"/>
      <c r="RKJ127" s="7"/>
      <c r="RKK127" s="7"/>
      <c r="RKL127" s="7"/>
      <c r="RKM127" s="7"/>
      <c r="RKN127" s="7"/>
      <c r="RKO127" s="7"/>
      <c r="RKP127" s="7"/>
      <c r="RKQ127" s="7"/>
      <c r="RKR127" s="7"/>
      <c r="RKS127" s="7"/>
      <c r="RKT127" s="7"/>
      <c r="RKU127" s="7"/>
      <c r="RKV127" s="7"/>
      <c r="RKW127" s="7"/>
      <c r="RKX127" s="7"/>
      <c r="RKY127" s="7"/>
      <c r="RKZ127" s="7"/>
      <c r="RLA127" s="7"/>
      <c r="RLB127" s="7"/>
      <c r="RLC127" s="7"/>
      <c r="RLD127" s="7"/>
      <c r="RLE127" s="7"/>
      <c r="RLF127" s="7"/>
      <c r="RLG127" s="7"/>
      <c r="RLH127" s="7"/>
      <c r="RLI127" s="7"/>
      <c r="RLJ127" s="7"/>
      <c r="RLK127" s="7"/>
      <c r="RLL127" s="7"/>
      <c r="RLM127" s="7"/>
      <c r="RLN127" s="7"/>
      <c r="RLO127" s="7"/>
      <c r="RLP127" s="7"/>
      <c r="RLQ127" s="7"/>
      <c r="RLR127" s="7"/>
      <c r="RLS127" s="7"/>
      <c r="RLT127" s="7"/>
      <c r="RLU127" s="7"/>
      <c r="RLV127" s="7"/>
      <c r="RLW127" s="7"/>
      <c r="RLX127" s="7"/>
      <c r="RLY127" s="7"/>
      <c r="RLZ127" s="7"/>
      <c r="RMA127" s="7"/>
      <c r="RMB127" s="7"/>
      <c r="RMC127" s="7"/>
      <c r="RMD127" s="7"/>
      <c r="RME127" s="7"/>
      <c r="RMF127" s="7"/>
      <c r="RMG127" s="7"/>
      <c r="RMH127" s="7"/>
      <c r="RMI127" s="7"/>
      <c r="RMJ127" s="7"/>
      <c r="RMK127" s="7"/>
      <c r="RML127" s="7"/>
      <c r="RMM127" s="7"/>
      <c r="RMN127" s="7"/>
      <c r="RMO127" s="7"/>
      <c r="RMP127" s="7"/>
      <c r="RMQ127" s="7"/>
      <c r="RMR127" s="7"/>
      <c r="RMS127" s="7"/>
      <c r="RMT127" s="7"/>
      <c r="RMU127" s="7"/>
      <c r="RMV127" s="7"/>
      <c r="RMW127" s="7"/>
      <c r="RMX127" s="7"/>
      <c r="RMY127" s="7"/>
      <c r="RMZ127" s="7"/>
      <c r="RNA127" s="7"/>
      <c r="RNB127" s="7"/>
      <c r="RNC127" s="7"/>
      <c r="RND127" s="7"/>
      <c r="RNE127" s="7"/>
      <c r="RNF127" s="7"/>
      <c r="RNG127" s="7"/>
      <c r="RNH127" s="7"/>
      <c r="RNI127" s="7"/>
      <c r="RNJ127" s="7"/>
      <c r="RNK127" s="7"/>
      <c r="RNL127" s="7"/>
      <c r="RNM127" s="7"/>
      <c r="RNN127" s="7"/>
      <c r="RNO127" s="7"/>
      <c r="RNP127" s="7"/>
      <c r="RNQ127" s="7"/>
      <c r="RNR127" s="7"/>
      <c r="RNS127" s="7"/>
      <c r="RNT127" s="7"/>
      <c r="RNU127" s="7"/>
      <c r="RNV127" s="7"/>
      <c r="RNW127" s="7"/>
      <c r="RNX127" s="7"/>
      <c r="RNY127" s="7"/>
      <c r="RNZ127" s="7"/>
      <c r="ROA127" s="7"/>
      <c r="ROB127" s="7"/>
      <c r="ROC127" s="7"/>
      <c r="ROD127" s="7"/>
      <c r="ROE127" s="7"/>
      <c r="ROF127" s="7"/>
      <c r="ROG127" s="7"/>
      <c r="ROH127" s="7"/>
      <c r="ROI127" s="7"/>
      <c r="ROJ127" s="7"/>
      <c r="ROK127" s="7"/>
      <c r="ROL127" s="7"/>
      <c r="ROM127" s="7"/>
      <c r="RON127" s="7"/>
      <c r="ROO127" s="7"/>
      <c r="ROP127" s="7"/>
      <c r="ROQ127" s="7"/>
      <c r="ROR127" s="7"/>
      <c r="ROS127" s="7"/>
      <c r="ROT127" s="7"/>
      <c r="ROU127" s="7"/>
      <c r="ROV127" s="7"/>
      <c r="ROW127" s="7"/>
      <c r="ROX127" s="7"/>
      <c r="ROY127" s="7"/>
      <c r="ROZ127" s="7"/>
      <c r="RPA127" s="7"/>
      <c r="RPB127" s="7"/>
      <c r="RPC127" s="7"/>
      <c r="RPD127" s="7"/>
      <c r="RPE127" s="7"/>
      <c r="RPF127" s="7"/>
      <c r="RPG127" s="7"/>
      <c r="RPH127" s="7"/>
      <c r="RPI127" s="7"/>
      <c r="RPJ127" s="7"/>
      <c r="RPK127" s="7"/>
      <c r="RPL127" s="7"/>
      <c r="RPM127" s="7"/>
      <c r="RPN127" s="7"/>
      <c r="RPO127" s="7"/>
      <c r="RPP127" s="7"/>
      <c r="RPQ127" s="7"/>
      <c r="RPR127" s="7"/>
      <c r="RPS127" s="7"/>
      <c r="RPT127" s="7"/>
      <c r="RPU127" s="7"/>
      <c r="RPV127" s="7"/>
      <c r="RPW127" s="7"/>
      <c r="RPX127" s="7"/>
      <c r="RPY127" s="7"/>
      <c r="RPZ127" s="7"/>
      <c r="RQA127" s="7"/>
      <c r="RQB127" s="7"/>
      <c r="RQC127" s="7"/>
      <c r="RQD127" s="7"/>
      <c r="RQE127" s="7"/>
      <c r="RQF127" s="7"/>
      <c r="RQG127" s="7"/>
      <c r="RQH127" s="7"/>
      <c r="RQI127" s="7"/>
      <c r="RQJ127" s="7"/>
      <c r="RQK127" s="7"/>
      <c r="RQL127" s="7"/>
      <c r="RQM127" s="7"/>
      <c r="RQN127" s="7"/>
      <c r="RQO127" s="7"/>
      <c r="RQP127" s="7"/>
      <c r="RQQ127" s="7"/>
      <c r="RQR127" s="7"/>
      <c r="RQS127" s="7"/>
      <c r="RQT127" s="7"/>
      <c r="RQU127" s="7"/>
      <c r="RQV127" s="7"/>
      <c r="RQW127" s="7"/>
      <c r="RQX127" s="7"/>
      <c r="RQY127" s="7"/>
      <c r="RQZ127" s="7"/>
      <c r="RRA127" s="7"/>
      <c r="RRB127" s="7"/>
      <c r="RRC127" s="7"/>
      <c r="RRD127" s="7"/>
      <c r="RRE127" s="7"/>
      <c r="RRF127" s="7"/>
      <c r="RRG127" s="7"/>
      <c r="RRH127" s="7"/>
      <c r="RRI127" s="7"/>
      <c r="RRJ127" s="7"/>
      <c r="RRK127" s="7"/>
      <c r="RRL127" s="7"/>
      <c r="RRM127" s="7"/>
      <c r="RRN127" s="7"/>
      <c r="RRO127" s="7"/>
      <c r="RRP127" s="7"/>
      <c r="RRQ127" s="7"/>
      <c r="RRR127" s="7"/>
      <c r="RRS127" s="7"/>
      <c r="RRT127" s="7"/>
      <c r="RRU127" s="7"/>
      <c r="RRV127" s="7"/>
      <c r="RRW127" s="7"/>
      <c r="RRX127" s="7"/>
      <c r="RRY127" s="7"/>
      <c r="RRZ127" s="7"/>
      <c r="RSA127" s="7"/>
      <c r="RSB127" s="7"/>
      <c r="RSC127" s="7"/>
      <c r="RSD127" s="7"/>
      <c r="RSE127" s="7"/>
      <c r="RSF127" s="7"/>
      <c r="RSG127" s="7"/>
      <c r="RSH127" s="7"/>
      <c r="RSI127" s="7"/>
      <c r="RSJ127" s="7"/>
      <c r="RSK127" s="7"/>
      <c r="RSL127" s="7"/>
      <c r="RSM127" s="7"/>
      <c r="RSN127" s="7"/>
      <c r="RSO127" s="7"/>
      <c r="RSP127" s="7"/>
      <c r="RSQ127" s="7"/>
      <c r="RSR127" s="7"/>
      <c r="RSS127" s="7"/>
      <c r="RST127" s="7"/>
      <c r="RSU127" s="7"/>
      <c r="RSV127" s="7"/>
      <c r="RSW127" s="7"/>
      <c r="RSX127" s="7"/>
      <c r="RSY127" s="7"/>
      <c r="RSZ127" s="7"/>
      <c r="RTA127" s="7"/>
      <c r="RTB127" s="7"/>
      <c r="RTC127" s="7"/>
      <c r="RTD127" s="7"/>
      <c r="RTE127" s="7"/>
      <c r="RTF127" s="7"/>
      <c r="RTG127" s="7"/>
      <c r="RTH127" s="7"/>
      <c r="RTI127" s="7"/>
      <c r="RTJ127" s="7"/>
      <c r="RTK127" s="7"/>
      <c r="RTL127" s="7"/>
      <c r="RTM127" s="7"/>
      <c r="RTN127" s="7"/>
      <c r="RTO127" s="7"/>
      <c r="RTP127" s="7"/>
      <c r="RTQ127" s="7"/>
      <c r="RTR127" s="7"/>
      <c r="RTS127" s="7"/>
      <c r="RTT127" s="7"/>
      <c r="RTU127" s="7"/>
      <c r="RTV127" s="7"/>
      <c r="RTW127" s="7"/>
      <c r="RTX127" s="7"/>
      <c r="RTY127" s="7"/>
      <c r="RTZ127" s="7"/>
      <c r="RUA127" s="7"/>
      <c r="RUB127" s="7"/>
      <c r="RUC127" s="7"/>
      <c r="RUD127" s="7"/>
      <c r="RUE127" s="7"/>
      <c r="RUF127" s="7"/>
      <c r="RUG127" s="7"/>
      <c r="RUH127" s="7"/>
      <c r="RUI127" s="7"/>
      <c r="RUJ127" s="7"/>
      <c r="RUK127" s="7"/>
      <c r="RUL127" s="7"/>
      <c r="RUM127" s="7"/>
      <c r="RUN127" s="7"/>
      <c r="RUO127" s="7"/>
      <c r="RUP127" s="7"/>
      <c r="RUQ127" s="7"/>
      <c r="RUR127" s="7"/>
      <c r="RUS127" s="7"/>
      <c r="RUT127" s="7"/>
      <c r="RUU127" s="7"/>
      <c r="RUV127" s="7"/>
      <c r="RUW127" s="7"/>
      <c r="RUX127" s="7"/>
      <c r="RUY127" s="7"/>
      <c r="RUZ127" s="7"/>
      <c r="RVA127" s="7"/>
      <c r="RVB127" s="7"/>
      <c r="RVC127" s="7"/>
      <c r="RVD127" s="7"/>
      <c r="RVE127" s="7"/>
      <c r="RVF127" s="7"/>
      <c r="RVG127" s="7"/>
      <c r="RVH127" s="7"/>
      <c r="RVI127" s="7"/>
      <c r="RVJ127" s="7"/>
      <c r="RVK127" s="7"/>
      <c r="RVL127" s="7"/>
      <c r="RVM127" s="7"/>
      <c r="RVN127" s="7"/>
      <c r="RVO127" s="7"/>
      <c r="RVP127" s="7"/>
      <c r="RVQ127" s="7"/>
      <c r="RVR127" s="7"/>
      <c r="RVS127" s="7"/>
      <c r="RVT127" s="7"/>
      <c r="RVU127" s="7"/>
      <c r="RVV127" s="7"/>
      <c r="RVW127" s="7"/>
      <c r="RVX127" s="7"/>
      <c r="RVY127" s="7"/>
      <c r="RVZ127" s="7"/>
      <c r="RWA127" s="7"/>
      <c r="RWB127" s="7"/>
      <c r="RWC127" s="7"/>
      <c r="RWD127" s="7"/>
      <c r="RWE127" s="7"/>
      <c r="RWF127" s="7"/>
      <c r="RWG127" s="7"/>
      <c r="RWH127" s="7"/>
      <c r="RWI127" s="7"/>
      <c r="RWJ127" s="7"/>
      <c r="RWK127" s="7"/>
      <c r="RWL127" s="7"/>
      <c r="RWM127" s="7"/>
      <c r="RWN127" s="7"/>
      <c r="RWO127" s="7"/>
      <c r="RWP127" s="7"/>
      <c r="RWQ127" s="7"/>
      <c r="RWR127" s="7"/>
      <c r="RWS127" s="7"/>
      <c r="RWT127" s="7"/>
      <c r="RWU127" s="7"/>
      <c r="RWV127" s="7"/>
      <c r="RWW127" s="7"/>
      <c r="RWX127" s="7"/>
      <c r="RWY127" s="7"/>
      <c r="RWZ127" s="7"/>
      <c r="RXA127" s="7"/>
      <c r="RXB127" s="7"/>
      <c r="RXC127" s="7"/>
      <c r="RXD127" s="7"/>
      <c r="RXE127" s="7"/>
      <c r="RXF127" s="7"/>
      <c r="RXG127" s="7"/>
      <c r="RXH127" s="7"/>
      <c r="RXI127" s="7"/>
      <c r="RXJ127" s="7"/>
      <c r="RXK127" s="7"/>
      <c r="RXL127" s="7"/>
      <c r="RXM127" s="7"/>
      <c r="RXN127" s="7"/>
      <c r="RXO127" s="7"/>
      <c r="RXP127" s="7"/>
      <c r="RXQ127" s="7"/>
      <c r="RXR127" s="7"/>
      <c r="RXS127" s="7"/>
      <c r="RXT127" s="7"/>
      <c r="RXU127" s="7"/>
      <c r="RXV127" s="7"/>
      <c r="RXW127" s="7"/>
      <c r="RXX127" s="7"/>
      <c r="RXY127" s="7"/>
      <c r="RXZ127" s="7"/>
      <c r="RYA127" s="7"/>
      <c r="RYB127" s="7"/>
      <c r="RYC127" s="7"/>
      <c r="RYD127" s="7"/>
      <c r="RYE127" s="7"/>
      <c r="RYF127" s="7"/>
      <c r="RYG127" s="7"/>
      <c r="RYH127" s="7"/>
      <c r="RYI127" s="7"/>
      <c r="RYJ127" s="7"/>
      <c r="RYK127" s="7"/>
      <c r="RYL127" s="7"/>
      <c r="RYM127" s="7"/>
      <c r="RYN127" s="7"/>
      <c r="RYO127" s="7"/>
      <c r="RYP127" s="7"/>
      <c r="RYQ127" s="7"/>
      <c r="RYR127" s="7"/>
      <c r="RYS127" s="7"/>
      <c r="RYT127" s="7"/>
      <c r="RYU127" s="7"/>
      <c r="RYV127" s="7"/>
      <c r="RYW127" s="7"/>
      <c r="RYX127" s="7"/>
      <c r="RYY127" s="7"/>
      <c r="RYZ127" s="7"/>
      <c r="RZA127" s="7"/>
      <c r="RZB127" s="7"/>
      <c r="RZC127" s="7"/>
      <c r="RZD127" s="7"/>
      <c r="RZE127" s="7"/>
      <c r="RZF127" s="7"/>
      <c r="RZG127" s="7"/>
      <c r="RZH127" s="7"/>
      <c r="RZI127" s="7"/>
      <c r="RZJ127" s="7"/>
      <c r="RZK127" s="7"/>
      <c r="RZL127" s="7"/>
      <c r="RZM127" s="7"/>
      <c r="RZN127" s="7"/>
      <c r="RZO127" s="7"/>
      <c r="RZP127" s="7"/>
      <c r="RZQ127" s="7"/>
      <c r="RZR127" s="7"/>
      <c r="RZS127" s="7"/>
      <c r="RZT127" s="7"/>
      <c r="RZU127" s="7"/>
      <c r="RZV127" s="7"/>
      <c r="RZW127" s="7"/>
      <c r="RZX127" s="7"/>
      <c r="RZY127" s="7"/>
      <c r="RZZ127" s="7"/>
      <c r="SAA127" s="7"/>
      <c r="SAB127" s="7"/>
      <c r="SAC127" s="7"/>
      <c r="SAD127" s="7"/>
      <c r="SAE127" s="7"/>
      <c r="SAF127" s="7"/>
      <c r="SAG127" s="7"/>
      <c r="SAH127" s="7"/>
      <c r="SAI127" s="7"/>
      <c r="SAJ127" s="7"/>
      <c r="SAK127" s="7"/>
      <c r="SAL127" s="7"/>
      <c r="SAM127" s="7"/>
      <c r="SAN127" s="7"/>
      <c r="SAO127" s="7"/>
      <c r="SAP127" s="7"/>
      <c r="SAQ127" s="7"/>
      <c r="SAR127" s="7"/>
      <c r="SAS127" s="7"/>
      <c r="SAT127" s="7"/>
      <c r="SAU127" s="7"/>
      <c r="SAV127" s="7"/>
      <c r="SAW127" s="7"/>
      <c r="SAX127" s="7"/>
      <c r="SAY127" s="7"/>
      <c r="SAZ127" s="7"/>
      <c r="SBA127" s="7"/>
      <c r="SBB127" s="7"/>
      <c r="SBC127" s="7"/>
      <c r="SBD127" s="7"/>
      <c r="SBE127" s="7"/>
      <c r="SBF127" s="7"/>
      <c r="SBG127" s="7"/>
      <c r="SBH127" s="7"/>
      <c r="SBI127" s="7"/>
      <c r="SBJ127" s="7"/>
      <c r="SBK127" s="7"/>
      <c r="SBL127" s="7"/>
      <c r="SBM127" s="7"/>
      <c r="SBN127" s="7"/>
      <c r="SBO127" s="7"/>
      <c r="SBP127" s="7"/>
      <c r="SBQ127" s="7"/>
      <c r="SBR127" s="7"/>
      <c r="SBS127" s="7"/>
      <c r="SBT127" s="7"/>
      <c r="SBU127" s="7"/>
      <c r="SBV127" s="7"/>
      <c r="SBW127" s="7"/>
      <c r="SBX127" s="7"/>
      <c r="SBY127" s="7"/>
      <c r="SBZ127" s="7"/>
      <c r="SCA127" s="7"/>
      <c r="SCB127" s="7"/>
      <c r="SCC127" s="7"/>
      <c r="SCD127" s="7"/>
      <c r="SCE127" s="7"/>
      <c r="SCF127" s="7"/>
      <c r="SCG127" s="7"/>
      <c r="SCH127" s="7"/>
      <c r="SCI127" s="7"/>
      <c r="SCJ127" s="7"/>
      <c r="SCK127" s="7"/>
      <c r="SCL127" s="7"/>
      <c r="SCM127" s="7"/>
      <c r="SCN127" s="7"/>
      <c r="SCO127" s="7"/>
      <c r="SCP127" s="7"/>
      <c r="SCQ127" s="7"/>
      <c r="SCR127" s="7"/>
      <c r="SCS127" s="7"/>
      <c r="SCT127" s="7"/>
      <c r="SCU127" s="7"/>
      <c r="SCV127" s="7"/>
      <c r="SCW127" s="7"/>
      <c r="SCX127" s="7"/>
      <c r="SCY127" s="7"/>
      <c r="SCZ127" s="7"/>
      <c r="SDA127" s="7"/>
      <c r="SDB127" s="7"/>
      <c r="SDC127" s="7"/>
      <c r="SDD127" s="7"/>
      <c r="SDE127" s="7"/>
      <c r="SDF127" s="7"/>
      <c r="SDG127" s="7"/>
      <c r="SDH127" s="7"/>
      <c r="SDI127" s="7"/>
      <c r="SDJ127" s="7"/>
      <c r="SDK127" s="7"/>
      <c r="SDL127" s="7"/>
      <c r="SDM127" s="7"/>
      <c r="SDN127" s="7"/>
      <c r="SDO127" s="7"/>
      <c r="SDP127" s="7"/>
      <c r="SDQ127" s="7"/>
      <c r="SDR127" s="7"/>
      <c r="SDS127" s="7"/>
      <c r="SDT127" s="7"/>
      <c r="SDU127" s="7"/>
      <c r="SDV127" s="7"/>
      <c r="SDW127" s="7"/>
      <c r="SDX127" s="7"/>
      <c r="SDY127" s="7"/>
      <c r="SDZ127" s="7"/>
      <c r="SEA127" s="7"/>
      <c r="SEB127" s="7"/>
      <c r="SEC127" s="7"/>
      <c r="SED127" s="7"/>
      <c r="SEE127" s="7"/>
      <c r="SEF127" s="7"/>
      <c r="SEG127" s="7"/>
      <c r="SEH127" s="7"/>
      <c r="SEI127" s="7"/>
      <c r="SEJ127" s="7"/>
      <c r="SEK127" s="7"/>
      <c r="SEL127" s="7"/>
      <c r="SEM127" s="7"/>
      <c r="SEN127" s="7"/>
      <c r="SEO127" s="7"/>
      <c r="SEP127" s="7"/>
      <c r="SEQ127" s="7"/>
      <c r="SER127" s="7"/>
      <c r="SES127" s="7"/>
      <c r="SET127" s="7"/>
      <c r="SEU127" s="7"/>
      <c r="SEV127" s="7"/>
      <c r="SEW127" s="7"/>
      <c r="SEX127" s="7"/>
      <c r="SEY127" s="7"/>
      <c r="SEZ127" s="7"/>
      <c r="SFA127" s="7"/>
      <c r="SFB127" s="7"/>
      <c r="SFC127" s="7"/>
      <c r="SFD127" s="7"/>
      <c r="SFE127" s="7"/>
      <c r="SFF127" s="7"/>
      <c r="SFG127" s="7"/>
      <c r="SFH127" s="7"/>
      <c r="SFI127" s="7"/>
      <c r="SFJ127" s="7"/>
      <c r="SFK127" s="7"/>
      <c r="SFL127" s="7"/>
      <c r="SFM127" s="7"/>
      <c r="SFN127" s="7"/>
      <c r="SFO127" s="7"/>
      <c r="SFP127" s="7"/>
      <c r="SFQ127" s="7"/>
      <c r="SFR127" s="7"/>
      <c r="SFS127" s="7"/>
      <c r="SFT127" s="7"/>
      <c r="SFU127" s="7"/>
      <c r="SFV127" s="7"/>
      <c r="SFW127" s="7"/>
      <c r="SFX127" s="7"/>
      <c r="SFY127" s="7"/>
      <c r="SFZ127" s="7"/>
      <c r="SGA127" s="7"/>
      <c r="SGB127" s="7"/>
      <c r="SGC127" s="7"/>
      <c r="SGD127" s="7"/>
      <c r="SGE127" s="7"/>
      <c r="SGF127" s="7"/>
      <c r="SGG127" s="7"/>
      <c r="SGH127" s="7"/>
      <c r="SGI127" s="7"/>
      <c r="SGJ127" s="7"/>
      <c r="SGK127" s="7"/>
      <c r="SGL127" s="7"/>
      <c r="SGM127" s="7"/>
      <c r="SGN127" s="7"/>
      <c r="SGO127" s="7"/>
      <c r="SGP127" s="7"/>
      <c r="SGQ127" s="7"/>
      <c r="SGR127" s="7"/>
      <c r="SGS127" s="7"/>
      <c r="SGT127" s="7"/>
      <c r="SGU127" s="7"/>
      <c r="SGV127" s="7"/>
      <c r="SGW127" s="7"/>
      <c r="SGX127" s="7"/>
      <c r="SGY127" s="7"/>
      <c r="SGZ127" s="7"/>
      <c r="SHA127" s="7"/>
      <c r="SHB127" s="7"/>
      <c r="SHC127" s="7"/>
      <c r="SHD127" s="7"/>
      <c r="SHE127" s="7"/>
      <c r="SHF127" s="7"/>
      <c r="SHG127" s="7"/>
      <c r="SHH127" s="7"/>
      <c r="SHI127" s="7"/>
      <c r="SHJ127" s="7"/>
      <c r="SHK127" s="7"/>
      <c r="SHL127" s="7"/>
      <c r="SHM127" s="7"/>
      <c r="SHN127" s="7"/>
      <c r="SHO127" s="7"/>
      <c r="SHP127" s="7"/>
      <c r="SHQ127" s="7"/>
      <c r="SHR127" s="7"/>
      <c r="SHS127" s="7"/>
      <c r="SHT127" s="7"/>
      <c r="SHU127" s="7"/>
      <c r="SHV127" s="7"/>
      <c r="SHW127" s="7"/>
      <c r="SHX127" s="7"/>
      <c r="SHY127" s="7"/>
      <c r="SHZ127" s="7"/>
      <c r="SIA127" s="7"/>
      <c r="SIB127" s="7"/>
      <c r="SIC127" s="7"/>
      <c r="SID127" s="7"/>
      <c r="SIE127" s="7"/>
      <c r="SIF127" s="7"/>
      <c r="SIG127" s="7"/>
      <c r="SIH127" s="7"/>
      <c r="SII127" s="7"/>
      <c r="SIJ127" s="7"/>
      <c r="SIK127" s="7"/>
      <c r="SIL127" s="7"/>
      <c r="SIM127" s="7"/>
      <c r="SIN127" s="7"/>
      <c r="SIO127" s="7"/>
      <c r="SIP127" s="7"/>
      <c r="SIQ127" s="7"/>
      <c r="SIR127" s="7"/>
      <c r="SIS127" s="7"/>
      <c r="SIT127" s="7"/>
      <c r="SIU127" s="7"/>
      <c r="SIV127" s="7"/>
      <c r="SIW127" s="7"/>
      <c r="SIX127" s="7"/>
      <c r="SIY127" s="7"/>
      <c r="SIZ127" s="7"/>
      <c r="SJA127" s="7"/>
      <c r="SJB127" s="7"/>
      <c r="SJC127" s="7"/>
      <c r="SJD127" s="7"/>
      <c r="SJE127" s="7"/>
      <c r="SJF127" s="7"/>
      <c r="SJG127" s="7"/>
      <c r="SJH127" s="7"/>
      <c r="SJI127" s="7"/>
      <c r="SJJ127" s="7"/>
      <c r="SJK127" s="7"/>
      <c r="SJL127" s="7"/>
      <c r="SJM127" s="7"/>
      <c r="SJN127" s="7"/>
      <c r="SJO127" s="7"/>
      <c r="SJP127" s="7"/>
      <c r="SJQ127" s="7"/>
      <c r="SJR127" s="7"/>
      <c r="SJS127" s="7"/>
      <c r="SJT127" s="7"/>
      <c r="SJU127" s="7"/>
      <c r="SJV127" s="7"/>
      <c r="SJW127" s="7"/>
      <c r="SJX127" s="7"/>
      <c r="SJY127" s="7"/>
      <c r="SJZ127" s="7"/>
      <c r="SKA127" s="7"/>
      <c r="SKB127" s="7"/>
      <c r="SKC127" s="7"/>
      <c r="SKD127" s="7"/>
      <c r="SKE127" s="7"/>
      <c r="SKF127" s="7"/>
      <c r="SKG127" s="7"/>
      <c r="SKH127" s="7"/>
      <c r="SKI127" s="7"/>
      <c r="SKJ127" s="7"/>
      <c r="SKK127" s="7"/>
      <c r="SKL127" s="7"/>
      <c r="SKM127" s="7"/>
      <c r="SKN127" s="7"/>
      <c r="SKO127" s="7"/>
      <c r="SKP127" s="7"/>
      <c r="SKQ127" s="7"/>
      <c r="SKR127" s="7"/>
      <c r="SKS127" s="7"/>
      <c r="SKT127" s="7"/>
      <c r="SKU127" s="7"/>
      <c r="SKV127" s="7"/>
      <c r="SKW127" s="7"/>
      <c r="SKX127" s="7"/>
      <c r="SKY127" s="7"/>
      <c r="SKZ127" s="7"/>
      <c r="SLA127" s="7"/>
      <c r="SLB127" s="7"/>
      <c r="SLC127" s="7"/>
      <c r="SLD127" s="7"/>
      <c r="SLE127" s="7"/>
      <c r="SLF127" s="7"/>
      <c r="SLG127" s="7"/>
      <c r="SLH127" s="7"/>
      <c r="SLI127" s="7"/>
      <c r="SLJ127" s="7"/>
      <c r="SLK127" s="7"/>
      <c r="SLL127" s="7"/>
      <c r="SLM127" s="7"/>
      <c r="SLN127" s="7"/>
      <c r="SLO127" s="7"/>
      <c r="SLP127" s="7"/>
      <c r="SLQ127" s="7"/>
      <c r="SLR127" s="7"/>
      <c r="SLS127" s="7"/>
      <c r="SLT127" s="7"/>
      <c r="SLU127" s="7"/>
      <c r="SLV127" s="7"/>
      <c r="SLW127" s="7"/>
      <c r="SLX127" s="7"/>
      <c r="SLY127" s="7"/>
      <c r="SLZ127" s="7"/>
      <c r="SMA127" s="7"/>
      <c r="SMB127" s="7"/>
      <c r="SMC127" s="7"/>
      <c r="SMD127" s="7"/>
      <c r="SME127" s="7"/>
      <c r="SMF127" s="7"/>
      <c r="SMG127" s="7"/>
      <c r="SMH127" s="7"/>
      <c r="SMI127" s="7"/>
      <c r="SMJ127" s="7"/>
      <c r="SMK127" s="7"/>
      <c r="SML127" s="7"/>
      <c r="SMM127" s="7"/>
      <c r="SMN127" s="7"/>
      <c r="SMO127" s="7"/>
      <c r="SMP127" s="7"/>
      <c r="SMQ127" s="7"/>
      <c r="SMR127" s="7"/>
      <c r="SMS127" s="7"/>
      <c r="SMT127" s="7"/>
      <c r="SMU127" s="7"/>
      <c r="SMV127" s="7"/>
      <c r="SMW127" s="7"/>
      <c r="SMX127" s="7"/>
      <c r="SMY127" s="7"/>
      <c r="SMZ127" s="7"/>
      <c r="SNA127" s="7"/>
      <c r="SNB127" s="7"/>
      <c r="SNC127" s="7"/>
      <c r="SND127" s="7"/>
      <c r="SNE127" s="7"/>
      <c r="SNF127" s="7"/>
      <c r="SNG127" s="7"/>
      <c r="SNH127" s="7"/>
      <c r="SNI127" s="7"/>
      <c r="SNJ127" s="7"/>
      <c r="SNK127" s="7"/>
      <c r="SNL127" s="7"/>
      <c r="SNM127" s="7"/>
      <c r="SNN127" s="7"/>
      <c r="SNO127" s="7"/>
      <c r="SNP127" s="7"/>
      <c r="SNQ127" s="7"/>
      <c r="SNR127" s="7"/>
      <c r="SNS127" s="7"/>
      <c r="SNT127" s="7"/>
      <c r="SNU127" s="7"/>
      <c r="SNV127" s="7"/>
      <c r="SNW127" s="7"/>
      <c r="SNX127" s="7"/>
      <c r="SNY127" s="7"/>
      <c r="SNZ127" s="7"/>
      <c r="SOA127" s="7"/>
      <c r="SOB127" s="7"/>
      <c r="SOC127" s="7"/>
      <c r="SOD127" s="7"/>
      <c r="SOE127" s="7"/>
      <c r="SOF127" s="7"/>
      <c r="SOG127" s="7"/>
      <c r="SOH127" s="7"/>
      <c r="SOI127" s="7"/>
      <c r="SOJ127" s="7"/>
      <c r="SOK127" s="7"/>
      <c r="SOL127" s="7"/>
      <c r="SOM127" s="7"/>
      <c r="SON127" s="7"/>
      <c r="SOO127" s="7"/>
      <c r="SOP127" s="7"/>
      <c r="SOQ127" s="7"/>
      <c r="SOR127" s="7"/>
      <c r="SOS127" s="7"/>
      <c r="SOT127" s="7"/>
      <c r="SOU127" s="7"/>
      <c r="SOV127" s="7"/>
      <c r="SOW127" s="7"/>
      <c r="SOX127" s="7"/>
      <c r="SOY127" s="7"/>
      <c r="SOZ127" s="7"/>
      <c r="SPA127" s="7"/>
      <c r="SPB127" s="7"/>
      <c r="SPC127" s="7"/>
      <c r="SPD127" s="7"/>
      <c r="SPE127" s="7"/>
      <c r="SPF127" s="7"/>
      <c r="SPG127" s="7"/>
      <c r="SPH127" s="7"/>
      <c r="SPI127" s="7"/>
      <c r="SPJ127" s="7"/>
      <c r="SPK127" s="7"/>
      <c r="SPL127" s="7"/>
      <c r="SPM127" s="7"/>
      <c r="SPN127" s="7"/>
      <c r="SPO127" s="7"/>
      <c r="SPP127" s="7"/>
      <c r="SPQ127" s="7"/>
      <c r="SPR127" s="7"/>
      <c r="SPS127" s="7"/>
      <c r="SPT127" s="7"/>
      <c r="SPU127" s="7"/>
      <c r="SPV127" s="7"/>
      <c r="SPW127" s="7"/>
      <c r="SPX127" s="7"/>
      <c r="SPY127" s="7"/>
      <c r="SPZ127" s="7"/>
      <c r="SQA127" s="7"/>
      <c r="SQB127" s="7"/>
      <c r="SQC127" s="7"/>
      <c r="SQD127" s="7"/>
      <c r="SQE127" s="7"/>
      <c r="SQF127" s="7"/>
      <c r="SQG127" s="7"/>
      <c r="SQH127" s="7"/>
      <c r="SQI127" s="7"/>
      <c r="SQJ127" s="7"/>
      <c r="SQK127" s="7"/>
      <c r="SQL127" s="7"/>
      <c r="SQM127" s="7"/>
      <c r="SQN127" s="7"/>
      <c r="SQO127" s="7"/>
      <c r="SQP127" s="7"/>
      <c r="SQQ127" s="7"/>
      <c r="SQR127" s="7"/>
      <c r="SQS127" s="7"/>
      <c r="SQT127" s="7"/>
      <c r="SQU127" s="7"/>
      <c r="SQV127" s="7"/>
      <c r="SQW127" s="7"/>
      <c r="SQX127" s="7"/>
      <c r="SQY127" s="7"/>
      <c r="SQZ127" s="7"/>
      <c r="SRA127" s="7"/>
      <c r="SRB127" s="7"/>
      <c r="SRC127" s="7"/>
      <c r="SRD127" s="7"/>
      <c r="SRE127" s="7"/>
      <c r="SRF127" s="7"/>
      <c r="SRG127" s="7"/>
      <c r="SRH127" s="7"/>
      <c r="SRI127" s="7"/>
      <c r="SRJ127" s="7"/>
      <c r="SRK127" s="7"/>
      <c r="SRL127" s="7"/>
      <c r="SRM127" s="7"/>
      <c r="SRN127" s="7"/>
      <c r="SRO127" s="7"/>
      <c r="SRP127" s="7"/>
      <c r="SRQ127" s="7"/>
      <c r="SRR127" s="7"/>
      <c r="SRS127" s="7"/>
      <c r="SRT127" s="7"/>
      <c r="SRU127" s="7"/>
      <c r="SRV127" s="7"/>
      <c r="SRW127" s="7"/>
      <c r="SRX127" s="7"/>
      <c r="SRY127" s="7"/>
      <c r="SRZ127" s="7"/>
      <c r="SSA127" s="7"/>
      <c r="SSB127" s="7"/>
      <c r="SSC127" s="7"/>
      <c r="SSD127" s="7"/>
      <c r="SSE127" s="7"/>
      <c r="SSF127" s="7"/>
      <c r="SSG127" s="7"/>
      <c r="SSH127" s="7"/>
      <c r="SSI127" s="7"/>
      <c r="SSJ127" s="7"/>
      <c r="SSK127" s="7"/>
      <c r="SSL127" s="7"/>
      <c r="SSM127" s="7"/>
      <c r="SSN127" s="7"/>
      <c r="SSO127" s="7"/>
      <c r="SSP127" s="7"/>
      <c r="SSQ127" s="7"/>
      <c r="SSR127" s="7"/>
      <c r="SSS127" s="7"/>
      <c r="SST127" s="7"/>
      <c r="SSU127" s="7"/>
      <c r="SSV127" s="7"/>
      <c r="SSW127" s="7"/>
      <c r="SSX127" s="7"/>
      <c r="SSY127" s="7"/>
      <c r="SSZ127" s="7"/>
      <c r="STA127" s="7"/>
      <c r="STB127" s="7"/>
      <c r="STC127" s="7"/>
      <c r="STD127" s="7"/>
      <c r="STE127" s="7"/>
      <c r="STF127" s="7"/>
      <c r="STG127" s="7"/>
      <c r="STH127" s="7"/>
      <c r="STI127" s="7"/>
      <c r="STJ127" s="7"/>
      <c r="STK127" s="7"/>
      <c r="STL127" s="7"/>
      <c r="STM127" s="7"/>
      <c r="STN127" s="7"/>
      <c r="STO127" s="7"/>
      <c r="STP127" s="7"/>
      <c r="STQ127" s="7"/>
      <c r="STR127" s="7"/>
      <c r="STS127" s="7"/>
      <c r="STT127" s="7"/>
      <c r="STU127" s="7"/>
      <c r="STV127" s="7"/>
      <c r="STW127" s="7"/>
      <c r="STX127" s="7"/>
      <c r="STY127" s="7"/>
      <c r="STZ127" s="7"/>
      <c r="SUA127" s="7"/>
      <c r="SUB127" s="7"/>
      <c r="SUC127" s="7"/>
      <c r="SUD127" s="7"/>
      <c r="SUE127" s="7"/>
      <c r="SUF127" s="7"/>
      <c r="SUG127" s="7"/>
      <c r="SUH127" s="7"/>
      <c r="SUI127" s="7"/>
      <c r="SUJ127" s="7"/>
      <c r="SUK127" s="7"/>
      <c r="SUL127" s="7"/>
      <c r="SUM127" s="7"/>
      <c r="SUN127" s="7"/>
      <c r="SUO127" s="7"/>
      <c r="SUP127" s="7"/>
      <c r="SUQ127" s="7"/>
      <c r="SUR127" s="7"/>
      <c r="SUS127" s="7"/>
      <c r="SUT127" s="7"/>
      <c r="SUU127" s="7"/>
      <c r="SUV127" s="7"/>
      <c r="SUW127" s="7"/>
      <c r="SUX127" s="7"/>
      <c r="SUY127" s="7"/>
      <c r="SUZ127" s="7"/>
      <c r="SVA127" s="7"/>
      <c r="SVB127" s="7"/>
      <c r="SVC127" s="7"/>
      <c r="SVD127" s="7"/>
      <c r="SVE127" s="7"/>
      <c r="SVF127" s="7"/>
      <c r="SVG127" s="7"/>
      <c r="SVH127" s="7"/>
      <c r="SVI127" s="7"/>
      <c r="SVJ127" s="7"/>
      <c r="SVK127" s="7"/>
      <c r="SVL127" s="7"/>
      <c r="SVM127" s="7"/>
      <c r="SVN127" s="7"/>
      <c r="SVO127" s="7"/>
      <c r="SVP127" s="7"/>
      <c r="SVQ127" s="7"/>
      <c r="SVR127" s="7"/>
      <c r="SVS127" s="7"/>
      <c r="SVT127" s="7"/>
      <c r="SVU127" s="7"/>
      <c r="SVV127" s="7"/>
      <c r="SVW127" s="7"/>
      <c r="SVX127" s="7"/>
      <c r="SVY127" s="7"/>
      <c r="SVZ127" s="7"/>
      <c r="SWA127" s="7"/>
      <c r="SWB127" s="7"/>
      <c r="SWC127" s="7"/>
      <c r="SWD127" s="7"/>
      <c r="SWE127" s="7"/>
      <c r="SWF127" s="7"/>
      <c r="SWG127" s="7"/>
      <c r="SWH127" s="7"/>
      <c r="SWI127" s="7"/>
      <c r="SWJ127" s="7"/>
      <c r="SWK127" s="7"/>
      <c r="SWL127" s="7"/>
      <c r="SWM127" s="7"/>
      <c r="SWN127" s="7"/>
      <c r="SWO127" s="7"/>
      <c r="SWP127" s="7"/>
      <c r="SWQ127" s="7"/>
      <c r="SWR127" s="7"/>
      <c r="SWS127" s="7"/>
      <c r="SWT127" s="7"/>
      <c r="SWU127" s="7"/>
      <c r="SWV127" s="7"/>
      <c r="SWW127" s="7"/>
      <c r="SWX127" s="7"/>
      <c r="SWY127" s="7"/>
      <c r="SWZ127" s="7"/>
      <c r="SXA127" s="7"/>
      <c r="SXB127" s="7"/>
      <c r="SXC127" s="7"/>
      <c r="SXD127" s="7"/>
      <c r="SXE127" s="7"/>
      <c r="SXF127" s="7"/>
      <c r="SXG127" s="7"/>
      <c r="SXH127" s="7"/>
      <c r="SXI127" s="7"/>
      <c r="SXJ127" s="7"/>
      <c r="SXK127" s="7"/>
      <c r="SXL127" s="7"/>
      <c r="SXM127" s="7"/>
      <c r="SXN127" s="7"/>
      <c r="SXO127" s="7"/>
      <c r="SXP127" s="7"/>
      <c r="SXQ127" s="7"/>
      <c r="SXR127" s="7"/>
      <c r="SXS127" s="7"/>
      <c r="SXT127" s="7"/>
      <c r="SXU127" s="7"/>
      <c r="SXV127" s="7"/>
      <c r="SXW127" s="7"/>
      <c r="SXX127" s="7"/>
      <c r="SXY127" s="7"/>
      <c r="SXZ127" s="7"/>
      <c r="SYA127" s="7"/>
      <c r="SYB127" s="7"/>
      <c r="SYC127" s="7"/>
      <c r="SYD127" s="7"/>
      <c r="SYE127" s="7"/>
      <c r="SYF127" s="7"/>
      <c r="SYG127" s="7"/>
      <c r="SYH127" s="7"/>
      <c r="SYI127" s="7"/>
      <c r="SYJ127" s="7"/>
      <c r="SYK127" s="7"/>
      <c r="SYL127" s="7"/>
      <c r="SYM127" s="7"/>
      <c r="SYN127" s="7"/>
      <c r="SYO127" s="7"/>
      <c r="SYP127" s="7"/>
      <c r="SYQ127" s="7"/>
      <c r="SYR127" s="7"/>
      <c r="SYS127" s="7"/>
      <c r="SYT127" s="7"/>
      <c r="SYU127" s="7"/>
      <c r="SYV127" s="7"/>
      <c r="SYW127" s="7"/>
      <c r="SYX127" s="7"/>
      <c r="SYY127" s="7"/>
      <c r="SYZ127" s="7"/>
      <c r="SZA127" s="7"/>
      <c r="SZB127" s="7"/>
      <c r="SZC127" s="7"/>
      <c r="SZD127" s="7"/>
      <c r="SZE127" s="7"/>
      <c r="SZF127" s="7"/>
      <c r="SZG127" s="7"/>
      <c r="SZH127" s="7"/>
      <c r="SZI127" s="7"/>
      <c r="SZJ127" s="7"/>
      <c r="SZK127" s="7"/>
      <c r="SZL127" s="7"/>
      <c r="SZM127" s="7"/>
      <c r="SZN127" s="7"/>
      <c r="SZO127" s="7"/>
      <c r="SZP127" s="7"/>
      <c r="SZQ127" s="7"/>
      <c r="SZR127" s="7"/>
      <c r="SZS127" s="7"/>
      <c r="SZT127" s="7"/>
      <c r="SZU127" s="7"/>
      <c r="SZV127" s="7"/>
      <c r="SZW127" s="7"/>
      <c r="SZX127" s="7"/>
      <c r="SZY127" s="7"/>
      <c r="SZZ127" s="7"/>
      <c r="TAA127" s="7"/>
      <c r="TAB127" s="7"/>
      <c r="TAC127" s="7"/>
      <c r="TAD127" s="7"/>
      <c r="TAE127" s="7"/>
      <c r="TAF127" s="7"/>
      <c r="TAG127" s="7"/>
      <c r="TAH127" s="7"/>
      <c r="TAI127" s="7"/>
      <c r="TAJ127" s="7"/>
      <c r="TAK127" s="7"/>
      <c r="TAL127" s="7"/>
      <c r="TAM127" s="7"/>
      <c r="TAN127" s="7"/>
      <c r="TAO127" s="7"/>
      <c r="TAP127" s="7"/>
      <c r="TAQ127" s="7"/>
      <c r="TAR127" s="7"/>
      <c r="TAS127" s="7"/>
      <c r="TAT127" s="7"/>
      <c r="TAU127" s="7"/>
      <c r="TAV127" s="7"/>
      <c r="TAW127" s="7"/>
      <c r="TAX127" s="7"/>
      <c r="TAY127" s="7"/>
      <c r="TAZ127" s="7"/>
      <c r="TBA127" s="7"/>
      <c r="TBB127" s="7"/>
      <c r="TBC127" s="7"/>
      <c r="TBD127" s="7"/>
      <c r="TBE127" s="7"/>
      <c r="TBF127" s="7"/>
      <c r="TBG127" s="7"/>
      <c r="TBH127" s="7"/>
      <c r="TBI127" s="7"/>
      <c r="TBJ127" s="7"/>
      <c r="TBK127" s="7"/>
      <c r="TBL127" s="7"/>
      <c r="TBM127" s="7"/>
      <c r="TBN127" s="7"/>
      <c r="TBO127" s="7"/>
      <c r="TBP127" s="7"/>
      <c r="TBQ127" s="7"/>
      <c r="TBR127" s="7"/>
      <c r="TBS127" s="7"/>
      <c r="TBT127" s="7"/>
      <c r="TBU127" s="7"/>
      <c r="TBV127" s="7"/>
      <c r="TBW127" s="7"/>
      <c r="TBX127" s="7"/>
      <c r="TBY127" s="7"/>
      <c r="TBZ127" s="7"/>
      <c r="TCA127" s="7"/>
      <c r="TCB127" s="7"/>
      <c r="TCC127" s="7"/>
      <c r="TCD127" s="7"/>
      <c r="TCE127" s="7"/>
      <c r="TCF127" s="7"/>
      <c r="TCG127" s="7"/>
      <c r="TCH127" s="7"/>
      <c r="TCI127" s="7"/>
      <c r="TCJ127" s="7"/>
      <c r="TCK127" s="7"/>
      <c r="TCL127" s="7"/>
      <c r="TCM127" s="7"/>
      <c r="TCN127" s="7"/>
      <c r="TCO127" s="7"/>
      <c r="TCP127" s="7"/>
      <c r="TCQ127" s="7"/>
      <c r="TCR127" s="7"/>
      <c r="TCS127" s="7"/>
      <c r="TCT127" s="7"/>
      <c r="TCU127" s="7"/>
      <c r="TCV127" s="7"/>
      <c r="TCW127" s="7"/>
      <c r="TCX127" s="7"/>
      <c r="TCY127" s="7"/>
      <c r="TCZ127" s="7"/>
      <c r="TDA127" s="7"/>
      <c r="TDB127" s="7"/>
      <c r="TDC127" s="7"/>
      <c r="TDD127" s="7"/>
      <c r="TDE127" s="7"/>
      <c r="TDF127" s="7"/>
      <c r="TDG127" s="7"/>
      <c r="TDH127" s="7"/>
      <c r="TDI127" s="7"/>
      <c r="TDJ127" s="7"/>
      <c r="TDK127" s="7"/>
      <c r="TDL127" s="7"/>
      <c r="TDM127" s="7"/>
      <c r="TDN127" s="7"/>
      <c r="TDO127" s="7"/>
      <c r="TDP127" s="7"/>
      <c r="TDQ127" s="7"/>
      <c r="TDR127" s="7"/>
      <c r="TDS127" s="7"/>
      <c r="TDT127" s="7"/>
      <c r="TDU127" s="7"/>
      <c r="TDV127" s="7"/>
      <c r="TDW127" s="7"/>
      <c r="TDX127" s="7"/>
      <c r="TDY127" s="7"/>
      <c r="TDZ127" s="7"/>
      <c r="TEA127" s="7"/>
      <c r="TEB127" s="7"/>
      <c r="TEC127" s="7"/>
      <c r="TED127" s="7"/>
      <c r="TEE127" s="7"/>
      <c r="TEF127" s="7"/>
      <c r="TEG127" s="7"/>
      <c r="TEH127" s="7"/>
      <c r="TEI127" s="7"/>
      <c r="TEJ127" s="7"/>
      <c r="TEK127" s="7"/>
      <c r="TEL127" s="7"/>
      <c r="TEM127" s="7"/>
      <c r="TEN127" s="7"/>
      <c r="TEO127" s="7"/>
      <c r="TEP127" s="7"/>
      <c r="TEQ127" s="7"/>
      <c r="TER127" s="7"/>
      <c r="TES127" s="7"/>
      <c r="TET127" s="7"/>
      <c r="TEU127" s="7"/>
      <c r="TEV127" s="7"/>
      <c r="TEW127" s="7"/>
      <c r="TEX127" s="7"/>
      <c r="TEY127" s="7"/>
      <c r="TEZ127" s="7"/>
      <c r="TFA127" s="7"/>
      <c r="TFB127" s="7"/>
      <c r="TFC127" s="7"/>
      <c r="TFD127" s="7"/>
      <c r="TFE127" s="7"/>
      <c r="TFF127" s="7"/>
      <c r="TFG127" s="7"/>
      <c r="TFH127" s="7"/>
      <c r="TFI127" s="7"/>
      <c r="TFJ127" s="7"/>
      <c r="TFK127" s="7"/>
      <c r="TFL127" s="7"/>
      <c r="TFM127" s="7"/>
      <c r="TFN127" s="7"/>
      <c r="TFO127" s="7"/>
      <c r="TFP127" s="7"/>
      <c r="TFQ127" s="7"/>
      <c r="TFR127" s="7"/>
      <c r="TFS127" s="7"/>
      <c r="TFT127" s="7"/>
      <c r="TFU127" s="7"/>
      <c r="TFV127" s="7"/>
      <c r="TFW127" s="7"/>
      <c r="TFX127" s="7"/>
      <c r="TFY127" s="7"/>
      <c r="TFZ127" s="7"/>
      <c r="TGA127" s="7"/>
      <c r="TGB127" s="7"/>
      <c r="TGC127" s="7"/>
      <c r="TGD127" s="7"/>
      <c r="TGE127" s="7"/>
      <c r="TGF127" s="7"/>
      <c r="TGG127" s="7"/>
      <c r="TGH127" s="7"/>
      <c r="TGI127" s="7"/>
      <c r="TGJ127" s="7"/>
      <c r="TGK127" s="7"/>
      <c r="TGL127" s="7"/>
      <c r="TGM127" s="7"/>
      <c r="TGN127" s="7"/>
      <c r="TGO127" s="7"/>
      <c r="TGP127" s="7"/>
      <c r="TGQ127" s="7"/>
      <c r="TGR127" s="7"/>
      <c r="TGS127" s="7"/>
      <c r="TGT127" s="7"/>
      <c r="TGU127" s="7"/>
      <c r="TGV127" s="7"/>
      <c r="TGW127" s="7"/>
      <c r="TGX127" s="7"/>
      <c r="TGY127" s="7"/>
      <c r="TGZ127" s="7"/>
      <c r="THA127" s="7"/>
      <c r="THB127" s="7"/>
      <c r="THC127" s="7"/>
      <c r="THD127" s="7"/>
      <c r="THE127" s="7"/>
      <c r="THF127" s="7"/>
      <c r="THG127" s="7"/>
      <c r="THH127" s="7"/>
      <c r="THI127" s="7"/>
      <c r="THJ127" s="7"/>
      <c r="THK127" s="7"/>
      <c r="THL127" s="7"/>
      <c r="THM127" s="7"/>
      <c r="THN127" s="7"/>
      <c r="THO127" s="7"/>
      <c r="THP127" s="7"/>
      <c r="THQ127" s="7"/>
      <c r="THR127" s="7"/>
      <c r="THS127" s="7"/>
      <c r="THT127" s="7"/>
      <c r="THU127" s="7"/>
      <c r="THV127" s="7"/>
      <c r="THW127" s="7"/>
      <c r="THX127" s="7"/>
      <c r="THY127" s="7"/>
      <c r="THZ127" s="7"/>
      <c r="TIA127" s="7"/>
      <c r="TIB127" s="7"/>
      <c r="TIC127" s="7"/>
      <c r="TID127" s="7"/>
      <c r="TIE127" s="7"/>
      <c r="TIF127" s="7"/>
      <c r="TIG127" s="7"/>
      <c r="TIH127" s="7"/>
      <c r="TII127" s="7"/>
      <c r="TIJ127" s="7"/>
      <c r="TIK127" s="7"/>
      <c r="TIL127" s="7"/>
      <c r="TIM127" s="7"/>
      <c r="TIN127" s="7"/>
      <c r="TIO127" s="7"/>
      <c r="TIP127" s="7"/>
      <c r="TIQ127" s="7"/>
      <c r="TIR127" s="7"/>
      <c r="TIS127" s="7"/>
      <c r="TIT127" s="7"/>
      <c r="TIU127" s="7"/>
      <c r="TIV127" s="7"/>
      <c r="TIW127" s="7"/>
      <c r="TIX127" s="7"/>
      <c r="TIY127" s="7"/>
      <c r="TIZ127" s="7"/>
      <c r="TJA127" s="7"/>
      <c r="TJB127" s="7"/>
      <c r="TJC127" s="7"/>
      <c r="TJD127" s="7"/>
      <c r="TJE127" s="7"/>
      <c r="TJF127" s="7"/>
      <c r="TJG127" s="7"/>
      <c r="TJH127" s="7"/>
      <c r="TJI127" s="7"/>
      <c r="TJJ127" s="7"/>
      <c r="TJK127" s="7"/>
      <c r="TJL127" s="7"/>
      <c r="TJM127" s="7"/>
      <c r="TJN127" s="7"/>
      <c r="TJO127" s="7"/>
      <c r="TJP127" s="7"/>
      <c r="TJQ127" s="7"/>
      <c r="TJR127" s="7"/>
      <c r="TJS127" s="7"/>
      <c r="TJT127" s="7"/>
      <c r="TJU127" s="7"/>
      <c r="TJV127" s="7"/>
      <c r="TJW127" s="7"/>
      <c r="TJX127" s="7"/>
      <c r="TJY127" s="7"/>
      <c r="TJZ127" s="7"/>
      <c r="TKA127" s="7"/>
      <c r="TKB127" s="7"/>
      <c r="TKC127" s="7"/>
      <c r="TKD127" s="7"/>
      <c r="TKE127" s="7"/>
      <c r="TKF127" s="7"/>
      <c r="TKG127" s="7"/>
      <c r="TKH127" s="7"/>
      <c r="TKI127" s="7"/>
      <c r="TKJ127" s="7"/>
      <c r="TKK127" s="7"/>
      <c r="TKL127" s="7"/>
      <c r="TKM127" s="7"/>
      <c r="TKN127" s="7"/>
      <c r="TKO127" s="7"/>
      <c r="TKP127" s="7"/>
      <c r="TKQ127" s="7"/>
      <c r="TKR127" s="7"/>
      <c r="TKS127" s="7"/>
      <c r="TKT127" s="7"/>
      <c r="TKU127" s="7"/>
      <c r="TKV127" s="7"/>
      <c r="TKW127" s="7"/>
      <c r="TKX127" s="7"/>
      <c r="TKY127" s="7"/>
      <c r="TKZ127" s="7"/>
      <c r="TLA127" s="7"/>
      <c r="TLB127" s="7"/>
      <c r="TLC127" s="7"/>
      <c r="TLD127" s="7"/>
      <c r="TLE127" s="7"/>
      <c r="TLF127" s="7"/>
      <c r="TLG127" s="7"/>
      <c r="TLH127" s="7"/>
      <c r="TLI127" s="7"/>
      <c r="TLJ127" s="7"/>
      <c r="TLK127" s="7"/>
      <c r="TLL127" s="7"/>
      <c r="TLM127" s="7"/>
      <c r="TLN127" s="7"/>
      <c r="TLO127" s="7"/>
      <c r="TLP127" s="7"/>
      <c r="TLQ127" s="7"/>
      <c r="TLR127" s="7"/>
      <c r="TLS127" s="7"/>
      <c r="TLT127" s="7"/>
      <c r="TLU127" s="7"/>
      <c r="TLV127" s="7"/>
      <c r="TLW127" s="7"/>
      <c r="TLX127" s="7"/>
      <c r="TLY127" s="7"/>
      <c r="TLZ127" s="7"/>
      <c r="TMA127" s="7"/>
      <c r="TMB127" s="7"/>
      <c r="TMC127" s="7"/>
      <c r="TMD127" s="7"/>
      <c r="TME127" s="7"/>
      <c r="TMF127" s="7"/>
      <c r="TMG127" s="7"/>
      <c r="TMH127" s="7"/>
      <c r="TMI127" s="7"/>
      <c r="TMJ127" s="7"/>
      <c r="TMK127" s="7"/>
      <c r="TML127" s="7"/>
      <c r="TMM127" s="7"/>
      <c r="TMN127" s="7"/>
      <c r="TMO127" s="7"/>
      <c r="TMP127" s="7"/>
      <c r="TMQ127" s="7"/>
      <c r="TMR127" s="7"/>
      <c r="TMS127" s="7"/>
      <c r="TMT127" s="7"/>
      <c r="TMU127" s="7"/>
      <c r="TMV127" s="7"/>
      <c r="TMW127" s="7"/>
      <c r="TMX127" s="7"/>
      <c r="TMY127" s="7"/>
      <c r="TMZ127" s="7"/>
      <c r="TNA127" s="7"/>
      <c r="TNB127" s="7"/>
      <c r="TNC127" s="7"/>
      <c r="TND127" s="7"/>
      <c r="TNE127" s="7"/>
      <c r="TNF127" s="7"/>
      <c r="TNG127" s="7"/>
      <c r="TNH127" s="7"/>
      <c r="TNI127" s="7"/>
      <c r="TNJ127" s="7"/>
      <c r="TNK127" s="7"/>
      <c r="TNL127" s="7"/>
      <c r="TNM127" s="7"/>
      <c r="TNN127" s="7"/>
      <c r="TNO127" s="7"/>
      <c r="TNP127" s="7"/>
      <c r="TNQ127" s="7"/>
      <c r="TNR127" s="7"/>
      <c r="TNS127" s="7"/>
      <c r="TNT127" s="7"/>
      <c r="TNU127" s="7"/>
      <c r="TNV127" s="7"/>
      <c r="TNW127" s="7"/>
      <c r="TNX127" s="7"/>
      <c r="TNY127" s="7"/>
      <c r="TNZ127" s="7"/>
      <c r="TOA127" s="7"/>
      <c r="TOB127" s="7"/>
      <c r="TOC127" s="7"/>
      <c r="TOD127" s="7"/>
      <c r="TOE127" s="7"/>
      <c r="TOF127" s="7"/>
      <c r="TOG127" s="7"/>
      <c r="TOH127" s="7"/>
      <c r="TOI127" s="7"/>
      <c r="TOJ127" s="7"/>
      <c r="TOK127" s="7"/>
      <c r="TOL127" s="7"/>
      <c r="TOM127" s="7"/>
      <c r="TON127" s="7"/>
      <c r="TOO127" s="7"/>
      <c r="TOP127" s="7"/>
      <c r="TOQ127" s="7"/>
      <c r="TOR127" s="7"/>
      <c r="TOS127" s="7"/>
      <c r="TOT127" s="7"/>
      <c r="TOU127" s="7"/>
      <c r="TOV127" s="7"/>
      <c r="TOW127" s="7"/>
      <c r="TOX127" s="7"/>
      <c r="TOY127" s="7"/>
      <c r="TOZ127" s="7"/>
      <c r="TPA127" s="7"/>
      <c r="TPB127" s="7"/>
      <c r="TPC127" s="7"/>
      <c r="TPD127" s="7"/>
      <c r="TPE127" s="7"/>
      <c r="TPF127" s="7"/>
      <c r="TPG127" s="7"/>
      <c r="TPH127" s="7"/>
      <c r="TPI127" s="7"/>
      <c r="TPJ127" s="7"/>
      <c r="TPK127" s="7"/>
      <c r="TPL127" s="7"/>
      <c r="TPM127" s="7"/>
      <c r="TPN127" s="7"/>
      <c r="TPO127" s="7"/>
      <c r="TPP127" s="7"/>
      <c r="TPQ127" s="7"/>
      <c r="TPR127" s="7"/>
      <c r="TPS127" s="7"/>
      <c r="TPT127" s="7"/>
      <c r="TPU127" s="7"/>
      <c r="TPV127" s="7"/>
      <c r="TPW127" s="7"/>
      <c r="TPX127" s="7"/>
      <c r="TPY127" s="7"/>
      <c r="TPZ127" s="7"/>
      <c r="TQA127" s="7"/>
      <c r="TQB127" s="7"/>
      <c r="TQC127" s="7"/>
      <c r="TQD127" s="7"/>
      <c r="TQE127" s="7"/>
      <c r="TQF127" s="7"/>
      <c r="TQG127" s="7"/>
      <c r="TQH127" s="7"/>
      <c r="TQI127" s="7"/>
      <c r="TQJ127" s="7"/>
      <c r="TQK127" s="7"/>
      <c r="TQL127" s="7"/>
      <c r="TQM127" s="7"/>
      <c r="TQN127" s="7"/>
      <c r="TQO127" s="7"/>
      <c r="TQP127" s="7"/>
      <c r="TQQ127" s="7"/>
      <c r="TQR127" s="7"/>
      <c r="TQS127" s="7"/>
      <c r="TQT127" s="7"/>
      <c r="TQU127" s="7"/>
      <c r="TQV127" s="7"/>
      <c r="TQW127" s="7"/>
      <c r="TQX127" s="7"/>
      <c r="TQY127" s="7"/>
      <c r="TQZ127" s="7"/>
      <c r="TRA127" s="7"/>
      <c r="TRB127" s="7"/>
      <c r="TRC127" s="7"/>
      <c r="TRD127" s="7"/>
      <c r="TRE127" s="7"/>
      <c r="TRF127" s="7"/>
      <c r="TRG127" s="7"/>
      <c r="TRH127" s="7"/>
      <c r="TRI127" s="7"/>
      <c r="TRJ127" s="7"/>
      <c r="TRK127" s="7"/>
      <c r="TRL127" s="7"/>
      <c r="TRM127" s="7"/>
      <c r="TRN127" s="7"/>
      <c r="TRO127" s="7"/>
      <c r="TRP127" s="7"/>
      <c r="TRQ127" s="7"/>
      <c r="TRR127" s="7"/>
      <c r="TRS127" s="7"/>
      <c r="TRT127" s="7"/>
      <c r="TRU127" s="7"/>
      <c r="TRV127" s="7"/>
      <c r="TRW127" s="7"/>
      <c r="TRX127" s="7"/>
      <c r="TRY127" s="7"/>
      <c r="TRZ127" s="7"/>
      <c r="TSA127" s="7"/>
      <c r="TSB127" s="7"/>
      <c r="TSC127" s="7"/>
      <c r="TSD127" s="7"/>
      <c r="TSE127" s="7"/>
      <c r="TSF127" s="7"/>
      <c r="TSG127" s="7"/>
      <c r="TSH127" s="7"/>
      <c r="TSI127" s="7"/>
      <c r="TSJ127" s="7"/>
      <c r="TSK127" s="7"/>
      <c r="TSL127" s="7"/>
      <c r="TSM127" s="7"/>
      <c r="TSN127" s="7"/>
      <c r="TSO127" s="7"/>
      <c r="TSP127" s="7"/>
      <c r="TSQ127" s="7"/>
      <c r="TSR127" s="7"/>
      <c r="TSS127" s="7"/>
      <c r="TST127" s="7"/>
      <c r="TSU127" s="7"/>
      <c r="TSV127" s="7"/>
      <c r="TSW127" s="7"/>
      <c r="TSX127" s="7"/>
      <c r="TSY127" s="7"/>
      <c r="TSZ127" s="7"/>
      <c r="TTA127" s="7"/>
      <c r="TTB127" s="7"/>
      <c r="TTC127" s="7"/>
      <c r="TTD127" s="7"/>
      <c r="TTE127" s="7"/>
      <c r="TTF127" s="7"/>
      <c r="TTG127" s="7"/>
      <c r="TTH127" s="7"/>
      <c r="TTI127" s="7"/>
      <c r="TTJ127" s="7"/>
      <c r="TTK127" s="7"/>
      <c r="TTL127" s="7"/>
      <c r="TTM127" s="7"/>
      <c r="TTN127" s="7"/>
      <c r="TTO127" s="7"/>
      <c r="TTP127" s="7"/>
      <c r="TTQ127" s="7"/>
      <c r="TTR127" s="7"/>
      <c r="TTS127" s="7"/>
      <c r="TTT127" s="7"/>
      <c r="TTU127" s="7"/>
      <c r="TTV127" s="7"/>
      <c r="TTW127" s="7"/>
      <c r="TTX127" s="7"/>
      <c r="TTY127" s="7"/>
      <c r="TTZ127" s="7"/>
      <c r="TUA127" s="7"/>
      <c r="TUB127" s="7"/>
      <c r="TUC127" s="7"/>
      <c r="TUD127" s="7"/>
      <c r="TUE127" s="7"/>
      <c r="TUF127" s="7"/>
      <c r="TUG127" s="7"/>
      <c r="TUH127" s="7"/>
      <c r="TUI127" s="7"/>
      <c r="TUJ127" s="7"/>
      <c r="TUK127" s="7"/>
      <c r="TUL127" s="7"/>
      <c r="TUM127" s="7"/>
      <c r="TUN127" s="7"/>
      <c r="TUO127" s="7"/>
      <c r="TUP127" s="7"/>
      <c r="TUQ127" s="7"/>
      <c r="TUR127" s="7"/>
      <c r="TUS127" s="7"/>
      <c r="TUT127" s="7"/>
      <c r="TUU127" s="7"/>
      <c r="TUV127" s="7"/>
      <c r="TUW127" s="7"/>
      <c r="TUX127" s="7"/>
      <c r="TUY127" s="7"/>
      <c r="TUZ127" s="7"/>
      <c r="TVA127" s="7"/>
      <c r="TVB127" s="7"/>
      <c r="TVC127" s="7"/>
      <c r="TVD127" s="7"/>
      <c r="TVE127" s="7"/>
      <c r="TVF127" s="7"/>
      <c r="TVG127" s="7"/>
      <c r="TVH127" s="7"/>
      <c r="TVI127" s="7"/>
      <c r="TVJ127" s="7"/>
      <c r="TVK127" s="7"/>
      <c r="TVL127" s="7"/>
      <c r="TVM127" s="7"/>
      <c r="TVN127" s="7"/>
      <c r="TVO127" s="7"/>
      <c r="TVP127" s="7"/>
      <c r="TVQ127" s="7"/>
      <c r="TVR127" s="7"/>
      <c r="TVS127" s="7"/>
      <c r="TVT127" s="7"/>
      <c r="TVU127" s="7"/>
      <c r="TVV127" s="7"/>
      <c r="TVW127" s="7"/>
      <c r="TVX127" s="7"/>
      <c r="TVY127" s="7"/>
      <c r="TVZ127" s="7"/>
      <c r="TWA127" s="7"/>
      <c r="TWB127" s="7"/>
      <c r="TWC127" s="7"/>
      <c r="TWD127" s="7"/>
      <c r="TWE127" s="7"/>
      <c r="TWF127" s="7"/>
      <c r="TWG127" s="7"/>
      <c r="TWH127" s="7"/>
      <c r="TWI127" s="7"/>
      <c r="TWJ127" s="7"/>
      <c r="TWK127" s="7"/>
      <c r="TWL127" s="7"/>
      <c r="TWM127" s="7"/>
      <c r="TWN127" s="7"/>
      <c r="TWO127" s="7"/>
      <c r="TWP127" s="7"/>
      <c r="TWQ127" s="7"/>
      <c r="TWR127" s="7"/>
      <c r="TWS127" s="7"/>
      <c r="TWT127" s="7"/>
      <c r="TWU127" s="7"/>
      <c r="TWV127" s="7"/>
      <c r="TWW127" s="7"/>
      <c r="TWX127" s="7"/>
      <c r="TWY127" s="7"/>
      <c r="TWZ127" s="7"/>
      <c r="TXA127" s="7"/>
      <c r="TXB127" s="7"/>
      <c r="TXC127" s="7"/>
      <c r="TXD127" s="7"/>
      <c r="TXE127" s="7"/>
      <c r="TXF127" s="7"/>
      <c r="TXG127" s="7"/>
      <c r="TXH127" s="7"/>
      <c r="TXI127" s="7"/>
      <c r="TXJ127" s="7"/>
      <c r="TXK127" s="7"/>
      <c r="TXL127" s="7"/>
      <c r="TXM127" s="7"/>
      <c r="TXN127" s="7"/>
      <c r="TXO127" s="7"/>
      <c r="TXP127" s="7"/>
      <c r="TXQ127" s="7"/>
      <c r="TXR127" s="7"/>
      <c r="TXS127" s="7"/>
      <c r="TXT127" s="7"/>
      <c r="TXU127" s="7"/>
      <c r="TXV127" s="7"/>
      <c r="TXW127" s="7"/>
      <c r="TXX127" s="7"/>
      <c r="TXY127" s="7"/>
      <c r="TXZ127" s="7"/>
      <c r="TYA127" s="7"/>
      <c r="TYB127" s="7"/>
      <c r="TYC127" s="7"/>
      <c r="TYD127" s="7"/>
      <c r="TYE127" s="7"/>
      <c r="TYF127" s="7"/>
      <c r="TYG127" s="7"/>
      <c r="TYH127" s="7"/>
      <c r="TYI127" s="7"/>
      <c r="TYJ127" s="7"/>
      <c r="TYK127" s="7"/>
      <c r="TYL127" s="7"/>
      <c r="TYM127" s="7"/>
      <c r="TYN127" s="7"/>
      <c r="TYO127" s="7"/>
      <c r="TYP127" s="7"/>
      <c r="TYQ127" s="7"/>
      <c r="TYR127" s="7"/>
      <c r="TYS127" s="7"/>
      <c r="TYT127" s="7"/>
      <c r="TYU127" s="7"/>
      <c r="TYV127" s="7"/>
      <c r="TYW127" s="7"/>
      <c r="TYX127" s="7"/>
      <c r="TYY127" s="7"/>
      <c r="TYZ127" s="7"/>
      <c r="TZA127" s="7"/>
      <c r="TZB127" s="7"/>
      <c r="TZC127" s="7"/>
      <c r="TZD127" s="7"/>
      <c r="TZE127" s="7"/>
      <c r="TZF127" s="7"/>
      <c r="TZG127" s="7"/>
      <c r="TZH127" s="7"/>
      <c r="TZI127" s="7"/>
      <c r="TZJ127" s="7"/>
      <c r="TZK127" s="7"/>
      <c r="TZL127" s="7"/>
      <c r="TZM127" s="7"/>
      <c r="TZN127" s="7"/>
      <c r="TZO127" s="7"/>
      <c r="TZP127" s="7"/>
      <c r="TZQ127" s="7"/>
      <c r="TZR127" s="7"/>
      <c r="TZS127" s="7"/>
      <c r="TZT127" s="7"/>
      <c r="TZU127" s="7"/>
      <c r="TZV127" s="7"/>
      <c r="TZW127" s="7"/>
      <c r="TZX127" s="7"/>
      <c r="TZY127" s="7"/>
      <c r="TZZ127" s="7"/>
      <c r="UAA127" s="7"/>
      <c r="UAB127" s="7"/>
      <c r="UAC127" s="7"/>
      <c r="UAD127" s="7"/>
      <c r="UAE127" s="7"/>
      <c r="UAF127" s="7"/>
      <c r="UAG127" s="7"/>
      <c r="UAH127" s="7"/>
      <c r="UAI127" s="7"/>
      <c r="UAJ127" s="7"/>
      <c r="UAK127" s="7"/>
      <c r="UAL127" s="7"/>
      <c r="UAM127" s="7"/>
      <c r="UAN127" s="7"/>
      <c r="UAO127" s="7"/>
      <c r="UAP127" s="7"/>
      <c r="UAQ127" s="7"/>
      <c r="UAR127" s="7"/>
      <c r="UAS127" s="7"/>
      <c r="UAT127" s="7"/>
      <c r="UAU127" s="7"/>
      <c r="UAV127" s="7"/>
      <c r="UAW127" s="7"/>
      <c r="UAX127" s="7"/>
      <c r="UAY127" s="7"/>
      <c r="UAZ127" s="7"/>
      <c r="UBA127" s="7"/>
      <c r="UBB127" s="7"/>
      <c r="UBC127" s="7"/>
      <c r="UBD127" s="7"/>
      <c r="UBE127" s="7"/>
      <c r="UBF127" s="7"/>
      <c r="UBG127" s="7"/>
      <c r="UBH127" s="7"/>
      <c r="UBI127" s="7"/>
      <c r="UBJ127" s="7"/>
      <c r="UBK127" s="7"/>
      <c r="UBL127" s="7"/>
      <c r="UBM127" s="7"/>
      <c r="UBN127" s="7"/>
      <c r="UBO127" s="7"/>
      <c r="UBP127" s="7"/>
      <c r="UBQ127" s="7"/>
      <c r="UBR127" s="7"/>
      <c r="UBS127" s="7"/>
      <c r="UBT127" s="7"/>
      <c r="UBU127" s="7"/>
      <c r="UBV127" s="7"/>
      <c r="UBW127" s="7"/>
      <c r="UBX127" s="7"/>
      <c r="UBY127" s="7"/>
      <c r="UBZ127" s="7"/>
      <c r="UCA127" s="7"/>
      <c r="UCB127" s="7"/>
      <c r="UCC127" s="7"/>
      <c r="UCD127" s="7"/>
      <c r="UCE127" s="7"/>
      <c r="UCF127" s="7"/>
      <c r="UCG127" s="7"/>
      <c r="UCH127" s="7"/>
      <c r="UCI127" s="7"/>
      <c r="UCJ127" s="7"/>
      <c r="UCK127" s="7"/>
      <c r="UCL127" s="7"/>
      <c r="UCM127" s="7"/>
      <c r="UCN127" s="7"/>
      <c r="UCO127" s="7"/>
      <c r="UCP127" s="7"/>
      <c r="UCQ127" s="7"/>
      <c r="UCR127" s="7"/>
      <c r="UCS127" s="7"/>
      <c r="UCT127" s="7"/>
      <c r="UCU127" s="7"/>
      <c r="UCV127" s="7"/>
      <c r="UCW127" s="7"/>
      <c r="UCX127" s="7"/>
      <c r="UCY127" s="7"/>
      <c r="UCZ127" s="7"/>
      <c r="UDA127" s="7"/>
      <c r="UDB127" s="7"/>
      <c r="UDC127" s="7"/>
      <c r="UDD127" s="7"/>
      <c r="UDE127" s="7"/>
      <c r="UDF127" s="7"/>
      <c r="UDG127" s="7"/>
      <c r="UDH127" s="7"/>
      <c r="UDI127" s="7"/>
      <c r="UDJ127" s="7"/>
      <c r="UDK127" s="7"/>
      <c r="UDL127" s="7"/>
      <c r="UDM127" s="7"/>
      <c r="UDN127" s="7"/>
      <c r="UDO127" s="7"/>
      <c r="UDP127" s="7"/>
      <c r="UDQ127" s="7"/>
      <c r="UDR127" s="7"/>
      <c r="UDS127" s="7"/>
      <c r="UDT127" s="7"/>
      <c r="UDU127" s="7"/>
      <c r="UDV127" s="7"/>
      <c r="UDW127" s="7"/>
      <c r="UDX127" s="7"/>
      <c r="UDY127" s="7"/>
      <c r="UDZ127" s="7"/>
      <c r="UEA127" s="7"/>
      <c r="UEB127" s="7"/>
      <c r="UEC127" s="7"/>
      <c r="UED127" s="7"/>
      <c r="UEE127" s="7"/>
      <c r="UEF127" s="7"/>
      <c r="UEG127" s="7"/>
      <c r="UEH127" s="7"/>
      <c r="UEI127" s="7"/>
      <c r="UEJ127" s="7"/>
      <c r="UEK127" s="7"/>
      <c r="UEL127" s="7"/>
      <c r="UEM127" s="7"/>
      <c r="UEN127" s="7"/>
      <c r="UEO127" s="7"/>
      <c r="UEP127" s="7"/>
      <c r="UEQ127" s="7"/>
      <c r="UER127" s="7"/>
      <c r="UES127" s="7"/>
      <c r="UET127" s="7"/>
      <c r="UEU127" s="7"/>
      <c r="UEV127" s="7"/>
      <c r="UEW127" s="7"/>
      <c r="UEX127" s="7"/>
      <c r="UEY127" s="7"/>
      <c r="UEZ127" s="7"/>
      <c r="UFA127" s="7"/>
      <c r="UFB127" s="7"/>
      <c r="UFC127" s="7"/>
      <c r="UFD127" s="7"/>
      <c r="UFE127" s="7"/>
      <c r="UFF127" s="7"/>
      <c r="UFG127" s="7"/>
      <c r="UFH127" s="7"/>
      <c r="UFI127" s="7"/>
      <c r="UFJ127" s="7"/>
      <c r="UFK127" s="7"/>
      <c r="UFL127" s="7"/>
      <c r="UFM127" s="7"/>
      <c r="UFN127" s="7"/>
      <c r="UFO127" s="7"/>
      <c r="UFP127" s="7"/>
      <c r="UFQ127" s="7"/>
      <c r="UFR127" s="7"/>
      <c r="UFS127" s="7"/>
      <c r="UFT127" s="7"/>
      <c r="UFU127" s="7"/>
      <c r="UFV127" s="7"/>
      <c r="UFW127" s="7"/>
      <c r="UFX127" s="7"/>
      <c r="UFY127" s="7"/>
      <c r="UFZ127" s="7"/>
      <c r="UGA127" s="7"/>
      <c r="UGB127" s="7"/>
      <c r="UGC127" s="7"/>
      <c r="UGD127" s="7"/>
      <c r="UGE127" s="7"/>
      <c r="UGF127" s="7"/>
      <c r="UGG127" s="7"/>
      <c r="UGH127" s="7"/>
      <c r="UGI127" s="7"/>
      <c r="UGJ127" s="7"/>
      <c r="UGK127" s="7"/>
      <c r="UGL127" s="7"/>
      <c r="UGM127" s="7"/>
      <c r="UGN127" s="7"/>
      <c r="UGO127" s="7"/>
      <c r="UGP127" s="7"/>
      <c r="UGQ127" s="7"/>
      <c r="UGR127" s="7"/>
      <c r="UGS127" s="7"/>
      <c r="UGT127" s="7"/>
      <c r="UGU127" s="7"/>
      <c r="UGV127" s="7"/>
      <c r="UGW127" s="7"/>
      <c r="UGX127" s="7"/>
      <c r="UGY127" s="7"/>
      <c r="UGZ127" s="7"/>
      <c r="UHA127" s="7"/>
      <c r="UHB127" s="7"/>
      <c r="UHC127" s="7"/>
      <c r="UHD127" s="7"/>
      <c r="UHE127" s="7"/>
      <c r="UHF127" s="7"/>
      <c r="UHG127" s="7"/>
      <c r="UHH127" s="7"/>
      <c r="UHI127" s="7"/>
      <c r="UHJ127" s="7"/>
      <c r="UHK127" s="7"/>
      <c r="UHL127" s="7"/>
      <c r="UHM127" s="7"/>
      <c r="UHN127" s="7"/>
      <c r="UHO127" s="7"/>
      <c r="UHP127" s="7"/>
      <c r="UHQ127" s="7"/>
      <c r="UHR127" s="7"/>
      <c r="UHS127" s="7"/>
      <c r="UHT127" s="7"/>
      <c r="UHU127" s="7"/>
      <c r="UHV127" s="7"/>
      <c r="UHW127" s="7"/>
      <c r="UHX127" s="7"/>
      <c r="UHY127" s="7"/>
      <c r="UHZ127" s="7"/>
      <c r="UIA127" s="7"/>
      <c r="UIB127" s="7"/>
      <c r="UIC127" s="7"/>
      <c r="UID127" s="7"/>
      <c r="UIE127" s="7"/>
      <c r="UIF127" s="7"/>
      <c r="UIG127" s="7"/>
      <c r="UIH127" s="7"/>
      <c r="UII127" s="7"/>
      <c r="UIJ127" s="7"/>
      <c r="UIK127" s="7"/>
      <c r="UIL127" s="7"/>
      <c r="UIM127" s="7"/>
      <c r="UIN127" s="7"/>
      <c r="UIO127" s="7"/>
      <c r="UIP127" s="7"/>
      <c r="UIQ127" s="7"/>
      <c r="UIR127" s="7"/>
      <c r="UIS127" s="7"/>
      <c r="UIT127" s="7"/>
      <c r="UIU127" s="7"/>
      <c r="UIV127" s="7"/>
      <c r="UIW127" s="7"/>
      <c r="UIX127" s="7"/>
      <c r="UIY127" s="7"/>
      <c r="UIZ127" s="7"/>
      <c r="UJA127" s="7"/>
      <c r="UJB127" s="7"/>
      <c r="UJC127" s="7"/>
      <c r="UJD127" s="7"/>
      <c r="UJE127" s="7"/>
      <c r="UJF127" s="7"/>
      <c r="UJG127" s="7"/>
      <c r="UJH127" s="7"/>
      <c r="UJI127" s="7"/>
      <c r="UJJ127" s="7"/>
      <c r="UJK127" s="7"/>
      <c r="UJL127" s="7"/>
      <c r="UJM127" s="7"/>
      <c r="UJN127" s="7"/>
      <c r="UJO127" s="7"/>
      <c r="UJP127" s="7"/>
      <c r="UJQ127" s="7"/>
      <c r="UJR127" s="7"/>
      <c r="UJS127" s="7"/>
      <c r="UJT127" s="7"/>
      <c r="UJU127" s="7"/>
      <c r="UJV127" s="7"/>
      <c r="UJW127" s="7"/>
      <c r="UJX127" s="7"/>
      <c r="UJY127" s="7"/>
      <c r="UJZ127" s="7"/>
      <c r="UKA127" s="7"/>
      <c r="UKB127" s="7"/>
      <c r="UKC127" s="7"/>
      <c r="UKD127" s="7"/>
      <c r="UKE127" s="7"/>
      <c r="UKF127" s="7"/>
      <c r="UKG127" s="7"/>
      <c r="UKH127" s="7"/>
      <c r="UKI127" s="7"/>
      <c r="UKJ127" s="7"/>
      <c r="UKK127" s="7"/>
      <c r="UKL127" s="7"/>
      <c r="UKM127" s="7"/>
      <c r="UKN127" s="7"/>
      <c r="UKO127" s="7"/>
      <c r="UKP127" s="7"/>
      <c r="UKQ127" s="7"/>
      <c r="UKR127" s="7"/>
      <c r="UKS127" s="7"/>
      <c r="UKT127" s="7"/>
      <c r="UKU127" s="7"/>
      <c r="UKV127" s="7"/>
      <c r="UKW127" s="7"/>
      <c r="UKX127" s="7"/>
      <c r="UKY127" s="7"/>
      <c r="UKZ127" s="7"/>
      <c r="ULA127" s="7"/>
      <c r="ULB127" s="7"/>
      <c r="ULC127" s="7"/>
      <c r="ULD127" s="7"/>
      <c r="ULE127" s="7"/>
      <c r="ULF127" s="7"/>
      <c r="ULG127" s="7"/>
      <c r="ULH127" s="7"/>
      <c r="ULI127" s="7"/>
      <c r="ULJ127" s="7"/>
      <c r="ULK127" s="7"/>
      <c r="ULL127" s="7"/>
      <c r="ULM127" s="7"/>
      <c r="ULN127" s="7"/>
      <c r="ULO127" s="7"/>
      <c r="ULP127" s="7"/>
      <c r="ULQ127" s="7"/>
      <c r="ULR127" s="7"/>
      <c r="ULS127" s="7"/>
      <c r="ULT127" s="7"/>
      <c r="ULU127" s="7"/>
      <c r="ULV127" s="7"/>
      <c r="ULW127" s="7"/>
      <c r="ULX127" s="7"/>
      <c r="ULY127" s="7"/>
      <c r="ULZ127" s="7"/>
      <c r="UMA127" s="7"/>
      <c r="UMB127" s="7"/>
      <c r="UMC127" s="7"/>
      <c r="UMD127" s="7"/>
      <c r="UME127" s="7"/>
      <c r="UMF127" s="7"/>
      <c r="UMG127" s="7"/>
      <c r="UMH127" s="7"/>
      <c r="UMI127" s="7"/>
      <c r="UMJ127" s="7"/>
      <c r="UMK127" s="7"/>
      <c r="UML127" s="7"/>
      <c r="UMM127" s="7"/>
      <c r="UMN127" s="7"/>
      <c r="UMO127" s="7"/>
      <c r="UMP127" s="7"/>
      <c r="UMQ127" s="7"/>
      <c r="UMR127" s="7"/>
      <c r="UMS127" s="7"/>
      <c r="UMT127" s="7"/>
      <c r="UMU127" s="7"/>
      <c r="UMV127" s="7"/>
      <c r="UMW127" s="7"/>
      <c r="UMX127" s="7"/>
      <c r="UMY127" s="7"/>
      <c r="UMZ127" s="7"/>
      <c r="UNA127" s="7"/>
      <c r="UNB127" s="7"/>
      <c r="UNC127" s="7"/>
      <c r="UND127" s="7"/>
      <c r="UNE127" s="7"/>
      <c r="UNF127" s="7"/>
      <c r="UNG127" s="7"/>
      <c r="UNH127" s="7"/>
      <c r="UNI127" s="7"/>
      <c r="UNJ127" s="7"/>
      <c r="UNK127" s="7"/>
      <c r="UNL127" s="7"/>
      <c r="UNM127" s="7"/>
      <c r="UNN127" s="7"/>
      <c r="UNO127" s="7"/>
      <c r="UNP127" s="7"/>
      <c r="UNQ127" s="7"/>
      <c r="UNR127" s="7"/>
      <c r="UNS127" s="7"/>
      <c r="UNT127" s="7"/>
      <c r="UNU127" s="7"/>
      <c r="UNV127" s="7"/>
      <c r="UNW127" s="7"/>
      <c r="UNX127" s="7"/>
      <c r="UNY127" s="7"/>
      <c r="UNZ127" s="7"/>
      <c r="UOA127" s="7"/>
      <c r="UOB127" s="7"/>
      <c r="UOC127" s="7"/>
      <c r="UOD127" s="7"/>
      <c r="UOE127" s="7"/>
      <c r="UOF127" s="7"/>
      <c r="UOG127" s="7"/>
      <c r="UOH127" s="7"/>
      <c r="UOI127" s="7"/>
      <c r="UOJ127" s="7"/>
      <c r="UOK127" s="7"/>
      <c r="UOL127" s="7"/>
      <c r="UOM127" s="7"/>
      <c r="UON127" s="7"/>
      <c r="UOO127" s="7"/>
      <c r="UOP127" s="7"/>
      <c r="UOQ127" s="7"/>
      <c r="UOR127" s="7"/>
      <c r="UOS127" s="7"/>
      <c r="UOT127" s="7"/>
      <c r="UOU127" s="7"/>
      <c r="UOV127" s="7"/>
      <c r="UOW127" s="7"/>
      <c r="UOX127" s="7"/>
      <c r="UOY127" s="7"/>
      <c r="UOZ127" s="7"/>
      <c r="UPA127" s="7"/>
      <c r="UPB127" s="7"/>
      <c r="UPC127" s="7"/>
      <c r="UPD127" s="7"/>
      <c r="UPE127" s="7"/>
      <c r="UPF127" s="7"/>
      <c r="UPG127" s="7"/>
      <c r="UPH127" s="7"/>
      <c r="UPI127" s="7"/>
      <c r="UPJ127" s="7"/>
      <c r="UPK127" s="7"/>
      <c r="UPL127" s="7"/>
      <c r="UPM127" s="7"/>
      <c r="UPN127" s="7"/>
      <c r="UPO127" s="7"/>
      <c r="UPP127" s="7"/>
      <c r="UPQ127" s="7"/>
      <c r="UPR127" s="7"/>
      <c r="UPS127" s="7"/>
      <c r="UPT127" s="7"/>
      <c r="UPU127" s="7"/>
      <c r="UPV127" s="7"/>
      <c r="UPW127" s="7"/>
      <c r="UPX127" s="7"/>
      <c r="UPY127" s="7"/>
      <c r="UPZ127" s="7"/>
      <c r="UQA127" s="7"/>
      <c r="UQB127" s="7"/>
      <c r="UQC127" s="7"/>
      <c r="UQD127" s="7"/>
      <c r="UQE127" s="7"/>
      <c r="UQF127" s="7"/>
      <c r="UQG127" s="7"/>
      <c r="UQH127" s="7"/>
      <c r="UQI127" s="7"/>
      <c r="UQJ127" s="7"/>
      <c r="UQK127" s="7"/>
      <c r="UQL127" s="7"/>
      <c r="UQM127" s="7"/>
      <c r="UQN127" s="7"/>
      <c r="UQO127" s="7"/>
      <c r="UQP127" s="7"/>
      <c r="UQQ127" s="7"/>
      <c r="UQR127" s="7"/>
      <c r="UQS127" s="7"/>
      <c r="UQT127" s="7"/>
      <c r="UQU127" s="7"/>
      <c r="UQV127" s="7"/>
      <c r="UQW127" s="7"/>
      <c r="UQX127" s="7"/>
      <c r="UQY127" s="7"/>
      <c r="UQZ127" s="7"/>
      <c r="URA127" s="7"/>
      <c r="URB127" s="7"/>
      <c r="URC127" s="7"/>
      <c r="URD127" s="7"/>
      <c r="URE127" s="7"/>
      <c r="URF127" s="7"/>
      <c r="URG127" s="7"/>
      <c r="URH127" s="7"/>
      <c r="URI127" s="7"/>
      <c r="URJ127" s="7"/>
      <c r="URK127" s="7"/>
      <c r="URL127" s="7"/>
      <c r="URM127" s="7"/>
      <c r="URN127" s="7"/>
      <c r="URO127" s="7"/>
      <c r="URP127" s="7"/>
      <c r="URQ127" s="7"/>
      <c r="URR127" s="7"/>
      <c r="URS127" s="7"/>
      <c r="URT127" s="7"/>
      <c r="URU127" s="7"/>
      <c r="URV127" s="7"/>
      <c r="URW127" s="7"/>
      <c r="URX127" s="7"/>
      <c r="URY127" s="7"/>
      <c r="URZ127" s="7"/>
      <c r="USA127" s="7"/>
      <c r="USB127" s="7"/>
      <c r="USC127" s="7"/>
      <c r="USD127" s="7"/>
      <c r="USE127" s="7"/>
      <c r="USF127" s="7"/>
      <c r="USG127" s="7"/>
      <c r="USH127" s="7"/>
      <c r="USI127" s="7"/>
      <c r="USJ127" s="7"/>
      <c r="USK127" s="7"/>
      <c r="USL127" s="7"/>
      <c r="USM127" s="7"/>
      <c r="USN127" s="7"/>
      <c r="USO127" s="7"/>
      <c r="USP127" s="7"/>
      <c r="USQ127" s="7"/>
      <c r="USR127" s="7"/>
      <c r="USS127" s="7"/>
      <c r="UST127" s="7"/>
      <c r="USU127" s="7"/>
      <c r="USV127" s="7"/>
      <c r="USW127" s="7"/>
      <c r="USX127" s="7"/>
      <c r="USY127" s="7"/>
      <c r="USZ127" s="7"/>
      <c r="UTA127" s="7"/>
      <c r="UTB127" s="7"/>
      <c r="UTC127" s="7"/>
      <c r="UTD127" s="7"/>
      <c r="UTE127" s="7"/>
      <c r="UTF127" s="7"/>
      <c r="UTG127" s="7"/>
      <c r="UTH127" s="7"/>
      <c r="UTI127" s="7"/>
      <c r="UTJ127" s="7"/>
      <c r="UTK127" s="7"/>
      <c r="UTL127" s="7"/>
      <c r="UTM127" s="7"/>
      <c r="UTN127" s="7"/>
      <c r="UTO127" s="7"/>
      <c r="UTP127" s="7"/>
      <c r="UTQ127" s="7"/>
      <c r="UTR127" s="7"/>
      <c r="UTS127" s="7"/>
      <c r="UTT127" s="7"/>
      <c r="UTU127" s="7"/>
      <c r="UTV127" s="7"/>
      <c r="UTW127" s="7"/>
      <c r="UTX127" s="7"/>
      <c r="UTY127" s="7"/>
      <c r="UTZ127" s="7"/>
      <c r="UUA127" s="7"/>
      <c r="UUB127" s="7"/>
      <c r="UUC127" s="7"/>
      <c r="UUD127" s="7"/>
      <c r="UUE127" s="7"/>
      <c r="UUF127" s="7"/>
      <c r="UUG127" s="7"/>
      <c r="UUH127" s="7"/>
      <c r="UUI127" s="7"/>
      <c r="UUJ127" s="7"/>
      <c r="UUK127" s="7"/>
      <c r="UUL127" s="7"/>
      <c r="UUM127" s="7"/>
      <c r="UUN127" s="7"/>
      <c r="UUO127" s="7"/>
      <c r="UUP127" s="7"/>
      <c r="UUQ127" s="7"/>
      <c r="UUR127" s="7"/>
      <c r="UUS127" s="7"/>
      <c r="UUT127" s="7"/>
      <c r="UUU127" s="7"/>
      <c r="UUV127" s="7"/>
      <c r="UUW127" s="7"/>
      <c r="UUX127" s="7"/>
      <c r="UUY127" s="7"/>
      <c r="UUZ127" s="7"/>
      <c r="UVA127" s="7"/>
      <c r="UVB127" s="7"/>
      <c r="UVC127" s="7"/>
      <c r="UVD127" s="7"/>
      <c r="UVE127" s="7"/>
      <c r="UVF127" s="7"/>
      <c r="UVG127" s="7"/>
      <c r="UVH127" s="7"/>
      <c r="UVI127" s="7"/>
      <c r="UVJ127" s="7"/>
      <c r="UVK127" s="7"/>
      <c r="UVL127" s="7"/>
      <c r="UVM127" s="7"/>
      <c r="UVN127" s="7"/>
      <c r="UVO127" s="7"/>
      <c r="UVP127" s="7"/>
      <c r="UVQ127" s="7"/>
      <c r="UVR127" s="7"/>
      <c r="UVS127" s="7"/>
      <c r="UVT127" s="7"/>
      <c r="UVU127" s="7"/>
      <c r="UVV127" s="7"/>
      <c r="UVW127" s="7"/>
      <c r="UVX127" s="7"/>
      <c r="UVY127" s="7"/>
      <c r="UVZ127" s="7"/>
      <c r="UWA127" s="7"/>
      <c r="UWB127" s="7"/>
      <c r="UWC127" s="7"/>
      <c r="UWD127" s="7"/>
      <c r="UWE127" s="7"/>
      <c r="UWF127" s="7"/>
      <c r="UWG127" s="7"/>
      <c r="UWH127" s="7"/>
      <c r="UWI127" s="7"/>
      <c r="UWJ127" s="7"/>
      <c r="UWK127" s="7"/>
      <c r="UWL127" s="7"/>
      <c r="UWM127" s="7"/>
      <c r="UWN127" s="7"/>
      <c r="UWO127" s="7"/>
      <c r="UWP127" s="7"/>
      <c r="UWQ127" s="7"/>
      <c r="UWR127" s="7"/>
      <c r="UWS127" s="7"/>
      <c r="UWT127" s="7"/>
      <c r="UWU127" s="7"/>
      <c r="UWV127" s="7"/>
      <c r="UWW127" s="7"/>
      <c r="UWX127" s="7"/>
      <c r="UWY127" s="7"/>
      <c r="UWZ127" s="7"/>
      <c r="UXA127" s="7"/>
      <c r="UXB127" s="7"/>
      <c r="UXC127" s="7"/>
      <c r="UXD127" s="7"/>
      <c r="UXE127" s="7"/>
      <c r="UXF127" s="7"/>
      <c r="UXG127" s="7"/>
      <c r="UXH127" s="7"/>
      <c r="UXI127" s="7"/>
      <c r="UXJ127" s="7"/>
      <c r="UXK127" s="7"/>
      <c r="UXL127" s="7"/>
      <c r="UXM127" s="7"/>
      <c r="UXN127" s="7"/>
      <c r="UXO127" s="7"/>
      <c r="UXP127" s="7"/>
      <c r="UXQ127" s="7"/>
      <c r="UXR127" s="7"/>
      <c r="UXS127" s="7"/>
      <c r="UXT127" s="7"/>
      <c r="UXU127" s="7"/>
      <c r="UXV127" s="7"/>
      <c r="UXW127" s="7"/>
      <c r="UXX127" s="7"/>
      <c r="UXY127" s="7"/>
      <c r="UXZ127" s="7"/>
      <c r="UYA127" s="7"/>
      <c r="UYB127" s="7"/>
      <c r="UYC127" s="7"/>
      <c r="UYD127" s="7"/>
      <c r="UYE127" s="7"/>
      <c r="UYF127" s="7"/>
      <c r="UYG127" s="7"/>
      <c r="UYH127" s="7"/>
      <c r="UYI127" s="7"/>
      <c r="UYJ127" s="7"/>
      <c r="UYK127" s="7"/>
      <c r="UYL127" s="7"/>
      <c r="UYM127" s="7"/>
      <c r="UYN127" s="7"/>
      <c r="UYO127" s="7"/>
      <c r="UYP127" s="7"/>
      <c r="UYQ127" s="7"/>
      <c r="UYR127" s="7"/>
      <c r="UYS127" s="7"/>
      <c r="UYT127" s="7"/>
      <c r="UYU127" s="7"/>
      <c r="UYV127" s="7"/>
      <c r="UYW127" s="7"/>
      <c r="UYX127" s="7"/>
      <c r="UYY127" s="7"/>
      <c r="UYZ127" s="7"/>
      <c r="UZA127" s="7"/>
      <c r="UZB127" s="7"/>
      <c r="UZC127" s="7"/>
      <c r="UZD127" s="7"/>
      <c r="UZE127" s="7"/>
      <c r="UZF127" s="7"/>
      <c r="UZG127" s="7"/>
      <c r="UZH127" s="7"/>
      <c r="UZI127" s="7"/>
      <c r="UZJ127" s="7"/>
      <c r="UZK127" s="7"/>
      <c r="UZL127" s="7"/>
      <c r="UZM127" s="7"/>
      <c r="UZN127" s="7"/>
      <c r="UZO127" s="7"/>
      <c r="UZP127" s="7"/>
      <c r="UZQ127" s="7"/>
      <c r="UZR127" s="7"/>
      <c r="UZS127" s="7"/>
      <c r="UZT127" s="7"/>
      <c r="UZU127" s="7"/>
      <c r="UZV127" s="7"/>
      <c r="UZW127" s="7"/>
      <c r="UZX127" s="7"/>
      <c r="UZY127" s="7"/>
      <c r="UZZ127" s="7"/>
      <c r="VAA127" s="7"/>
      <c r="VAB127" s="7"/>
      <c r="VAC127" s="7"/>
      <c r="VAD127" s="7"/>
      <c r="VAE127" s="7"/>
      <c r="VAF127" s="7"/>
      <c r="VAG127" s="7"/>
      <c r="VAH127" s="7"/>
      <c r="VAI127" s="7"/>
      <c r="VAJ127" s="7"/>
      <c r="VAK127" s="7"/>
      <c r="VAL127" s="7"/>
      <c r="VAM127" s="7"/>
      <c r="VAN127" s="7"/>
      <c r="VAO127" s="7"/>
      <c r="VAP127" s="7"/>
      <c r="VAQ127" s="7"/>
      <c r="VAR127" s="7"/>
      <c r="VAS127" s="7"/>
      <c r="VAT127" s="7"/>
      <c r="VAU127" s="7"/>
      <c r="VAV127" s="7"/>
      <c r="VAW127" s="7"/>
      <c r="VAX127" s="7"/>
      <c r="VAY127" s="7"/>
      <c r="VAZ127" s="7"/>
      <c r="VBA127" s="7"/>
      <c r="VBB127" s="7"/>
      <c r="VBC127" s="7"/>
      <c r="VBD127" s="7"/>
      <c r="VBE127" s="7"/>
      <c r="VBF127" s="7"/>
      <c r="VBG127" s="7"/>
      <c r="VBH127" s="7"/>
      <c r="VBI127" s="7"/>
      <c r="VBJ127" s="7"/>
      <c r="VBK127" s="7"/>
      <c r="VBL127" s="7"/>
      <c r="VBM127" s="7"/>
      <c r="VBN127" s="7"/>
      <c r="VBO127" s="7"/>
      <c r="VBP127" s="7"/>
      <c r="VBQ127" s="7"/>
      <c r="VBR127" s="7"/>
      <c r="VBS127" s="7"/>
      <c r="VBT127" s="7"/>
      <c r="VBU127" s="7"/>
      <c r="VBV127" s="7"/>
      <c r="VBW127" s="7"/>
      <c r="VBX127" s="7"/>
      <c r="VBY127" s="7"/>
      <c r="VBZ127" s="7"/>
      <c r="VCA127" s="7"/>
      <c r="VCB127" s="7"/>
      <c r="VCC127" s="7"/>
      <c r="VCD127" s="7"/>
      <c r="VCE127" s="7"/>
      <c r="VCF127" s="7"/>
      <c r="VCG127" s="7"/>
      <c r="VCH127" s="7"/>
      <c r="VCI127" s="7"/>
      <c r="VCJ127" s="7"/>
      <c r="VCK127" s="7"/>
      <c r="VCL127" s="7"/>
      <c r="VCM127" s="7"/>
      <c r="VCN127" s="7"/>
      <c r="VCO127" s="7"/>
      <c r="VCP127" s="7"/>
      <c r="VCQ127" s="7"/>
      <c r="VCR127" s="7"/>
      <c r="VCS127" s="7"/>
      <c r="VCT127" s="7"/>
      <c r="VCU127" s="7"/>
      <c r="VCV127" s="7"/>
      <c r="VCW127" s="7"/>
      <c r="VCX127" s="7"/>
      <c r="VCY127" s="7"/>
      <c r="VCZ127" s="7"/>
      <c r="VDA127" s="7"/>
      <c r="VDB127" s="7"/>
      <c r="VDC127" s="7"/>
      <c r="VDD127" s="7"/>
      <c r="VDE127" s="7"/>
      <c r="VDF127" s="7"/>
      <c r="VDG127" s="7"/>
      <c r="VDH127" s="7"/>
      <c r="VDI127" s="7"/>
      <c r="VDJ127" s="7"/>
      <c r="VDK127" s="7"/>
      <c r="VDL127" s="7"/>
      <c r="VDM127" s="7"/>
      <c r="VDN127" s="7"/>
      <c r="VDO127" s="7"/>
      <c r="VDP127" s="7"/>
      <c r="VDQ127" s="7"/>
      <c r="VDR127" s="7"/>
      <c r="VDS127" s="7"/>
      <c r="VDT127" s="7"/>
      <c r="VDU127" s="7"/>
      <c r="VDV127" s="7"/>
      <c r="VDW127" s="7"/>
      <c r="VDX127" s="7"/>
      <c r="VDY127" s="7"/>
      <c r="VDZ127" s="7"/>
      <c r="VEA127" s="7"/>
      <c r="VEB127" s="7"/>
      <c r="VEC127" s="7"/>
      <c r="VED127" s="7"/>
      <c r="VEE127" s="7"/>
      <c r="VEF127" s="7"/>
      <c r="VEG127" s="7"/>
      <c r="VEH127" s="7"/>
      <c r="VEI127" s="7"/>
      <c r="VEJ127" s="7"/>
      <c r="VEK127" s="7"/>
      <c r="VEL127" s="7"/>
      <c r="VEM127" s="7"/>
      <c r="VEN127" s="7"/>
      <c r="VEO127" s="7"/>
      <c r="VEP127" s="7"/>
      <c r="VEQ127" s="7"/>
      <c r="VER127" s="7"/>
      <c r="VES127" s="7"/>
      <c r="VET127" s="7"/>
      <c r="VEU127" s="7"/>
      <c r="VEV127" s="7"/>
      <c r="VEW127" s="7"/>
      <c r="VEX127" s="7"/>
      <c r="VEY127" s="7"/>
      <c r="VEZ127" s="7"/>
      <c r="VFA127" s="7"/>
      <c r="VFB127" s="7"/>
      <c r="VFC127" s="7"/>
      <c r="VFD127" s="7"/>
      <c r="VFE127" s="7"/>
      <c r="VFF127" s="7"/>
      <c r="VFG127" s="7"/>
      <c r="VFH127" s="7"/>
      <c r="VFI127" s="7"/>
      <c r="VFJ127" s="7"/>
      <c r="VFK127" s="7"/>
      <c r="VFL127" s="7"/>
      <c r="VFM127" s="7"/>
      <c r="VFN127" s="7"/>
      <c r="VFO127" s="7"/>
      <c r="VFP127" s="7"/>
      <c r="VFQ127" s="7"/>
      <c r="VFR127" s="7"/>
      <c r="VFS127" s="7"/>
      <c r="VFT127" s="7"/>
      <c r="VFU127" s="7"/>
      <c r="VFV127" s="7"/>
      <c r="VFW127" s="7"/>
      <c r="VFX127" s="7"/>
      <c r="VFY127" s="7"/>
      <c r="VFZ127" s="7"/>
      <c r="VGA127" s="7"/>
      <c r="VGB127" s="7"/>
      <c r="VGC127" s="7"/>
      <c r="VGD127" s="7"/>
      <c r="VGE127" s="7"/>
      <c r="VGF127" s="7"/>
      <c r="VGG127" s="7"/>
      <c r="VGH127" s="7"/>
      <c r="VGI127" s="7"/>
      <c r="VGJ127" s="7"/>
      <c r="VGK127" s="7"/>
      <c r="VGL127" s="7"/>
      <c r="VGM127" s="7"/>
      <c r="VGN127" s="7"/>
      <c r="VGO127" s="7"/>
      <c r="VGP127" s="7"/>
      <c r="VGQ127" s="7"/>
      <c r="VGR127" s="7"/>
      <c r="VGS127" s="7"/>
      <c r="VGT127" s="7"/>
      <c r="VGU127" s="7"/>
      <c r="VGV127" s="7"/>
      <c r="VGW127" s="7"/>
      <c r="VGX127" s="7"/>
      <c r="VGY127" s="7"/>
      <c r="VGZ127" s="7"/>
      <c r="VHA127" s="7"/>
      <c r="VHB127" s="7"/>
      <c r="VHC127" s="7"/>
      <c r="VHD127" s="7"/>
      <c r="VHE127" s="7"/>
      <c r="VHF127" s="7"/>
      <c r="VHG127" s="7"/>
      <c r="VHH127" s="7"/>
      <c r="VHI127" s="7"/>
      <c r="VHJ127" s="7"/>
      <c r="VHK127" s="7"/>
      <c r="VHL127" s="7"/>
      <c r="VHM127" s="7"/>
      <c r="VHN127" s="7"/>
      <c r="VHO127" s="7"/>
      <c r="VHP127" s="7"/>
      <c r="VHQ127" s="7"/>
      <c r="VHR127" s="7"/>
      <c r="VHS127" s="7"/>
      <c r="VHT127" s="7"/>
      <c r="VHU127" s="7"/>
      <c r="VHV127" s="7"/>
      <c r="VHW127" s="7"/>
      <c r="VHX127" s="7"/>
      <c r="VHY127" s="7"/>
      <c r="VHZ127" s="7"/>
      <c r="VIA127" s="7"/>
      <c r="VIB127" s="7"/>
      <c r="VIC127" s="7"/>
      <c r="VID127" s="7"/>
      <c r="VIE127" s="7"/>
      <c r="VIF127" s="7"/>
      <c r="VIG127" s="7"/>
      <c r="VIH127" s="7"/>
      <c r="VII127" s="7"/>
      <c r="VIJ127" s="7"/>
      <c r="VIK127" s="7"/>
      <c r="VIL127" s="7"/>
      <c r="VIM127" s="7"/>
      <c r="VIN127" s="7"/>
      <c r="VIO127" s="7"/>
      <c r="VIP127" s="7"/>
      <c r="VIQ127" s="7"/>
      <c r="VIR127" s="7"/>
      <c r="VIS127" s="7"/>
      <c r="VIT127" s="7"/>
      <c r="VIU127" s="7"/>
      <c r="VIV127" s="7"/>
      <c r="VIW127" s="7"/>
      <c r="VIX127" s="7"/>
      <c r="VIY127" s="7"/>
      <c r="VIZ127" s="7"/>
      <c r="VJA127" s="7"/>
      <c r="VJB127" s="7"/>
      <c r="VJC127" s="7"/>
      <c r="VJD127" s="7"/>
      <c r="VJE127" s="7"/>
      <c r="VJF127" s="7"/>
      <c r="VJG127" s="7"/>
      <c r="VJH127" s="7"/>
      <c r="VJI127" s="7"/>
      <c r="VJJ127" s="7"/>
      <c r="VJK127" s="7"/>
      <c r="VJL127" s="7"/>
      <c r="VJM127" s="7"/>
      <c r="VJN127" s="7"/>
      <c r="VJO127" s="7"/>
      <c r="VJP127" s="7"/>
      <c r="VJQ127" s="7"/>
      <c r="VJR127" s="7"/>
      <c r="VJS127" s="7"/>
      <c r="VJT127" s="7"/>
      <c r="VJU127" s="7"/>
      <c r="VJV127" s="7"/>
      <c r="VJW127" s="7"/>
      <c r="VJX127" s="7"/>
      <c r="VJY127" s="7"/>
      <c r="VJZ127" s="7"/>
      <c r="VKA127" s="7"/>
      <c r="VKB127" s="7"/>
      <c r="VKC127" s="7"/>
      <c r="VKD127" s="7"/>
      <c r="VKE127" s="7"/>
      <c r="VKF127" s="7"/>
      <c r="VKG127" s="7"/>
      <c r="VKH127" s="7"/>
      <c r="VKI127" s="7"/>
      <c r="VKJ127" s="7"/>
      <c r="VKK127" s="7"/>
      <c r="VKL127" s="7"/>
      <c r="VKM127" s="7"/>
      <c r="VKN127" s="7"/>
      <c r="VKO127" s="7"/>
      <c r="VKP127" s="7"/>
      <c r="VKQ127" s="7"/>
      <c r="VKR127" s="7"/>
      <c r="VKS127" s="7"/>
      <c r="VKT127" s="7"/>
      <c r="VKU127" s="7"/>
      <c r="VKV127" s="7"/>
      <c r="VKW127" s="7"/>
      <c r="VKX127" s="7"/>
      <c r="VKY127" s="7"/>
      <c r="VKZ127" s="7"/>
      <c r="VLA127" s="7"/>
      <c r="VLB127" s="7"/>
      <c r="VLC127" s="7"/>
      <c r="VLD127" s="7"/>
      <c r="VLE127" s="7"/>
      <c r="VLF127" s="7"/>
      <c r="VLG127" s="7"/>
      <c r="VLH127" s="7"/>
      <c r="VLI127" s="7"/>
      <c r="VLJ127" s="7"/>
      <c r="VLK127" s="7"/>
      <c r="VLL127" s="7"/>
      <c r="VLM127" s="7"/>
      <c r="VLN127" s="7"/>
      <c r="VLO127" s="7"/>
      <c r="VLP127" s="7"/>
      <c r="VLQ127" s="7"/>
      <c r="VLR127" s="7"/>
      <c r="VLS127" s="7"/>
      <c r="VLT127" s="7"/>
      <c r="VLU127" s="7"/>
      <c r="VLV127" s="7"/>
      <c r="VLW127" s="7"/>
      <c r="VLX127" s="7"/>
      <c r="VLY127" s="7"/>
      <c r="VLZ127" s="7"/>
      <c r="VMA127" s="7"/>
      <c r="VMB127" s="7"/>
      <c r="VMC127" s="7"/>
      <c r="VMD127" s="7"/>
      <c r="VME127" s="7"/>
      <c r="VMF127" s="7"/>
      <c r="VMG127" s="7"/>
      <c r="VMH127" s="7"/>
      <c r="VMI127" s="7"/>
      <c r="VMJ127" s="7"/>
      <c r="VMK127" s="7"/>
      <c r="VML127" s="7"/>
      <c r="VMM127" s="7"/>
      <c r="VMN127" s="7"/>
      <c r="VMO127" s="7"/>
      <c r="VMP127" s="7"/>
      <c r="VMQ127" s="7"/>
      <c r="VMR127" s="7"/>
      <c r="VMS127" s="7"/>
      <c r="VMT127" s="7"/>
      <c r="VMU127" s="7"/>
      <c r="VMV127" s="7"/>
      <c r="VMW127" s="7"/>
      <c r="VMX127" s="7"/>
      <c r="VMY127" s="7"/>
      <c r="VMZ127" s="7"/>
      <c r="VNA127" s="7"/>
      <c r="VNB127" s="7"/>
      <c r="VNC127" s="7"/>
      <c r="VND127" s="7"/>
      <c r="VNE127" s="7"/>
      <c r="VNF127" s="7"/>
      <c r="VNG127" s="7"/>
      <c r="VNH127" s="7"/>
      <c r="VNI127" s="7"/>
      <c r="VNJ127" s="7"/>
      <c r="VNK127" s="7"/>
      <c r="VNL127" s="7"/>
      <c r="VNM127" s="7"/>
      <c r="VNN127" s="7"/>
      <c r="VNO127" s="7"/>
      <c r="VNP127" s="7"/>
      <c r="VNQ127" s="7"/>
      <c r="VNR127" s="7"/>
      <c r="VNS127" s="7"/>
      <c r="VNT127" s="7"/>
      <c r="VNU127" s="7"/>
      <c r="VNV127" s="7"/>
      <c r="VNW127" s="7"/>
      <c r="VNX127" s="7"/>
      <c r="VNY127" s="7"/>
      <c r="VNZ127" s="7"/>
      <c r="VOA127" s="7"/>
      <c r="VOB127" s="7"/>
      <c r="VOC127" s="7"/>
      <c r="VOD127" s="7"/>
      <c r="VOE127" s="7"/>
      <c r="VOF127" s="7"/>
      <c r="VOG127" s="7"/>
      <c r="VOH127" s="7"/>
      <c r="VOI127" s="7"/>
      <c r="VOJ127" s="7"/>
      <c r="VOK127" s="7"/>
      <c r="VOL127" s="7"/>
      <c r="VOM127" s="7"/>
      <c r="VON127" s="7"/>
      <c r="VOO127" s="7"/>
      <c r="VOP127" s="7"/>
      <c r="VOQ127" s="7"/>
      <c r="VOR127" s="7"/>
      <c r="VOS127" s="7"/>
      <c r="VOT127" s="7"/>
      <c r="VOU127" s="7"/>
      <c r="VOV127" s="7"/>
      <c r="VOW127" s="7"/>
      <c r="VOX127" s="7"/>
      <c r="VOY127" s="7"/>
      <c r="VOZ127" s="7"/>
      <c r="VPA127" s="7"/>
      <c r="VPB127" s="7"/>
      <c r="VPC127" s="7"/>
      <c r="VPD127" s="7"/>
      <c r="VPE127" s="7"/>
      <c r="VPF127" s="7"/>
      <c r="VPG127" s="7"/>
      <c r="VPH127" s="7"/>
      <c r="VPI127" s="7"/>
      <c r="VPJ127" s="7"/>
      <c r="VPK127" s="7"/>
      <c r="VPL127" s="7"/>
      <c r="VPM127" s="7"/>
      <c r="VPN127" s="7"/>
      <c r="VPO127" s="7"/>
      <c r="VPP127" s="7"/>
      <c r="VPQ127" s="7"/>
      <c r="VPR127" s="7"/>
      <c r="VPS127" s="7"/>
      <c r="VPT127" s="7"/>
      <c r="VPU127" s="7"/>
      <c r="VPV127" s="7"/>
      <c r="VPW127" s="7"/>
      <c r="VPX127" s="7"/>
      <c r="VPY127" s="7"/>
      <c r="VPZ127" s="7"/>
      <c r="VQA127" s="7"/>
      <c r="VQB127" s="7"/>
      <c r="VQC127" s="7"/>
      <c r="VQD127" s="7"/>
      <c r="VQE127" s="7"/>
      <c r="VQF127" s="7"/>
      <c r="VQG127" s="7"/>
      <c r="VQH127" s="7"/>
      <c r="VQI127" s="7"/>
      <c r="VQJ127" s="7"/>
      <c r="VQK127" s="7"/>
      <c r="VQL127" s="7"/>
      <c r="VQM127" s="7"/>
      <c r="VQN127" s="7"/>
      <c r="VQO127" s="7"/>
      <c r="VQP127" s="7"/>
      <c r="VQQ127" s="7"/>
      <c r="VQR127" s="7"/>
      <c r="VQS127" s="7"/>
      <c r="VQT127" s="7"/>
      <c r="VQU127" s="7"/>
      <c r="VQV127" s="7"/>
      <c r="VQW127" s="7"/>
      <c r="VQX127" s="7"/>
      <c r="VQY127" s="7"/>
      <c r="VQZ127" s="7"/>
      <c r="VRA127" s="7"/>
      <c r="VRB127" s="7"/>
      <c r="VRC127" s="7"/>
      <c r="VRD127" s="7"/>
      <c r="VRE127" s="7"/>
      <c r="VRF127" s="7"/>
      <c r="VRG127" s="7"/>
      <c r="VRH127" s="7"/>
      <c r="VRI127" s="7"/>
      <c r="VRJ127" s="7"/>
      <c r="VRK127" s="7"/>
      <c r="VRL127" s="7"/>
      <c r="VRM127" s="7"/>
      <c r="VRN127" s="7"/>
      <c r="VRO127" s="7"/>
      <c r="VRP127" s="7"/>
      <c r="VRQ127" s="7"/>
      <c r="VRR127" s="7"/>
      <c r="VRS127" s="7"/>
      <c r="VRT127" s="7"/>
      <c r="VRU127" s="7"/>
      <c r="VRV127" s="7"/>
      <c r="VRW127" s="7"/>
      <c r="VRX127" s="7"/>
      <c r="VRY127" s="7"/>
      <c r="VRZ127" s="7"/>
      <c r="VSA127" s="7"/>
      <c r="VSB127" s="7"/>
      <c r="VSC127" s="7"/>
      <c r="VSD127" s="7"/>
      <c r="VSE127" s="7"/>
      <c r="VSF127" s="7"/>
      <c r="VSG127" s="7"/>
      <c r="VSH127" s="7"/>
      <c r="VSI127" s="7"/>
      <c r="VSJ127" s="7"/>
      <c r="VSK127" s="7"/>
      <c r="VSL127" s="7"/>
      <c r="VSM127" s="7"/>
      <c r="VSN127" s="7"/>
      <c r="VSO127" s="7"/>
      <c r="VSP127" s="7"/>
      <c r="VSQ127" s="7"/>
      <c r="VSR127" s="7"/>
      <c r="VSS127" s="7"/>
      <c r="VST127" s="7"/>
      <c r="VSU127" s="7"/>
      <c r="VSV127" s="7"/>
      <c r="VSW127" s="7"/>
      <c r="VSX127" s="7"/>
      <c r="VSY127" s="7"/>
      <c r="VSZ127" s="7"/>
      <c r="VTA127" s="7"/>
      <c r="VTB127" s="7"/>
      <c r="VTC127" s="7"/>
      <c r="VTD127" s="7"/>
      <c r="VTE127" s="7"/>
      <c r="VTF127" s="7"/>
      <c r="VTG127" s="7"/>
      <c r="VTH127" s="7"/>
      <c r="VTI127" s="7"/>
      <c r="VTJ127" s="7"/>
      <c r="VTK127" s="7"/>
      <c r="VTL127" s="7"/>
      <c r="VTM127" s="7"/>
      <c r="VTN127" s="7"/>
      <c r="VTO127" s="7"/>
      <c r="VTP127" s="7"/>
      <c r="VTQ127" s="7"/>
      <c r="VTR127" s="7"/>
      <c r="VTS127" s="7"/>
      <c r="VTT127" s="7"/>
      <c r="VTU127" s="7"/>
      <c r="VTV127" s="7"/>
      <c r="VTW127" s="7"/>
      <c r="VTX127" s="7"/>
      <c r="VTY127" s="7"/>
      <c r="VTZ127" s="7"/>
      <c r="VUA127" s="7"/>
      <c r="VUB127" s="7"/>
      <c r="VUC127" s="7"/>
      <c r="VUD127" s="7"/>
      <c r="VUE127" s="7"/>
      <c r="VUF127" s="7"/>
      <c r="VUG127" s="7"/>
      <c r="VUH127" s="7"/>
      <c r="VUI127" s="7"/>
      <c r="VUJ127" s="7"/>
      <c r="VUK127" s="7"/>
      <c r="VUL127" s="7"/>
      <c r="VUM127" s="7"/>
      <c r="VUN127" s="7"/>
      <c r="VUO127" s="7"/>
      <c r="VUP127" s="7"/>
      <c r="VUQ127" s="7"/>
      <c r="VUR127" s="7"/>
      <c r="VUS127" s="7"/>
      <c r="VUT127" s="7"/>
      <c r="VUU127" s="7"/>
      <c r="VUV127" s="7"/>
      <c r="VUW127" s="7"/>
      <c r="VUX127" s="7"/>
      <c r="VUY127" s="7"/>
      <c r="VUZ127" s="7"/>
      <c r="VVA127" s="7"/>
      <c r="VVB127" s="7"/>
      <c r="VVC127" s="7"/>
      <c r="VVD127" s="7"/>
      <c r="VVE127" s="7"/>
      <c r="VVF127" s="7"/>
      <c r="VVG127" s="7"/>
      <c r="VVH127" s="7"/>
      <c r="VVI127" s="7"/>
      <c r="VVJ127" s="7"/>
      <c r="VVK127" s="7"/>
      <c r="VVL127" s="7"/>
      <c r="VVM127" s="7"/>
      <c r="VVN127" s="7"/>
      <c r="VVO127" s="7"/>
      <c r="VVP127" s="7"/>
      <c r="VVQ127" s="7"/>
      <c r="VVR127" s="7"/>
      <c r="VVS127" s="7"/>
      <c r="VVT127" s="7"/>
      <c r="VVU127" s="7"/>
      <c r="VVV127" s="7"/>
      <c r="VVW127" s="7"/>
      <c r="VVX127" s="7"/>
      <c r="VVY127" s="7"/>
      <c r="VVZ127" s="7"/>
      <c r="VWA127" s="7"/>
      <c r="VWB127" s="7"/>
      <c r="VWC127" s="7"/>
      <c r="VWD127" s="7"/>
      <c r="VWE127" s="7"/>
      <c r="VWF127" s="7"/>
      <c r="VWG127" s="7"/>
      <c r="VWH127" s="7"/>
      <c r="VWI127" s="7"/>
      <c r="VWJ127" s="7"/>
      <c r="VWK127" s="7"/>
      <c r="VWL127" s="7"/>
      <c r="VWM127" s="7"/>
      <c r="VWN127" s="7"/>
      <c r="VWO127" s="7"/>
      <c r="VWP127" s="7"/>
      <c r="VWQ127" s="7"/>
      <c r="VWR127" s="7"/>
      <c r="VWS127" s="7"/>
      <c r="VWT127" s="7"/>
      <c r="VWU127" s="7"/>
      <c r="VWV127" s="7"/>
      <c r="VWW127" s="7"/>
      <c r="VWX127" s="7"/>
      <c r="VWY127" s="7"/>
      <c r="VWZ127" s="7"/>
      <c r="VXA127" s="7"/>
      <c r="VXB127" s="7"/>
      <c r="VXC127" s="7"/>
      <c r="VXD127" s="7"/>
      <c r="VXE127" s="7"/>
      <c r="VXF127" s="7"/>
      <c r="VXG127" s="7"/>
      <c r="VXH127" s="7"/>
      <c r="VXI127" s="7"/>
      <c r="VXJ127" s="7"/>
      <c r="VXK127" s="7"/>
      <c r="VXL127" s="7"/>
      <c r="VXM127" s="7"/>
      <c r="VXN127" s="7"/>
      <c r="VXO127" s="7"/>
      <c r="VXP127" s="7"/>
      <c r="VXQ127" s="7"/>
      <c r="VXR127" s="7"/>
      <c r="VXS127" s="7"/>
      <c r="VXT127" s="7"/>
      <c r="VXU127" s="7"/>
      <c r="VXV127" s="7"/>
      <c r="VXW127" s="7"/>
      <c r="VXX127" s="7"/>
      <c r="VXY127" s="7"/>
      <c r="VXZ127" s="7"/>
      <c r="VYA127" s="7"/>
      <c r="VYB127" s="7"/>
      <c r="VYC127" s="7"/>
      <c r="VYD127" s="7"/>
      <c r="VYE127" s="7"/>
      <c r="VYF127" s="7"/>
      <c r="VYG127" s="7"/>
      <c r="VYH127" s="7"/>
      <c r="VYI127" s="7"/>
      <c r="VYJ127" s="7"/>
      <c r="VYK127" s="7"/>
      <c r="VYL127" s="7"/>
      <c r="VYM127" s="7"/>
      <c r="VYN127" s="7"/>
      <c r="VYO127" s="7"/>
      <c r="VYP127" s="7"/>
      <c r="VYQ127" s="7"/>
      <c r="VYR127" s="7"/>
      <c r="VYS127" s="7"/>
      <c r="VYT127" s="7"/>
      <c r="VYU127" s="7"/>
      <c r="VYV127" s="7"/>
      <c r="VYW127" s="7"/>
      <c r="VYX127" s="7"/>
      <c r="VYY127" s="7"/>
      <c r="VYZ127" s="7"/>
      <c r="VZA127" s="7"/>
      <c r="VZB127" s="7"/>
      <c r="VZC127" s="7"/>
      <c r="VZD127" s="7"/>
      <c r="VZE127" s="7"/>
      <c r="VZF127" s="7"/>
      <c r="VZG127" s="7"/>
      <c r="VZH127" s="7"/>
      <c r="VZI127" s="7"/>
      <c r="VZJ127" s="7"/>
      <c r="VZK127" s="7"/>
      <c r="VZL127" s="7"/>
      <c r="VZM127" s="7"/>
      <c r="VZN127" s="7"/>
      <c r="VZO127" s="7"/>
      <c r="VZP127" s="7"/>
      <c r="VZQ127" s="7"/>
      <c r="VZR127" s="7"/>
      <c r="VZS127" s="7"/>
      <c r="VZT127" s="7"/>
      <c r="VZU127" s="7"/>
      <c r="VZV127" s="7"/>
      <c r="VZW127" s="7"/>
      <c r="VZX127" s="7"/>
      <c r="VZY127" s="7"/>
      <c r="VZZ127" s="7"/>
      <c r="WAA127" s="7"/>
      <c r="WAB127" s="7"/>
      <c r="WAC127" s="7"/>
      <c r="WAD127" s="7"/>
      <c r="WAE127" s="7"/>
      <c r="WAF127" s="7"/>
      <c r="WAG127" s="7"/>
      <c r="WAH127" s="7"/>
      <c r="WAI127" s="7"/>
      <c r="WAJ127" s="7"/>
      <c r="WAK127" s="7"/>
      <c r="WAL127" s="7"/>
      <c r="WAM127" s="7"/>
      <c r="WAN127" s="7"/>
      <c r="WAO127" s="7"/>
      <c r="WAP127" s="7"/>
      <c r="WAQ127" s="7"/>
      <c r="WAR127" s="7"/>
      <c r="WAS127" s="7"/>
      <c r="WAT127" s="7"/>
      <c r="WAU127" s="7"/>
      <c r="WAV127" s="7"/>
      <c r="WAW127" s="7"/>
      <c r="WAX127" s="7"/>
      <c r="WAY127" s="7"/>
      <c r="WAZ127" s="7"/>
      <c r="WBA127" s="7"/>
      <c r="WBB127" s="7"/>
      <c r="WBC127" s="7"/>
      <c r="WBD127" s="7"/>
      <c r="WBE127" s="7"/>
      <c r="WBF127" s="7"/>
      <c r="WBG127" s="7"/>
      <c r="WBH127" s="7"/>
      <c r="WBI127" s="7"/>
      <c r="WBJ127" s="7"/>
      <c r="WBK127" s="7"/>
      <c r="WBL127" s="7"/>
      <c r="WBM127" s="7"/>
      <c r="WBN127" s="7"/>
      <c r="WBO127" s="7"/>
      <c r="WBP127" s="7"/>
      <c r="WBQ127" s="7"/>
      <c r="WBR127" s="7"/>
      <c r="WBS127" s="7"/>
      <c r="WBT127" s="7"/>
      <c r="WBU127" s="7"/>
      <c r="WBV127" s="7"/>
      <c r="WBW127" s="7"/>
      <c r="WBX127" s="7"/>
      <c r="WBY127" s="7"/>
      <c r="WBZ127" s="7"/>
      <c r="WCA127" s="7"/>
      <c r="WCB127" s="7"/>
      <c r="WCC127" s="7"/>
      <c r="WCD127" s="7"/>
      <c r="WCE127" s="7"/>
      <c r="WCF127" s="7"/>
      <c r="WCG127" s="7"/>
      <c r="WCH127" s="7"/>
      <c r="WCI127" s="7"/>
      <c r="WCJ127" s="7"/>
      <c r="WCK127" s="7"/>
      <c r="WCL127" s="7"/>
      <c r="WCM127" s="7"/>
      <c r="WCN127" s="7"/>
      <c r="WCO127" s="7"/>
      <c r="WCP127" s="7"/>
      <c r="WCQ127" s="7"/>
      <c r="WCR127" s="7"/>
      <c r="WCS127" s="7"/>
      <c r="WCT127" s="7"/>
      <c r="WCU127" s="7"/>
      <c r="WCV127" s="7"/>
      <c r="WCW127" s="7"/>
      <c r="WCX127" s="7"/>
      <c r="WCY127" s="7"/>
      <c r="WCZ127" s="7"/>
      <c r="WDA127" s="7"/>
      <c r="WDB127" s="7"/>
      <c r="WDC127" s="7"/>
      <c r="WDD127" s="7"/>
      <c r="WDE127" s="7"/>
      <c r="WDF127" s="7"/>
      <c r="WDG127" s="7"/>
      <c r="WDH127" s="7"/>
      <c r="WDI127" s="7"/>
      <c r="WDJ127" s="7"/>
      <c r="WDK127" s="7"/>
      <c r="WDL127" s="7"/>
      <c r="WDM127" s="7"/>
      <c r="WDN127" s="7"/>
      <c r="WDO127" s="7"/>
      <c r="WDP127" s="7"/>
      <c r="WDQ127" s="7"/>
      <c r="WDR127" s="7"/>
      <c r="WDS127" s="7"/>
      <c r="WDT127" s="7"/>
      <c r="WDU127" s="7"/>
      <c r="WDV127" s="7"/>
      <c r="WDW127" s="7"/>
      <c r="WDX127" s="7"/>
      <c r="WDY127" s="7"/>
      <c r="WDZ127" s="7"/>
      <c r="WEA127" s="7"/>
      <c r="WEB127" s="7"/>
      <c r="WEC127" s="7"/>
      <c r="WED127" s="7"/>
      <c r="WEE127" s="7"/>
      <c r="WEF127" s="7"/>
      <c r="WEG127" s="7"/>
      <c r="WEH127" s="7"/>
      <c r="WEI127" s="7"/>
      <c r="WEJ127" s="7"/>
      <c r="WEK127" s="7"/>
      <c r="WEL127" s="7"/>
      <c r="WEM127" s="7"/>
      <c r="WEN127" s="7"/>
      <c r="WEO127" s="7"/>
      <c r="WEP127" s="7"/>
      <c r="WEQ127" s="7"/>
      <c r="WER127" s="7"/>
      <c r="WES127" s="7"/>
      <c r="WET127" s="7"/>
      <c r="WEU127" s="7"/>
      <c r="WEV127" s="7"/>
      <c r="WEW127" s="7"/>
      <c r="WEX127" s="7"/>
      <c r="WEY127" s="7"/>
      <c r="WEZ127" s="7"/>
      <c r="WFA127" s="7"/>
      <c r="WFB127" s="7"/>
      <c r="WFC127" s="7"/>
      <c r="WFD127" s="7"/>
      <c r="WFE127" s="7"/>
      <c r="WFF127" s="7"/>
      <c r="WFG127" s="7"/>
      <c r="WFH127" s="7"/>
      <c r="WFI127" s="7"/>
      <c r="WFJ127" s="7"/>
      <c r="WFK127" s="7"/>
      <c r="WFL127" s="7"/>
      <c r="WFM127" s="7"/>
      <c r="WFN127" s="7"/>
      <c r="WFO127" s="7"/>
      <c r="WFP127" s="7"/>
      <c r="WFQ127" s="7"/>
      <c r="WFR127" s="7"/>
      <c r="WFS127" s="7"/>
      <c r="WFT127" s="7"/>
      <c r="WFU127" s="7"/>
      <c r="WFV127" s="7"/>
      <c r="WFW127" s="7"/>
      <c r="WFX127" s="7"/>
      <c r="WFY127" s="7"/>
      <c r="WFZ127" s="7"/>
      <c r="WGA127" s="7"/>
      <c r="WGB127" s="7"/>
      <c r="WGC127" s="7"/>
      <c r="WGD127" s="7"/>
      <c r="WGE127" s="7"/>
      <c r="WGF127" s="7"/>
      <c r="WGG127" s="7"/>
      <c r="WGH127" s="7"/>
      <c r="WGI127" s="7"/>
      <c r="WGJ127" s="7"/>
      <c r="WGK127" s="7"/>
      <c r="WGL127" s="7"/>
      <c r="WGM127" s="7"/>
      <c r="WGN127" s="7"/>
      <c r="WGO127" s="7"/>
      <c r="WGP127" s="7"/>
      <c r="WGQ127" s="7"/>
      <c r="WGR127" s="7"/>
      <c r="WGS127" s="7"/>
      <c r="WGT127" s="7"/>
      <c r="WGU127" s="7"/>
      <c r="WGV127" s="7"/>
      <c r="WGW127" s="7"/>
      <c r="WGX127" s="7"/>
      <c r="WGY127" s="7"/>
      <c r="WGZ127" s="7"/>
      <c r="WHA127" s="7"/>
      <c r="WHB127" s="7"/>
      <c r="WHC127" s="7"/>
      <c r="WHD127" s="7"/>
      <c r="WHE127" s="7"/>
      <c r="WHF127" s="7"/>
      <c r="WHG127" s="7"/>
      <c r="WHH127" s="7"/>
      <c r="WHI127" s="7"/>
      <c r="WHJ127" s="7"/>
      <c r="WHK127" s="7"/>
      <c r="WHL127" s="7"/>
      <c r="WHM127" s="7"/>
      <c r="WHN127" s="7"/>
      <c r="WHO127" s="7"/>
      <c r="WHP127" s="7"/>
      <c r="WHQ127" s="7"/>
      <c r="WHR127" s="7"/>
      <c r="WHS127" s="7"/>
      <c r="WHT127" s="7"/>
      <c r="WHU127" s="7"/>
      <c r="WHV127" s="7"/>
      <c r="WHW127" s="7"/>
      <c r="WHX127" s="7"/>
      <c r="WHY127" s="7"/>
      <c r="WHZ127" s="7"/>
      <c r="WIA127" s="7"/>
      <c r="WIB127" s="7"/>
      <c r="WIC127" s="7"/>
      <c r="WID127" s="7"/>
      <c r="WIE127" s="7"/>
      <c r="WIF127" s="7"/>
      <c r="WIG127" s="7"/>
      <c r="WIH127" s="7"/>
      <c r="WII127" s="7"/>
      <c r="WIJ127" s="7"/>
      <c r="WIK127" s="7"/>
      <c r="WIL127" s="7"/>
      <c r="WIM127" s="7"/>
      <c r="WIN127" s="7"/>
      <c r="WIO127" s="7"/>
      <c r="WIP127" s="7"/>
      <c r="WIQ127" s="7"/>
      <c r="WIR127" s="7"/>
      <c r="WIS127" s="7"/>
      <c r="WIT127" s="7"/>
      <c r="WIU127" s="7"/>
      <c r="WIV127" s="7"/>
      <c r="WIW127" s="7"/>
      <c r="WIX127" s="7"/>
      <c r="WIY127" s="7"/>
      <c r="WIZ127" s="7"/>
      <c r="WJA127" s="7"/>
      <c r="WJB127" s="7"/>
      <c r="WJC127" s="7"/>
      <c r="WJD127" s="7"/>
      <c r="WJE127" s="7"/>
      <c r="WJF127" s="7"/>
      <c r="WJG127" s="7"/>
      <c r="WJH127" s="7"/>
      <c r="WJI127" s="7"/>
      <c r="WJJ127" s="7"/>
      <c r="WJK127" s="7"/>
      <c r="WJL127" s="7"/>
      <c r="WJM127" s="7"/>
      <c r="WJN127" s="7"/>
      <c r="WJO127" s="7"/>
      <c r="WJP127" s="7"/>
      <c r="WJQ127" s="7"/>
      <c r="WJR127" s="7"/>
      <c r="WJS127" s="7"/>
      <c r="WJT127" s="7"/>
      <c r="WJU127" s="7"/>
      <c r="WJV127" s="7"/>
      <c r="WJW127" s="7"/>
      <c r="WJX127" s="7"/>
      <c r="WJY127" s="7"/>
      <c r="WJZ127" s="7"/>
      <c r="WKA127" s="7"/>
      <c r="WKB127" s="7"/>
      <c r="WKC127" s="7"/>
      <c r="WKD127" s="7"/>
      <c r="WKE127" s="7"/>
      <c r="WKF127" s="7"/>
      <c r="WKG127" s="7"/>
      <c r="WKH127" s="7"/>
      <c r="WKI127" s="7"/>
      <c r="WKJ127" s="7"/>
      <c r="WKK127" s="7"/>
      <c r="WKL127" s="7"/>
      <c r="WKM127" s="7"/>
      <c r="WKN127" s="7"/>
      <c r="WKO127" s="7"/>
      <c r="WKP127" s="7"/>
      <c r="WKQ127" s="7"/>
      <c r="WKR127" s="7"/>
      <c r="WKS127" s="7"/>
      <c r="WKT127" s="7"/>
      <c r="WKU127" s="7"/>
      <c r="WKV127" s="7"/>
      <c r="WKW127" s="7"/>
      <c r="WKX127" s="7"/>
      <c r="WKY127" s="7"/>
      <c r="WKZ127" s="7"/>
      <c r="WLA127" s="7"/>
      <c r="WLB127" s="7"/>
      <c r="WLC127" s="7"/>
      <c r="WLD127" s="7"/>
      <c r="WLE127" s="7"/>
      <c r="WLF127" s="7"/>
      <c r="WLG127" s="7"/>
      <c r="WLH127" s="7"/>
      <c r="WLI127" s="7"/>
      <c r="WLJ127" s="7"/>
      <c r="WLK127" s="7"/>
      <c r="WLL127" s="7"/>
      <c r="WLM127" s="7"/>
      <c r="WLN127" s="7"/>
      <c r="WLO127" s="7"/>
      <c r="WLP127" s="7"/>
      <c r="WLQ127" s="7"/>
      <c r="WLR127" s="7"/>
      <c r="WLS127" s="7"/>
      <c r="WLT127" s="7"/>
      <c r="WLU127" s="7"/>
      <c r="WLV127" s="7"/>
      <c r="WLW127" s="7"/>
      <c r="WLX127" s="7"/>
      <c r="WLY127" s="7"/>
      <c r="WLZ127" s="7"/>
      <c r="WMA127" s="7"/>
      <c r="WMB127" s="7"/>
      <c r="WMC127" s="7"/>
      <c r="WMD127" s="7"/>
      <c r="WME127" s="7"/>
      <c r="WMF127" s="7"/>
      <c r="WMG127" s="7"/>
      <c r="WMH127" s="7"/>
      <c r="WMI127" s="7"/>
      <c r="WMJ127" s="7"/>
      <c r="WMK127" s="7"/>
      <c r="WML127" s="7"/>
      <c r="WMM127" s="7"/>
      <c r="WMN127" s="7"/>
      <c r="WMO127" s="7"/>
      <c r="WMP127" s="7"/>
      <c r="WMQ127" s="7"/>
      <c r="WMR127" s="7"/>
      <c r="WMS127" s="7"/>
      <c r="WMT127" s="7"/>
      <c r="WMU127" s="7"/>
      <c r="WMV127" s="7"/>
      <c r="WMW127" s="7"/>
      <c r="WMX127" s="7"/>
      <c r="WMY127" s="7"/>
      <c r="WMZ127" s="7"/>
      <c r="WNA127" s="7"/>
      <c r="WNB127" s="7"/>
      <c r="WNC127" s="7"/>
      <c r="WND127" s="7"/>
      <c r="WNE127" s="7"/>
      <c r="WNF127" s="7"/>
      <c r="WNG127" s="7"/>
      <c r="WNH127" s="7"/>
      <c r="WNI127" s="7"/>
      <c r="WNJ127" s="7"/>
      <c r="WNK127" s="7"/>
      <c r="WNL127" s="7"/>
      <c r="WNM127" s="7"/>
      <c r="WNN127" s="7"/>
      <c r="WNO127" s="7"/>
      <c r="WNP127" s="7"/>
      <c r="WNQ127" s="7"/>
      <c r="WNR127" s="7"/>
      <c r="WNS127" s="7"/>
      <c r="WNT127" s="7"/>
      <c r="WNU127" s="7"/>
      <c r="WNV127" s="7"/>
      <c r="WNW127" s="7"/>
      <c r="WNX127" s="7"/>
      <c r="WNY127" s="7"/>
      <c r="WNZ127" s="7"/>
      <c r="WOA127" s="7"/>
      <c r="WOB127" s="7"/>
      <c r="WOC127" s="7"/>
      <c r="WOD127" s="7"/>
      <c r="WOE127" s="7"/>
      <c r="WOF127" s="7"/>
      <c r="WOG127" s="7"/>
      <c r="WOH127" s="7"/>
      <c r="WOI127" s="7"/>
      <c r="WOJ127" s="7"/>
      <c r="WOK127" s="7"/>
      <c r="WOL127" s="7"/>
      <c r="WOM127" s="7"/>
      <c r="WON127" s="7"/>
      <c r="WOO127" s="7"/>
      <c r="WOP127" s="7"/>
      <c r="WOQ127" s="7"/>
      <c r="WOR127" s="7"/>
      <c r="WOS127" s="7"/>
      <c r="WOT127" s="7"/>
      <c r="WOU127" s="7"/>
      <c r="WOV127" s="7"/>
      <c r="WOW127" s="7"/>
      <c r="WOX127" s="7"/>
      <c r="WOY127" s="7"/>
      <c r="WOZ127" s="7"/>
      <c r="WPA127" s="7"/>
      <c r="WPB127" s="7"/>
      <c r="WPC127" s="7"/>
      <c r="WPD127" s="7"/>
      <c r="WPE127" s="7"/>
      <c r="WPF127" s="7"/>
      <c r="WPG127" s="7"/>
      <c r="WPH127" s="7"/>
      <c r="WPI127" s="7"/>
      <c r="WPJ127" s="7"/>
      <c r="WPK127" s="7"/>
      <c r="WPL127" s="7"/>
      <c r="WPM127" s="7"/>
      <c r="WPN127" s="7"/>
      <c r="WPO127" s="7"/>
      <c r="WPP127" s="7"/>
      <c r="WPQ127" s="7"/>
      <c r="WPR127" s="7"/>
      <c r="WPS127" s="7"/>
      <c r="WPT127" s="7"/>
      <c r="WPU127" s="7"/>
      <c r="WPV127" s="7"/>
      <c r="WPW127" s="7"/>
      <c r="WPX127" s="7"/>
      <c r="WPY127" s="7"/>
      <c r="WPZ127" s="7"/>
      <c r="WQA127" s="7"/>
      <c r="WQB127" s="7"/>
      <c r="WQC127" s="7"/>
      <c r="WQD127" s="7"/>
      <c r="WQE127" s="7"/>
      <c r="WQF127" s="7"/>
      <c r="WQG127" s="7"/>
      <c r="WQH127" s="7"/>
      <c r="WQI127" s="7"/>
      <c r="WQJ127" s="7"/>
      <c r="WQK127" s="7"/>
      <c r="WQL127" s="7"/>
      <c r="WQM127" s="7"/>
      <c r="WQN127" s="7"/>
      <c r="WQO127" s="7"/>
      <c r="WQP127" s="7"/>
      <c r="WQQ127" s="7"/>
      <c r="WQR127" s="7"/>
      <c r="WQS127" s="7"/>
      <c r="WQT127" s="7"/>
      <c r="WQU127" s="7"/>
      <c r="WQV127" s="7"/>
      <c r="WQW127" s="7"/>
      <c r="WQX127" s="7"/>
      <c r="WQY127" s="7"/>
      <c r="WQZ127" s="7"/>
      <c r="WRA127" s="7"/>
      <c r="WRB127" s="7"/>
      <c r="WRC127" s="7"/>
      <c r="WRD127" s="7"/>
      <c r="WRE127" s="7"/>
      <c r="WRF127" s="7"/>
      <c r="WRG127" s="7"/>
      <c r="WRH127" s="7"/>
      <c r="WRI127" s="7"/>
      <c r="WRJ127" s="7"/>
      <c r="WRK127" s="7"/>
      <c r="WRL127" s="7"/>
      <c r="WRM127" s="7"/>
      <c r="WRN127" s="7"/>
      <c r="WRO127" s="7"/>
      <c r="WRP127" s="7"/>
      <c r="WRQ127" s="7"/>
      <c r="WRR127" s="7"/>
      <c r="WRS127" s="7"/>
      <c r="WRT127" s="7"/>
      <c r="WRU127" s="7"/>
      <c r="WRV127" s="7"/>
      <c r="WRW127" s="7"/>
      <c r="WRX127" s="7"/>
      <c r="WRY127" s="7"/>
      <c r="WRZ127" s="7"/>
      <c r="WSA127" s="7"/>
      <c r="WSB127" s="7"/>
      <c r="WSC127" s="7"/>
      <c r="WSD127" s="7"/>
      <c r="WSE127" s="7"/>
      <c r="WSF127" s="7"/>
      <c r="WSG127" s="7"/>
      <c r="WSH127" s="7"/>
      <c r="WSI127" s="7"/>
      <c r="WSJ127" s="7"/>
      <c r="WSK127" s="7"/>
      <c r="WSL127" s="7"/>
      <c r="WSM127" s="7"/>
      <c r="WSN127" s="7"/>
      <c r="WSO127" s="7"/>
      <c r="WSP127" s="7"/>
      <c r="WSQ127" s="7"/>
      <c r="WSR127" s="7"/>
      <c r="WSS127" s="7"/>
      <c r="WST127" s="7"/>
      <c r="WSU127" s="7"/>
      <c r="WSV127" s="7"/>
      <c r="WSW127" s="7"/>
      <c r="WSX127" s="7"/>
      <c r="WSY127" s="7"/>
      <c r="WSZ127" s="7"/>
      <c r="WTA127" s="7"/>
      <c r="WTB127" s="7"/>
      <c r="WTC127" s="7"/>
      <c r="WTD127" s="7"/>
      <c r="WTE127" s="7"/>
      <c r="WTF127" s="7"/>
      <c r="WTG127" s="7"/>
      <c r="WTH127" s="7"/>
      <c r="WTI127" s="7"/>
      <c r="WTJ127" s="7"/>
      <c r="WTK127" s="7"/>
      <c r="WTL127" s="7"/>
      <c r="WTM127" s="7"/>
      <c r="WTN127" s="7"/>
      <c r="WTO127" s="7"/>
      <c r="WTP127" s="7"/>
      <c r="WTQ127" s="7"/>
      <c r="WTR127" s="7"/>
      <c r="WTS127" s="7"/>
      <c r="WTT127" s="7"/>
      <c r="WTU127" s="7"/>
      <c r="WTV127" s="7"/>
      <c r="WTW127" s="7"/>
      <c r="WTX127" s="7"/>
      <c r="WTY127" s="7"/>
      <c r="WTZ127" s="7"/>
      <c r="WUA127" s="7"/>
      <c r="WUB127" s="7"/>
      <c r="WUC127" s="7"/>
      <c r="WUD127" s="7"/>
      <c r="WUE127" s="7"/>
      <c r="WUF127" s="7"/>
      <c r="WUG127" s="7"/>
      <c r="WUH127" s="7"/>
      <c r="WUI127" s="7"/>
      <c r="WUJ127" s="7"/>
      <c r="WUK127" s="7"/>
      <c r="WUL127" s="7"/>
      <c r="WUM127" s="7"/>
      <c r="WUN127" s="7"/>
      <c r="WUO127" s="7"/>
      <c r="WUP127" s="7"/>
      <c r="WUQ127" s="7"/>
      <c r="WUR127" s="7"/>
      <c r="WUS127" s="7"/>
      <c r="WUT127" s="7"/>
      <c r="WUU127" s="7"/>
      <c r="WUV127" s="7"/>
      <c r="WUW127" s="7"/>
      <c r="WUX127" s="7"/>
      <c r="WUY127" s="7"/>
      <c r="WUZ127" s="7"/>
      <c r="WVA127" s="7"/>
      <c r="WVB127" s="7"/>
      <c r="WVC127" s="7"/>
      <c r="WVD127" s="7"/>
      <c r="WVE127" s="7"/>
      <c r="WVF127" s="7"/>
      <c r="WVG127" s="7"/>
      <c r="WVH127" s="7"/>
      <c r="WVI127" s="7"/>
      <c r="WVJ127" s="7"/>
      <c r="WVK127" s="7"/>
      <c r="WVL127" s="7"/>
      <c r="WVM127" s="7"/>
      <c r="WVN127" s="7"/>
      <c r="WVO127" s="7"/>
      <c r="WVP127" s="7"/>
      <c r="WVQ127" s="7"/>
      <c r="WVR127" s="7"/>
      <c r="WVS127" s="7"/>
      <c r="WVT127" s="7"/>
      <c r="WVU127" s="7"/>
      <c r="WVV127" s="7"/>
      <c r="WVW127" s="7"/>
      <c r="WVX127" s="7"/>
      <c r="WVY127" s="7"/>
      <c r="WVZ127" s="7"/>
      <c r="WWA127" s="7"/>
      <c r="WWB127" s="7"/>
      <c r="WWC127" s="7"/>
      <c r="WWD127" s="7"/>
      <c r="WWE127" s="7"/>
      <c r="WWF127" s="7"/>
      <c r="WWG127" s="7"/>
      <c r="WWH127" s="7"/>
      <c r="WWI127" s="7"/>
      <c r="WWJ127" s="7"/>
      <c r="WWK127" s="7"/>
      <c r="WWL127" s="7"/>
      <c r="WWM127" s="7"/>
      <c r="WWN127" s="7"/>
      <c r="WWO127" s="7"/>
      <c r="WWP127" s="7"/>
      <c r="WWQ127" s="7"/>
      <c r="WWR127" s="7"/>
      <c r="WWS127" s="7"/>
      <c r="WWT127" s="7"/>
      <c r="WWU127" s="7"/>
      <c r="WWV127" s="7"/>
      <c r="WWW127" s="7"/>
      <c r="WWX127" s="7"/>
      <c r="WWY127" s="7"/>
      <c r="WWZ127" s="7"/>
      <c r="WXA127" s="7"/>
      <c r="WXB127" s="7"/>
      <c r="WXC127" s="7"/>
      <c r="WXD127" s="7"/>
      <c r="WXE127" s="7"/>
      <c r="WXF127" s="7"/>
      <c r="WXG127" s="7"/>
      <c r="WXH127" s="7"/>
      <c r="WXI127" s="7"/>
      <c r="WXJ127" s="7"/>
      <c r="WXK127" s="7"/>
      <c r="WXL127" s="7"/>
      <c r="WXM127" s="7"/>
      <c r="WXN127" s="7"/>
      <c r="WXO127" s="7"/>
      <c r="WXP127" s="7"/>
      <c r="WXQ127" s="7"/>
      <c r="WXR127" s="7"/>
      <c r="WXS127" s="7"/>
      <c r="WXT127" s="7"/>
      <c r="WXU127" s="7"/>
      <c r="WXV127" s="7"/>
      <c r="WXW127" s="7"/>
      <c r="WXX127" s="7"/>
      <c r="WXY127" s="7"/>
      <c r="WXZ127" s="7"/>
      <c r="WYA127" s="7"/>
      <c r="WYB127" s="7"/>
      <c r="WYC127" s="7"/>
      <c r="WYD127" s="7"/>
      <c r="WYE127" s="7"/>
      <c r="WYF127" s="7"/>
      <c r="WYG127" s="7"/>
      <c r="WYH127" s="7"/>
      <c r="WYI127" s="7"/>
      <c r="WYJ127" s="7"/>
      <c r="WYK127" s="7"/>
      <c r="WYL127" s="7"/>
      <c r="WYM127" s="7"/>
      <c r="WYN127" s="7"/>
      <c r="WYO127" s="7"/>
      <c r="WYP127" s="7"/>
      <c r="WYQ127" s="7"/>
      <c r="WYR127" s="7"/>
      <c r="WYS127" s="7"/>
      <c r="WYT127" s="7"/>
      <c r="WYU127" s="7"/>
      <c r="WYV127" s="7"/>
      <c r="WYW127" s="7"/>
      <c r="WYX127" s="7"/>
      <c r="WYY127" s="7"/>
      <c r="WYZ127" s="7"/>
      <c r="WZA127" s="7"/>
      <c r="WZB127" s="7"/>
      <c r="WZC127" s="7"/>
      <c r="WZD127" s="7"/>
      <c r="WZE127" s="7"/>
      <c r="WZF127" s="7"/>
      <c r="WZG127" s="7"/>
      <c r="WZH127" s="7"/>
      <c r="WZI127" s="7"/>
      <c r="WZJ127" s="7"/>
      <c r="WZK127" s="7"/>
      <c r="WZL127" s="7"/>
      <c r="WZM127" s="7"/>
      <c r="WZN127" s="7"/>
      <c r="WZO127" s="7"/>
      <c r="WZP127" s="7"/>
      <c r="WZQ127" s="7"/>
      <c r="WZR127" s="7"/>
      <c r="WZS127" s="7"/>
      <c r="WZT127" s="7"/>
      <c r="WZU127" s="7"/>
      <c r="WZV127" s="7"/>
      <c r="WZW127" s="7"/>
      <c r="WZX127" s="7"/>
      <c r="WZY127" s="7"/>
      <c r="WZZ127" s="7"/>
      <c r="XAA127" s="7"/>
      <c r="XAB127" s="7"/>
      <c r="XAC127" s="7"/>
      <c r="XAD127" s="7"/>
      <c r="XAE127" s="7"/>
      <c r="XAF127" s="7"/>
      <c r="XAG127" s="7"/>
      <c r="XAH127" s="7"/>
      <c r="XAI127" s="7"/>
      <c r="XAJ127" s="7"/>
      <c r="XAK127" s="7"/>
      <c r="XAL127" s="7"/>
      <c r="XAM127" s="7"/>
      <c r="XAN127" s="7"/>
      <c r="XAO127" s="7"/>
      <c r="XAP127" s="7"/>
      <c r="XAQ127" s="7"/>
      <c r="XAR127" s="7"/>
      <c r="XAS127" s="7"/>
      <c r="XAT127" s="7"/>
      <c r="XAU127" s="7"/>
      <c r="XAV127" s="7"/>
      <c r="XAW127" s="7"/>
      <c r="XAX127" s="7"/>
      <c r="XAY127" s="7"/>
      <c r="XAZ127" s="7"/>
      <c r="XBA127" s="7"/>
      <c r="XBB127" s="7"/>
      <c r="XBC127" s="7"/>
      <c r="XBD127" s="7"/>
      <c r="XBE127" s="7"/>
      <c r="XBF127" s="7"/>
      <c r="XBG127" s="7"/>
      <c r="XBH127" s="7"/>
      <c r="XBI127" s="7"/>
      <c r="XBJ127" s="7"/>
      <c r="XBK127" s="7"/>
      <c r="XBL127" s="7"/>
      <c r="XBM127" s="7"/>
      <c r="XBN127" s="7"/>
      <c r="XBO127" s="7"/>
      <c r="XBP127" s="7"/>
      <c r="XBQ127" s="7"/>
      <c r="XBR127" s="7"/>
      <c r="XBS127" s="7"/>
      <c r="XBT127" s="7"/>
      <c r="XBU127" s="7"/>
      <c r="XBV127" s="7"/>
      <c r="XBW127" s="7"/>
      <c r="XBX127" s="7"/>
      <c r="XBY127" s="7"/>
      <c r="XBZ127" s="7"/>
      <c r="XCA127" s="7"/>
      <c r="XCB127" s="7"/>
      <c r="XCC127" s="7"/>
      <c r="XCD127" s="7"/>
      <c r="XCE127" s="7"/>
      <c r="XCF127" s="7"/>
      <c r="XCG127" s="7"/>
      <c r="XCH127" s="7"/>
      <c r="XCI127" s="7"/>
      <c r="XCJ127" s="7"/>
      <c r="XCK127" s="7"/>
      <c r="XCL127" s="7"/>
      <c r="XCM127" s="7"/>
      <c r="XCN127" s="7"/>
      <c r="XCO127" s="7"/>
      <c r="XCP127" s="7"/>
      <c r="XCQ127" s="7"/>
      <c r="XCR127" s="7"/>
      <c r="XCS127" s="7"/>
      <c r="XCT127" s="7"/>
      <c r="XCU127" s="7"/>
      <c r="XCV127" s="7"/>
      <c r="XCW127" s="7"/>
      <c r="XCX127" s="7"/>
      <c r="XCY127" s="7"/>
      <c r="XCZ127" s="7"/>
      <c r="XDA127" s="7"/>
      <c r="XDB127" s="7"/>
      <c r="XDC127" s="7"/>
      <c r="XDD127" s="7"/>
      <c r="XDE127" s="7"/>
      <c r="XDF127" s="7"/>
      <c r="XDG127" s="7"/>
      <c r="XDH127" s="7"/>
      <c r="XDI127" s="7"/>
      <c r="XDJ127" s="7"/>
      <c r="XDK127" s="7"/>
      <c r="XDL127" s="7"/>
      <c r="XDM127" s="7"/>
      <c r="XDN127" s="7"/>
      <c r="XDO127" s="7"/>
      <c r="XDP127" s="7"/>
      <c r="XDQ127" s="7"/>
      <c r="XDR127" s="7"/>
      <c r="XDS127" s="7"/>
      <c r="XDT127" s="7"/>
      <c r="XDU127" s="7"/>
      <c r="XDV127" s="7"/>
      <c r="XDW127" s="7"/>
      <c r="XDX127" s="7"/>
      <c r="XDY127" s="7"/>
      <c r="XDZ127" s="7"/>
      <c r="XEA127" s="7"/>
      <c r="XEB127" s="7"/>
      <c r="XEC127" s="7"/>
      <c r="XED127" s="7"/>
      <c r="XEE127" s="7"/>
      <c r="XEF127" s="7"/>
      <c r="XEG127" s="7"/>
      <c r="XEH127" s="7"/>
      <c r="XEI127" s="7"/>
      <c r="XEJ127" s="7"/>
      <c r="XEK127" s="7"/>
      <c r="XEL127" s="7"/>
      <c r="XEM127" s="7"/>
      <c r="XEN127" s="7"/>
      <c r="XEO127" s="7"/>
      <c r="XEP127" s="7"/>
      <c r="XEQ127" s="7"/>
      <c r="XER127" s="7"/>
      <c r="XES127" s="7"/>
      <c r="XET127" s="7"/>
      <c r="XEU127" s="7"/>
      <c r="XEV127" s="7"/>
      <c r="XEW127" s="7"/>
      <c r="XEX127" s="7"/>
      <c r="XEY127" s="7"/>
      <c r="XEZ127" s="7"/>
      <c r="XFA127" s="7"/>
      <c r="XFB127" s="7"/>
      <c r="XFC127" s="7"/>
      <c r="XFD127" s="7"/>
    </row>
    <row r="128" s="5" customFormat="1" ht="20" customHeight="1" spans="1:4">
      <c r="A128" s="13" t="s">
        <v>1</v>
      </c>
      <c r="B128" s="13" t="s">
        <v>2</v>
      </c>
      <c r="C128" s="13" t="s">
        <v>3</v>
      </c>
      <c r="D128" s="13" t="s">
        <v>4</v>
      </c>
    </row>
    <row r="129" s="2" customFormat="1" ht="20" customHeight="1" spans="1:4">
      <c r="A129" s="16" t="s">
        <v>114</v>
      </c>
      <c r="B129" s="11">
        <v>70.55</v>
      </c>
      <c r="C129" s="15">
        <v>81.64</v>
      </c>
      <c r="D129" s="17">
        <f t="shared" ref="D129:D137" si="11">B129*0.4+C129*0.6</f>
        <v>77.204</v>
      </c>
    </row>
    <row r="130" s="2" customFormat="1" ht="20" customHeight="1" spans="1:4">
      <c r="A130" s="16" t="s">
        <v>115</v>
      </c>
      <c r="B130" s="11">
        <v>68.65</v>
      </c>
      <c r="C130" s="15">
        <v>81.66</v>
      </c>
      <c r="D130" s="17">
        <f t="shared" si="11"/>
        <v>76.456</v>
      </c>
    </row>
    <row r="131" s="2" customFormat="1" ht="20" customHeight="1" spans="1:4">
      <c r="A131" s="16" t="s">
        <v>116</v>
      </c>
      <c r="B131" s="11">
        <v>66.35</v>
      </c>
      <c r="C131" s="15">
        <v>83.1</v>
      </c>
      <c r="D131" s="17">
        <f t="shared" si="11"/>
        <v>76.4</v>
      </c>
    </row>
    <row r="132" s="2" customFormat="1" ht="20" customHeight="1" spans="1:4">
      <c r="A132" s="16" t="s">
        <v>117</v>
      </c>
      <c r="B132" s="11">
        <v>66.6</v>
      </c>
      <c r="C132" s="15">
        <v>82.92</v>
      </c>
      <c r="D132" s="17">
        <f t="shared" si="11"/>
        <v>76.392</v>
      </c>
    </row>
    <row r="133" s="2" customFormat="1" ht="20" customHeight="1" spans="1:4">
      <c r="A133" s="16" t="s">
        <v>118</v>
      </c>
      <c r="B133" s="11">
        <v>64.7</v>
      </c>
      <c r="C133" s="15">
        <v>83.82</v>
      </c>
      <c r="D133" s="17">
        <f t="shared" si="11"/>
        <v>76.172</v>
      </c>
    </row>
    <row r="134" s="3" customFormat="1" ht="20" customHeight="1" spans="1:4">
      <c r="A134" s="16" t="s">
        <v>119</v>
      </c>
      <c r="B134" s="11">
        <v>64.2</v>
      </c>
      <c r="C134" s="15">
        <v>83.28</v>
      </c>
      <c r="D134" s="17">
        <f t="shared" si="11"/>
        <v>75.648</v>
      </c>
    </row>
    <row r="135" s="2" customFormat="1" ht="20" customHeight="1" spans="1:4">
      <c r="A135" s="16" t="s">
        <v>120</v>
      </c>
      <c r="B135" s="11">
        <v>65.4</v>
      </c>
      <c r="C135" s="15">
        <v>81.96</v>
      </c>
      <c r="D135" s="17">
        <f t="shared" si="11"/>
        <v>75.336</v>
      </c>
    </row>
    <row r="136" s="3" customFormat="1" ht="20" customHeight="1" spans="1:4">
      <c r="A136" s="16" t="s">
        <v>121</v>
      </c>
      <c r="B136" s="11">
        <v>61.8</v>
      </c>
      <c r="C136" s="15">
        <v>82.36</v>
      </c>
      <c r="D136" s="17">
        <f t="shared" si="11"/>
        <v>74.136</v>
      </c>
    </row>
    <row r="137" s="2" customFormat="1" ht="20" customHeight="1" spans="1:4">
      <c r="A137" s="16" t="s">
        <v>122</v>
      </c>
      <c r="B137" s="11">
        <v>61.65</v>
      </c>
      <c r="C137" s="15">
        <v>82.22</v>
      </c>
      <c r="D137" s="17">
        <f t="shared" si="11"/>
        <v>73.992</v>
      </c>
    </row>
    <row r="138" s="4" customFormat="1" ht="25" customHeight="1" spans="1:16384">
      <c r="A138" s="8" t="s">
        <v>123</v>
      </c>
      <c r="B138" s="8"/>
      <c r="C138" s="8"/>
      <c r="D138" s="8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  <c r="AMM138" s="7"/>
      <c r="AMN138" s="7"/>
      <c r="AMO138" s="7"/>
      <c r="AMP138" s="7"/>
      <c r="AMQ138" s="7"/>
      <c r="AMR138" s="7"/>
      <c r="AMS138" s="7"/>
      <c r="AMT138" s="7"/>
      <c r="AMU138" s="7"/>
      <c r="AMV138" s="7"/>
      <c r="AMW138" s="7"/>
      <c r="AMX138" s="7"/>
      <c r="AMY138" s="7"/>
      <c r="AMZ138" s="7"/>
      <c r="ANA138" s="7"/>
      <c r="ANB138" s="7"/>
      <c r="ANC138" s="7"/>
      <c r="AND138" s="7"/>
      <c r="ANE138" s="7"/>
      <c r="ANF138" s="7"/>
      <c r="ANG138" s="7"/>
      <c r="ANH138" s="7"/>
      <c r="ANI138" s="7"/>
      <c r="ANJ138" s="7"/>
      <c r="ANK138" s="7"/>
      <c r="ANL138" s="7"/>
      <c r="ANM138" s="7"/>
      <c r="ANN138" s="7"/>
      <c r="ANO138" s="7"/>
      <c r="ANP138" s="7"/>
      <c r="ANQ138" s="7"/>
      <c r="ANR138" s="7"/>
      <c r="ANS138" s="7"/>
      <c r="ANT138" s="7"/>
      <c r="ANU138" s="7"/>
      <c r="ANV138" s="7"/>
      <c r="ANW138" s="7"/>
      <c r="ANX138" s="7"/>
      <c r="ANY138" s="7"/>
      <c r="ANZ138" s="7"/>
      <c r="AOA138" s="7"/>
      <c r="AOB138" s="7"/>
      <c r="AOC138" s="7"/>
      <c r="AOD138" s="7"/>
      <c r="AOE138" s="7"/>
      <c r="AOF138" s="7"/>
      <c r="AOG138" s="7"/>
      <c r="AOH138" s="7"/>
      <c r="AOI138" s="7"/>
      <c r="AOJ138" s="7"/>
      <c r="AOK138" s="7"/>
      <c r="AOL138" s="7"/>
      <c r="AOM138" s="7"/>
      <c r="AON138" s="7"/>
      <c r="AOO138" s="7"/>
      <c r="AOP138" s="7"/>
      <c r="AOQ138" s="7"/>
      <c r="AOR138" s="7"/>
      <c r="AOS138" s="7"/>
      <c r="AOT138" s="7"/>
      <c r="AOU138" s="7"/>
      <c r="AOV138" s="7"/>
      <c r="AOW138" s="7"/>
      <c r="AOX138" s="7"/>
      <c r="AOY138" s="7"/>
      <c r="AOZ138" s="7"/>
      <c r="APA138" s="7"/>
      <c r="APB138" s="7"/>
      <c r="APC138" s="7"/>
      <c r="APD138" s="7"/>
      <c r="APE138" s="7"/>
      <c r="APF138" s="7"/>
      <c r="APG138" s="7"/>
      <c r="APH138" s="7"/>
      <c r="API138" s="7"/>
      <c r="APJ138" s="7"/>
      <c r="APK138" s="7"/>
      <c r="APL138" s="7"/>
      <c r="APM138" s="7"/>
      <c r="APN138" s="7"/>
      <c r="APO138" s="7"/>
      <c r="APP138" s="7"/>
      <c r="APQ138" s="7"/>
      <c r="APR138" s="7"/>
      <c r="APS138" s="7"/>
      <c r="APT138" s="7"/>
      <c r="APU138" s="7"/>
      <c r="APV138" s="7"/>
      <c r="APW138" s="7"/>
      <c r="APX138" s="7"/>
      <c r="APY138" s="7"/>
      <c r="APZ138" s="7"/>
      <c r="AQA138" s="7"/>
      <c r="AQB138" s="7"/>
      <c r="AQC138" s="7"/>
      <c r="AQD138" s="7"/>
      <c r="AQE138" s="7"/>
      <c r="AQF138" s="7"/>
      <c r="AQG138" s="7"/>
      <c r="AQH138" s="7"/>
      <c r="AQI138" s="7"/>
      <c r="AQJ138" s="7"/>
      <c r="AQK138" s="7"/>
      <c r="AQL138" s="7"/>
      <c r="AQM138" s="7"/>
      <c r="AQN138" s="7"/>
      <c r="AQO138" s="7"/>
      <c r="AQP138" s="7"/>
      <c r="AQQ138" s="7"/>
      <c r="AQR138" s="7"/>
      <c r="AQS138" s="7"/>
      <c r="AQT138" s="7"/>
      <c r="AQU138" s="7"/>
      <c r="AQV138" s="7"/>
      <c r="AQW138" s="7"/>
      <c r="AQX138" s="7"/>
      <c r="AQY138" s="7"/>
      <c r="AQZ138" s="7"/>
      <c r="ARA138" s="7"/>
      <c r="ARB138" s="7"/>
      <c r="ARC138" s="7"/>
      <c r="ARD138" s="7"/>
      <c r="ARE138" s="7"/>
      <c r="ARF138" s="7"/>
      <c r="ARG138" s="7"/>
      <c r="ARH138" s="7"/>
      <c r="ARI138" s="7"/>
      <c r="ARJ138" s="7"/>
      <c r="ARK138" s="7"/>
      <c r="ARL138" s="7"/>
      <c r="ARM138" s="7"/>
      <c r="ARN138" s="7"/>
      <c r="ARO138" s="7"/>
      <c r="ARP138" s="7"/>
      <c r="ARQ138" s="7"/>
      <c r="ARR138" s="7"/>
      <c r="ARS138" s="7"/>
      <c r="ART138" s="7"/>
      <c r="ARU138" s="7"/>
      <c r="ARV138" s="7"/>
      <c r="ARW138" s="7"/>
      <c r="ARX138" s="7"/>
      <c r="ARY138" s="7"/>
      <c r="ARZ138" s="7"/>
      <c r="ASA138" s="7"/>
      <c r="ASB138" s="7"/>
      <c r="ASC138" s="7"/>
      <c r="ASD138" s="7"/>
      <c r="ASE138" s="7"/>
      <c r="ASF138" s="7"/>
      <c r="ASG138" s="7"/>
      <c r="ASH138" s="7"/>
      <c r="ASI138" s="7"/>
      <c r="ASJ138" s="7"/>
      <c r="ASK138" s="7"/>
      <c r="ASL138" s="7"/>
      <c r="ASM138" s="7"/>
      <c r="ASN138" s="7"/>
      <c r="ASO138" s="7"/>
      <c r="ASP138" s="7"/>
      <c r="ASQ138" s="7"/>
      <c r="ASR138" s="7"/>
      <c r="ASS138" s="7"/>
      <c r="AST138" s="7"/>
      <c r="ASU138" s="7"/>
      <c r="ASV138" s="7"/>
      <c r="ASW138" s="7"/>
      <c r="ASX138" s="7"/>
      <c r="ASY138" s="7"/>
      <c r="ASZ138" s="7"/>
      <c r="ATA138" s="7"/>
      <c r="ATB138" s="7"/>
      <c r="ATC138" s="7"/>
      <c r="ATD138" s="7"/>
      <c r="ATE138" s="7"/>
      <c r="ATF138" s="7"/>
      <c r="ATG138" s="7"/>
      <c r="ATH138" s="7"/>
      <c r="ATI138" s="7"/>
      <c r="ATJ138" s="7"/>
      <c r="ATK138" s="7"/>
      <c r="ATL138" s="7"/>
      <c r="ATM138" s="7"/>
      <c r="ATN138" s="7"/>
      <c r="ATO138" s="7"/>
      <c r="ATP138" s="7"/>
      <c r="ATQ138" s="7"/>
      <c r="ATR138" s="7"/>
      <c r="ATS138" s="7"/>
      <c r="ATT138" s="7"/>
      <c r="ATU138" s="7"/>
      <c r="ATV138" s="7"/>
      <c r="ATW138" s="7"/>
      <c r="ATX138" s="7"/>
      <c r="ATY138" s="7"/>
      <c r="ATZ138" s="7"/>
      <c r="AUA138" s="7"/>
      <c r="AUB138" s="7"/>
      <c r="AUC138" s="7"/>
      <c r="AUD138" s="7"/>
      <c r="AUE138" s="7"/>
      <c r="AUF138" s="7"/>
      <c r="AUG138" s="7"/>
      <c r="AUH138" s="7"/>
      <c r="AUI138" s="7"/>
      <c r="AUJ138" s="7"/>
      <c r="AUK138" s="7"/>
      <c r="AUL138" s="7"/>
      <c r="AUM138" s="7"/>
      <c r="AUN138" s="7"/>
      <c r="AUO138" s="7"/>
      <c r="AUP138" s="7"/>
      <c r="AUQ138" s="7"/>
      <c r="AUR138" s="7"/>
      <c r="AUS138" s="7"/>
      <c r="AUT138" s="7"/>
      <c r="AUU138" s="7"/>
      <c r="AUV138" s="7"/>
      <c r="AUW138" s="7"/>
      <c r="AUX138" s="7"/>
      <c r="AUY138" s="7"/>
      <c r="AUZ138" s="7"/>
      <c r="AVA138" s="7"/>
      <c r="AVB138" s="7"/>
      <c r="AVC138" s="7"/>
      <c r="AVD138" s="7"/>
      <c r="AVE138" s="7"/>
      <c r="AVF138" s="7"/>
      <c r="AVG138" s="7"/>
      <c r="AVH138" s="7"/>
      <c r="AVI138" s="7"/>
      <c r="AVJ138" s="7"/>
      <c r="AVK138" s="7"/>
      <c r="AVL138" s="7"/>
      <c r="AVM138" s="7"/>
      <c r="AVN138" s="7"/>
      <c r="AVO138" s="7"/>
      <c r="AVP138" s="7"/>
      <c r="AVQ138" s="7"/>
      <c r="AVR138" s="7"/>
      <c r="AVS138" s="7"/>
      <c r="AVT138" s="7"/>
      <c r="AVU138" s="7"/>
      <c r="AVV138" s="7"/>
      <c r="AVW138" s="7"/>
      <c r="AVX138" s="7"/>
      <c r="AVY138" s="7"/>
      <c r="AVZ138" s="7"/>
      <c r="AWA138" s="7"/>
      <c r="AWB138" s="7"/>
      <c r="AWC138" s="7"/>
      <c r="AWD138" s="7"/>
      <c r="AWE138" s="7"/>
      <c r="AWF138" s="7"/>
      <c r="AWG138" s="7"/>
      <c r="AWH138" s="7"/>
      <c r="AWI138" s="7"/>
      <c r="AWJ138" s="7"/>
      <c r="AWK138" s="7"/>
      <c r="AWL138" s="7"/>
      <c r="AWM138" s="7"/>
      <c r="AWN138" s="7"/>
      <c r="AWO138" s="7"/>
      <c r="AWP138" s="7"/>
      <c r="AWQ138" s="7"/>
      <c r="AWR138" s="7"/>
      <c r="AWS138" s="7"/>
      <c r="AWT138" s="7"/>
      <c r="AWU138" s="7"/>
      <c r="AWV138" s="7"/>
      <c r="AWW138" s="7"/>
      <c r="AWX138" s="7"/>
      <c r="AWY138" s="7"/>
      <c r="AWZ138" s="7"/>
      <c r="AXA138" s="7"/>
      <c r="AXB138" s="7"/>
      <c r="AXC138" s="7"/>
      <c r="AXD138" s="7"/>
      <c r="AXE138" s="7"/>
      <c r="AXF138" s="7"/>
      <c r="AXG138" s="7"/>
      <c r="AXH138" s="7"/>
      <c r="AXI138" s="7"/>
      <c r="AXJ138" s="7"/>
      <c r="AXK138" s="7"/>
      <c r="AXL138" s="7"/>
      <c r="AXM138" s="7"/>
      <c r="AXN138" s="7"/>
      <c r="AXO138" s="7"/>
      <c r="AXP138" s="7"/>
      <c r="AXQ138" s="7"/>
      <c r="AXR138" s="7"/>
      <c r="AXS138" s="7"/>
      <c r="AXT138" s="7"/>
      <c r="AXU138" s="7"/>
      <c r="AXV138" s="7"/>
      <c r="AXW138" s="7"/>
      <c r="AXX138" s="7"/>
      <c r="AXY138" s="7"/>
      <c r="AXZ138" s="7"/>
      <c r="AYA138" s="7"/>
      <c r="AYB138" s="7"/>
      <c r="AYC138" s="7"/>
      <c r="AYD138" s="7"/>
      <c r="AYE138" s="7"/>
      <c r="AYF138" s="7"/>
      <c r="AYG138" s="7"/>
      <c r="AYH138" s="7"/>
      <c r="AYI138" s="7"/>
      <c r="AYJ138" s="7"/>
      <c r="AYK138" s="7"/>
      <c r="AYL138" s="7"/>
      <c r="AYM138" s="7"/>
      <c r="AYN138" s="7"/>
      <c r="AYO138" s="7"/>
      <c r="AYP138" s="7"/>
      <c r="AYQ138" s="7"/>
      <c r="AYR138" s="7"/>
      <c r="AYS138" s="7"/>
      <c r="AYT138" s="7"/>
      <c r="AYU138" s="7"/>
      <c r="AYV138" s="7"/>
      <c r="AYW138" s="7"/>
      <c r="AYX138" s="7"/>
      <c r="AYY138" s="7"/>
      <c r="AYZ138" s="7"/>
      <c r="AZA138" s="7"/>
      <c r="AZB138" s="7"/>
      <c r="AZC138" s="7"/>
      <c r="AZD138" s="7"/>
      <c r="AZE138" s="7"/>
      <c r="AZF138" s="7"/>
      <c r="AZG138" s="7"/>
      <c r="AZH138" s="7"/>
      <c r="AZI138" s="7"/>
      <c r="AZJ138" s="7"/>
      <c r="AZK138" s="7"/>
      <c r="AZL138" s="7"/>
      <c r="AZM138" s="7"/>
      <c r="AZN138" s="7"/>
      <c r="AZO138" s="7"/>
      <c r="AZP138" s="7"/>
      <c r="AZQ138" s="7"/>
      <c r="AZR138" s="7"/>
      <c r="AZS138" s="7"/>
      <c r="AZT138" s="7"/>
      <c r="AZU138" s="7"/>
      <c r="AZV138" s="7"/>
      <c r="AZW138" s="7"/>
      <c r="AZX138" s="7"/>
      <c r="AZY138" s="7"/>
      <c r="AZZ138" s="7"/>
      <c r="BAA138" s="7"/>
      <c r="BAB138" s="7"/>
      <c r="BAC138" s="7"/>
      <c r="BAD138" s="7"/>
      <c r="BAE138" s="7"/>
      <c r="BAF138" s="7"/>
      <c r="BAG138" s="7"/>
      <c r="BAH138" s="7"/>
      <c r="BAI138" s="7"/>
      <c r="BAJ138" s="7"/>
      <c r="BAK138" s="7"/>
      <c r="BAL138" s="7"/>
      <c r="BAM138" s="7"/>
      <c r="BAN138" s="7"/>
      <c r="BAO138" s="7"/>
      <c r="BAP138" s="7"/>
      <c r="BAQ138" s="7"/>
      <c r="BAR138" s="7"/>
      <c r="BAS138" s="7"/>
      <c r="BAT138" s="7"/>
      <c r="BAU138" s="7"/>
      <c r="BAV138" s="7"/>
      <c r="BAW138" s="7"/>
      <c r="BAX138" s="7"/>
      <c r="BAY138" s="7"/>
      <c r="BAZ138" s="7"/>
      <c r="BBA138" s="7"/>
      <c r="BBB138" s="7"/>
      <c r="BBC138" s="7"/>
      <c r="BBD138" s="7"/>
      <c r="BBE138" s="7"/>
      <c r="BBF138" s="7"/>
      <c r="BBG138" s="7"/>
      <c r="BBH138" s="7"/>
      <c r="BBI138" s="7"/>
      <c r="BBJ138" s="7"/>
      <c r="BBK138" s="7"/>
      <c r="BBL138" s="7"/>
      <c r="BBM138" s="7"/>
      <c r="BBN138" s="7"/>
      <c r="BBO138" s="7"/>
      <c r="BBP138" s="7"/>
      <c r="BBQ138" s="7"/>
      <c r="BBR138" s="7"/>
      <c r="BBS138" s="7"/>
      <c r="BBT138" s="7"/>
      <c r="BBU138" s="7"/>
      <c r="BBV138" s="7"/>
      <c r="BBW138" s="7"/>
      <c r="BBX138" s="7"/>
      <c r="BBY138" s="7"/>
      <c r="BBZ138" s="7"/>
      <c r="BCA138" s="7"/>
      <c r="BCB138" s="7"/>
      <c r="BCC138" s="7"/>
      <c r="BCD138" s="7"/>
      <c r="BCE138" s="7"/>
      <c r="BCF138" s="7"/>
      <c r="BCG138" s="7"/>
      <c r="BCH138" s="7"/>
      <c r="BCI138" s="7"/>
      <c r="BCJ138" s="7"/>
      <c r="BCK138" s="7"/>
      <c r="BCL138" s="7"/>
      <c r="BCM138" s="7"/>
      <c r="BCN138" s="7"/>
      <c r="BCO138" s="7"/>
      <c r="BCP138" s="7"/>
      <c r="BCQ138" s="7"/>
      <c r="BCR138" s="7"/>
      <c r="BCS138" s="7"/>
      <c r="BCT138" s="7"/>
      <c r="BCU138" s="7"/>
      <c r="BCV138" s="7"/>
      <c r="BCW138" s="7"/>
      <c r="BCX138" s="7"/>
      <c r="BCY138" s="7"/>
      <c r="BCZ138" s="7"/>
      <c r="BDA138" s="7"/>
      <c r="BDB138" s="7"/>
      <c r="BDC138" s="7"/>
      <c r="BDD138" s="7"/>
      <c r="BDE138" s="7"/>
      <c r="BDF138" s="7"/>
      <c r="BDG138" s="7"/>
      <c r="BDH138" s="7"/>
      <c r="BDI138" s="7"/>
      <c r="BDJ138" s="7"/>
      <c r="BDK138" s="7"/>
      <c r="BDL138" s="7"/>
      <c r="BDM138" s="7"/>
      <c r="BDN138" s="7"/>
      <c r="BDO138" s="7"/>
      <c r="BDP138" s="7"/>
      <c r="BDQ138" s="7"/>
      <c r="BDR138" s="7"/>
      <c r="BDS138" s="7"/>
      <c r="BDT138" s="7"/>
      <c r="BDU138" s="7"/>
      <c r="BDV138" s="7"/>
      <c r="BDW138" s="7"/>
      <c r="BDX138" s="7"/>
      <c r="BDY138" s="7"/>
      <c r="BDZ138" s="7"/>
      <c r="BEA138" s="7"/>
      <c r="BEB138" s="7"/>
      <c r="BEC138" s="7"/>
      <c r="BED138" s="7"/>
      <c r="BEE138" s="7"/>
      <c r="BEF138" s="7"/>
      <c r="BEG138" s="7"/>
      <c r="BEH138" s="7"/>
      <c r="BEI138" s="7"/>
      <c r="BEJ138" s="7"/>
      <c r="BEK138" s="7"/>
      <c r="BEL138" s="7"/>
      <c r="BEM138" s="7"/>
      <c r="BEN138" s="7"/>
      <c r="BEO138" s="7"/>
      <c r="BEP138" s="7"/>
      <c r="BEQ138" s="7"/>
      <c r="BER138" s="7"/>
      <c r="BES138" s="7"/>
      <c r="BET138" s="7"/>
      <c r="BEU138" s="7"/>
      <c r="BEV138" s="7"/>
      <c r="BEW138" s="7"/>
      <c r="BEX138" s="7"/>
      <c r="BEY138" s="7"/>
      <c r="BEZ138" s="7"/>
      <c r="BFA138" s="7"/>
      <c r="BFB138" s="7"/>
      <c r="BFC138" s="7"/>
      <c r="BFD138" s="7"/>
      <c r="BFE138" s="7"/>
      <c r="BFF138" s="7"/>
      <c r="BFG138" s="7"/>
      <c r="BFH138" s="7"/>
      <c r="BFI138" s="7"/>
      <c r="BFJ138" s="7"/>
      <c r="BFK138" s="7"/>
      <c r="BFL138" s="7"/>
      <c r="BFM138" s="7"/>
      <c r="BFN138" s="7"/>
      <c r="BFO138" s="7"/>
      <c r="BFP138" s="7"/>
      <c r="BFQ138" s="7"/>
      <c r="BFR138" s="7"/>
      <c r="BFS138" s="7"/>
      <c r="BFT138" s="7"/>
      <c r="BFU138" s="7"/>
      <c r="BFV138" s="7"/>
      <c r="BFW138" s="7"/>
      <c r="BFX138" s="7"/>
      <c r="BFY138" s="7"/>
      <c r="BFZ138" s="7"/>
      <c r="BGA138" s="7"/>
      <c r="BGB138" s="7"/>
      <c r="BGC138" s="7"/>
      <c r="BGD138" s="7"/>
      <c r="BGE138" s="7"/>
      <c r="BGF138" s="7"/>
      <c r="BGG138" s="7"/>
      <c r="BGH138" s="7"/>
      <c r="BGI138" s="7"/>
      <c r="BGJ138" s="7"/>
      <c r="BGK138" s="7"/>
      <c r="BGL138" s="7"/>
      <c r="BGM138" s="7"/>
      <c r="BGN138" s="7"/>
      <c r="BGO138" s="7"/>
      <c r="BGP138" s="7"/>
      <c r="BGQ138" s="7"/>
      <c r="BGR138" s="7"/>
      <c r="BGS138" s="7"/>
      <c r="BGT138" s="7"/>
      <c r="BGU138" s="7"/>
      <c r="BGV138" s="7"/>
      <c r="BGW138" s="7"/>
      <c r="BGX138" s="7"/>
      <c r="BGY138" s="7"/>
      <c r="BGZ138" s="7"/>
      <c r="BHA138" s="7"/>
      <c r="BHB138" s="7"/>
      <c r="BHC138" s="7"/>
      <c r="BHD138" s="7"/>
      <c r="BHE138" s="7"/>
      <c r="BHF138" s="7"/>
      <c r="BHG138" s="7"/>
      <c r="BHH138" s="7"/>
      <c r="BHI138" s="7"/>
      <c r="BHJ138" s="7"/>
      <c r="BHK138" s="7"/>
      <c r="BHL138" s="7"/>
      <c r="BHM138" s="7"/>
      <c r="BHN138" s="7"/>
      <c r="BHO138" s="7"/>
      <c r="BHP138" s="7"/>
      <c r="BHQ138" s="7"/>
      <c r="BHR138" s="7"/>
      <c r="BHS138" s="7"/>
      <c r="BHT138" s="7"/>
      <c r="BHU138" s="7"/>
      <c r="BHV138" s="7"/>
      <c r="BHW138" s="7"/>
      <c r="BHX138" s="7"/>
      <c r="BHY138" s="7"/>
      <c r="BHZ138" s="7"/>
      <c r="BIA138" s="7"/>
      <c r="BIB138" s="7"/>
      <c r="BIC138" s="7"/>
      <c r="BID138" s="7"/>
      <c r="BIE138" s="7"/>
      <c r="BIF138" s="7"/>
      <c r="BIG138" s="7"/>
      <c r="BIH138" s="7"/>
      <c r="BII138" s="7"/>
      <c r="BIJ138" s="7"/>
      <c r="BIK138" s="7"/>
      <c r="BIL138" s="7"/>
      <c r="BIM138" s="7"/>
      <c r="BIN138" s="7"/>
      <c r="BIO138" s="7"/>
      <c r="BIP138" s="7"/>
      <c r="BIQ138" s="7"/>
      <c r="BIR138" s="7"/>
      <c r="BIS138" s="7"/>
      <c r="BIT138" s="7"/>
      <c r="BIU138" s="7"/>
      <c r="BIV138" s="7"/>
      <c r="BIW138" s="7"/>
      <c r="BIX138" s="7"/>
      <c r="BIY138" s="7"/>
      <c r="BIZ138" s="7"/>
      <c r="BJA138" s="7"/>
      <c r="BJB138" s="7"/>
      <c r="BJC138" s="7"/>
      <c r="BJD138" s="7"/>
      <c r="BJE138" s="7"/>
      <c r="BJF138" s="7"/>
      <c r="BJG138" s="7"/>
      <c r="BJH138" s="7"/>
      <c r="BJI138" s="7"/>
      <c r="BJJ138" s="7"/>
      <c r="BJK138" s="7"/>
      <c r="BJL138" s="7"/>
      <c r="BJM138" s="7"/>
      <c r="BJN138" s="7"/>
      <c r="BJO138" s="7"/>
      <c r="BJP138" s="7"/>
      <c r="BJQ138" s="7"/>
      <c r="BJR138" s="7"/>
      <c r="BJS138" s="7"/>
      <c r="BJT138" s="7"/>
      <c r="BJU138" s="7"/>
      <c r="BJV138" s="7"/>
      <c r="BJW138" s="7"/>
      <c r="BJX138" s="7"/>
      <c r="BJY138" s="7"/>
      <c r="BJZ138" s="7"/>
      <c r="BKA138" s="7"/>
      <c r="BKB138" s="7"/>
      <c r="BKC138" s="7"/>
      <c r="BKD138" s="7"/>
      <c r="BKE138" s="7"/>
      <c r="BKF138" s="7"/>
      <c r="BKG138" s="7"/>
      <c r="BKH138" s="7"/>
      <c r="BKI138" s="7"/>
      <c r="BKJ138" s="7"/>
      <c r="BKK138" s="7"/>
      <c r="BKL138" s="7"/>
      <c r="BKM138" s="7"/>
      <c r="BKN138" s="7"/>
      <c r="BKO138" s="7"/>
      <c r="BKP138" s="7"/>
      <c r="BKQ138" s="7"/>
      <c r="BKR138" s="7"/>
      <c r="BKS138" s="7"/>
      <c r="BKT138" s="7"/>
      <c r="BKU138" s="7"/>
      <c r="BKV138" s="7"/>
      <c r="BKW138" s="7"/>
      <c r="BKX138" s="7"/>
      <c r="BKY138" s="7"/>
      <c r="BKZ138" s="7"/>
      <c r="BLA138" s="7"/>
      <c r="BLB138" s="7"/>
      <c r="BLC138" s="7"/>
      <c r="BLD138" s="7"/>
      <c r="BLE138" s="7"/>
      <c r="BLF138" s="7"/>
      <c r="BLG138" s="7"/>
      <c r="BLH138" s="7"/>
      <c r="BLI138" s="7"/>
      <c r="BLJ138" s="7"/>
      <c r="BLK138" s="7"/>
      <c r="BLL138" s="7"/>
      <c r="BLM138" s="7"/>
      <c r="BLN138" s="7"/>
      <c r="BLO138" s="7"/>
      <c r="BLP138" s="7"/>
      <c r="BLQ138" s="7"/>
      <c r="BLR138" s="7"/>
      <c r="BLS138" s="7"/>
      <c r="BLT138" s="7"/>
      <c r="BLU138" s="7"/>
      <c r="BLV138" s="7"/>
      <c r="BLW138" s="7"/>
      <c r="BLX138" s="7"/>
      <c r="BLY138" s="7"/>
      <c r="BLZ138" s="7"/>
      <c r="BMA138" s="7"/>
      <c r="BMB138" s="7"/>
      <c r="BMC138" s="7"/>
      <c r="BMD138" s="7"/>
      <c r="BME138" s="7"/>
      <c r="BMF138" s="7"/>
      <c r="BMG138" s="7"/>
      <c r="BMH138" s="7"/>
      <c r="BMI138" s="7"/>
      <c r="BMJ138" s="7"/>
      <c r="BMK138" s="7"/>
      <c r="BML138" s="7"/>
      <c r="BMM138" s="7"/>
      <c r="BMN138" s="7"/>
      <c r="BMO138" s="7"/>
      <c r="BMP138" s="7"/>
      <c r="BMQ138" s="7"/>
      <c r="BMR138" s="7"/>
      <c r="BMS138" s="7"/>
      <c r="BMT138" s="7"/>
      <c r="BMU138" s="7"/>
      <c r="BMV138" s="7"/>
      <c r="BMW138" s="7"/>
      <c r="BMX138" s="7"/>
      <c r="BMY138" s="7"/>
      <c r="BMZ138" s="7"/>
      <c r="BNA138" s="7"/>
      <c r="BNB138" s="7"/>
      <c r="BNC138" s="7"/>
      <c r="BND138" s="7"/>
      <c r="BNE138" s="7"/>
      <c r="BNF138" s="7"/>
      <c r="BNG138" s="7"/>
      <c r="BNH138" s="7"/>
      <c r="BNI138" s="7"/>
      <c r="BNJ138" s="7"/>
      <c r="BNK138" s="7"/>
      <c r="BNL138" s="7"/>
      <c r="BNM138" s="7"/>
      <c r="BNN138" s="7"/>
      <c r="BNO138" s="7"/>
      <c r="BNP138" s="7"/>
      <c r="BNQ138" s="7"/>
      <c r="BNR138" s="7"/>
      <c r="BNS138" s="7"/>
      <c r="BNT138" s="7"/>
      <c r="BNU138" s="7"/>
      <c r="BNV138" s="7"/>
      <c r="BNW138" s="7"/>
      <c r="BNX138" s="7"/>
      <c r="BNY138" s="7"/>
      <c r="BNZ138" s="7"/>
      <c r="BOA138" s="7"/>
      <c r="BOB138" s="7"/>
      <c r="BOC138" s="7"/>
      <c r="BOD138" s="7"/>
      <c r="BOE138" s="7"/>
      <c r="BOF138" s="7"/>
      <c r="BOG138" s="7"/>
      <c r="BOH138" s="7"/>
      <c r="BOI138" s="7"/>
      <c r="BOJ138" s="7"/>
      <c r="BOK138" s="7"/>
      <c r="BOL138" s="7"/>
      <c r="BOM138" s="7"/>
      <c r="BON138" s="7"/>
      <c r="BOO138" s="7"/>
      <c r="BOP138" s="7"/>
      <c r="BOQ138" s="7"/>
      <c r="BOR138" s="7"/>
      <c r="BOS138" s="7"/>
      <c r="BOT138" s="7"/>
      <c r="BOU138" s="7"/>
      <c r="BOV138" s="7"/>
      <c r="BOW138" s="7"/>
      <c r="BOX138" s="7"/>
      <c r="BOY138" s="7"/>
      <c r="BOZ138" s="7"/>
      <c r="BPA138" s="7"/>
      <c r="BPB138" s="7"/>
      <c r="BPC138" s="7"/>
      <c r="BPD138" s="7"/>
      <c r="BPE138" s="7"/>
      <c r="BPF138" s="7"/>
      <c r="BPG138" s="7"/>
      <c r="BPH138" s="7"/>
      <c r="BPI138" s="7"/>
      <c r="BPJ138" s="7"/>
      <c r="BPK138" s="7"/>
      <c r="BPL138" s="7"/>
      <c r="BPM138" s="7"/>
      <c r="BPN138" s="7"/>
      <c r="BPO138" s="7"/>
      <c r="BPP138" s="7"/>
      <c r="BPQ138" s="7"/>
      <c r="BPR138" s="7"/>
      <c r="BPS138" s="7"/>
      <c r="BPT138" s="7"/>
      <c r="BPU138" s="7"/>
      <c r="BPV138" s="7"/>
      <c r="BPW138" s="7"/>
      <c r="BPX138" s="7"/>
      <c r="BPY138" s="7"/>
      <c r="BPZ138" s="7"/>
      <c r="BQA138" s="7"/>
      <c r="BQB138" s="7"/>
      <c r="BQC138" s="7"/>
      <c r="BQD138" s="7"/>
      <c r="BQE138" s="7"/>
      <c r="BQF138" s="7"/>
      <c r="BQG138" s="7"/>
      <c r="BQH138" s="7"/>
      <c r="BQI138" s="7"/>
      <c r="BQJ138" s="7"/>
      <c r="BQK138" s="7"/>
      <c r="BQL138" s="7"/>
      <c r="BQM138" s="7"/>
      <c r="BQN138" s="7"/>
      <c r="BQO138" s="7"/>
      <c r="BQP138" s="7"/>
      <c r="BQQ138" s="7"/>
      <c r="BQR138" s="7"/>
      <c r="BQS138" s="7"/>
      <c r="BQT138" s="7"/>
      <c r="BQU138" s="7"/>
      <c r="BQV138" s="7"/>
      <c r="BQW138" s="7"/>
      <c r="BQX138" s="7"/>
      <c r="BQY138" s="7"/>
      <c r="BQZ138" s="7"/>
      <c r="BRA138" s="7"/>
      <c r="BRB138" s="7"/>
      <c r="BRC138" s="7"/>
      <c r="BRD138" s="7"/>
      <c r="BRE138" s="7"/>
      <c r="BRF138" s="7"/>
      <c r="BRG138" s="7"/>
      <c r="BRH138" s="7"/>
      <c r="BRI138" s="7"/>
      <c r="BRJ138" s="7"/>
      <c r="BRK138" s="7"/>
      <c r="BRL138" s="7"/>
      <c r="BRM138" s="7"/>
      <c r="BRN138" s="7"/>
      <c r="BRO138" s="7"/>
      <c r="BRP138" s="7"/>
      <c r="BRQ138" s="7"/>
      <c r="BRR138" s="7"/>
      <c r="BRS138" s="7"/>
      <c r="BRT138" s="7"/>
      <c r="BRU138" s="7"/>
      <c r="BRV138" s="7"/>
      <c r="BRW138" s="7"/>
      <c r="BRX138" s="7"/>
      <c r="BRY138" s="7"/>
      <c r="BRZ138" s="7"/>
      <c r="BSA138" s="7"/>
      <c r="BSB138" s="7"/>
      <c r="BSC138" s="7"/>
      <c r="BSD138" s="7"/>
      <c r="BSE138" s="7"/>
      <c r="BSF138" s="7"/>
      <c r="BSG138" s="7"/>
      <c r="BSH138" s="7"/>
      <c r="BSI138" s="7"/>
      <c r="BSJ138" s="7"/>
      <c r="BSK138" s="7"/>
      <c r="BSL138" s="7"/>
      <c r="BSM138" s="7"/>
      <c r="BSN138" s="7"/>
      <c r="BSO138" s="7"/>
      <c r="BSP138" s="7"/>
      <c r="BSQ138" s="7"/>
      <c r="BSR138" s="7"/>
      <c r="BSS138" s="7"/>
      <c r="BST138" s="7"/>
      <c r="BSU138" s="7"/>
      <c r="BSV138" s="7"/>
      <c r="BSW138" s="7"/>
      <c r="BSX138" s="7"/>
      <c r="BSY138" s="7"/>
      <c r="BSZ138" s="7"/>
      <c r="BTA138" s="7"/>
      <c r="BTB138" s="7"/>
      <c r="BTC138" s="7"/>
      <c r="BTD138" s="7"/>
      <c r="BTE138" s="7"/>
      <c r="BTF138" s="7"/>
      <c r="BTG138" s="7"/>
      <c r="BTH138" s="7"/>
      <c r="BTI138" s="7"/>
      <c r="BTJ138" s="7"/>
      <c r="BTK138" s="7"/>
      <c r="BTL138" s="7"/>
      <c r="BTM138" s="7"/>
      <c r="BTN138" s="7"/>
      <c r="BTO138" s="7"/>
      <c r="BTP138" s="7"/>
      <c r="BTQ138" s="7"/>
      <c r="BTR138" s="7"/>
      <c r="BTS138" s="7"/>
      <c r="BTT138" s="7"/>
      <c r="BTU138" s="7"/>
      <c r="BTV138" s="7"/>
      <c r="BTW138" s="7"/>
      <c r="BTX138" s="7"/>
      <c r="BTY138" s="7"/>
      <c r="BTZ138" s="7"/>
      <c r="BUA138" s="7"/>
      <c r="BUB138" s="7"/>
      <c r="BUC138" s="7"/>
      <c r="BUD138" s="7"/>
      <c r="BUE138" s="7"/>
      <c r="BUF138" s="7"/>
      <c r="BUG138" s="7"/>
      <c r="BUH138" s="7"/>
      <c r="BUI138" s="7"/>
      <c r="BUJ138" s="7"/>
      <c r="BUK138" s="7"/>
      <c r="BUL138" s="7"/>
      <c r="BUM138" s="7"/>
      <c r="BUN138" s="7"/>
      <c r="BUO138" s="7"/>
      <c r="BUP138" s="7"/>
      <c r="BUQ138" s="7"/>
      <c r="BUR138" s="7"/>
      <c r="BUS138" s="7"/>
      <c r="BUT138" s="7"/>
      <c r="BUU138" s="7"/>
      <c r="BUV138" s="7"/>
      <c r="BUW138" s="7"/>
      <c r="BUX138" s="7"/>
      <c r="BUY138" s="7"/>
      <c r="BUZ138" s="7"/>
      <c r="BVA138" s="7"/>
      <c r="BVB138" s="7"/>
      <c r="BVC138" s="7"/>
      <c r="BVD138" s="7"/>
      <c r="BVE138" s="7"/>
      <c r="BVF138" s="7"/>
      <c r="BVG138" s="7"/>
      <c r="BVH138" s="7"/>
      <c r="BVI138" s="7"/>
      <c r="BVJ138" s="7"/>
      <c r="BVK138" s="7"/>
      <c r="BVL138" s="7"/>
      <c r="BVM138" s="7"/>
      <c r="BVN138" s="7"/>
      <c r="BVO138" s="7"/>
      <c r="BVP138" s="7"/>
      <c r="BVQ138" s="7"/>
      <c r="BVR138" s="7"/>
      <c r="BVS138" s="7"/>
      <c r="BVT138" s="7"/>
      <c r="BVU138" s="7"/>
      <c r="BVV138" s="7"/>
      <c r="BVW138" s="7"/>
      <c r="BVX138" s="7"/>
      <c r="BVY138" s="7"/>
      <c r="BVZ138" s="7"/>
      <c r="BWA138" s="7"/>
      <c r="BWB138" s="7"/>
      <c r="BWC138" s="7"/>
      <c r="BWD138" s="7"/>
      <c r="BWE138" s="7"/>
      <c r="BWF138" s="7"/>
      <c r="BWG138" s="7"/>
      <c r="BWH138" s="7"/>
      <c r="BWI138" s="7"/>
      <c r="BWJ138" s="7"/>
      <c r="BWK138" s="7"/>
      <c r="BWL138" s="7"/>
      <c r="BWM138" s="7"/>
      <c r="BWN138" s="7"/>
      <c r="BWO138" s="7"/>
      <c r="BWP138" s="7"/>
      <c r="BWQ138" s="7"/>
      <c r="BWR138" s="7"/>
      <c r="BWS138" s="7"/>
      <c r="BWT138" s="7"/>
      <c r="BWU138" s="7"/>
      <c r="BWV138" s="7"/>
      <c r="BWW138" s="7"/>
      <c r="BWX138" s="7"/>
      <c r="BWY138" s="7"/>
      <c r="BWZ138" s="7"/>
      <c r="BXA138" s="7"/>
      <c r="BXB138" s="7"/>
      <c r="BXC138" s="7"/>
      <c r="BXD138" s="7"/>
      <c r="BXE138" s="7"/>
      <c r="BXF138" s="7"/>
      <c r="BXG138" s="7"/>
      <c r="BXH138" s="7"/>
      <c r="BXI138" s="7"/>
      <c r="BXJ138" s="7"/>
      <c r="BXK138" s="7"/>
      <c r="BXL138" s="7"/>
      <c r="BXM138" s="7"/>
      <c r="BXN138" s="7"/>
      <c r="BXO138" s="7"/>
      <c r="BXP138" s="7"/>
      <c r="BXQ138" s="7"/>
      <c r="BXR138" s="7"/>
      <c r="BXS138" s="7"/>
      <c r="BXT138" s="7"/>
      <c r="BXU138" s="7"/>
      <c r="BXV138" s="7"/>
      <c r="BXW138" s="7"/>
      <c r="BXX138" s="7"/>
      <c r="BXY138" s="7"/>
      <c r="BXZ138" s="7"/>
      <c r="BYA138" s="7"/>
      <c r="BYB138" s="7"/>
      <c r="BYC138" s="7"/>
      <c r="BYD138" s="7"/>
      <c r="BYE138" s="7"/>
      <c r="BYF138" s="7"/>
      <c r="BYG138" s="7"/>
      <c r="BYH138" s="7"/>
      <c r="BYI138" s="7"/>
      <c r="BYJ138" s="7"/>
      <c r="BYK138" s="7"/>
      <c r="BYL138" s="7"/>
      <c r="BYM138" s="7"/>
      <c r="BYN138" s="7"/>
      <c r="BYO138" s="7"/>
      <c r="BYP138" s="7"/>
      <c r="BYQ138" s="7"/>
      <c r="BYR138" s="7"/>
      <c r="BYS138" s="7"/>
      <c r="BYT138" s="7"/>
      <c r="BYU138" s="7"/>
      <c r="BYV138" s="7"/>
      <c r="BYW138" s="7"/>
      <c r="BYX138" s="7"/>
      <c r="BYY138" s="7"/>
      <c r="BYZ138" s="7"/>
      <c r="BZA138" s="7"/>
      <c r="BZB138" s="7"/>
      <c r="BZC138" s="7"/>
      <c r="BZD138" s="7"/>
      <c r="BZE138" s="7"/>
      <c r="BZF138" s="7"/>
      <c r="BZG138" s="7"/>
      <c r="BZH138" s="7"/>
      <c r="BZI138" s="7"/>
      <c r="BZJ138" s="7"/>
      <c r="BZK138" s="7"/>
      <c r="BZL138" s="7"/>
      <c r="BZM138" s="7"/>
      <c r="BZN138" s="7"/>
      <c r="BZO138" s="7"/>
      <c r="BZP138" s="7"/>
      <c r="BZQ138" s="7"/>
      <c r="BZR138" s="7"/>
      <c r="BZS138" s="7"/>
      <c r="BZT138" s="7"/>
      <c r="BZU138" s="7"/>
      <c r="BZV138" s="7"/>
      <c r="BZW138" s="7"/>
      <c r="BZX138" s="7"/>
      <c r="BZY138" s="7"/>
      <c r="BZZ138" s="7"/>
      <c r="CAA138" s="7"/>
      <c r="CAB138" s="7"/>
      <c r="CAC138" s="7"/>
      <c r="CAD138" s="7"/>
      <c r="CAE138" s="7"/>
      <c r="CAF138" s="7"/>
      <c r="CAG138" s="7"/>
      <c r="CAH138" s="7"/>
      <c r="CAI138" s="7"/>
      <c r="CAJ138" s="7"/>
      <c r="CAK138" s="7"/>
      <c r="CAL138" s="7"/>
      <c r="CAM138" s="7"/>
      <c r="CAN138" s="7"/>
      <c r="CAO138" s="7"/>
      <c r="CAP138" s="7"/>
      <c r="CAQ138" s="7"/>
      <c r="CAR138" s="7"/>
      <c r="CAS138" s="7"/>
      <c r="CAT138" s="7"/>
      <c r="CAU138" s="7"/>
      <c r="CAV138" s="7"/>
      <c r="CAW138" s="7"/>
      <c r="CAX138" s="7"/>
      <c r="CAY138" s="7"/>
      <c r="CAZ138" s="7"/>
      <c r="CBA138" s="7"/>
      <c r="CBB138" s="7"/>
      <c r="CBC138" s="7"/>
      <c r="CBD138" s="7"/>
      <c r="CBE138" s="7"/>
      <c r="CBF138" s="7"/>
      <c r="CBG138" s="7"/>
      <c r="CBH138" s="7"/>
      <c r="CBI138" s="7"/>
      <c r="CBJ138" s="7"/>
      <c r="CBK138" s="7"/>
      <c r="CBL138" s="7"/>
      <c r="CBM138" s="7"/>
      <c r="CBN138" s="7"/>
      <c r="CBO138" s="7"/>
      <c r="CBP138" s="7"/>
      <c r="CBQ138" s="7"/>
      <c r="CBR138" s="7"/>
      <c r="CBS138" s="7"/>
      <c r="CBT138" s="7"/>
      <c r="CBU138" s="7"/>
      <c r="CBV138" s="7"/>
      <c r="CBW138" s="7"/>
      <c r="CBX138" s="7"/>
      <c r="CBY138" s="7"/>
      <c r="CBZ138" s="7"/>
      <c r="CCA138" s="7"/>
      <c r="CCB138" s="7"/>
      <c r="CCC138" s="7"/>
      <c r="CCD138" s="7"/>
      <c r="CCE138" s="7"/>
      <c r="CCF138" s="7"/>
      <c r="CCG138" s="7"/>
      <c r="CCH138" s="7"/>
      <c r="CCI138" s="7"/>
      <c r="CCJ138" s="7"/>
      <c r="CCK138" s="7"/>
      <c r="CCL138" s="7"/>
      <c r="CCM138" s="7"/>
      <c r="CCN138" s="7"/>
      <c r="CCO138" s="7"/>
      <c r="CCP138" s="7"/>
      <c r="CCQ138" s="7"/>
      <c r="CCR138" s="7"/>
      <c r="CCS138" s="7"/>
      <c r="CCT138" s="7"/>
      <c r="CCU138" s="7"/>
      <c r="CCV138" s="7"/>
      <c r="CCW138" s="7"/>
      <c r="CCX138" s="7"/>
      <c r="CCY138" s="7"/>
      <c r="CCZ138" s="7"/>
      <c r="CDA138" s="7"/>
      <c r="CDB138" s="7"/>
      <c r="CDC138" s="7"/>
      <c r="CDD138" s="7"/>
      <c r="CDE138" s="7"/>
      <c r="CDF138" s="7"/>
      <c r="CDG138" s="7"/>
      <c r="CDH138" s="7"/>
      <c r="CDI138" s="7"/>
      <c r="CDJ138" s="7"/>
      <c r="CDK138" s="7"/>
      <c r="CDL138" s="7"/>
      <c r="CDM138" s="7"/>
      <c r="CDN138" s="7"/>
      <c r="CDO138" s="7"/>
      <c r="CDP138" s="7"/>
      <c r="CDQ138" s="7"/>
      <c r="CDR138" s="7"/>
      <c r="CDS138" s="7"/>
      <c r="CDT138" s="7"/>
      <c r="CDU138" s="7"/>
      <c r="CDV138" s="7"/>
      <c r="CDW138" s="7"/>
      <c r="CDX138" s="7"/>
      <c r="CDY138" s="7"/>
      <c r="CDZ138" s="7"/>
      <c r="CEA138" s="7"/>
      <c r="CEB138" s="7"/>
      <c r="CEC138" s="7"/>
      <c r="CED138" s="7"/>
      <c r="CEE138" s="7"/>
      <c r="CEF138" s="7"/>
      <c r="CEG138" s="7"/>
      <c r="CEH138" s="7"/>
      <c r="CEI138" s="7"/>
      <c r="CEJ138" s="7"/>
      <c r="CEK138" s="7"/>
      <c r="CEL138" s="7"/>
      <c r="CEM138" s="7"/>
      <c r="CEN138" s="7"/>
      <c r="CEO138" s="7"/>
      <c r="CEP138" s="7"/>
      <c r="CEQ138" s="7"/>
      <c r="CER138" s="7"/>
      <c r="CES138" s="7"/>
      <c r="CET138" s="7"/>
      <c r="CEU138" s="7"/>
      <c r="CEV138" s="7"/>
      <c r="CEW138" s="7"/>
      <c r="CEX138" s="7"/>
      <c r="CEY138" s="7"/>
      <c r="CEZ138" s="7"/>
      <c r="CFA138" s="7"/>
      <c r="CFB138" s="7"/>
      <c r="CFC138" s="7"/>
      <c r="CFD138" s="7"/>
      <c r="CFE138" s="7"/>
      <c r="CFF138" s="7"/>
      <c r="CFG138" s="7"/>
      <c r="CFH138" s="7"/>
      <c r="CFI138" s="7"/>
      <c r="CFJ138" s="7"/>
      <c r="CFK138" s="7"/>
      <c r="CFL138" s="7"/>
      <c r="CFM138" s="7"/>
      <c r="CFN138" s="7"/>
      <c r="CFO138" s="7"/>
      <c r="CFP138" s="7"/>
      <c r="CFQ138" s="7"/>
      <c r="CFR138" s="7"/>
      <c r="CFS138" s="7"/>
      <c r="CFT138" s="7"/>
      <c r="CFU138" s="7"/>
      <c r="CFV138" s="7"/>
      <c r="CFW138" s="7"/>
      <c r="CFX138" s="7"/>
      <c r="CFY138" s="7"/>
      <c r="CFZ138" s="7"/>
      <c r="CGA138" s="7"/>
      <c r="CGB138" s="7"/>
      <c r="CGC138" s="7"/>
      <c r="CGD138" s="7"/>
      <c r="CGE138" s="7"/>
      <c r="CGF138" s="7"/>
      <c r="CGG138" s="7"/>
      <c r="CGH138" s="7"/>
      <c r="CGI138" s="7"/>
      <c r="CGJ138" s="7"/>
      <c r="CGK138" s="7"/>
      <c r="CGL138" s="7"/>
      <c r="CGM138" s="7"/>
      <c r="CGN138" s="7"/>
      <c r="CGO138" s="7"/>
      <c r="CGP138" s="7"/>
      <c r="CGQ138" s="7"/>
      <c r="CGR138" s="7"/>
      <c r="CGS138" s="7"/>
      <c r="CGT138" s="7"/>
      <c r="CGU138" s="7"/>
      <c r="CGV138" s="7"/>
      <c r="CGW138" s="7"/>
      <c r="CGX138" s="7"/>
      <c r="CGY138" s="7"/>
      <c r="CGZ138" s="7"/>
      <c r="CHA138" s="7"/>
      <c r="CHB138" s="7"/>
      <c r="CHC138" s="7"/>
      <c r="CHD138" s="7"/>
      <c r="CHE138" s="7"/>
      <c r="CHF138" s="7"/>
      <c r="CHG138" s="7"/>
      <c r="CHH138" s="7"/>
      <c r="CHI138" s="7"/>
      <c r="CHJ138" s="7"/>
      <c r="CHK138" s="7"/>
      <c r="CHL138" s="7"/>
      <c r="CHM138" s="7"/>
      <c r="CHN138" s="7"/>
      <c r="CHO138" s="7"/>
      <c r="CHP138" s="7"/>
      <c r="CHQ138" s="7"/>
      <c r="CHR138" s="7"/>
      <c r="CHS138" s="7"/>
      <c r="CHT138" s="7"/>
      <c r="CHU138" s="7"/>
      <c r="CHV138" s="7"/>
      <c r="CHW138" s="7"/>
      <c r="CHX138" s="7"/>
      <c r="CHY138" s="7"/>
      <c r="CHZ138" s="7"/>
      <c r="CIA138" s="7"/>
      <c r="CIB138" s="7"/>
      <c r="CIC138" s="7"/>
      <c r="CID138" s="7"/>
      <c r="CIE138" s="7"/>
      <c r="CIF138" s="7"/>
      <c r="CIG138" s="7"/>
      <c r="CIH138" s="7"/>
      <c r="CII138" s="7"/>
      <c r="CIJ138" s="7"/>
      <c r="CIK138" s="7"/>
      <c r="CIL138" s="7"/>
      <c r="CIM138" s="7"/>
      <c r="CIN138" s="7"/>
      <c r="CIO138" s="7"/>
      <c r="CIP138" s="7"/>
      <c r="CIQ138" s="7"/>
      <c r="CIR138" s="7"/>
      <c r="CIS138" s="7"/>
      <c r="CIT138" s="7"/>
      <c r="CIU138" s="7"/>
      <c r="CIV138" s="7"/>
      <c r="CIW138" s="7"/>
      <c r="CIX138" s="7"/>
      <c r="CIY138" s="7"/>
      <c r="CIZ138" s="7"/>
      <c r="CJA138" s="7"/>
      <c r="CJB138" s="7"/>
      <c r="CJC138" s="7"/>
      <c r="CJD138" s="7"/>
      <c r="CJE138" s="7"/>
      <c r="CJF138" s="7"/>
      <c r="CJG138" s="7"/>
      <c r="CJH138" s="7"/>
      <c r="CJI138" s="7"/>
      <c r="CJJ138" s="7"/>
      <c r="CJK138" s="7"/>
      <c r="CJL138" s="7"/>
      <c r="CJM138" s="7"/>
      <c r="CJN138" s="7"/>
      <c r="CJO138" s="7"/>
      <c r="CJP138" s="7"/>
      <c r="CJQ138" s="7"/>
      <c r="CJR138" s="7"/>
      <c r="CJS138" s="7"/>
      <c r="CJT138" s="7"/>
      <c r="CJU138" s="7"/>
      <c r="CJV138" s="7"/>
      <c r="CJW138" s="7"/>
      <c r="CJX138" s="7"/>
      <c r="CJY138" s="7"/>
      <c r="CJZ138" s="7"/>
      <c r="CKA138" s="7"/>
      <c r="CKB138" s="7"/>
      <c r="CKC138" s="7"/>
      <c r="CKD138" s="7"/>
      <c r="CKE138" s="7"/>
      <c r="CKF138" s="7"/>
      <c r="CKG138" s="7"/>
      <c r="CKH138" s="7"/>
      <c r="CKI138" s="7"/>
      <c r="CKJ138" s="7"/>
      <c r="CKK138" s="7"/>
      <c r="CKL138" s="7"/>
      <c r="CKM138" s="7"/>
      <c r="CKN138" s="7"/>
      <c r="CKO138" s="7"/>
      <c r="CKP138" s="7"/>
      <c r="CKQ138" s="7"/>
      <c r="CKR138" s="7"/>
      <c r="CKS138" s="7"/>
      <c r="CKT138" s="7"/>
      <c r="CKU138" s="7"/>
      <c r="CKV138" s="7"/>
      <c r="CKW138" s="7"/>
      <c r="CKX138" s="7"/>
      <c r="CKY138" s="7"/>
      <c r="CKZ138" s="7"/>
      <c r="CLA138" s="7"/>
      <c r="CLB138" s="7"/>
      <c r="CLC138" s="7"/>
      <c r="CLD138" s="7"/>
      <c r="CLE138" s="7"/>
      <c r="CLF138" s="7"/>
      <c r="CLG138" s="7"/>
      <c r="CLH138" s="7"/>
      <c r="CLI138" s="7"/>
      <c r="CLJ138" s="7"/>
      <c r="CLK138" s="7"/>
      <c r="CLL138" s="7"/>
      <c r="CLM138" s="7"/>
      <c r="CLN138" s="7"/>
      <c r="CLO138" s="7"/>
      <c r="CLP138" s="7"/>
      <c r="CLQ138" s="7"/>
      <c r="CLR138" s="7"/>
      <c r="CLS138" s="7"/>
      <c r="CLT138" s="7"/>
      <c r="CLU138" s="7"/>
      <c r="CLV138" s="7"/>
      <c r="CLW138" s="7"/>
      <c r="CLX138" s="7"/>
      <c r="CLY138" s="7"/>
      <c r="CLZ138" s="7"/>
      <c r="CMA138" s="7"/>
      <c r="CMB138" s="7"/>
      <c r="CMC138" s="7"/>
      <c r="CMD138" s="7"/>
      <c r="CME138" s="7"/>
      <c r="CMF138" s="7"/>
      <c r="CMG138" s="7"/>
      <c r="CMH138" s="7"/>
      <c r="CMI138" s="7"/>
      <c r="CMJ138" s="7"/>
      <c r="CMK138" s="7"/>
      <c r="CML138" s="7"/>
      <c r="CMM138" s="7"/>
      <c r="CMN138" s="7"/>
      <c r="CMO138" s="7"/>
      <c r="CMP138" s="7"/>
      <c r="CMQ138" s="7"/>
      <c r="CMR138" s="7"/>
      <c r="CMS138" s="7"/>
      <c r="CMT138" s="7"/>
      <c r="CMU138" s="7"/>
      <c r="CMV138" s="7"/>
      <c r="CMW138" s="7"/>
      <c r="CMX138" s="7"/>
      <c r="CMY138" s="7"/>
      <c r="CMZ138" s="7"/>
      <c r="CNA138" s="7"/>
      <c r="CNB138" s="7"/>
      <c r="CNC138" s="7"/>
      <c r="CND138" s="7"/>
      <c r="CNE138" s="7"/>
      <c r="CNF138" s="7"/>
      <c r="CNG138" s="7"/>
      <c r="CNH138" s="7"/>
      <c r="CNI138" s="7"/>
      <c r="CNJ138" s="7"/>
      <c r="CNK138" s="7"/>
      <c r="CNL138" s="7"/>
      <c r="CNM138" s="7"/>
      <c r="CNN138" s="7"/>
      <c r="CNO138" s="7"/>
      <c r="CNP138" s="7"/>
      <c r="CNQ138" s="7"/>
      <c r="CNR138" s="7"/>
      <c r="CNS138" s="7"/>
      <c r="CNT138" s="7"/>
      <c r="CNU138" s="7"/>
      <c r="CNV138" s="7"/>
      <c r="CNW138" s="7"/>
      <c r="CNX138" s="7"/>
      <c r="CNY138" s="7"/>
      <c r="CNZ138" s="7"/>
      <c r="COA138" s="7"/>
      <c r="COB138" s="7"/>
      <c r="COC138" s="7"/>
      <c r="COD138" s="7"/>
      <c r="COE138" s="7"/>
      <c r="COF138" s="7"/>
      <c r="COG138" s="7"/>
      <c r="COH138" s="7"/>
      <c r="COI138" s="7"/>
      <c r="COJ138" s="7"/>
      <c r="COK138" s="7"/>
      <c r="COL138" s="7"/>
      <c r="COM138" s="7"/>
      <c r="CON138" s="7"/>
      <c r="COO138" s="7"/>
      <c r="COP138" s="7"/>
      <c r="COQ138" s="7"/>
      <c r="COR138" s="7"/>
      <c r="COS138" s="7"/>
      <c r="COT138" s="7"/>
      <c r="COU138" s="7"/>
      <c r="COV138" s="7"/>
      <c r="COW138" s="7"/>
      <c r="COX138" s="7"/>
      <c r="COY138" s="7"/>
      <c r="COZ138" s="7"/>
      <c r="CPA138" s="7"/>
      <c r="CPB138" s="7"/>
      <c r="CPC138" s="7"/>
      <c r="CPD138" s="7"/>
      <c r="CPE138" s="7"/>
      <c r="CPF138" s="7"/>
      <c r="CPG138" s="7"/>
      <c r="CPH138" s="7"/>
      <c r="CPI138" s="7"/>
      <c r="CPJ138" s="7"/>
      <c r="CPK138" s="7"/>
      <c r="CPL138" s="7"/>
      <c r="CPM138" s="7"/>
      <c r="CPN138" s="7"/>
      <c r="CPO138" s="7"/>
      <c r="CPP138" s="7"/>
      <c r="CPQ138" s="7"/>
      <c r="CPR138" s="7"/>
      <c r="CPS138" s="7"/>
      <c r="CPT138" s="7"/>
      <c r="CPU138" s="7"/>
      <c r="CPV138" s="7"/>
      <c r="CPW138" s="7"/>
      <c r="CPX138" s="7"/>
      <c r="CPY138" s="7"/>
      <c r="CPZ138" s="7"/>
      <c r="CQA138" s="7"/>
      <c r="CQB138" s="7"/>
      <c r="CQC138" s="7"/>
      <c r="CQD138" s="7"/>
      <c r="CQE138" s="7"/>
      <c r="CQF138" s="7"/>
      <c r="CQG138" s="7"/>
      <c r="CQH138" s="7"/>
      <c r="CQI138" s="7"/>
      <c r="CQJ138" s="7"/>
      <c r="CQK138" s="7"/>
      <c r="CQL138" s="7"/>
      <c r="CQM138" s="7"/>
      <c r="CQN138" s="7"/>
      <c r="CQO138" s="7"/>
      <c r="CQP138" s="7"/>
      <c r="CQQ138" s="7"/>
      <c r="CQR138" s="7"/>
      <c r="CQS138" s="7"/>
      <c r="CQT138" s="7"/>
      <c r="CQU138" s="7"/>
      <c r="CQV138" s="7"/>
      <c r="CQW138" s="7"/>
      <c r="CQX138" s="7"/>
      <c r="CQY138" s="7"/>
      <c r="CQZ138" s="7"/>
      <c r="CRA138" s="7"/>
      <c r="CRB138" s="7"/>
      <c r="CRC138" s="7"/>
      <c r="CRD138" s="7"/>
      <c r="CRE138" s="7"/>
      <c r="CRF138" s="7"/>
      <c r="CRG138" s="7"/>
      <c r="CRH138" s="7"/>
      <c r="CRI138" s="7"/>
      <c r="CRJ138" s="7"/>
      <c r="CRK138" s="7"/>
      <c r="CRL138" s="7"/>
      <c r="CRM138" s="7"/>
      <c r="CRN138" s="7"/>
      <c r="CRO138" s="7"/>
      <c r="CRP138" s="7"/>
      <c r="CRQ138" s="7"/>
      <c r="CRR138" s="7"/>
      <c r="CRS138" s="7"/>
      <c r="CRT138" s="7"/>
      <c r="CRU138" s="7"/>
      <c r="CRV138" s="7"/>
      <c r="CRW138" s="7"/>
      <c r="CRX138" s="7"/>
      <c r="CRY138" s="7"/>
      <c r="CRZ138" s="7"/>
      <c r="CSA138" s="7"/>
      <c r="CSB138" s="7"/>
      <c r="CSC138" s="7"/>
      <c r="CSD138" s="7"/>
      <c r="CSE138" s="7"/>
      <c r="CSF138" s="7"/>
      <c r="CSG138" s="7"/>
      <c r="CSH138" s="7"/>
      <c r="CSI138" s="7"/>
      <c r="CSJ138" s="7"/>
      <c r="CSK138" s="7"/>
      <c r="CSL138" s="7"/>
      <c r="CSM138" s="7"/>
      <c r="CSN138" s="7"/>
      <c r="CSO138" s="7"/>
      <c r="CSP138" s="7"/>
      <c r="CSQ138" s="7"/>
      <c r="CSR138" s="7"/>
      <c r="CSS138" s="7"/>
      <c r="CST138" s="7"/>
      <c r="CSU138" s="7"/>
      <c r="CSV138" s="7"/>
      <c r="CSW138" s="7"/>
      <c r="CSX138" s="7"/>
      <c r="CSY138" s="7"/>
      <c r="CSZ138" s="7"/>
      <c r="CTA138" s="7"/>
      <c r="CTB138" s="7"/>
      <c r="CTC138" s="7"/>
      <c r="CTD138" s="7"/>
      <c r="CTE138" s="7"/>
      <c r="CTF138" s="7"/>
      <c r="CTG138" s="7"/>
      <c r="CTH138" s="7"/>
      <c r="CTI138" s="7"/>
      <c r="CTJ138" s="7"/>
      <c r="CTK138" s="7"/>
      <c r="CTL138" s="7"/>
      <c r="CTM138" s="7"/>
      <c r="CTN138" s="7"/>
      <c r="CTO138" s="7"/>
      <c r="CTP138" s="7"/>
      <c r="CTQ138" s="7"/>
      <c r="CTR138" s="7"/>
      <c r="CTS138" s="7"/>
      <c r="CTT138" s="7"/>
      <c r="CTU138" s="7"/>
      <c r="CTV138" s="7"/>
      <c r="CTW138" s="7"/>
      <c r="CTX138" s="7"/>
      <c r="CTY138" s="7"/>
      <c r="CTZ138" s="7"/>
      <c r="CUA138" s="7"/>
      <c r="CUB138" s="7"/>
      <c r="CUC138" s="7"/>
      <c r="CUD138" s="7"/>
      <c r="CUE138" s="7"/>
      <c r="CUF138" s="7"/>
      <c r="CUG138" s="7"/>
      <c r="CUH138" s="7"/>
      <c r="CUI138" s="7"/>
      <c r="CUJ138" s="7"/>
      <c r="CUK138" s="7"/>
      <c r="CUL138" s="7"/>
      <c r="CUM138" s="7"/>
      <c r="CUN138" s="7"/>
      <c r="CUO138" s="7"/>
      <c r="CUP138" s="7"/>
      <c r="CUQ138" s="7"/>
      <c r="CUR138" s="7"/>
      <c r="CUS138" s="7"/>
      <c r="CUT138" s="7"/>
      <c r="CUU138" s="7"/>
      <c r="CUV138" s="7"/>
      <c r="CUW138" s="7"/>
      <c r="CUX138" s="7"/>
      <c r="CUY138" s="7"/>
      <c r="CUZ138" s="7"/>
      <c r="CVA138" s="7"/>
      <c r="CVB138" s="7"/>
      <c r="CVC138" s="7"/>
      <c r="CVD138" s="7"/>
      <c r="CVE138" s="7"/>
      <c r="CVF138" s="7"/>
      <c r="CVG138" s="7"/>
      <c r="CVH138" s="7"/>
      <c r="CVI138" s="7"/>
      <c r="CVJ138" s="7"/>
      <c r="CVK138" s="7"/>
      <c r="CVL138" s="7"/>
      <c r="CVM138" s="7"/>
      <c r="CVN138" s="7"/>
      <c r="CVO138" s="7"/>
      <c r="CVP138" s="7"/>
      <c r="CVQ138" s="7"/>
      <c r="CVR138" s="7"/>
      <c r="CVS138" s="7"/>
      <c r="CVT138" s="7"/>
      <c r="CVU138" s="7"/>
      <c r="CVV138" s="7"/>
      <c r="CVW138" s="7"/>
      <c r="CVX138" s="7"/>
      <c r="CVY138" s="7"/>
      <c r="CVZ138" s="7"/>
      <c r="CWA138" s="7"/>
      <c r="CWB138" s="7"/>
      <c r="CWC138" s="7"/>
      <c r="CWD138" s="7"/>
      <c r="CWE138" s="7"/>
      <c r="CWF138" s="7"/>
      <c r="CWG138" s="7"/>
      <c r="CWH138" s="7"/>
      <c r="CWI138" s="7"/>
      <c r="CWJ138" s="7"/>
      <c r="CWK138" s="7"/>
      <c r="CWL138" s="7"/>
      <c r="CWM138" s="7"/>
      <c r="CWN138" s="7"/>
      <c r="CWO138" s="7"/>
      <c r="CWP138" s="7"/>
      <c r="CWQ138" s="7"/>
      <c r="CWR138" s="7"/>
      <c r="CWS138" s="7"/>
      <c r="CWT138" s="7"/>
      <c r="CWU138" s="7"/>
      <c r="CWV138" s="7"/>
      <c r="CWW138" s="7"/>
      <c r="CWX138" s="7"/>
      <c r="CWY138" s="7"/>
      <c r="CWZ138" s="7"/>
      <c r="CXA138" s="7"/>
      <c r="CXB138" s="7"/>
      <c r="CXC138" s="7"/>
      <c r="CXD138" s="7"/>
      <c r="CXE138" s="7"/>
      <c r="CXF138" s="7"/>
      <c r="CXG138" s="7"/>
      <c r="CXH138" s="7"/>
      <c r="CXI138" s="7"/>
      <c r="CXJ138" s="7"/>
      <c r="CXK138" s="7"/>
      <c r="CXL138" s="7"/>
      <c r="CXM138" s="7"/>
      <c r="CXN138" s="7"/>
      <c r="CXO138" s="7"/>
      <c r="CXP138" s="7"/>
      <c r="CXQ138" s="7"/>
      <c r="CXR138" s="7"/>
      <c r="CXS138" s="7"/>
      <c r="CXT138" s="7"/>
      <c r="CXU138" s="7"/>
      <c r="CXV138" s="7"/>
      <c r="CXW138" s="7"/>
      <c r="CXX138" s="7"/>
      <c r="CXY138" s="7"/>
      <c r="CXZ138" s="7"/>
      <c r="CYA138" s="7"/>
      <c r="CYB138" s="7"/>
      <c r="CYC138" s="7"/>
      <c r="CYD138" s="7"/>
      <c r="CYE138" s="7"/>
      <c r="CYF138" s="7"/>
      <c r="CYG138" s="7"/>
      <c r="CYH138" s="7"/>
      <c r="CYI138" s="7"/>
      <c r="CYJ138" s="7"/>
      <c r="CYK138" s="7"/>
      <c r="CYL138" s="7"/>
      <c r="CYM138" s="7"/>
      <c r="CYN138" s="7"/>
      <c r="CYO138" s="7"/>
      <c r="CYP138" s="7"/>
      <c r="CYQ138" s="7"/>
      <c r="CYR138" s="7"/>
      <c r="CYS138" s="7"/>
      <c r="CYT138" s="7"/>
      <c r="CYU138" s="7"/>
      <c r="CYV138" s="7"/>
      <c r="CYW138" s="7"/>
      <c r="CYX138" s="7"/>
      <c r="CYY138" s="7"/>
      <c r="CYZ138" s="7"/>
      <c r="CZA138" s="7"/>
      <c r="CZB138" s="7"/>
      <c r="CZC138" s="7"/>
      <c r="CZD138" s="7"/>
      <c r="CZE138" s="7"/>
      <c r="CZF138" s="7"/>
      <c r="CZG138" s="7"/>
      <c r="CZH138" s="7"/>
      <c r="CZI138" s="7"/>
      <c r="CZJ138" s="7"/>
      <c r="CZK138" s="7"/>
      <c r="CZL138" s="7"/>
      <c r="CZM138" s="7"/>
      <c r="CZN138" s="7"/>
      <c r="CZO138" s="7"/>
      <c r="CZP138" s="7"/>
      <c r="CZQ138" s="7"/>
      <c r="CZR138" s="7"/>
      <c r="CZS138" s="7"/>
      <c r="CZT138" s="7"/>
      <c r="CZU138" s="7"/>
      <c r="CZV138" s="7"/>
      <c r="CZW138" s="7"/>
      <c r="CZX138" s="7"/>
      <c r="CZY138" s="7"/>
      <c r="CZZ138" s="7"/>
      <c r="DAA138" s="7"/>
      <c r="DAB138" s="7"/>
      <c r="DAC138" s="7"/>
      <c r="DAD138" s="7"/>
      <c r="DAE138" s="7"/>
      <c r="DAF138" s="7"/>
      <c r="DAG138" s="7"/>
      <c r="DAH138" s="7"/>
      <c r="DAI138" s="7"/>
      <c r="DAJ138" s="7"/>
      <c r="DAK138" s="7"/>
      <c r="DAL138" s="7"/>
      <c r="DAM138" s="7"/>
      <c r="DAN138" s="7"/>
      <c r="DAO138" s="7"/>
      <c r="DAP138" s="7"/>
      <c r="DAQ138" s="7"/>
      <c r="DAR138" s="7"/>
      <c r="DAS138" s="7"/>
      <c r="DAT138" s="7"/>
      <c r="DAU138" s="7"/>
      <c r="DAV138" s="7"/>
      <c r="DAW138" s="7"/>
      <c r="DAX138" s="7"/>
      <c r="DAY138" s="7"/>
      <c r="DAZ138" s="7"/>
      <c r="DBA138" s="7"/>
      <c r="DBB138" s="7"/>
      <c r="DBC138" s="7"/>
      <c r="DBD138" s="7"/>
      <c r="DBE138" s="7"/>
      <c r="DBF138" s="7"/>
      <c r="DBG138" s="7"/>
      <c r="DBH138" s="7"/>
      <c r="DBI138" s="7"/>
      <c r="DBJ138" s="7"/>
      <c r="DBK138" s="7"/>
      <c r="DBL138" s="7"/>
      <c r="DBM138" s="7"/>
      <c r="DBN138" s="7"/>
      <c r="DBO138" s="7"/>
      <c r="DBP138" s="7"/>
      <c r="DBQ138" s="7"/>
      <c r="DBR138" s="7"/>
      <c r="DBS138" s="7"/>
      <c r="DBT138" s="7"/>
      <c r="DBU138" s="7"/>
      <c r="DBV138" s="7"/>
      <c r="DBW138" s="7"/>
      <c r="DBX138" s="7"/>
      <c r="DBY138" s="7"/>
      <c r="DBZ138" s="7"/>
      <c r="DCA138" s="7"/>
      <c r="DCB138" s="7"/>
      <c r="DCC138" s="7"/>
      <c r="DCD138" s="7"/>
      <c r="DCE138" s="7"/>
      <c r="DCF138" s="7"/>
      <c r="DCG138" s="7"/>
      <c r="DCH138" s="7"/>
      <c r="DCI138" s="7"/>
      <c r="DCJ138" s="7"/>
      <c r="DCK138" s="7"/>
      <c r="DCL138" s="7"/>
      <c r="DCM138" s="7"/>
      <c r="DCN138" s="7"/>
      <c r="DCO138" s="7"/>
      <c r="DCP138" s="7"/>
      <c r="DCQ138" s="7"/>
      <c r="DCR138" s="7"/>
      <c r="DCS138" s="7"/>
      <c r="DCT138" s="7"/>
      <c r="DCU138" s="7"/>
      <c r="DCV138" s="7"/>
      <c r="DCW138" s="7"/>
      <c r="DCX138" s="7"/>
      <c r="DCY138" s="7"/>
      <c r="DCZ138" s="7"/>
      <c r="DDA138" s="7"/>
      <c r="DDB138" s="7"/>
      <c r="DDC138" s="7"/>
      <c r="DDD138" s="7"/>
      <c r="DDE138" s="7"/>
      <c r="DDF138" s="7"/>
      <c r="DDG138" s="7"/>
      <c r="DDH138" s="7"/>
      <c r="DDI138" s="7"/>
      <c r="DDJ138" s="7"/>
      <c r="DDK138" s="7"/>
      <c r="DDL138" s="7"/>
      <c r="DDM138" s="7"/>
      <c r="DDN138" s="7"/>
      <c r="DDO138" s="7"/>
      <c r="DDP138" s="7"/>
      <c r="DDQ138" s="7"/>
      <c r="DDR138" s="7"/>
      <c r="DDS138" s="7"/>
      <c r="DDT138" s="7"/>
      <c r="DDU138" s="7"/>
      <c r="DDV138" s="7"/>
      <c r="DDW138" s="7"/>
      <c r="DDX138" s="7"/>
      <c r="DDY138" s="7"/>
      <c r="DDZ138" s="7"/>
      <c r="DEA138" s="7"/>
      <c r="DEB138" s="7"/>
      <c r="DEC138" s="7"/>
      <c r="DED138" s="7"/>
      <c r="DEE138" s="7"/>
      <c r="DEF138" s="7"/>
      <c r="DEG138" s="7"/>
      <c r="DEH138" s="7"/>
      <c r="DEI138" s="7"/>
      <c r="DEJ138" s="7"/>
      <c r="DEK138" s="7"/>
      <c r="DEL138" s="7"/>
      <c r="DEM138" s="7"/>
      <c r="DEN138" s="7"/>
      <c r="DEO138" s="7"/>
      <c r="DEP138" s="7"/>
      <c r="DEQ138" s="7"/>
      <c r="DER138" s="7"/>
      <c r="DES138" s="7"/>
      <c r="DET138" s="7"/>
      <c r="DEU138" s="7"/>
      <c r="DEV138" s="7"/>
      <c r="DEW138" s="7"/>
      <c r="DEX138" s="7"/>
      <c r="DEY138" s="7"/>
      <c r="DEZ138" s="7"/>
      <c r="DFA138" s="7"/>
      <c r="DFB138" s="7"/>
      <c r="DFC138" s="7"/>
      <c r="DFD138" s="7"/>
      <c r="DFE138" s="7"/>
      <c r="DFF138" s="7"/>
      <c r="DFG138" s="7"/>
      <c r="DFH138" s="7"/>
      <c r="DFI138" s="7"/>
      <c r="DFJ138" s="7"/>
      <c r="DFK138" s="7"/>
      <c r="DFL138" s="7"/>
      <c r="DFM138" s="7"/>
      <c r="DFN138" s="7"/>
      <c r="DFO138" s="7"/>
      <c r="DFP138" s="7"/>
      <c r="DFQ138" s="7"/>
      <c r="DFR138" s="7"/>
      <c r="DFS138" s="7"/>
      <c r="DFT138" s="7"/>
      <c r="DFU138" s="7"/>
      <c r="DFV138" s="7"/>
      <c r="DFW138" s="7"/>
      <c r="DFX138" s="7"/>
      <c r="DFY138" s="7"/>
      <c r="DFZ138" s="7"/>
      <c r="DGA138" s="7"/>
      <c r="DGB138" s="7"/>
      <c r="DGC138" s="7"/>
      <c r="DGD138" s="7"/>
      <c r="DGE138" s="7"/>
      <c r="DGF138" s="7"/>
      <c r="DGG138" s="7"/>
      <c r="DGH138" s="7"/>
      <c r="DGI138" s="7"/>
      <c r="DGJ138" s="7"/>
      <c r="DGK138" s="7"/>
      <c r="DGL138" s="7"/>
      <c r="DGM138" s="7"/>
      <c r="DGN138" s="7"/>
      <c r="DGO138" s="7"/>
      <c r="DGP138" s="7"/>
      <c r="DGQ138" s="7"/>
      <c r="DGR138" s="7"/>
      <c r="DGS138" s="7"/>
      <c r="DGT138" s="7"/>
      <c r="DGU138" s="7"/>
      <c r="DGV138" s="7"/>
      <c r="DGW138" s="7"/>
      <c r="DGX138" s="7"/>
      <c r="DGY138" s="7"/>
      <c r="DGZ138" s="7"/>
      <c r="DHA138" s="7"/>
      <c r="DHB138" s="7"/>
      <c r="DHC138" s="7"/>
      <c r="DHD138" s="7"/>
      <c r="DHE138" s="7"/>
      <c r="DHF138" s="7"/>
      <c r="DHG138" s="7"/>
      <c r="DHH138" s="7"/>
      <c r="DHI138" s="7"/>
      <c r="DHJ138" s="7"/>
      <c r="DHK138" s="7"/>
      <c r="DHL138" s="7"/>
      <c r="DHM138" s="7"/>
      <c r="DHN138" s="7"/>
      <c r="DHO138" s="7"/>
      <c r="DHP138" s="7"/>
      <c r="DHQ138" s="7"/>
      <c r="DHR138" s="7"/>
      <c r="DHS138" s="7"/>
      <c r="DHT138" s="7"/>
      <c r="DHU138" s="7"/>
      <c r="DHV138" s="7"/>
      <c r="DHW138" s="7"/>
      <c r="DHX138" s="7"/>
      <c r="DHY138" s="7"/>
      <c r="DHZ138" s="7"/>
      <c r="DIA138" s="7"/>
      <c r="DIB138" s="7"/>
      <c r="DIC138" s="7"/>
      <c r="DID138" s="7"/>
      <c r="DIE138" s="7"/>
      <c r="DIF138" s="7"/>
      <c r="DIG138" s="7"/>
      <c r="DIH138" s="7"/>
      <c r="DII138" s="7"/>
      <c r="DIJ138" s="7"/>
      <c r="DIK138" s="7"/>
      <c r="DIL138" s="7"/>
      <c r="DIM138" s="7"/>
      <c r="DIN138" s="7"/>
      <c r="DIO138" s="7"/>
      <c r="DIP138" s="7"/>
      <c r="DIQ138" s="7"/>
      <c r="DIR138" s="7"/>
      <c r="DIS138" s="7"/>
      <c r="DIT138" s="7"/>
      <c r="DIU138" s="7"/>
      <c r="DIV138" s="7"/>
      <c r="DIW138" s="7"/>
      <c r="DIX138" s="7"/>
      <c r="DIY138" s="7"/>
      <c r="DIZ138" s="7"/>
      <c r="DJA138" s="7"/>
      <c r="DJB138" s="7"/>
      <c r="DJC138" s="7"/>
      <c r="DJD138" s="7"/>
      <c r="DJE138" s="7"/>
      <c r="DJF138" s="7"/>
      <c r="DJG138" s="7"/>
      <c r="DJH138" s="7"/>
      <c r="DJI138" s="7"/>
      <c r="DJJ138" s="7"/>
      <c r="DJK138" s="7"/>
      <c r="DJL138" s="7"/>
      <c r="DJM138" s="7"/>
      <c r="DJN138" s="7"/>
      <c r="DJO138" s="7"/>
      <c r="DJP138" s="7"/>
      <c r="DJQ138" s="7"/>
      <c r="DJR138" s="7"/>
      <c r="DJS138" s="7"/>
      <c r="DJT138" s="7"/>
      <c r="DJU138" s="7"/>
      <c r="DJV138" s="7"/>
      <c r="DJW138" s="7"/>
      <c r="DJX138" s="7"/>
      <c r="DJY138" s="7"/>
      <c r="DJZ138" s="7"/>
      <c r="DKA138" s="7"/>
      <c r="DKB138" s="7"/>
      <c r="DKC138" s="7"/>
      <c r="DKD138" s="7"/>
      <c r="DKE138" s="7"/>
      <c r="DKF138" s="7"/>
      <c r="DKG138" s="7"/>
      <c r="DKH138" s="7"/>
      <c r="DKI138" s="7"/>
      <c r="DKJ138" s="7"/>
      <c r="DKK138" s="7"/>
      <c r="DKL138" s="7"/>
      <c r="DKM138" s="7"/>
      <c r="DKN138" s="7"/>
      <c r="DKO138" s="7"/>
      <c r="DKP138" s="7"/>
      <c r="DKQ138" s="7"/>
      <c r="DKR138" s="7"/>
      <c r="DKS138" s="7"/>
      <c r="DKT138" s="7"/>
      <c r="DKU138" s="7"/>
      <c r="DKV138" s="7"/>
      <c r="DKW138" s="7"/>
      <c r="DKX138" s="7"/>
      <c r="DKY138" s="7"/>
      <c r="DKZ138" s="7"/>
      <c r="DLA138" s="7"/>
      <c r="DLB138" s="7"/>
      <c r="DLC138" s="7"/>
      <c r="DLD138" s="7"/>
      <c r="DLE138" s="7"/>
      <c r="DLF138" s="7"/>
      <c r="DLG138" s="7"/>
      <c r="DLH138" s="7"/>
      <c r="DLI138" s="7"/>
      <c r="DLJ138" s="7"/>
      <c r="DLK138" s="7"/>
      <c r="DLL138" s="7"/>
      <c r="DLM138" s="7"/>
      <c r="DLN138" s="7"/>
      <c r="DLO138" s="7"/>
      <c r="DLP138" s="7"/>
      <c r="DLQ138" s="7"/>
      <c r="DLR138" s="7"/>
      <c r="DLS138" s="7"/>
      <c r="DLT138" s="7"/>
      <c r="DLU138" s="7"/>
      <c r="DLV138" s="7"/>
      <c r="DLW138" s="7"/>
      <c r="DLX138" s="7"/>
      <c r="DLY138" s="7"/>
      <c r="DLZ138" s="7"/>
      <c r="DMA138" s="7"/>
      <c r="DMB138" s="7"/>
      <c r="DMC138" s="7"/>
      <c r="DMD138" s="7"/>
      <c r="DME138" s="7"/>
      <c r="DMF138" s="7"/>
      <c r="DMG138" s="7"/>
      <c r="DMH138" s="7"/>
      <c r="DMI138" s="7"/>
      <c r="DMJ138" s="7"/>
      <c r="DMK138" s="7"/>
      <c r="DML138" s="7"/>
      <c r="DMM138" s="7"/>
      <c r="DMN138" s="7"/>
      <c r="DMO138" s="7"/>
      <c r="DMP138" s="7"/>
      <c r="DMQ138" s="7"/>
      <c r="DMR138" s="7"/>
      <c r="DMS138" s="7"/>
      <c r="DMT138" s="7"/>
      <c r="DMU138" s="7"/>
      <c r="DMV138" s="7"/>
      <c r="DMW138" s="7"/>
      <c r="DMX138" s="7"/>
      <c r="DMY138" s="7"/>
      <c r="DMZ138" s="7"/>
      <c r="DNA138" s="7"/>
      <c r="DNB138" s="7"/>
      <c r="DNC138" s="7"/>
      <c r="DND138" s="7"/>
      <c r="DNE138" s="7"/>
      <c r="DNF138" s="7"/>
      <c r="DNG138" s="7"/>
      <c r="DNH138" s="7"/>
      <c r="DNI138" s="7"/>
      <c r="DNJ138" s="7"/>
      <c r="DNK138" s="7"/>
      <c r="DNL138" s="7"/>
      <c r="DNM138" s="7"/>
      <c r="DNN138" s="7"/>
      <c r="DNO138" s="7"/>
      <c r="DNP138" s="7"/>
      <c r="DNQ138" s="7"/>
      <c r="DNR138" s="7"/>
      <c r="DNS138" s="7"/>
      <c r="DNT138" s="7"/>
      <c r="DNU138" s="7"/>
      <c r="DNV138" s="7"/>
      <c r="DNW138" s="7"/>
      <c r="DNX138" s="7"/>
      <c r="DNY138" s="7"/>
      <c r="DNZ138" s="7"/>
      <c r="DOA138" s="7"/>
      <c r="DOB138" s="7"/>
      <c r="DOC138" s="7"/>
      <c r="DOD138" s="7"/>
      <c r="DOE138" s="7"/>
      <c r="DOF138" s="7"/>
      <c r="DOG138" s="7"/>
      <c r="DOH138" s="7"/>
      <c r="DOI138" s="7"/>
      <c r="DOJ138" s="7"/>
      <c r="DOK138" s="7"/>
      <c r="DOL138" s="7"/>
      <c r="DOM138" s="7"/>
      <c r="DON138" s="7"/>
      <c r="DOO138" s="7"/>
      <c r="DOP138" s="7"/>
      <c r="DOQ138" s="7"/>
      <c r="DOR138" s="7"/>
      <c r="DOS138" s="7"/>
      <c r="DOT138" s="7"/>
      <c r="DOU138" s="7"/>
      <c r="DOV138" s="7"/>
      <c r="DOW138" s="7"/>
      <c r="DOX138" s="7"/>
      <c r="DOY138" s="7"/>
      <c r="DOZ138" s="7"/>
      <c r="DPA138" s="7"/>
      <c r="DPB138" s="7"/>
      <c r="DPC138" s="7"/>
      <c r="DPD138" s="7"/>
      <c r="DPE138" s="7"/>
      <c r="DPF138" s="7"/>
      <c r="DPG138" s="7"/>
      <c r="DPH138" s="7"/>
      <c r="DPI138" s="7"/>
      <c r="DPJ138" s="7"/>
      <c r="DPK138" s="7"/>
      <c r="DPL138" s="7"/>
      <c r="DPM138" s="7"/>
      <c r="DPN138" s="7"/>
      <c r="DPO138" s="7"/>
      <c r="DPP138" s="7"/>
      <c r="DPQ138" s="7"/>
      <c r="DPR138" s="7"/>
      <c r="DPS138" s="7"/>
      <c r="DPT138" s="7"/>
      <c r="DPU138" s="7"/>
      <c r="DPV138" s="7"/>
      <c r="DPW138" s="7"/>
      <c r="DPX138" s="7"/>
      <c r="DPY138" s="7"/>
      <c r="DPZ138" s="7"/>
      <c r="DQA138" s="7"/>
      <c r="DQB138" s="7"/>
      <c r="DQC138" s="7"/>
      <c r="DQD138" s="7"/>
      <c r="DQE138" s="7"/>
      <c r="DQF138" s="7"/>
      <c r="DQG138" s="7"/>
      <c r="DQH138" s="7"/>
      <c r="DQI138" s="7"/>
      <c r="DQJ138" s="7"/>
      <c r="DQK138" s="7"/>
      <c r="DQL138" s="7"/>
      <c r="DQM138" s="7"/>
      <c r="DQN138" s="7"/>
      <c r="DQO138" s="7"/>
      <c r="DQP138" s="7"/>
      <c r="DQQ138" s="7"/>
      <c r="DQR138" s="7"/>
      <c r="DQS138" s="7"/>
      <c r="DQT138" s="7"/>
      <c r="DQU138" s="7"/>
      <c r="DQV138" s="7"/>
      <c r="DQW138" s="7"/>
      <c r="DQX138" s="7"/>
      <c r="DQY138" s="7"/>
      <c r="DQZ138" s="7"/>
      <c r="DRA138" s="7"/>
      <c r="DRB138" s="7"/>
      <c r="DRC138" s="7"/>
      <c r="DRD138" s="7"/>
      <c r="DRE138" s="7"/>
      <c r="DRF138" s="7"/>
      <c r="DRG138" s="7"/>
      <c r="DRH138" s="7"/>
      <c r="DRI138" s="7"/>
      <c r="DRJ138" s="7"/>
      <c r="DRK138" s="7"/>
      <c r="DRL138" s="7"/>
      <c r="DRM138" s="7"/>
      <c r="DRN138" s="7"/>
      <c r="DRO138" s="7"/>
      <c r="DRP138" s="7"/>
      <c r="DRQ138" s="7"/>
      <c r="DRR138" s="7"/>
      <c r="DRS138" s="7"/>
      <c r="DRT138" s="7"/>
      <c r="DRU138" s="7"/>
      <c r="DRV138" s="7"/>
      <c r="DRW138" s="7"/>
      <c r="DRX138" s="7"/>
      <c r="DRY138" s="7"/>
      <c r="DRZ138" s="7"/>
      <c r="DSA138" s="7"/>
      <c r="DSB138" s="7"/>
      <c r="DSC138" s="7"/>
      <c r="DSD138" s="7"/>
      <c r="DSE138" s="7"/>
      <c r="DSF138" s="7"/>
      <c r="DSG138" s="7"/>
      <c r="DSH138" s="7"/>
      <c r="DSI138" s="7"/>
      <c r="DSJ138" s="7"/>
      <c r="DSK138" s="7"/>
      <c r="DSL138" s="7"/>
      <c r="DSM138" s="7"/>
      <c r="DSN138" s="7"/>
      <c r="DSO138" s="7"/>
      <c r="DSP138" s="7"/>
      <c r="DSQ138" s="7"/>
      <c r="DSR138" s="7"/>
      <c r="DSS138" s="7"/>
      <c r="DST138" s="7"/>
      <c r="DSU138" s="7"/>
      <c r="DSV138" s="7"/>
      <c r="DSW138" s="7"/>
      <c r="DSX138" s="7"/>
      <c r="DSY138" s="7"/>
      <c r="DSZ138" s="7"/>
      <c r="DTA138" s="7"/>
      <c r="DTB138" s="7"/>
      <c r="DTC138" s="7"/>
      <c r="DTD138" s="7"/>
      <c r="DTE138" s="7"/>
      <c r="DTF138" s="7"/>
      <c r="DTG138" s="7"/>
      <c r="DTH138" s="7"/>
      <c r="DTI138" s="7"/>
      <c r="DTJ138" s="7"/>
      <c r="DTK138" s="7"/>
      <c r="DTL138" s="7"/>
      <c r="DTM138" s="7"/>
      <c r="DTN138" s="7"/>
      <c r="DTO138" s="7"/>
      <c r="DTP138" s="7"/>
      <c r="DTQ138" s="7"/>
      <c r="DTR138" s="7"/>
      <c r="DTS138" s="7"/>
      <c r="DTT138" s="7"/>
      <c r="DTU138" s="7"/>
      <c r="DTV138" s="7"/>
      <c r="DTW138" s="7"/>
      <c r="DTX138" s="7"/>
      <c r="DTY138" s="7"/>
      <c r="DTZ138" s="7"/>
      <c r="DUA138" s="7"/>
      <c r="DUB138" s="7"/>
      <c r="DUC138" s="7"/>
      <c r="DUD138" s="7"/>
      <c r="DUE138" s="7"/>
      <c r="DUF138" s="7"/>
      <c r="DUG138" s="7"/>
      <c r="DUH138" s="7"/>
      <c r="DUI138" s="7"/>
      <c r="DUJ138" s="7"/>
      <c r="DUK138" s="7"/>
      <c r="DUL138" s="7"/>
      <c r="DUM138" s="7"/>
      <c r="DUN138" s="7"/>
      <c r="DUO138" s="7"/>
      <c r="DUP138" s="7"/>
      <c r="DUQ138" s="7"/>
      <c r="DUR138" s="7"/>
      <c r="DUS138" s="7"/>
      <c r="DUT138" s="7"/>
      <c r="DUU138" s="7"/>
      <c r="DUV138" s="7"/>
      <c r="DUW138" s="7"/>
      <c r="DUX138" s="7"/>
      <c r="DUY138" s="7"/>
      <c r="DUZ138" s="7"/>
      <c r="DVA138" s="7"/>
      <c r="DVB138" s="7"/>
      <c r="DVC138" s="7"/>
      <c r="DVD138" s="7"/>
      <c r="DVE138" s="7"/>
      <c r="DVF138" s="7"/>
      <c r="DVG138" s="7"/>
      <c r="DVH138" s="7"/>
      <c r="DVI138" s="7"/>
      <c r="DVJ138" s="7"/>
      <c r="DVK138" s="7"/>
      <c r="DVL138" s="7"/>
      <c r="DVM138" s="7"/>
      <c r="DVN138" s="7"/>
      <c r="DVO138" s="7"/>
      <c r="DVP138" s="7"/>
      <c r="DVQ138" s="7"/>
      <c r="DVR138" s="7"/>
      <c r="DVS138" s="7"/>
      <c r="DVT138" s="7"/>
      <c r="DVU138" s="7"/>
      <c r="DVV138" s="7"/>
      <c r="DVW138" s="7"/>
      <c r="DVX138" s="7"/>
      <c r="DVY138" s="7"/>
      <c r="DVZ138" s="7"/>
      <c r="DWA138" s="7"/>
      <c r="DWB138" s="7"/>
      <c r="DWC138" s="7"/>
      <c r="DWD138" s="7"/>
      <c r="DWE138" s="7"/>
      <c r="DWF138" s="7"/>
      <c r="DWG138" s="7"/>
      <c r="DWH138" s="7"/>
      <c r="DWI138" s="7"/>
      <c r="DWJ138" s="7"/>
      <c r="DWK138" s="7"/>
      <c r="DWL138" s="7"/>
      <c r="DWM138" s="7"/>
      <c r="DWN138" s="7"/>
      <c r="DWO138" s="7"/>
      <c r="DWP138" s="7"/>
      <c r="DWQ138" s="7"/>
      <c r="DWR138" s="7"/>
      <c r="DWS138" s="7"/>
      <c r="DWT138" s="7"/>
      <c r="DWU138" s="7"/>
      <c r="DWV138" s="7"/>
      <c r="DWW138" s="7"/>
      <c r="DWX138" s="7"/>
      <c r="DWY138" s="7"/>
      <c r="DWZ138" s="7"/>
      <c r="DXA138" s="7"/>
      <c r="DXB138" s="7"/>
      <c r="DXC138" s="7"/>
      <c r="DXD138" s="7"/>
      <c r="DXE138" s="7"/>
      <c r="DXF138" s="7"/>
      <c r="DXG138" s="7"/>
      <c r="DXH138" s="7"/>
      <c r="DXI138" s="7"/>
      <c r="DXJ138" s="7"/>
      <c r="DXK138" s="7"/>
      <c r="DXL138" s="7"/>
      <c r="DXM138" s="7"/>
      <c r="DXN138" s="7"/>
      <c r="DXO138" s="7"/>
      <c r="DXP138" s="7"/>
      <c r="DXQ138" s="7"/>
      <c r="DXR138" s="7"/>
      <c r="DXS138" s="7"/>
      <c r="DXT138" s="7"/>
      <c r="DXU138" s="7"/>
      <c r="DXV138" s="7"/>
      <c r="DXW138" s="7"/>
      <c r="DXX138" s="7"/>
      <c r="DXY138" s="7"/>
      <c r="DXZ138" s="7"/>
      <c r="DYA138" s="7"/>
      <c r="DYB138" s="7"/>
      <c r="DYC138" s="7"/>
      <c r="DYD138" s="7"/>
      <c r="DYE138" s="7"/>
      <c r="DYF138" s="7"/>
      <c r="DYG138" s="7"/>
      <c r="DYH138" s="7"/>
      <c r="DYI138" s="7"/>
      <c r="DYJ138" s="7"/>
      <c r="DYK138" s="7"/>
      <c r="DYL138" s="7"/>
      <c r="DYM138" s="7"/>
      <c r="DYN138" s="7"/>
      <c r="DYO138" s="7"/>
      <c r="DYP138" s="7"/>
      <c r="DYQ138" s="7"/>
      <c r="DYR138" s="7"/>
      <c r="DYS138" s="7"/>
      <c r="DYT138" s="7"/>
      <c r="DYU138" s="7"/>
      <c r="DYV138" s="7"/>
      <c r="DYW138" s="7"/>
      <c r="DYX138" s="7"/>
      <c r="DYY138" s="7"/>
      <c r="DYZ138" s="7"/>
      <c r="DZA138" s="7"/>
      <c r="DZB138" s="7"/>
      <c r="DZC138" s="7"/>
      <c r="DZD138" s="7"/>
      <c r="DZE138" s="7"/>
      <c r="DZF138" s="7"/>
      <c r="DZG138" s="7"/>
      <c r="DZH138" s="7"/>
      <c r="DZI138" s="7"/>
      <c r="DZJ138" s="7"/>
      <c r="DZK138" s="7"/>
      <c r="DZL138" s="7"/>
      <c r="DZM138" s="7"/>
      <c r="DZN138" s="7"/>
      <c r="DZO138" s="7"/>
      <c r="DZP138" s="7"/>
      <c r="DZQ138" s="7"/>
      <c r="DZR138" s="7"/>
      <c r="DZS138" s="7"/>
      <c r="DZT138" s="7"/>
      <c r="DZU138" s="7"/>
      <c r="DZV138" s="7"/>
      <c r="DZW138" s="7"/>
      <c r="DZX138" s="7"/>
      <c r="DZY138" s="7"/>
      <c r="DZZ138" s="7"/>
      <c r="EAA138" s="7"/>
      <c r="EAB138" s="7"/>
      <c r="EAC138" s="7"/>
      <c r="EAD138" s="7"/>
      <c r="EAE138" s="7"/>
      <c r="EAF138" s="7"/>
      <c r="EAG138" s="7"/>
      <c r="EAH138" s="7"/>
      <c r="EAI138" s="7"/>
      <c r="EAJ138" s="7"/>
      <c r="EAK138" s="7"/>
      <c r="EAL138" s="7"/>
      <c r="EAM138" s="7"/>
      <c r="EAN138" s="7"/>
      <c r="EAO138" s="7"/>
      <c r="EAP138" s="7"/>
      <c r="EAQ138" s="7"/>
      <c r="EAR138" s="7"/>
      <c r="EAS138" s="7"/>
      <c r="EAT138" s="7"/>
      <c r="EAU138" s="7"/>
      <c r="EAV138" s="7"/>
      <c r="EAW138" s="7"/>
      <c r="EAX138" s="7"/>
      <c r="EAY138" s="7"/>
      <c r="EAZ138" s="7"/>
      <c r="EBA138" s="7"/>
      <c r="EBB138" s="7"/>
      <c r="EBC138" s="7"/>
      <c r="EBD138" s="7"/>
      <c r="EBE138" s="7"/>
      <c r="EBF138" s="7"/>
      <c r="EBG138" s="7"/>
      <c r="EBH138" s="7"/>
      <c r="EBI138" s="7"/>
      <c r="EBJ138" s="7"/>
      <c r="EBK138" s="7"/>
      <c r="EBL138" s="7"/>
      <c r="EBM138" s="7"/>
      <c r="EBN138" s="7"/>
      <c r="EBO138" s="7"/>
      <c r="EBP138" s="7"/>
      <c r="EBQ138" s="7"/>
      <c r="EBR138" s="7"/>
      <c r="EBS138" s="7"/>
      <c r="EBT138" s="7"/>
      <c r="EBU138" s="7"/>
      <c r="EBV138" s="7"/>
      <c r="EBW138" s="7"/>
      <c r="EBX138" s="7"/>
      <c r="EBY138" s="7"/>
      <c r="EBZ138" s="7"/>
      <c r="ECA138" s="7"/>
      <c r="ECB138" s="7"/>
      <c r="ECC138" s="7"/>
      <c r="ECD138" s="7"/>
      <c r="ECE138" s="7"/>
      <c r="ECF138" s="7"/>
      <c r="ECG138" s="7"/>
      <c r="ECH138" s="7"/>
      <c r="ECI138" s="7"/>
      <c r="ECJ138" s="7"/>
      <c r="ECK138" s="7"/>
      <c r="ECL138" s="7"/>
      <c r="ECM138" s="7"/>
      <c r="ECN138" s="7"/>
      <c r="ECO138" s="7"/>
      <c r="ECP138" s="7"/>
      <c r="ECQ138" s="7"/>
      <c r="ECR138" s="7"/>
      <c r="ECS138" s="7"/>
      <c r="ECT138" s="7"/>
      <c r="ECU138" s="7"/>
      <c r="ECV138" s="7"/>
      <c r="ECW138" s="7"/>
      <c r="ECX138" s="7"/>
      <c r="ECY138" s="7"/>
      <c r="ECZ138" s="7"/>
      <c r="EDA138" s="7"/>
      <c r="EDB138" s="7"/>
      <c r="EDC138" s="7"/>
      <c r="EDD138" s="7"/>
      <c r="EDE138" s="7"/>
      <c r="EDF138" s="7"/>
      <c r="EDG138" s="7"/>
      <c r="EDH138" s="7"/>
      <c r="EDI138" s="7"/>
      <c r="EDJ138" s="7"/>
      <c r="EDK138" s="7"/>
      <c r="EDL138" s="7"/>
      <c r="EDM138" s="7"/>
      <c r="EDN138" s="7"/>
      <c r="EDO138" s="7"/>
      <c r="EDP138" s="7"/>
      <c r="EDQ138" s="7"/>
      <c r="EDR138" s="7"/>
      <c r="EDS138" s="7"/>
      <c r="EDT138" s="7"/>
      <c r="EDU138" s="7"/>
      <c r="EDV138" s="7"/>
      <c r="EDW138" s="7"/>
      <c r="EDX138" s="7"/>
      <c r="EDY138" s="7"/>
      <c r="EDZ138" s="7"/>
      <c r="EEA138" s="7"/>
      <c r="EEB138" s="7"/>
      <c r="EEC138" s="7"/>
      <c r="EED138" s="7"/>
      <c r="EEE138" s="7"/>
      <c r="EEF138" s="7"/>
      <c r="EEG138" s="7"/>
      <c r="EEH138" s="7"/>
      <c r="EEI138" s="7"/>
      <c r="EEJ138" s="7"/>
      <c r="EEK138" s="7"/>
      <c r="EEL138" s="7"/>
      <c r="EEM138" s="7"/>
      <c r="EEN138" s="7"/>
      <c r="EEO138" s="7"/>
      <c r="EEP138" s="7"/>
      <c r="EEQ138" s="7"/>
      <c r="EER138" s="7"/>
      <c r="EES138" s="7"/>
      <c r="EET138" s="7"/>
      <c r="EEU138" s="7"/>
      <c r="EEV138" s="7"/>
      <c r="EEW138" s="7"/>
      <c r="EEX138" s="7"/>
      <c r="EEY138" s="7"/>
      <c r="EEZ138" s="7"/>
      <c r="EFA138" s="7"/>
      <c r="EFB138" s="7"/>
      <c r="EFC138" s="7"/>
      <c r="EFD138" s="7"/>
      <c r="EFE138" s="7"/>
      <c r="EFF138" s="7"/>
      <c r="EFG138" s="7"/>
      <c r="EFH138" s="7"/>
      <c r="EFI138" s="7"/>
      <c r="EFJ138" s="7"/>
      <c r="EFK138" s="7"/>
      <c r="EFL138" s="7"/>
      <c r="EFM138" s="7"/>
      <c r="EFN138" s="7"/>
      <c r="EFO138" s="7"/>
      <c r="EFP138" s="7"/>
      <c r="EFQ138" s="7"/>
      <c r="EFR138" s="7"/>
      <c r="EFS138" s="7"/>
      <c r="EFT138" s="7"/>
      <c r="EFU138" s="7"/>
      <c r="EFV138" s="7"/>
      <c r="EFW138" s="7"/>
      <c r="EFX138" s="7"/>
      <c r="EFY138" s="7"/>
      <c r="EFZ138" s="7"/>
      <c r="EGA138" s="7"/>
      <c r="EGB138" s="7"/>
      <c r="EGC138" s="7"/>
      <c r="EGD138" s="7"/>
      <c r="EGE138" s="7"/>
      <c r="EGF138" s="7"/>
      <c r="EGG138" s="7"/>
      <c r="EGH138" s="7"/>
      <c r="EGI138" s="7"/>
      <c r="EGJ138" s="7"/>
      <c r="EGK138" s="7"/>
      <c r="EGL138" s="7"/>
      <c r="EGM138" s="7"/>
      <c r="EGN138" s="7"/>
      <c r="EGO138" s="7"/>
      <c r="EGP138" s="7"/>
      <c r="EGQ138" s="7"/>
      <c r="EGR138" s="7"/>
      <c r="EGS138" s="7"/>
      <c r="EGT138" s="7"/>
      <c r="EGU138" s="7"/>
      <c r="EGV138" s="7"/>
      <c r="EGW138" s="7"/>
      <c r="EGX138" s="7"/>
      <c r="EGY138" s="7"/>
      <c r="EGZ138" s="7"/>
      <c r="EHA138" s="7"/>
      <c r="EHB138" s="7"/>
      <c r="EHC138" s="7"/>
      <c r="EHD138" s="7"/>
      <c r="EHE138" s="7"/>
      <c r="EHF138" s="7"/>
      <c r="EHG138" s="7"/>
      <c r="EHH138" s="7"/>
      <c r="EHI138" s="7"/>
      <c r="EHJ138" s="7"/>
      <c r="EHK138" s="7"/>
      <c r="EHL138" s="7"/>
      <c r="EHM138" s="7"/>
      <c r="EHN138" s="7"/>
      <c r="EHO138" s="7"/>
      <c r="EHP138" s="7"/>
      <c r="EHQ138" s="7"/>
      <c r="EHR138" s="7"/>
      <c r="EHS138" s="7"/>
      <c r="EHT138" s="7"/>
      <c r="EHU138" s="7"/>
      <c r="EHV138" s="7"/>
      <c r="EHW138" s="7"/>
      <c r="EHX138" s="7"/>
      <c r="EHY138" s="7"/>
      <c r="EHZ138" s="7"/>
      <c r="EIA138" s="7"/>
      <c r="EIB138" s="7"/>
      <c r="EIC138" s="7"/>
      <c r="EID138" s="7"/>
      <c r="EIE138" s="7"/>
      <c r="EIF138" s="7"/>
      <c r="EIG138" s="7"/>
      <c r="EIH138" s="7"/>
      <c r="EII138" s="7"/>
      <c r="EIJ138" s="7"/>
      <c r="EIK138" s="7"/>
      <c r="EIL138" s="7"/>
      <c r="EIM138" s="7"/>
      <c r="EIN138" s="7"/>
      <c r="EIO138" s="7"/>
      <c r="EIP138" s="7"/>
      <c r="EIQ138" s="7"/>
      <c r="EIR138" s="7"/>
      <c r="EIS138" s="7"/>
      <c r="EIT138" s="7"/>
      <c r="EIU138" s="7"/>
      <c r="EIV138" s="7"/>
      <c r="EIW138" s="7"/>
      <c r="EIX138" s="7"/>
      <c r="EIY138" s="7"/>
      <c r="EIZ138" s="7"/>
      <c r="EJA138" s="7"/>
      <c r="EJB138" s="7"/>
      <c r="EJC138" s="7"/>
      <c r="EJD138" s="7"/>
      <c r="EJE138" s="7"/>
      <c r="EJF138" s="7"/>
      <c r="EJG138" s="7"/>
      <c r="EJH138" s="7"/>
      <c r="EJI138" s="7"/>
      <c r="EJJ138" s="7"/>
      <c r="EJK138" s="7"/>
      <c r="EJL138" s="7"/>
      <c r="EJM138" s="7"/>
      <c r="EJN138" s="7"/>
      <c r="EJO138" s="7"/>
      <c r="EJP138" s="7"/>
      <c r="EJQ138" s="7"/>
      <c r="EJR138" s="7"/>
      <c r="EJS138" s="7"/>
      <c r="EJT138" s="7"/>
      <c r="EJU138" s="7"/>
      <c r="EJV138" s="7"/>
      <c r="EJW138" s="7"/>
      <c r="EJX138" s="7"/>
      <c r="EJY138" s="7"/>
      <c r="EJZ138" s="7"/>
      <c r="EKA138" s="7"/>
      <c r="EKB138" s="7"/>
      <c r="EKC138" s="7"/>
      <c r="EKD138" s="7"/>
      <c r="EKE138" s="7"/>
      <c r="EKF138" s="7"/>
      <c r="EKG138" s="7"/>
      <c r="EKH138" s="7"/>
      <c r="EKI138" s="7"/>
      <c r="EKJ138" s="7"/>
      <c r="EKK138" s="7"/>
      <c r="EKL138" s="7"/>
      <c r="EKM138" s="7"/>
      <c r="EKN138" s="7"/>
      <c r="EKO138" s="7"/>
      <c r="EKP138" s="7"/>
      <c r="EKQ138" s="7"/>
      <c r="EKR138" s="7"/>
      <c r="EKS138" s="7"/>
      <c r="EKT138" s="7"/>
      <c r="EKU138" s="7"/>
      <c r="EKV138" s="7"/>
      <c r="EKW138" s="7"/>
      <c r="EKX138" s="7"/>
      <c r="EKY138" s="7"/>
      <c r="EKZ138" s="7"/>
      <c r="ELA138" s="7"/>
      <c r="ELB138" s="7"/>
      <c r="ELC138" s="7"/>
      <c r="ELD138" s="7"/>
      <c r="ELE138" s="7"/>
      <c r="ELF138" s="7"/>
      <c r="ELG138" s="7"/>
      <c r="ELH138" s="7"/>
      <c r="ELI138" s="7"/>
      <c r="ELJ138" s="7"/>
      <c r="ELK138" s="7"/>
      <c r="ELL138" s="7"/>
      <c r="ELM138" s="7"/>
      <c r="ELN138" s="7"/>
      <c r="ELO138" s="7"/>
      <c r="ELP138" s="7"/>
      <c r="ELQ138" s="7"/>
      <c r="ELR138" s="7"/>
      <c r="ELS138" s="7"/>
      <c r="ELT138" s="7"/>
      <c r="ELU138" s="7"/>
      <c r="ELV138" s="7"/>
      <c r="ELW138" s="7"/>
      <c r="ELX138" s="7"/>
      <c r="ELY138" s="7"/>
      <c r="ELZ138" s="7"/>
      <c r="EMA138" s="7"/>
      <c r="EMB138" s="7"/>
      <c r="EMC138" s="7"/>
      <c r="EMD138" s="7"/>
      <c r="EME138" s="7"/>
      <c r="EMF138" s="7"/>
      <c r="EMG138" s="7"/>
      <c r="EMH138" s="7"/>
      <c r="EMI138" s="7"/>
      <c r="EMJ138" s="7"/>
      <c r="EMK138" s="7"/>
      <c r="EML138" s="7"/>
      <c r="EMM138" s="7"/>
      <c r="EMN138" s="7"/>
      <c r="EMO138" s="7"/>
      <c r="EMP138" s="7"/>
      <c r="EMQ138" s="7"/>
      <c r="EMR138" s="7"/>
      <c r="EMS138" s="7"/>
      <c r="EMT138" s="7"/>
      <c r="EMU138" s="7"/>
      <c r="EMV138" s="7"/>
      <c r="EMW138" s="7"/>
      <c r="EMX138" s="7"/>
      <c r="EMY138" s="7"/>
      <c r="EMZ138" s="7"/>
      <c r="ENA138" s="7"/>
      <c r="ENB138" s="7"/>
      <c r="ENC138" s="7"/>
      <c r="END138" s="7"/>
      <c r="ENE138" s="7"/>
      <c r="ENF138" s="7"/>
      <c r="ENG138" s="7"/>
      <c r="ENH138" s="7"/>
      <c r="ENI138" s="7"/>
      <c r="ENJ138" s="7"/>
      <c r="ENK138" s="7"/>
      <c r="ENL138" s="7"/>
      <c r="ENM138" s="7"/>
      <c r="ENN138" s="7"/>
      <c r="ENO138" s="7"/>
      <c r="ENP138" s="7"/>
      <c r="ENQ138" s="7"/>
      <c r="ENR138" s="7"/>
      <c r="ENS138" s="7"/>
      <c r="ENT138" s="7"/>
      <c r="ENU138" s="7"/>
      <c r="ENV138" s="7"/>
      <c r="ENW138" s="7"/>
      <c r="ENX138" s="7"/>
      <c r="ENY138" s="7"/>
      <c r="ENZ138" s="7"/>
      <c r="EOA138" s="7"/>
      <c r="EOB138" s="7"/>
      <c r="EOC138" s="7"/>
      <c r="EOD138" s="7"/>
      <c r="EOE138" s="7"/>
      <c r="EOF138" s="7"/>
      <c r="EOG138" s="7"/>
      <c r="EOH138" s="7"/>
      <c r="EOI138" s="7"/>
      <c r="EOJ138" s="7"/>
      <c r="EOK138" s="7"/>
      <c r="EOL138" s="7"/>
      <c r="EOM138" s="7"/>
      <c r="EON138" s="7"/>
      <c r="EOO138" s="7"/>
      <c r="EOP138" s="7"/>
      <c r="EOQ138" s="7"/>
      <c r="EOR138" s="7"/>
      <c r="EOS138" s="7"/>
      <c r="EOT138" s="7"/>
      <c r="EOU138" s="7"/>
      <c r="EOV138" s="7"/>
      <c r="EOW138" s="7"/>
      <c r="EOX138" s="7"/>
      <c r="EOY138" s="7"/>
      <c r="EOZ138" s="7"/>
      <c r="EPA138" s="7"/>
      <c r="EPB138" s="7"/>
      <c r="EPC138" s="7"/>
      <c r="EPD138" s="7"/>
      <c r="EPE138" s="7"/>
      <c r="EPF138" s="7"/>
      <c r="EPG138" s="7"/>
      <c r="EPH138" s="7"/>
      <c r="EPI138" s="7"/>
      <c r="EPJ138" s="7"/>
      <c r="EPK138" s="7"/>
      <c r="EPL138" s="7"/>
      <c r="EPM138" s="7"/>
      <c r="EPN138" s="7"/>
      <c r="EPO138" s="7"/>
      <c r="EPP138" s="7"/>
      <c r="EPQ138" s="7"/>
      <c r="EPR138" s="7"/>
      <c r="EPS138" s="7"/>
      <c r="EPT138" s="7"/>
      <c r="EPU138" s="7"/>
      <c r="EPV138" s="7"/>
      <c r="EPW138" s="7"/>
      <c r="EPX138" s="7"/>
      <c r="EPY138" s="7"/>
      <c r="EPZ138" s="7"/>
      <c r="EQA138" s="7"/>
      <c r="EQB138" s="7"/>
      <c r="EQC138" s="7"/>
      <c r="EQD138" s="7"/>
      <c r="EQE138" s="7"/>
      <c r="EQF138" s="7"/>
      <c r="EQG138" s="7"/>
      <c r="EQH138" s="7"/>
      <c r="EQI138" s="7"/>
      <c r="EQJ138" s="7"/>
      <c r="EQK138" s="7"/>
      <c r="EQL138" s="7"/>
      <c r="EQM138" s="7"/>
      <c r="EQN138" s="7"/>
      <c r="EQO138" s="7"/>
      <c r="EQP138" s="7"/>
      <c r="EQQ138" s="7"/>
      <c r="EQR138" s="7"/>
      <c r="EQS138" s="7"/>
      <c r="EQT138" s="7"/>
      <c r="EQU138" s="7"/>
      <c r="EQV138" s="7"/>
      <c r="EQW138" s="7"/>
      <c r="EQX138" s="7"/>
      <c r="EQY138" s="7"/>
      <c r="EQZ138" s="7"/>
      <c r="ERA138" s="7"/>
      <c r="ERB138" s="7"/>
      <c r="ERC138" s="7"/>
      <c r="ERD138" s="7"/>
      <c r="ERE138" s="7"/>
      <c r="ERF138" s="7"/>
      <c r="ERG138" s="7"/>
      <c r="ERH138" s="7"/>
      <c r="ERI138" s="7"/>
      <c r="ERJ138" s="7"/>
      <c r="ERK138" s="7"/>
      <c r="ERL138" s="7"/>
      <c r="ERM138" s="7"/>
      <c r="ERN138" s="7"/>
      <c r="ERO138" s="7"/>
      <c r="ERP138" s="7"/>
      <c r="ERQ138" s="7"/>
      <c r="ERR138" s="7"/>
      <c r="ERS138" s="7"/>
      <c r="ERT138" s="7"/>
      <c r="ERU138" s="7"/>
      <c r="ERV138" s="7"/>
      <c r="ERW138" s="7"/>
      <c r="ERX138" s="7"/>
      <c r="ERY138" s="7"/>
      <c r="ERZ138" s="7"/>
      <c r="ESA138" s="7"/>
      <c r="ESB138" s="7"/>
      <c r="ESC138" s="7"/>
      <c r="ESD138" s="7"/>
      <c r="ESE138" s="7"/>
      <c r="ESF138" s="7"/>
      <c r="ESG138" s="7"/>
      <c r="ESH138" s="7"/>
      <c r="ESI138" s="7"/>
      <c r="ESJ138" s="7"/>
      <c r="ESK138" s="7"/>
      <c r="ESL138" s="7"/>
      <c r="ESM138" s="7"/>
      <c r="ESN138" s="7"/>
      <c r="ESO138" s="7"/>
      <c r="ESP138" s="7"/>
      <c r="ESQ138" s="7"/>
      <c r="ESR138" s="7"/>
      <c r="ESS138" s="7"/>
      <c r="EST138" s="7"/>
      <c r="ESU138" s="7"/>
      <c r="ESV138" s="7"/>
      <c r="ESW138" s="7"/>
      <c r="ESX138" s="7"/>
      <c r="ESY138" s="7"/>
      <c r="ESZ138" s="7"/>
      <c r="ETA138" s="7"/>
      <c r="ETB138" s="7"/>
      <c r="ETC138" s="7"/>
      <c r="ETD138" s="7"/>
      <c r="ETE138" s="7"/>
      <c r="ETF138" s="7"/>
      <c r="ETG138" s="7"/>
      <c r="ETH138" s="7"/>
      <c r="ETI138" s="7"/>
      <c r="ETJ138" s="7"/>
      <c r="ETK138" s="7"/>
      <c r="ETL138" s="7"/>
      <c r="ETM138" s="7"/>
      <c r="ETN138" s="7"/>
      <c r="ETO138" s="7"/>
      <c r="ETP138" s="7"/>
      <c r="ETQ138" s="7"/>
      <c r="ETR138" s="7"/>
      <c r="ETS138" s="7"/>
      <c r="ETT138" s="7"/>
      <c r="ETU138" s="7"/>
      <c r="ETV138" s="7"/>
      <c r="ETW138" s="7"/>
      <c r="ETX138" s="7"/>
      <c r="ETY138" s="7"/>
      <c r="ETZ138" s="7"/>
      <c r="EUA138" s="7"/>
      <c r="EUB138" s="7"/>
      <c r="EUC138" s="7"/>
      <c r="EUD138" s="7"/>
      <c r="EUE138" s="7"/>
      <c r="EUF138" s="7"/>
      <c r="EUG138" s="7"/>
      <c r="EUH138" s="7"/>
      <c r="EUI138" s="7"/>
      <c r="EUJ138" s="7"/>
      <c r="EUK138" s="7"/>
      <c r="EUL138" s="7"/>
      <c r="EUM138" s="7"/>
      <c r="EUN138" s="7"/>
      <c r="EUO138" s="7"/>
      <c r="EUP138" s="7"/>
      <c r="EUQ138" s="7"/>
      <c r="EUR138" s="7"/>
      <c r="EUS138" s="7"/>
      <c r="EUT138" s="7"/>
      <c r="EUU138" s="7"/>
      <c r="EUV138" s="7"/>
      <c r="EUW138" s="7"/>
      <c r="EUX138" s="7"/>
      <c r="EUY138" s="7"/>
      <c r="EUZ138" s="7"/>
      <c r="EVA138" s="7"/>
      <c r="EVB138" s="7"/>
      <c r="EVC138" s="7"/>
      <c r="EVD138" s="7"/>
      <c r="EVE138" s="7"/>
      <c r="EVF138" s="7"/>
      <c r="EVG138" s="7"/>
      <c r="EVH138" s="7"/>
      <c r="EVI138" s="7"/>
      <c r="EVJ138" s="7"/>
      <c r="EVK138" s="7"/>
      <c r="EVL138" s="7"/>
      <c r="EVM138" s="7"/>
      <c r="EVN138" s="7"/>
      <c r="EVO138" s="7"/>
      <c r="EVP138" s="7"/>
      <c r="EVQ138" s="7"/>
      <c r="EVR138" s="7"/>
      <c r="EVS138" s="7"/>
      <c r="EVT138" s="7"/>
      <c r="EVU138" s="7"/>
      <c r="EVV138" s="7"/>
      <c r="EVW138" s="7"/>
      <c r="EVX138" s="7"/>
      <c r="EVY138" s="7"/>
      <c r="EVZ138" s="7"/>
      <c r="EWA138" s="7"/>
      <c r="EWB138" s="7"/>
      <c r="EWC138" s="7"/>
      <c r="EWD138" s="7"/>
      <c r="EWE138" s="7"/>
      <c r="EWF138" s="7"/>
      <c r="EWG138" s="7"/>
      <c r="EWH138" s="7"/>
      <c r="EWI138" s="7"/>
      <c r="EWJ138" s="7"/>
      <c r="EWK138" s="7"/>
      <c r="EWL138" s="7"/>
      <c r="EWM138" s="7"/>
      <c r="EWN138" s="7"/>
      <c r="EWO138" s="7"/>
      <c r="EWP138" s="7"/>
      <c r="EWQ138" s="7"/>
      <c r="EWR138" s="7"/>
      <c r="EWS138" s="7"/>
      <c r="EWT138" s="7"/>
      <c r="EWU138" s="7"/>
      <c r="EWV138" s="7"/>
      <c r="EWW138" s="7"/>
      <c r="EWX138" s="7"/>
      <c r="EWY138" s="7"/>
      <c r="EWZ138" s="7"/>
      <c r="EXA138" s="7"/>
      <c r="EXB138" s="7"/>
      <c r="EXC138" s="7"/>
      <c r="EXD138" s="7"/>
      <c r="EXE138" s="7"/>
      <c r="EXF138" s="7"/>
      <c r="EXG138" s="7"/>
      <c r="EXH138" s="7"/>
      <c r="EXI138" s="7"/>
      <c r="EXJ138" s="7"/>
      <c r="EXK138" s="7"/>
      <c r="EXL138" s="7"/>
      <c r="EXM138" s="7"/>
      <c r="EXN138" s="7"/>
      <c r="EXO138" s="7"/>
      <c r="EXP138" s="7"/>
      <c r="EXQ138" s="7"/>
      <c r="EXR138" s="7"/>
      <c r="EXS138" s="7"/>
      <c r="EXT138" s="7"/>
      <c r="EXU138" s="7"/>
      <c r="EXV138" s="7"/>
      <c r="EXW138" s="7"/>
      <c r="EXX138" s="7"/>
      <c r="EXY138" s="7"/>
      <c r="EXZ138" s="7"/>
      <c r="EYA138" s="7"/>
      <c r="EYB138" s="7"/>
      <c r="EYC138" s="7"/>
      <c r="EYD138" s="7"/>
      <c r="EYE138" s="7"/>
      <c r="EYF138" s="7"/>
      <c r="EYG138" s="7"/>
      <c r="EYH138" s="7"/>
      <c r="EYI138" s="7"/>
      <c r="EYJ138" s="7"/>
      <c r="EYK138" s="7"/>
      <c r="EYL138" s="7"/>
      <c r="EYM138" s="7"/>
      <c r="EYN138" s="7"/>
      <c r="EYO138" s="7"/>
      <c r="EYP138" s="7"/>
      <c r="EYQ138" s="7"/>
      <c r="EYR138" s="7"/>
      <c r="EYS138" s="7"/>
      <c r="EYT138" s="7"/>
      <c r="EYU138" s="7"/>
      <c r="EYV138" s="7"/>
      <c r="EYW138" s="7"/>
      <c r="EYX138" s="7"/>
      <c r="EYY138" s="7"/>
      <c r="EYZ138" s="7"/>
      <c r="EZA138" s="7"/>
      <c r="EZB138" s="7"/>
      <c r="EZC138" s="7"/>
      <c r="EZD138" s="7"/>
      <c r="EZE138" s="7"/>
      <c r="EZF138" s="7"/>
      <c r="EZG138" s="7"/>
      <c r="EZH138" s="7"/>
      <c r="EZI138" s="7"/>
      <c r="EZJ138" s="7"/>
      <c r="EZK138" s="7"/>
      <c r="EZL138" s="7"/>
      <c r="EZM138" s="7"/>
      <c r="EZN138" s="7"/>
      <c r="EZO138" s="7"/>
      <c r="EZP138" s="7"/>
      <c r="EZQ138" s="7"/>
      <c r="EZR138" s="7"/>
      <c r="EZS138" s="7"/>
      <c r="EZT138" s="7"/>
      <c r="EZU138" s="7"/>
      <c r="EZV138" s="7"/>
      <c r="EZW138" s="7"/>
      <c r="EZX138" s="7"/>
      <c r="EZY138" s="7"/>
      <c r="EZZ138" s="7"/>
      <c r="FAA138" s="7"/>
      <c r="FAB138" s="7"/>
      <c r="FAC138" s="7"/>
      <c r="FAD138" s="7"/>
      <c r="FAE138" s="7"/>
      <c r="FAF138" s="7"/>
      <c r="FAG138" s="7"/>
      <c r="FAH138" s="7"/>
      <c r="FAI138" s="7"/>
      <c r="FAJ138" s="7"/>
      <c r="FAK138" s="7"/>
      <c r="FAL138" s="7"/>
      <c r="FAM138" s="7"/>
      <c r="FAN138" s="7"/>
      <c r="FAO138" s="7"/>
      <c r="FAP138" s="7"/>
      <c r="FAQ138" s="7"/>
      <c r="FAR138" s="7"/>
      <c r="FAS138" s="7"/>
      <c r="FAT138" s="7"/>
      <c r="FAU138" s="7"/>
      <c r="FAV138" s="7"/>
      <c r="FAW138" s="7"/>
      <c r="FAX138" s="7"/>
      <c r="FAY138" s="7"/>
      <c r="FAZ138" s="7"/>
      <c r="FBA138" s="7"/>
      <c r="FBB138" s="7"/>
      <c r="FBC138" s="7"/>
      <c r="FBD138" s="7"/>
      <c r="FBE138" s="7"/>
      <c r="FBF138" s="7"/>
      <c r="FBG138" s="7"/>
      <c r="FBH138" s="7"/>
      <c r="FBI138" s="7"/>
      <c r="FBJ138" s="7"/>
      <c r="FBK138" s="7"/>
      <c r="FBL138" s="7"/>
      <c r="FBM138" s="7"/>
      <c r="FBN138" s="7"/>
      <c r="FBO138" s="7"/>
      <c r="FBP138" s="7"/>
      <c r="FBQ138" s="7"/>
      <c r="FBR138" s="7"/>
      <c r="FBS138" s="7"/>
      <c r="FBT138" s="7"/>
      <c r="FBU138" s="7"/>
      <c r="FBV138" s="7"/>
      <c r="FBW138" s="7"/>
      <c r="FBX138" s="7"/>
      <c r="FBY138" s="7"/>
      <c r="FBZ138" s="7"/>
      <c r="FCA138" s="7"/>
      <c r="FCB138" s="7"/>
      <c r="FCC138" s="7"/>
      <c r="FCD138" s="7"/>
      <c r="FCE138" s="7"/>
      <c r="FCF138" s="7"/>
      <c r="FCG138" s="7"/>
      <c r="FCH138" s="7"/>
      <c r="FCI138" s="7"/>
      <c r="FCJ138" s="7"/>
      <c r="FCK138" s="7"/>
      <c r="FCL138" s="7"/>
      <c r="FCM138" s="7"/>
      <c r="FCN138" s="7"/>
      <c r="FCO138" s="7"/>
      <c r="FCP138" s="7"/>
      <c r="FCQ138" s="7"/>
      <c r="FCR138" s="7"/>
      <c r="FCS138" s="7"/>
      <c r="FCT138" s="7"/>
      <c r="FCU138" s="7"/>
      <c r="FCV138" s="7"/>
      <c r="FCW138" s="7"/>
      <c r="FCX138" s="7"/>
      <c r="FCY138" s="7"/>
      <c r="FCZ138" s="7"/>
      <c r="FDA138" s="7"/>
      <c r="FDB138" s="7"/>
      <c r="FDC138" s="7"/>
      <c r="FDD138" s="7"/>
      <c r="FDE138" s="7"/>
      <c r="FDF138" s="7"/>
      <c r="FDG138" s="7"/>
      <c r="FDH138" s="7"/>
      <c r="FDI138" s="7"/>
      <c r="FDJ138" s="7"/>
      <c r="FDK138" s="7"/>
      <c r="FDL138" s="7"/>
      <c r="FDM138" s="7"/>
      <c r="FDN138" s="7"/>
      <c r="FDO138" s="7"/>
      <c r="FDP138" s="7"/>
      <c r="FDQ138" s="7"/>
      <c r="FDR138" s="7"/>
      <c r="FDS138" s="7"/>
      <c r="FDT138" s="7"/>
      <c r="FDU138" s="7"/>
      <c r="FDV138" s="7"/>
      <c r="FDW138" s="7"/>
      <c r="FDX138" s="7"/>
      <c r="FDY138" s="7"/>
      <c r="FDZ138" s="7"/>
      <c r="FEA138" s="7"/>
      <c r="FEB138" s="7"/>
      <c r="FEC138" s="7"/>
      <c r="FED138" s="7"/>
      <c r="FEE138" s="7"/>
      <c r="FEF138" s="7"/>
      <c r="FEG138" s="7"/>
      <c r="FEH138" s="7"/>
      <c r="FEI138" s="7"/>
      <c r="FEJ138" s="7"/>
      <c r="FEK138" s="7"/>
      <c r="FEL138" s="7"/>
      <c r="FEM138" s="7"/>
      <c r="FEN138" s="7"/>
      <c r="FEO138" s="7"/>
      <c r="FEP138" s="7"/>
      <c r="FEQ138" s="7"/>
      <c r="FER138" s="7"/>
      <c r="FES138" s="7"/>
      <c r="FET138" s="7"/>
      <c r="FEU138" s="7"/>
      <c r="FEV138" s="7"/>
      <c r="FEW138" s="7"/>
      <c r="FEX138" s="7"/>
      <c r="FEY138" s="7"/>
      <c r="FEZ138" s="7"/>
      <c r="FFA138" s="7"/>
      <c r="FFB138" s="7"/>
      <c r="FFC138" s="7"/>
      <c r="FFD138" s="7"/>
      <c r="FFE138" s="7"/>
      <c r="FFF138" s="7"/>
      <c r="FFG138" s="7"/>
      <c r="FFH138" s="7"/>
      <c r="FFI138" s="7"/>
      <c r="FFJ138" s="7"/>
      <c r="FFK138" s="7"/>
      <c r="FFL138" s="7"/>
      <c r="FFM138" s="7"/>
      <c r="FFN138" s="7"/>
      <c r="FFO138" s="7"/>
      <c r="FFP138" s="7"/>
      <c r="FFQ138" s="7"/>
      <c r="FFR138" s="7"/>
      <c r="FFS138" s="7"/>
      <c r="FFT138" s="7"/>
      <c r="FFU138" s="7"/>
      <c r="FFV138" s="7"/>
      <c r="FFW138" s="7"/>
      <c r="FFX138" s="7"/>
      <c r="FFY138" s="7"/>
      <c r="FFZ138" s="7"/>
      <c r="FGA138" s="7"/>
      <c r="FGB138" s="7"/>
      <c r="FGC138" s="7"/>
      <c r="FGD138" s="7"/>
      <c r="FGE138" s="7"/>
      <c r="FGF138" s="7"/>
      <c r="FGG138" s="7"/>
      <c r="FGH138" s="7"/>
      <c r="FGI138" s="7"/>
      <c r="FGJ138" s="7"/>
      <c r="FGK138" s="7"/>
      <c r="FGL138" s="7"/>
      <c r="FGM138" s="7"/>
      <c r="FGN138" s="7"/>
      <c r="FGO138" s="7"/>
      <c r="FGP138" s="7"/>
      <c r="FGQ138" s="7"/>
      <c r="FGR138" s="7"/>
      <c r="FGS138" s="7"/>
      <c r="FGT138" s="7"/>
      <c r="FGU138" s="7"/>
      <c r="FGV138" s="7"/>
      <c r="FGW138" s="7"/>
      <c r="FGX138" s="7"/>
      <c r="FGY138" s="7"/>
      <c r="FGZ138" s="7"/>
      <c r="FHA138" s="7"/>
      <c r="FHB138" s="7"/>
      <c r="FHC138" s="7"/>
      <c r="FHD138" s="7"/>
      <c r="FHE138" s="7"/>
      <c r="FHF138" s="7"/>
      <c r="FHG138" s="7"/>
      <c r="FHH138" s="7"/>
      <c r="FHI138" s="7"/>
      <c r="FHJ138" s="7"/>
      <c r="FHK138" s="7"/>
      <c r="FHL138" s="7"/>
      <c r="FHM138" s="7"/>
      <c r="FHN138" s="7"/>
      <c r="FHO138" s="7"/>
      <c r="FHP138" s="7"/>
      <c r="FHQ138" s="7"/>
      <c r="FHR138" s="7"/>
      <c r="FHS138" s="7"/>
      <c r="FHT138" s="7"/>
      <c r="FHU138" s="7"/>
      <c r="FHV138" s="7"/>
      <c r="FHW138" s="7"/>
      <c r="FHX138" s="7"/>
      <c r="FHY138" s="7"/>
      <c r="FHZ138" s="7"/>
      <c r="FIA138" s="7"/>
      <c r="FIB138" s="7"/>
      <c r="FIC138" s="7"/>
      <c r="FID138" s="7"/>
      <c r="FIE138" s="7"/>
      <c r="FIF138" s="7"/>
      <c r="FIG138" s="7"/>
      <c r="FIH138" s="7"/>
      <c r="FII138" s="7"/>
      <c r="FIJ138" s="7"/>
      <c r="FIK138" s="7"/>
      <c r="FIL138" s="7"/>
      <c r="FIM138" s="7"/>
      <c r="FIN138" s="7"/>
      <c r="FIO138" s="7"/>
      <c r="FIP138" s="7"/>
      <c r="FIQ138" s="7"/>
      <c r="FIR138" s="7"/>
      <c r="FIS138" s="7"/>
      <c r="FIT138" s="7"/>
      <c r="FIU138" s="7"/>
      <c r="FIV138" s="7"/>
      <c r="FIW138" s="7"/>
      <c r="FIX138" s="7"/>
      <c r="FIY138" s="7"/>
      <c r="FIZ138" s="7"/>
      <c r="FJA138" s="7"/>
      <c r="FJB138" s="7"/>
      <c r="FJC138" s="7"/>
      <c r="FJD138" s="7"/>
      <c r="FJE138" s="7"/>
      <c r="FJF138" s="7"/>
      <c r="FJG138" s="7"/>
      <c r="FJH138" s="7"/>
      <c r="FJI138" s="7"/>
      <c r="FJJ138" s="7"/>
      <c r="FJK138" s="7"/>
      <c r="FJL138" s="7"/>
      <c r="FJM138" s="7"/>
      <c r="FJN138" s="7"/>
      <c r="FJO138" s="7"/>
      <c r="FJP138" s="7"/>
      <c r="FJQ138" s="7"/>
      <c r="FJR138" s="7"/>
      <c r="FJS138" s="7"/>
      <c r="FJT138" s="7"/>
      <c r="FJU138" s="7"/>
      <c r="FJV138" s="7"/>
      <c r="FJW138" s="7"/>
      <c r="FJX138" s="7"/>
      <c r="FJY138" s="7"/>
      <c r="FJZ138" s="7"/>
      <c r="FKA138" s="7"/>
      <c r="FKB138" s="7"/>
      <c r="FKC138" s="7"/>
      <c r="FKD138" s="7"/>
      <c r="FKE138" s="7"/>
      <c r="FKF138" s="7"/>
      <c r="FKG138" s="7"/>
      <c r="FKH138" s="7"/>
      <c r="FKI138" s="7"/>
      <c r="FKJ138" s="7"/>
      <c r="FKK138" s="7"/>
      <c r="FKL138" s="7"/>
      <c r="FKM138" s="7"/>
      <c r="FKN138" s="7"/>
      <c r="FKO138" s="7"/>
      <c r="FKP138" s="7"/>
      <c r="FKQ138" s="7"/>
      <c r="FKR138" s="7"/>
      <c r="FKS138" s="7"/>
      <c r="FKT138" s="7"/>
      <c r="FKU138" s="7"/>
      <c r="FKV138" s="7"/>
      <c r="FKW138" s="7"/>
      <c r="FKX138" s="7"/>
      <c r="FKY138" s="7"/>
      <c r="FKZ138" s="7"/>
      <c r="FLA138" s="7"/>
      <c r="FLB138" s="7"/>
      <c r="FLC138" s="7"/>
      <c r="FLD138" s="7"/>
      <c r="FLE138" s="7"/>
      <c r="FLF138" s="7"/>
      <c r="FLG138" s="7"/>
      <c r="FLH138" s="7"/>
      <c r="FLI138" s="7"/>
      <c r="FLJ138" s="7"/>
      <c r="FLK138" s="7"/>
      <c r="FLL138" s="7"/>
      <c r="FLM138" s="7"/>
      <c r="FLN138" s="7"/>
      <c r="FLO138" s="7"/>
      <c r="FLP138" s="7"/>
      <c r="FLQ138" s="7"/>
      <c r="FLR138" s="7"/>
      <c r="FLS138" s="7"/>
      <c r="FLT138" s="7"/>
      <c r="FLU138" s="7"/>
      <c r="FLV138" s="7"/>
      <c r="FLW138" s="7"/>
      <c r="FLX138" s="7"/>
      <c r="FLY138" s="7"/>
      <c r="FLZ138" s="7"/>
      <c r="FMA138" s="7"/>
      <c r="FMB138" s="7"/>
      <c r="FMC138" s="7"/>
      <c r="FMD138" s="7"/>
      <c r="FME138" s="7"/>
      <c r="FMF138" s="7"/>
      <c r="FMG138" s="7"/>
      <c r="FMH138" s="7"/>
      <c r="FMI138" s="7"/>
      <c r="FMJ138" s="7"/>
      <c r="FMK138" s="7"/>
      <c r="FML138" s="7"/>
      <c r="FMM138" s="7"/>
      <c r="FMN138" s="7"/>
      <c r="FMO138" s="7"/>
      <c r="FMP138" s="7"/>
      <c r="FMQ138" s="7"/>
      <c r="FMR138" s="7"/>
      <c r="FMS138" s="7"/>
      <c r="FMT138" s="7"/>
      <c r="FMU138" s="7"/>
      <c r="FMV138" s="7"/>
      <c r="FMW138" s="7"/>
      <c r="FMX138" s="7"/>
      <c r="FMY138" s="7"/>
      <c r="FMZ138" s="7"/>
      <c r="FNA138" s="7"/>
      <c r="FNB138" s="7"/>
      <c r="FNC138" s="7"/>
      <c r="FND138" s="7"/>
      <c r="FNE138" s="7"/>
      <c r="FNF138" s="7"/>
      <c r="FNG138" s="7"/>
      <c r="FNH138" s="7"/>
      <c r="FNI138" s="7"/>
      <c r="FNJ138" s="7"/>
      <c r="FNK138" s="7"/>
      <c r="FNL138" s="7"/>
      <c r="FNM138" s="7"/>
      <c r="FNN138" s="7"/>
      <c r="FNO138" s="7"/>
      <c r="FNP138" s="7"/>
      <c r="FNQ138" s="7"/>
      <c r="FNR138" s="7"/>
      <c r="FNS138" s="7"/>
      <c r="FNT138" s="7"/>
      <c r="FNU138" s="7"/>
      <c r="FNV138" s="7"/>
      <c r="FNW138" s="7"/>
      <c r="FNX138" s="7"/>
      <c r="FNY138" s="7"/>
      <c r="FNZ138" s="7"/>
      <c r="FOA138" s="7"/>
      <c r="FOB138" s="7"/>
      <c r="FOC138" s="7"/>
      <c r="FOD138" s="7"/>
      <c r="FOE138" s="7"/>
      <c r="FOF138" s="7"/>
      <c r="FOG138" s="7"/>
      <c r="FOH138" s="7"/>
      <c r="FOI138" s="7"/>
      <c r="FOJ138" s="7"/>
      <c r="FOK138" s="7"/>
      <c r="FOL138" s="7"/>
      <c r="FOM138" s="7"/>
      <c r="FON138" s="7"/>
      <c r="FOO138" s="7"/>
      <c r="FOP138" s="7"/>
      <c r="FOQ138" s="7"/>
      <c r="FOR138" s="7"/>
      <c r="FOS138" s="7"/>
      <c r="FOT138" s="7"/>
      <c r="FOU138" s="7"/>
      <c r="FOV138" s="7"/>
      <c r="FOW138" s="7"/>
      <c r="FOX138" s="7"/>
      <c r="FOY138" s="7"/>
      <c r="FOZ138" s="7"/>
      <c r="FPA138" s="7"/>
      <c r="FPB138" s="7"/>
      <c r="FPC138" s="7"/>
      <c r="FPD138" s="7"/>
      <c r="FPE138" s="7"/>
      <c r="FPF138" s="7"/>
      <c r="FPG138" s="7"/>
      <c r="FPH138" s="7"/>
      <c r="FPI138" s="7"/>
      <c r="FPJ138" s="7"/>
      <c r="FPK138" s="7"/>
      <c r="FPL138" s="7"/>
      <c r="FPM138" s="7"/>
      <c r="FPN138" s="7"/>
      <c r="FPO138" s="7"/>
      <c r="FPP138" s="7"/>
      <c r="FPQ138" s="7"/>
      <c r="FPR138" s="7"/>
      <c r="FPS138" s="7"/>
      <c r="FPT138" s="7"/>
      <c r="FPU138" s="7"/>
      <c r="FPV138" s="7"/>
      <c r="FPW138" s="7"/>
      <c r="FPX138" s="7"/>
      <c r="FPY138" s="7"/>
      <c r="FPZ138" s="7"/>
      <c r="FQA138" s="7"/>
      <c r="FQB138" s="7"/>
      <c r="FQC138" s="7"/>
      <c r="FQD138" s="7"/>
      <c r="FQE138" s="7"/>
      <c r="FQF138" s="7"/>
      <c r="FQG138" s="7"/>
      <c r="FQH138" s="7"/>
      <c r="FQI138" s="7"/>
      <c r="FQJ138" s="7"/>
      <c r="FQK138" s="7"/>
      <c r="FQL138" s="7"/>
      <c r="FQM138" s="7"/>
      <c r="FQN138" s="7"/>
      <c r="FQO138" s="7"/>
      <c r="FQP138" s="7"/>
      <c r="FQQ138" s="7"/>
      <c r="FQR138" s="7"/>
      <c r="FQS138" s="7"/>
      <c r="FQT138" s="7"/>
      <c r="FQU138" s="7"/>
      <c r="FQV138" s="7"/>
      <c r="FQW138" s="7"/>
      <c r="FQX138" s="7"/>
      <c r="FQY138" s="7"/>
      <c r="FQZ138" s="7"/>
      <c r="FRA138" s="7"/>
      <c r="FRB138" s="7"/>
      <c r="FRC138" s="7"/>
      <c r="FRD138" s="7"/>
      <c r="FRE138" s="7"/>
      <c r="FRF138" s="7"/>
      <c r="FRG138" s="7"/>
      <c r="FRH138" s="7"/>
      <c r="FRI138" s="7"/>
      <c r="FRJ138" s="7"/>
      <c r="FRK138" s="7"/>
      <c r="FRL138" s="7"/>
      <c r="FRM138" s="7"/>
      <c r="FRN138" s="7"/>
      <c r="FRO138" s="7"/>
      <c r="FRP138" s="7"/>
      <c r="FRQ138" s="7"/>
      <c r="FRR138" s="7"/>
      <c r="FRS138" s="7"/>
      <c r="FRT138" s="7"/>
      <c r="FRU138" s="7"/>
      <c r="FRV138" s="7"/>
      <c r="FRW138" s="7"/>
      <c r="FRX138" s="7"/>
      <c r="FRY138" s="7"/>
      <c r="FRZ138" s="7"/>
      <c r="FSA138" s="7"/>
      <c r="FSB138" s="7"/>
      <c r="FSC138" s="7"/>
      <c r="FSD138" s="7"/>
      <c r="FSE138" s="7"/>
      <c r="FSF138" s="7"/>
      <c r="FSG138" s="7"/>
      <c r="FSH138" s="7"/>
      <c r="FSI138" s="7"/>
      <c r="FSJ138" s="7"/>
      <c r="FSK138" s="7"/>
      <c r="FSL138" s="7"/>
      <c r="FSM138" s="7"/>
      <c r="FSN138" s="7"/>
      <c r="FSO138" s="7"/>
      <c r="FSP138" s="7"/>
      <c r="FSQ138" s="7"/>
      <c r="FSR138" s="7"/>
      <c r="FSS138" s="7"/>
      <c r="FST138" s="7"/>
      <c r="FSU138" s="7"/>
      <c r="FSV138" s="7"/>
      <c r="FSW138" s="7"/>
      <c r="FSX138" s="7"/>
      <c r="FSY138" s="7"/>
      <c r="FSZ138" s="7"/>
      <c r="FTA138" s="7"/>
      <c r="FTB138" s="7"/>
      <c r="FTC138" s="7"/>
      <c r="FTD138" s="7"/>
      <c r="FTE138" s="7"/>
      <c r="FTF138" s="7"/>
      <c r="FTG138" s="7"/>
      <c r="FTH138" s="7"/>
      <c r="FTI138" s="7"/>
      <c r="FTJ138" s="7"/>
      <c r="FTK138" s="7"/>
      <c r="FTL138" s="7"/>
      <c r="FTM138" s="7"/>
      <c r="FTN138" s="7"/>
      <c r="FTO138" s="7"/>
      <c r="FTP138" s="7"/>
      <c r="FTQ138" s="7"/>
      <c r="FTR138" s="7"/>
      <c r="FTS138" s="7"/>
      <c r="FTT138" s="7"/>
      <c r="FTU138" s="7"/>
      <c r="FTV138" s="7"/>
      <c r="FTW138" s="7"/>
      <c r="FTX138" s="7"/>
      <c r="FTY138" s="7"/>
      <c r="FTZ138" s="7"/>
      <c r="FUA138" s="7"/>
      <c r="FUB138" s="7"/>
      <c r="FUC138" s="7"/>
      <c r="FUD138" s="7"/>
      <c r="FUE138" s="7"/>
      <c r="FUF138" s="7"/>
      <c r="FUG138" s="7"/>
      <c r="FUH138" s="7"/>
      <c r="FUI138" s="7"/>
      <c r="FUJ138" s="7"/>
      <c r="FUK138" s="7"/>
      <c r="FUL138" s="7"/>
      <c r="FUM138" s="7"/>
      <c r="FUN138" s="7"/>
      <c r="FUO138" s="7"/>
      <c r="FUP138" s="7"/>
      <c r="FUQ138" s="7"/>
      <c r="FUR138" s="7"/>
      <c r="FUS138" s="7"/>
      <c r="FUT138" s="7"/>
      <c r="FUU138" s="7"/>
      <c r="FUV138" s="7"/>
      <c r="FUW138" s="7"/>
      <c r="FUX138" s="7"/>
      <c r="FUY138" s="7"/>
      <c r="FUZ138" s="7"/>
      <c r="FVA138" s="7"/>
      <c r="FVB138" s="7"/>
      <c r="FVC138" s="7"/>
      <c r="FVD138" s="7"/>
      <c r="FVE138" s="7"/>
      <c r="FVF138" s="7"/>
      <c r="FVG138" s="7"/>
      <c r="FVH138" s="7"/>
      <c r="FVI138" s="7"/>
      <c r="FVJ138" s="7"/>
      <c r="FVK138" s="7"/>
      <c r="FVL138" s="7"/>
      <c r="FVM138" s="7"/>
      <c r="FVN138" s="7"/>
      <c r="FVO138" s="7"/>
      <c r="FVP138" s="7"/>
      <c r="FVQ138" s="7"/>
      <c r="FVR138" s="7"/>
      <c r="FVS138" s="7"/>
      <c r="FVT138" s="7"/>
      <c r="FVU138" s="7"/>
      <c r="FVV138" s="7"/>
      <c r="FVW138" s="7"/>
      <c r="FVX138" s="7"/>
      <c r="FVY138" s="7"/>
      <c r="FVZ138" s="7"/>
      <c r="FWA138" s="7"/>
      <c r="FWB138" s="7"/>
      <c r="FWC138" s="7"/>
      <c r="FWD138" s="7"/>
      <c r="FWE138" s="7"/>
      <c r="FWF138" s="7"/>
      <c r="FWG138" s="7"/>
      <c r="FWH138" s="7"/>
      <c r="FWI138" s="7"/>
      <c r="FWJ138" s="7"/>
      <c r="FWK138" s="7"/>
      <c r="FWL138" s="7"/>
      <c r="FWM138" s="7"/>
      <c r="FWN138" s="7"/>
      <c r="FWO138" s="7"/>
      <c r="FWP138" s="7"/>
      <c r="FWQ138" s="7"/>
      <c r="FWR138" s="7"/>
      <c r="FWS138" s="7"/>
      <c r="FWT138" s="7"/>
      <c r="FWU138" s="7"/>
      <c r="FWV138" s="7"/>
      <c r="FWW138" s="7"/>
      <c r="FWX138" s="7"/>
      <c r="FWY138" s="7"/>
      <c r="FWZ138" s="7"/>
      <c r="FXA138" s="7"/>
      <c r="FXB138" s="7"/>
      <c r="FXC138" s="7"/>
      <c r="FXD138" s="7"/>
      <c r="FXE138" s="7"/>
      <c r="FXF138" s="7"/>
      <c r="FXG138" s="7"/>
      <c r="FXH138" s="7"/>
      <c r="FXI138" s="7"/>
      <c r="FXJ138" s="7"/>
      <c r="FXK138" s="7"/>
      <c r="FXL138" s="7"/>
      <c r="FXM138" s="7"/>
      <c r="FXN138" s="7"/>
      <c r="FXO138" s="7"/>
      <c r="FXP138" s="7"/>
      <c r="FXQ138" s="7"/>
      <c r="FXR138" s="7"/>
      <c r="FXS138" s="7"/>
      <c r="FXT138" s="7"/>
      <c r="FXU138" s="7"/>
      <c r="FXV138" s="7"/>
      <c r="FXW138" s="7"/>
      <c r="FXX138" s="7"/>
      <c r="FXY138" s="7"/>
      <c r="FXZ138" s="7"/>
      <c r="FYA138" s="7"/>
      <c r="FYB138" s="7"/>
      <c r="FYC138" s="7"/>
      <c r="FYD138" s="7"/>
      <c r="FYE138" s="7"/>
      <c r="FYF138" s="7"/>
      <c r="FYG138" s="7"/>
      <c r="FYH138" s="7"/>
      <c r="FYI138" s="7"/>
      <c r="FYJ138" s="7"/>
      <c r="FYK138" s="7"/>
      <c r="FYL138" s="7"/>
      <c r="FYM138" s="7"/>
      <c r="FYN138" s="7"/>
      <c r="FYO138" s="7"/>
      <c r="FYP138" s="7"/>
      <c r="FYQ138" s="7"/>
      <c r="FYR138" s="7"/>
      <c r="FYS138" s="7"/>
      <c r="FYT138" s="7"/>
      <c r="FYU138" s="7"/>
      <c r="FYV138" s="7"/>
      <c r="FYW138" s="7"/>
      <c r="FYX138" s="7"/>
      <c r="FYY138" s="7"/>
      <c r="FYZ138" s="7"/>
      <c r="FZA138" s="7"/>
      <c r="FZB138" s="7"/>
      <c r="FZC138" s="7"/>
      <c r="FZD138" s="7"/>
      <c r="FZE138" s="7"/>
      <c r="FZF138" s="7"/>
      <c r="FZG138" s="7"/>
      <c r="FZH138" s="7"/>
      <c r="FZI138" s="7"/>
      <c r="FZJ138" s="7"/>
      <c r="FZK138" s="7"/>
      <c r="FZL138" s="7"/>
      <c r="FZM138" s="7"/>
      <c r="FZN138" s="7"/>
      <c r="FZO138" s="7"/>
      <c r="FZP138" s="7"/>
      <c r="FZQ138" s="7"/>
      <c r="FZR138" s="7"/>
      <c r="FZS138" s="7"/>
      <c r="FZT138" s="7"/>
      <c r="FZU138" s="7"/>
      <c r="FZV138" s="7"/>
      <c r="FZW138" s="7"/>
      <c r="FZX138" s="7"/>
      <c r="FZY138" s="7"/>
      <c r="FZZ138" s="7"/>
      <c r="GAA138" s="7"/>
      <c r="GAB138" s="7"/>
      <c r="GAC138" s="7"/>
      <c r="GAD138" s="7"/>
      <c r="GAE138" s="7"/>
      <c r="GAF138" s="7"/>
      <c r="GAG138" s="7"/>
      <c r="GAH138" s="7"/>
      <c r="GAI138" s="7"/>
      <c r="GAJ138" s="7"/>
      <c r="GAK138" s="7"/>
      <c r="GAL138" s="7"/>
      <c r="GAM138" s="7"/>
      <c r="GAN138" s="7"/>
      <c r="GAO138" s="7"/>
      <c r="GAP138" s="7"/>
      <c r="GAQ138" s="7"/>
      <c r="GAR138" s="7"/>
      <c r="GAS138" s="7"/>
      <c r="GAT138" s="7"/>
      <c r="GAU138" s="7"/>
      <c r="GAV138" s="7"/>
      <c r="GAW138" s="7"/>
      <c r="GAX138" s="7"/>
      <c r="GAY138" s="7"/>
      <c r="GAZ138" s="7"/>
      <c r="GBA138" s="7"/>
      <c r="GBB138" s="7"/>
      <c r="GBC138" s="7"/>
      <c r="GBD138" s="7"/>
      <c r="GBE138" s="7"/>
      <c r="GBF138" s="7"/>
      <c r="GBG138" s="7"/>
      <c r="GBH138" s="7"/>
      <c r="GBI138" s="7"/>
      <c r="GBJ138" s="7"/>
      <c r="GBK138" s="7"/>
      <c r="GBL138" s="7"/>
      <c r="GBM138" s="7"/>
      <c r="GBN138" s="7"/>
      <c r="GBO138" s="7"/>
      <c r="GBP138" s="7"/>
      <c r="GBQ138" s="7"/>
      <c r="GBR138" s="7"/>
      <c r="GBS138" s="7"/>
      <c r="GBT138" s="7"/>
      <c r="GBU138" s="7"/>
      <c r="GBV138" s="7"/>
      <c r="GBW138" s="7"/>
      <c r="GBX138" s="7"/>
      <c r="GBY138" s="7"/>
      <c r="GBZ138" s="7"/>
      <c r="GCA138" s="7"/>
      <c r="GCB138" s="7"/>
      <c r="GCC138" s="7"/>
      <c r="GCD138" s="7"/>
      <c r="GCE138" s="7"/>
      <c r="GCF138" s="7"/>
      <c r="GCG138" s="7"/>
      <c r="GCH138" s="7"/>
      <c r="GCI138" s="7"/>
      <c r="GCJ138" s="7"/>
      <c r="GCK138" s="7"/>
      <c r="GCL138" s="7"/>
      <c r="GCM138" s="7"/>
      <c r="GCN138" s="7"/>
      <c r="GCO138" s="7"/>
      <c r="GCP138" s="7"/>
      <c r="GCQ138" s="7"/>
      <c r="GCR138" s="7"/>
      <c r="GCS138" s="7"/>
      <c r="GCT138" s="7"/>
      <c r="GCU138" s="7"/>
      <c r="GCV138" s="7"/>
      <c r="GCW138" s="7"/>
      <c r="GCX138" s="7"/>
      <c r="GCY138" s="7"/>
      <c r="GCZ138" s="7"/>
      <c r="GDA138" s="7"/>
      <c r="GDB138" s="7"/>
      <c r="GDC138" s="7"/>
      <c r="GDD138" s="7"/>
      <c r="GDE138" s="7"/>
      <c r="GDF138" s="7"/>
      <c r="GDG138" s="7"/>
      <c r="GDH138" s="7"/>
      <c r="GDI138" s="7"/>
      <c r="GDJ138" s="7"/>
      <c r="GDK138" s="7"/>
      <c r="GDL138" s="7"/>
      <c r="GDM138" s="7"/>
      <c r="GDN138" s="7"/>
      <c r="GDO138" s="7"/>
      <c r="GDP138" s="7"/>
      <c r="GDQ138" s="7"/>
      <c r="GDR138" s="7"/>
      <c r="GDS138" s="7"/>
      <c r="GDT138" s="7"/>
      <c r="GDU138" s="7"/>
      <c r="GDV138" s="7"/>
      <c r="GDW138" s="7"/>
      <c r="GDX138" s="7"/>
      <c r="GDY138" s="7"/>
      <c r="GDZ138" s="7"/>
      <c r="GEA138" s="7"/>
      <c r="GEB138" s="7"/>
      <c r="GEC138" s="7"/>
      <c r="GED138" s="7"/>
      <c r="GEE138" s="7"/>
      <c r="GEF138" s="7"/>
      <c r="GEG138" s="7"/>
      <c r="GEH138" s="7"/>
      <c r="GEI138" s="7"/>
      <c r="GEJ138" s="7"/>
      <c r="GEK138" s="7"/>
      <c r="GEL138" s="7"/>
      <c r="GEM138" s="7"/>
      <c r="GEN138" s="7"/>
      <c r="GEO138" s="7"/>
      <c r="GEP138" s="7"/>
      <c r="GEQ138" s="7"/>
      <c r="GER138" s="7"/>
      <c r="GES138" s="7"/>
      <c r="GET138" s="7"/>
      <c r="GEU138" s="7"/>
      <c r="GEV138" s="7"/>
      <c r="GEW138" s="7"/>
      <c r="GEX138" s="7"/>
      <c r="GEY138" s="7"/>
      <c r="GEZ138" s="7"/>
      <c r="GFA138" s="7"/>
      <c r="GFB138" s="7"/>
      <c r="GFC138" s="7"/>
      <c r="GFD138" s="7"/>
      <c r="GFE138" s="7"/>
      <c r="GFF138" s="7"/>
      <c r="GFG138" s="7"/>
      <c r="GFH138" s="7"/>
      <c r="GFI138" s="7"/>
      <c r="GFJ138" s="7"/>
      <c r="GFK138" s="7"/>
      <c r="GFL138" s="7"/>
      <c r="GFM138" s="7"/>
      <c r="GFN138" s="7"/>
      <c r="GFO138" s="7"/>
      <c r="GFP138" s="7"/>
      <c r="GFQ138" s="7"/>
      <c r="GFR138" s="7"/>
      <c r="GFS138" s="7"/>
      <c r="GFT138" s="7"/>
      <c r="GFU138" s="7"/>
      <c r="GFV138" s="7"/>
      <c r="GFW138" s="7"/>
      <c r="GFX138" s="7"/>
      <c r="GFY138" s="7"/>
      <c r="GFZ138" s="7"/>
      <c r="GGA138" s="7"/>
      <c r="GGB138" s="7"/>
      <c r="GGC138" s="7"/>
      <c r="GGD138" s="7"/>
      <c r="GGE138" s="7"/>
      <c r="GGF138" s="7"/>
      <c r="GGG138" s="7"/>
      <c r="GGH138" s="7"/>
      <c r="GGI138" s="7"/>
      <c r="GGJ138" s="7"/>
      <c r="GGK138" s="7"/>
      <c r="GGL138" s="7"/>
      <c r="GGM138" s="7"/>
      <c r="GGN138" s="7"/>
      <c r="GGO138" s="7"/>
      <c r="GGP138" s="7"/>
      <c r="GGQ138" s="7"/>
      <c r="GGR138" s="7"/>
      <c r="GGS138" s="7"/>
      <c r="GGT138" s="7"/>
      <c r="GGU138" s="7"/>
      <c r="GGV138" s="7"/>
      <c r="GGW138" s="7"/>
      <c r="GGX138" s="7"/>
      <c r="GGY138" s="7"/>
      <c r="GGZ138" s="7"/>
      <c r="GHA138" s="7"/>
      <c r="GHB138" s="7"/>
      <c r="GHC138" s="7"/>
      <c r="GHD138" s="7"/>
      <c r="GHE138" s="7"/>
      <c r="GHF138" s="7"/>
      <c r="GHG138" s="7"/>
      <c r="GHH138" s="7"/>
      <c r="GHI138" s="7"/>
      <c r="GHJ138" s="7"/>
      <c r="GHK138" s="7"/>
      <c r="GHL138" s="7"/>
      <c r="GHM138" s="7"/>
      <c r="GHN138" s="7"/>
      <c r="GHO138" s="7"/>
      <c r="GHP138" s="7"/>
      <c r="GHQ138" s="7"/>
      <c r="GHR138" s="7"/>
      <c r="GHS138" s="7"/>
      <c r="GHT138" s="7"/>
      <c r="GHU138" s="7"/>
      <c r="GHV138" s="7"/>
      <c r="GHW138" s="7"/>
      <c r="GHX138" s="7"/>
      <c r="GHY138" s="7"/>
      <c r="GHZ138" s="7"/>
      <c r="GIA138" s="7"/>
      <c r="GIB138" s="7"/>
      <c r="GIC138" s="7"/>
      <c r="GID138" s="7"/>
      <c r="GIE138" s="7"/>
      <c r="GIF138" s="7"/>
      <c r="GIG138" s="7"/>
      <c r="GIH138" s="7"/>
      <c r="GII138" s="7"/>
      <c r="GIJ138" s="7"/>
      <c r="GIK138" s="7"/>
      <c r="GIL138" s="7"/>
      <c r="GIM138" s="7"/>
      <c r="GIN138" s="7"/>
      <c r="GIO138" s="7"/>
      <c r="GIP138" s="7"/>
      <c r="GIQ138" s="7"/>
      <c r="GIR138" s="7"/>
      <c r="GIS138" s="7"/>
      <c r="GIT138" s="7"/>
      <c r="GIU138" s="7"/>
      <c r="GIV138" s="7"/>
      <c r="GIW138" s="7"/>
      <c r="GIX138" s="7"/>
      <c r="GIY138" s="7"/>
      <c r="GIZ138" s="7"/>
      <c r="GJA138" s="7"/>
      <c r="GJB138" s="7"/>
      <c r="GJC138" s="7"/>
      <c r="GJD138" s="7"/>
      <c r="GJE138" s="7"/>
      <c r="GJF138" s="7"/>
      <c r="GJG138" s="7"/>
      <c r="GJH138" s="7"/>
      <c r="GJI138" s="7"/>
      <c r="GJJ138" s="7"/>
      <c r="GJK138" s="7"/>
      <c r="GJL138" s="7"/>
      <c r="GJM138" s="7"/>
      <c r="GJN138" s="7"/>
      <c r="GJO138" s="7"/>
      <c r="GJP138" s="7"/>
      <c r="GJQ138" s="7"/>
      <c r="GJR138" s="7"/>
      <c r="GJS138" s="7"/>
      <c r="GJT138" s="7"/>
      <c r="GJU138" s="7"/>
      <c r="GJV138" s="7"/>
      <c r="GJW138" s="7"/>
      <c r="GJX138" s="7"/>
      <c r="GJY138" s="7"/>
      <c r="GJZ138" s="7"/>
      <c r="GKA138" s="7"/>
      <c r="GKB138" s="7"/>
      <c r="GKC138" s="7"/>
      <c r="GKD138" s="7"/>
      <c r="GKE138" s="7"/>
      <c r="GKF138" s="7"/>
      <c r="GKG138" s="7"/>
      <c r="GKH138" s="7"/>
      <c r="GKI138" s="7"/>
      <c r="GKJ138" s="7"/>
      <c r="GKK138" s="7"/>
      <c r="GKL138" s="7"/>
      <c r="GKM138" s="7"/>
      <c r="GKN138" s="7"/>
      <c r="GKO138" s="7"/>
      <c r="GKP138" s="7"/>
      <c r="GKQ138" s="7"/>
      <c r="GKR138" s="7"/>
      <c r="GKS138" s="7"/>
      <c r="GKT138" s="7"/>
      <c r="GKU138" s="7"/>
      <c r="GKV138" s="7"/>
      <c r="GKW138" s="7"/>
      <c r="GKX138" s="7"/>
      <c r="GKY138" s="7"/>
      <c r="GKZ138" s="7"/>
      <c r="GLA138" s="7"/>
      <c r="GLB138" s="7"/>
      <c r="GLC138" s="7"/>
      <c r="GLD138" s="7"/>
      <c r="GLE138" s="7"/>
      <c r="GLF138" s="7"/>
      <c r="GLG138" s="7"/>
      <c r="GLH138" s="7"/>
      <c r="GLI138" s="7"/>
      <c r="GLJ138" s="7"/>
      <c r="GLK138" s="7"/>
      <c r="GLL138" s="7"/>
      <c r="GLM138" s="7"/>
      <c r="GLN138" s="7"/>
      <c r="GLO138" s="7"/>
      <c r="GLP138" s="7"/>
      <c r="GLQ138" s="7"/>
      <c r="GLR138" s="7"/>
      <c r="GLS138" s="7"/>
      <c r="GLT138" s="7"/>
      <c r="GLU138" s="7"/>
      <c r="GLV138" s="7"/>
      <c r="GLW138" s="7"/>
      <c r="GLX138" s="7"/>
      <c r="GLY138" s="7"/>
      <c r="GLZ138" s="7"/>
      <c r="GMA138" s="7"/>
      <c r="GMB138" s="7"/>
      <c r="GMC138" s="7"/>
      <c r="GMD138" s="7"/>
      <c r="GME138" s="7"/>
      <c r="GMF138" s="7"/>
      <c r="GMG138" s="7"/>
      <c r="GMH138" s="7"/>
      <c r="GMI138" s="7"/>
      <c r="GMJ138" s="7"/>
      <c r="GMK138" s="7"/>
      <c r="GML138" s="7"/>
      <c r="GMM138" s="7"/>
      <c r="GMN138" s="7"/>
      <c r="GMO138" s="7"/>
      <c r="GMP138" s="7"/>
      <c r="GMQ138" s="7"/>
      <c r="GMR138" s="7"/>
      <c r="GMS138" s="7"/>
      <c r="GMT138" s="7"/>
      <c r="GMU138" s="7"/>
      <c r="GMV138" s="7"/>
      <c r="GMW138" s="7"/>
      <c r="GMX138" s="7"/>
      <c r="GMY138" s="7"/>
      <c r="GMZ138" s="7"/>
      <c r="GNA138" s="7"/>
      <c r="GNB138" s="7"/>
      <c r="GNC138" s="7"/>
      <c r="GND138" s="7"/>
      <c r="GNE138" s="7"/>
      <c r="GNF138" s="7"/>
      <c r="GNG138" s="7"/>
      <c r="GNH138" s="7"/>
      <c r="GNI138" s="7"/>
      <c r="GNJ138" s="7"/>
      <c r="GNK138" s="7"/>
      <c r="GNL138" s="7"/>
      <c r="GNM138" s="7"/>
      <c r="GNN138" s="7"/>
      <c r="GNO138" s="7"/>
      <c r="GNP138" s="7"/>
      <c r="GNQ138" s="7"/>
      <c r="GNR138" s="7"/>
      <c r="GNS138" s="7"/>
      <c r="GNT138" s="7"/>
      <c r="GNU138" s="7"/>
      <c r="GNV138" s="7"/>
      <c r="GNW138" s="7"/>
      <c r="GNX138" s="7"/>
      <c r="GNY138" s="7"/>
      <c r="GNZ138" s="7"/>
      <c r="GOA138" s="7"/>
      <c r="GOB138" s="7"/>
      <c r="GOC138" s="7"/>
      <c r="GOD138" s="7"/>
      <c r="GOE138" s="7"/>
      <c r="GOF138" s="7"/>
      <c r="GOG138" s="7"/>
      <c r="GOH138" s="7"/>
      <c r="GOI138" s="7"/>
      <c r="GOJ138" s="7"/>
      <c r="GOK138" s="7"/>
      <c r="GOL138" s="7"/>
      <c r="GOM138" s="7"/>
      <c r="GON138" s="7"/>
      <c r="GOO138" s="7"/>
      <c r="GOP138" s="7"/>
      <c r="GOQ138" s="7"/>
      <c r="GOR138" s="7"/>
      <c r="GOS138" s="7"/>
      <c r="GOT138" s="7"/>
      <c r="GOU138" s="7"/>
      <c r="GOV138" s="7"/>
      <c r="GOW138" s="7"/>
      <c r="GOX138" s="7"/>
      <c r="GOY138" s="7"/>
      <c r="GOZ138" s="7"/>
      <c r="GPA138" s="7"/>
      <c r="GPB138" s="7"/>
      <c r="GPC138" s="7"/>
      <c r="GPD138" s="7"/>
      <c r="GPE138" s="7"/>
      <c r="GPF138" s="7"/>
      <c r="GPG138" s="7"/>
      <c r="GPH138" s="7"/>
      <c r="GPI138" s="7"/>
      <c r="GPJ138" s="7"/>
      <c r="GPK138" s="7"/>
      <c r="GPL138" s="7"/>
      <c r="GPM138" s="7"/>
      <c r="GPN138" s="7"/>
      <c r="GPO138" s="7"/>
      <c r="GPP138" s="7"/>
      <c r="GPQ138" s="7"/>
      <c r="GPR138" s="7"/>
      <c r="GPS138" s="7"/>
      <c r="GPT138" s="7"/>
      <c r="GPU138" s="7"/>
      <c r="GPV138" s="7"/>
      <c r="GPW138" s="7"/>
      <c r="GPX138" s="7"/>
      <c r="GPY138" s="7"/>
      <c r="GPZ138" s="7"/>
      <c r="GQA138" s="7"/>
      <c r="GQB138" s="7"/>
      <c r="GQC138" s="7"/>
      <c r="GQD138" s="7"/>
      <c r="GQE138" s="7"/>
      <c r="GQF138" s="7"/>
      <c r="GQG138" s="7"/>
      <c r="GQH138" s="7"/>
      <c r="GQI138" s="7"/>
      <c r="GQJ138" s="7"/>
      <c r="GQK138" s="7"/>
      <c r="GQL138" s="7"/>
      <c r="GQM138" s="7"/>
      <c r="GQN138" s="7"/>
      <c r="GQO138" s="7"/>
      <c r="GQP138" s="7"/>
      <c r="GQQ138" s="7"/>
      <c r="GQR138" s="7"/>
      <c r="GQS138" s="7"/>
      <c r="GQT138" s="7"/>
      <c r="GQU138" s="7"/>
      <c r="GQV138" s="7"/>
      <c r="GQW138" s="7"/>
      <c r="GQX138" s="7"/>
      <c r="GQY138" s="7"/>
      <c r="GQZ138" s="7"/>
      <c r="GRA138" s="7"/>
      <c r="GRB138" s="7"/>
      <c r="GRC138" s="7"/>
      <c r="GRD138" s="7"/>
      <c r="GRE138" s="7"/>
      <c r="GRF138" s="7"/>
      <c r="GRG138" s="7"/>
      <c r="GRH138" s="7"/>
      <c r="GRI138" s="7"/>
      <c r="GRJ138" s="7"/>
      <c r="GRK138" s="7"/>
      <c r="GRL138" s="7"/>
      <c r="GRM138" s="7"/>
      <c r="GRN138" s="7"/>
      <c r="GRO138" s="7"/>
      <c r="GRP138" s="7"/>
      <c r="GRQ138" s="7"/>
      <c r="GRR138" s="7"/>
      <c r="GRS138" s="7"/>
      <c r="GRT138" s="7"/>
      <c r="GRU138" s="7"/>
      <c r="GRV138" s="7"/>
      <c r="GRW138" s="7"/>
      <c r="GRX138" s="7"/>
      <c r="GRY138" s="7"/>
      <c r="GRZ138" s="7"/>
      <c r="GSA138" s="7"/>
      <c r="GSB138" s="7"/>
      <c r="GSC138" s="7"/>
      <c r="GSD138" s="7"/>
      <c r="GSE138" s="7"/>
      <c r="GSF138" s="7"/>
      <c r="GSG138" s="7"/>
      <c r="GSH138" s="7"/>
      <c r="GSI138" s="7"/>
      <c r="GSJ138" s="7"/>
      <c r="GSK138" s="7"/>
      <c r="GSL138" s="7"/>
      <c r="GSM138" s="7"/>
      <c r="GSN138" s="7"/>
      <c r="GSO138" s="7"/>
      <c r="GSP138" s="7"/>
      <c r="GSQ138" s="7"/>
      <c r="GSR138" s="7"/>
      <c r="GSS138" s="7"/>
      <c r="GST138" s="7"/>
      <c r="GSU138" s="7"/>
      <c r="GSV138" s="7"/>
      <c r="GSW138" s="7"/>
      <c r="GSX138" s="7"/>
      <c r="GSY138" s="7"/>
      <c r="GSZ138" s="7"/>
      <c r="GTA138" s="7"/>
      <c r="GTB138" s="7"/>
      <c r="GTC138" s="7"/>
      <c r="GTD138" s="7"/>
      <c r="GTE138" s="7"/>
      <c r="GTF138" s="7"/>
      <c r="GTG138" s="7"/>
      <c r="GTH138" s="7"/>
      <c r="GTI138" s="7"/>
      <c r="GTJ138" s="7"/>
      <c r="GTK138" s="7"/>
      <c r="GTL138" s="7"/>
      <c r="GTM138" s="7"/>
      <c r="GTN138" s="7"/>
      <c r="GTO138" s="7"/>
      <c r="GTP138" s="7"/>
      <c r="GTQ138" s="7"/>
      <c r="GTR138" s="7"/>
      <c r="GTS138" s="7"/>
      <c r="GTT138" s="7"/>
      <c r="GTU138" s="7"/>
      <c r="GTV138" s="7"/>
      <c r="GTW138" s="7"/>
      <c r="GTX138" s="7"/>
      <c r="GTY138" s="7"/>
      <c r="GTZ138" s="7"/>
      <c r="GUA138" s="7"/>
      <c r="GUB138" s="7"/>
      <c r="GUC138" s="7"/>
      <c r="GUD138" s="7"/>
      <c r="GUE138" s="7"/>
      <c r="GUF138" s="7"/>
      <c r="GUG138" s="7"/>
      <c r="GUH138" s="7"/>
      <c r="GUI138" s="7"/>
      <c r="GUJ138" s="7"/>
      <c r="GUK138" s="7"/>
      <c r="GUL138" s="7"/>
      <c r="GUM138" s="7"/>
      <c r="GUN138" s="7"/>
      <c r="GUO138" s="7"/>
      <c r="GUP138" s="7"/>
      <c r="GUQ138" s="7"/>
      <c r="GUR138" s="7"/>
      <c r="GUS138" s="7"/>
      <c r="GUT138" s="7"/>
      <c r="GUU138" s="7"/>
      <c r="GUV138" s="7"/>
      <c r="GUW138" s="7"/>
      <c r="GUX138" s="7"/>
      <c r="GUY138" s="7"/>
      <c r="GUZ138" s="7"/>
      <c r="GVA138" s="7"/>
      <c r="GVB138" s="7"/>
      <c r="GVC138" s="7"/>
      <c r="GVD138" s="7"/>
      <c r="GVE138" s="7"/>
      <c r="GVF138" s="7"/>
      <c r="GVG138" s="7"/>
      <c r="GVH138" s="7"/>
      <c r="GVI138" s="7"/>
      <c r="GVJ138" s="7"/>
      <c r="GVK138" s="7"/>
      <c r="GVL138" s="7"/>
      <c r="GVM138" s="7"/>
      <c r="GVN138" s="7"/>
      <c r="GVO138" s="7"/>
      <c r="GVP138" s="7"/>
      <c r="GVQ138" s="7"/>
      <c r="GVR138" s="7"/>
      <c r="GVS138" s="7"/>
      <c r="GVT138" s="7"/>
      <c r="GVU138" s="7"/>
      <c r="GVV138" s="7"/>
      <c r="GVW138" s="7"/>
      <c r="GVX138" s="7"/>
      <c r="GVY138" s="7"/>
      <c r="GVZ138" s="7"/>
      <c r="GWA138" s="7"/>
      <c r="GWB138" s="7"/>
      <c r="GWC138" s="7"/>
      <c r="GWD138" s="7"/>
      <c r="GWE138" s="7"/>
      <c r="GWF138" s="7"/>
      <c r="GWG138" s="7"/>
      <c r="GWH138" s="7"/>
      <c r="GWI138" s="7"/>
      <c r="GWJ138" s="7"/>
      <c r="GWK138" s="7"/>
      <c r="GWL138" s="7"/>
      <c r="GWM138" s="7"/>
      <c r="GWN138" s="7"/>
      <c r="GWO138" s="7"/>
      <c r="GWP138" s="7"/>
      <c r="GWQ138" s="7"/>
      <c r="GWR138" s="7"/>
      <c r="GWS138" s="7"/>
      <c r="GWT138" s="7"/>
      <c r="GWU138" s="7"/>
      <c r="GWV138" s="7"/>
      <c r="GWW138" s="7"/>
      <c r="GWX138" s="7"/>
      <c r="GWY138" s="7"/>
      <c r="GWZ138" s="7"/>
      <c r="GXA138" s="7"/>
      <c r="GXB138" s="7"/>
      <c r="GXC138" s="7"/>
      <c r="GXD138" s="7"/>
      <c r="GXE138" s="7"/>
      <c r="GXF138" s="7"/>
      <c r="GXG138" s="7"/>
      <c r="GXH138" s="7"/>
      <c r="GXI138" s="7"/>
      <c r="GXJ138" s="7"/>
      <c r="GXK138" s="7"/>
      <c r="GXL138" s="7"/>
      <c r="GXM138" s="7"/>
      <c r="GXN138" s="7"/>
      <c r="GXO138" s="7"/>
      <c r="GXP138" s="7"/>
      <c r="GXQ138" s="7"/>
      <c r="GXR138" s="7"/>
      <c r="GXS138" s="7"/>
      <c r="GXT138" s="7"/>
      <c r="GXU138" s="7"/>
      <c r="GXV138" s="7"/>
      <c r="GXW138" s="7"/>
      <c r="GXX138" s="7"/>
      <c r="GXY138" s="7"/>
      <c r="GXZ138" s="7"/>
      <c r="GYA138" s="7"/>
      <c r="GYB138" s="7"/>
      <c r="GYC138" s="7"/>
      <c r="GYD138" s="7"/>
      <c r="GYE138" s="7"/>
      <c r="GYF138" s="7"/>
      <c r="GYG138" s="7"/>
      <c r="GYH138" s="7"/>
      <c r="GYI138" s="7"/>
      <c r="GYJ138" s="7"/>
      <c r="GYK138" s="7"/>
      <c r="GYL138" s="7"/>
      <c r="GYM138" s="7"/>
      <c r="GYN138" s="7"/>
      <c r="GYO138" s="7"/>
      <c r="GYP138" s="7"/>
      <c r="GYQ138" s="7"/>
      <c r="GYR138" s="7"/>
      <c r="GYS138" s="7"/>
      <c r="GYT138" s="7"/>
      <c r="GYU138" s="7"/>
      <c r="GYV138" s="7"/>
      <c r="GYW138" s="7"/>
      <c r="GYX138" s="7"/>
      <c r="GYY138" s="7"/>
      <c r="GYZ138" s="7"/>
      <c r="GZA138" s="7"/>
      <c r="GZB138" s="7"/>
      <c r="GZC138" s="7"/>
      <c r="GZD138" s="7"/>
      <c r="GZE138" s="7"/>
      <c r="GZF138" s="7"/>
      <c r="GZG138" s="7"/>
      <c r="GZH138" s="7"/>
      <c r="GZI138" s="7"/>
      <c r="GZJ138" s="7"/>
      <c r="GZK138" s="7"/>
      <c r="GZL138" s="7"/>
      <c r="GZM138" s="7"/>
      <c r="GZN138" s="7"/>
      <c r="GZO138" s="7"/>
      <c r="GZP138" s="7"/>
      <c r="GZQ138" s="7"/>
      <c r="GZR138" s="7"/>
      <c r="GZS138" s="7"/>
      <c r="GZT138" s="7"/>
      <c r="GZU138" s="7"/>
      <c r="GZV138" s="7"/>
      <c r="GZW138" s="7"/>
      <c r="GZX138" s="7"/>
      <c r="GZY138" s="7"/>
      <c r="GZZ138" s="7"/>
      <c r="HAA138" s="7"/>
      <c r="HAB138" s="7"/>
      <c r="HAC138" s="7"/>
      <c r="HAD138" s="7"/>
      <c r="HAE138" s="7"/>
      <c r="HAF138" s="7"/>
      <c r="HAG138" s="7"/>
      <c r="HAH138" s="7"/>
      <c r="HAI138" s="7"/>
      <c r="HAJ138" s="7"/>
      <c r="HAK138" s="7"/>
      <c r="HAL138" s="7"/>
      <c r="HAM138" s="7"/>
      <c r="HAN138" s="7"/>
      <c r="HAO138" s="7"/>
      <c r="HAP138" s="7"/>
      <c r="HAQ138" s="7"/>
      <c r="HAR138" s="7"/>
      <c r="HAS138" s="7"/>
      <c r="HAT138" s="7"/>
      <c r="HAU138" s="7"/>
      <c r="HAV138" s="7"/>
      <c r="HAW138" s="7"/>
      <c r="HAX138" s="7"/>
      <c r="HAY138" s="7"/>
      <c r="HAZ138" s="7"/>
      <c r="HBA138" s="7"/>
      <c r="HBB138" s="7"/>
      <c r="HBC138" s="7"/>
      <c r="HBD138" s="7"/>
      <c r="HBE138" s="7"/>
      <c r="HBF138" s="7"/>
      <c r="HBG138" s="7"/>
      <c r="HBH138" s="7"/>
      <c r="HBI138" s="7"/>
      <c r="HBJ138" s="7"/>
      <c r="HBK138" s="7"/>
      <c r="HBL138" s="7"/>
      <c r="HBM138" s="7"/>
      <c r="HBN138" s="7"/>
      <c r="HBO138" s="7"/>
      <c r="HBP138" s="7"/>
      <c r="HBQ138" s="7"/>
      <c r="HBR138" s="7"/>
      <c r="HBS138" s="7"/>
      <c r="HBT138" s="7"/>
      <c r="HBU138" s="7"/>
      <c r="HBV138" s="7"/>
      <c r="HBW138" s="7"/>
      <c r="HBX138" s="7"/>
      <c r="HBY138" s="7"/>
      <c r="HBZ138" s="7"/>
      <c r="HCA138" s="7"/>
      <c r="HCB138" s="7"/>
      <c r="HCC138" s="7"/>
      <c r="HCD138" s="7"/>
      <c r="HCE138" s="7"/>
      <c r="HCF138" s="7"/>
      <c r="HCG138" s="7"/>
      <c r="HCH138" s="7"/>
      <c r="HCI138" s="7"/>
      <c r="HCJ138" s="7"/>
      <c r="HCK138" s="7"/>
      <c r="HCL138" s="7"/>
      <c r="HCM138" s="7"/>
      <c r="HCN138" s="7"/>
      <c r="HCO138" s="7"/>
      <c r="HCP138" s="7"/>
      <c r="HCQ138" s="7"/>
      <c r="HCR138" s="7"/>
      <c r="HCS138" s="7"/>
      <c r="HCT138" s="7"/>
      <c r="HCU138" s="7"/>
      <c r="HCV138" s="7"/>
      <c r="HCW138" s="7"/>
      <c r="HCX138" s="7"/>
      <c r="HCY138" s="7"/>
      <c r="HCZ138" s="7"/>
      <c r="HDA138" s="7"/>
      <c r="HDB138" s="7"/>
      <c r="HDC138" s="7"/>
      <c r="HDD138" s="7"/>
      <c r="HDE138" s="7"/>
      <c r="HDF138" s="7"/>
      <c r="HDG138" s="7"/>
      <c r="HDH138" s="7"/>
      <c r="HDI138" s="7"/>
      <c r="HDJ138" s="7"/>
      <c r="HDK138" s="7"/>
      <c r="HDL138" s="7"/>
      <c r="HDM138" s="7"/>
      <c r="HDN138" s="7"/>
      <c r="HDO138" s="7"/>
      <c r="HDP138" s="7"/>
      <c r="HDQ138" s="7"/>
      <c r="HDR138" s="7"/>
      <c r="HDS138" s="7"/>
      <c r="HDT138" s="7"/>
      <c r="HDU138" s="7"/>
      <c r="HDV138" s="7"/>
      <c r="HDW138" s="7"/>
      <c r="HDX138" s="7"/>
      <c r="HDY138" s="7"/>
      <c r="HDZ138" s="7"/>
      <c r="HEA138" s="7"/>
      <c r="HEB138" s="7"/>
      <c r="HEC138" s="7"/>
      <c r="HED138" s="7"/>
      <c r="HEE138" s="7"/>
      <c r="HEF138" s="7"/>
      <c r="HEG138" s="7"/>
      <c r="HEH138" s="7"/>
      <c r="HEI138" s="7"/>
      <c r="HEJ138" s="7"/>
      <c r="HEK138" s="7"/>
      <c r="HEL138" s="7"/>
      <c r="HEM138" s="7"/>
      <c r="HEN138" s="7"/>
      <c r="HEO138" s="7"/>
      <c r="HEP138" s="7"/>
      <c r="HEQ138" s="7"/>
      <c r="HER138" s="7"/>
      <c r="HES138" s="7"/>
      <c r="HET138" s="7"/>
      <c r="HEU138" s="7"/>
      <c r="HEV138" s="7"/>
      <c r="HEW138" s="7"/>
      <c r="HEX138" s="7"/>
      <c r="HEY138" s="7"/>
      <c r="HEZ138" s="7"/>
      <c r="HFA138" s="7"/>
      <c r="HFB138" s="7"/>
      <c r="HFC138" s="7"/>
      <c r="HFD138" s="7"/>
      <c r="HFE138" s="7"/>
      <c r="HFF138" s="7"/>
      <c r="HFG138" s="7"/>
      <c r="HFH138" s="7"/>
      <c r="HFI138" s="7"/>
      <c r="HFJ138" s="7"/>
      <c r="HFK138" s="7"/>
      <c r="HFL138" s="7"/>
      <c r="HFM138" s="7"/>
      <c r="HFN138" s="7"/>
      <c r="HFO138" s="7"/>
      <c r="HFP138" s="7"/>
      <c r="HFQ138" s="7"/>
      <c r="HFR138" s="7"/>
      <c r="HFS138" s="7"/>
      <c r="HFT138" s="7"/>
      <c r="HFU138" s="7"/>
      <c r="HFV138" s="7"/>
      <c r="HFW138" s="7"/>
      <c r="HFX138" s="7"/>
      <c r="HFY138" s="7"/>
      <c r="HFZ138" s="7"/>
      <c r="HGA138" s="7"/>
      <c r="HGB138" s="7"/>
      <c r="HGC138" s="7"/>
      <c r="HGD138" s="7"/>
      <c r="HGE138" s="7"/>
      <c r="HGF138" s="7"/>
      <c r="HGG138" s="7"/>
      <c r="HGH138" s="7"/>
      <c r="HGI138" s="7"/>
      <c r="HGJ138" s="7"/>
      <c r="HGK138" s="7"/>
      <c r="HGL138" s="7"/>
      <c r="HGM138" s="7"/>
      <c r="HGN138" s="7"/>
      <c r="HGO138" s="7"/>
      <c r="HGP138" s="7"/>
      <c r="HGQ138" s="7"/>
      <c r="HGR138" s="7"/>
      <c r="HGS138" s="7"/>
      <c r="HGT138" s="7"/>
      <c r="HGU138" s="7"/>
      <c r="HGV138" s="7"/>
      <c r="HGW138" s="7"/>
      <c r="HGX138" s="7"/>
      <c r="HGY138" s="7"/>
      <c r="HGZ138" s="7"/>
      <c r="HHA138" s="7"/>
      <c r="HHB138" s="7"/>
      <c r="HHC138" s="7"/>
      <c r="HHD138" s="7"/>
      <c r="HHE138" s="7"/>
      <c r="HHF138" s="7"/>
      <c r="HHG138" s="7"/>
      <c r="HHH138" s="7"/>
      <c r="HHI138" s="7"/>
      <c r="HHJ138" s="7"/>
      <c r="HHK138" s="7"/>
      <c r="HHL138" s="7"/>
      <c r="HHM138" s="7"/>
      <c r="HHN138" s="7"/>
      <c r="HHO138" s="7"/>
      <c r="HHP138" s="7"/>
      <c r="HHQ138" s="7"/>
      <c r="HHR138" s="7"/>
      <c r="HHS138" s="7"/>
      <c r="HHT138" s="7"/>
      <c r="HHU138" s="7"/>
      <c r="HHV138" s="7"/>
      <c r="HHW138" s="7"/>
      <c r="HHX138" s="7"/>
      <c r="HHY138" s="7"/>
      <c r="HHZ138" s="7"/>
      <c r="HIA138" s="7"/>
      <c r="HIB138" s="7"/>
      <c r="HIC138" s="7"/>
      <c r="HID138" s="7"/>
      <c r="HIE138" s="7"/>
      <c r="HIF138" s="7"/>
      <c r="HIG138" s="7"/>
      <c r="HIH138" s="7"/>
      <c r="HII138" s="7"/>
      <c r="HIJ138" s="7"/>
      <c r="HIK138" s="7"/>
      <c r="HIL138" s="7"/>
      <c r="HIM138" s="7"/>
      <c r="HIN138" s="7"/>
      <c r="HIO138" s="7"/>
      <c r="HIP138" s="7"/>
      <c r="HIQ138" s="7"/>
      <c r="HIR138" s="7"/>
      <c r="HIS138" s="7"/>
      <c r="HIT138" s="7"/>
      <c r="HIU138" s="7"/>
      <c r="HIV138" s="7"/>
      <c r="HIW138" s="7"/>
      <c r="HIX138" s="7"/>
      <c r="HIY138" s="7"/>
      <c r="HIZ138" s="7"/>
      <c r="HJA138" s="7"/>
      <c r="HJB138" s="7"/>
      <c r="HJC138" s="7"/>
      <c r="HJD138" s="7"/>
      <c r="HJE138" s="7"/>
      <c r="HJF138" s="7"/>
      <c r="HJG138" s="7"/>
      <c r="HJH138" s="7"/>
      <c r="HJI138" s="7"/>
      <c r="HJJ138" s="7"/>
      <c r="HJK138" s="7"/>
      <c r="HJL138" s="7"/>
      <c r="HJM138" s="7"/>
      <c r="HJN138" s="7"/>
      <c r="HJO138" s="7"/>
      <c r="HJP138" s="7"/>
      <c r="HJQ138" s="7"/>
      <c r="HJR138" s="7"/>
      <c r="HJS138" s="7"/>
      <c r="HJT138" s="7"/>
      <c r="HJU138" s="7"/>
      <c r="HJV138" s="7"/>
      <c r="HJW138" s="7"/>
      <c r="HJX138" s="7"/>
      <c r="HJY138" s="7"/>
      <c r="HJZ138" s="7"/>
      <c r="HKA138" s="7"/>
      <c r="HKB138" s="7"/>
      <c r="HKC138" s="7"/>
      <c r="HKD138" s="7"/>
      <c r="HKE138" s="7"/>
      <c r="HKF138" s="7"/>
      <c r="HKG138" s="7"/>
      <c r="HKH138" s="7"/>
      <c r="HKI138" s="7"/>
      <c r="HKJ138" s="7"/>
      <c r="HKK138" s="7"/>
      <c r="HKL138" s="7"/>
      <c r="HKM138" s="7"/>
      <c r="HKN138" s="7"/>
      <c r="HKO138" s="7"/>
      <c r="HKP138" s="7"/>
      <c r="HKQ138" s="7"/>
      <c r="HKR138" s="7"/>
      <c r="HKS138" s="7"/>
      <c r="HKT138" s="7"/>
      <c r="HKU138" s="7"/>
      <c r="HKV138" s="7"/>
      <c r="HKW138" s="7"/>
      <c r="HKX138" s="7"/>
      <c r="HKY138" s="7"/>
      <c r="HKZ138" s="7"/>
      <c r="HLA138" s="7"/>
      <c r="HLB138" s="7"/>
      <c r="HLC138" s="7"/>
      <c r="HLD138" s="7"/>
      <c r="HLE138" s="7"/>
      <c r="HLF138" s="7"/>
      <c r="HLG138" s="7"/>
      <c r="HLH138" s="7"/>
      <c r="HLI138" s="7"/>
      <c r="HLJ138" s="7"/>
      <c r="HLK138" s="7"/>
      <c r="HLL138" s="7"/>
      <c r="HLM138" s="7"/>
      <c r="HLN138" s="7"/>
      <c r="HLO138" s="7"/>
      <c r="HLP138" s="7"/>
      <c r="HLQ138" s="7"/>
      <c r="HLR138" s="7"/>
      <c r="HLS138" s="7"/>
      <c r="HLT138" s="7"/>
      <c r="HLU138" s="7"/>
      <c r="HLV138" s="7"/>
      <c r="HLW138" s="7"/>
      <c r="HLX138" s="7"/>
      <c r="HLY138" s="7"/>
      <c r="HLZ138" s="7"/>
      <c r="HMA138" s="7"/>
      <c r="HMB138" s="7"/>
      <c r="HMC138" s="7"/>
      <c r="HMD138" s="7"/>
      <c r="HME138" s="7"/>
      <c r="HMF138" s="7"/>
      <c r="HMG138" s="7"/>
      <c r="HMH138" s="7"/>
      <c r="HMI138" s="7"/>
      <c r="HMJ138" s="7"/>
      <c r="HMK138" s="7"/>
      <c r="HML138" s="7"/>
      <c r="HMM138" s="7"/>
      <c r="HMN138" s="7"/>
      <c r="HMO138" s="7"/>
      <c r="HMP138" s="7"/>
      <c r="HMQ138" s="7"/>
      <c r="HMR138" s="7"/>
      <c r="HMS138" s="7"/>
      <c r="HMT138" s="7"/>
      <c r="HMU138" s="7"/>
      <c r="HMV138" s="7"/>
      <c r="HMW138" s="7"/>
      <c r="HMX138" s="7"/>
      <c r="HMY138" s="7"/>
      <c r="HMZ138" s="7"/>
      <c r="HNA138" s="7"/>
      <c r="HNB138" s="7"/>
      <c r="HNC138" s="7"/>
      <c r="HND138" s="7"/>
      <c r="HNE138" s="7"/>
      <c r="HNF138" s="7"/>
      <c r="HNG138" s="7"/>
      <c r="HNH138" s="7"/>
      <c r="HNI138" s="7"/>
      <c r="HNJ138" s="7"/>
      <c r="HNK138" s="7"/>
      <c r="HNL138" s="7"/>
      <c r="HNM138" s="7"/>
      <c r="HNN138" s="7"/>
      <c r="HNO138" s="7"/>
      <c r="HNP138" s="7"/>
      <c r="HNQ138" s="7"/>
      <c r="HNR138" s="7"/>
      <c r="HNS138" s="7"/>
      <c r="HNT138" s="7"/>
      <c r="HNU138" s="7"/>
      <c r="HNV138" s="7"/>
      <c r="HNW138" s="7"/>
      <c r="HNX138" s="7"/>
      <c r="HNY138" s="7"/>
      <c r="HNZ138" s="7"/>
      <c r="HOA138" s="7"/>
      <c r="HOB138" s="7"/>
      <c r="HOC138" s="7"/>
      <c r="HOD138" s="7"/>
      <c r="HOE138" s="7"/>
      <c r="HOF138" s="7"/>
      <c r="HOG138" s="7"/>
      <c r="HOH138" s="7"/>
      <c r="HOI138" s="7"/>
      <c r="HOJ138" s="7"/>
      <c r="HOK138" s="7"/>
      <c r="HOL138" s="7"/>
      <c r="HOM138" s="7"/>
      <c r="HON138" s="7"/>
      <c r="HOO138" s="7"/>
      <c r="HOP138" s="7"/>
      <c r="HOQ138" s="7"/>
      <c r="HOR138" s="7"/>
      <c r="HOS138" s="7"/>
      <c r="HOT138" s="7"/>
      <c r="HOU138" s="7"/>
      <c r="HOV138" s="7"/>
      <c r="HOW138" s="7"/>
      <c r="HOX138" s="7"/>
      <c r="HOY138" s="7"/>
      <c r="HOZ138" s="7"/>
      <c r="HPA138" s="7"/>
      <c r="HPB138" s="7"/>
      <c r="HPC138" s="7"/>
      <c r="HPD138" s="7"/>
      <c r="HPE138" s="7"/>
      <c r="HPF138" s="7"/>
      <c r="HPG138" s="7"/>
      <c r="HPH138" s="7"/>
      <c r="HPI138" s="7"/>
      <c r="HPJ138" s="7"/>
      <c r="HPK138" s="7"/>
      <c r="HPL138" s="7"/>
      <c r="HPM138" s="7"/>
      <c r="HPN138" s="7"/>
      <c r="HPO138" s="7"/>
      <c r="HPP138" s="7"/>
      <c r="HPQ138" s="7"/>
      <c r="HPR138" s="7"/>
      <c r="HPS138" s="7"/>
      <c r="HPT138" s="7"/>
      <c r="HPU138" s="7"/>
      <c r="HPV138" s="7"/>
      <c r="HPW138" s="7"/>
      <c r="HPX138" s="7"/>
      <c r="HPY138" s="7"/>
      <c r="HPZ138" s="7"/>
      <c r="HQA138" s="7"/>
      <c r="HQB138" s="7"/>
      <c r="HQC138" s="7"/>
      <c r="HQD138" s="7"/>
      <c r="HQE138" s="7"/>
      <c r="HQF138" s="7"/>
      <c r="HQG138" s="7"/>
      <c r="HQH138" s="7"/>
      <c r="HQI138" s="7"/>
      <c r="HQJ138" s="7"/>
      <c r="HQK138" s="7"/>
      <c r="HQL138" s="7"/>
      <c r="HQM138" s="7"/>
      <c r="HQN138" s="7"/>
      <c r="HQO138" s="7"/>
      <c r="HQP138" s="7"/>
      <c r="HQQ138" s="7"/>
      <c r="HQR138" s="7"/>
      <c r="HQS138" s="7"/>
      <c r="HQT138" s="7"/>
      <c r="HQU138" s="7"/>
      <c r="HQV138" s="7"/>
      <c r="HQW138" s="7"/>
      <c r="HQX138" s="7"/>
      <c r="HQY138" s="7"/>
      <c r="HQZ138" s="7"/>
      <c r="HRA138" s="7"/>
      <c r="HRB138" s="7"/>
      <c r="HRC138" s="7"/>
      <c r="HRD138" s="7"/>
      <c r="HRE138" s="7"/>
      <c r="HRF138" s="7"/>
      <c r="HRG138" s="7"/>
      <c r="HRH138" s="7"/>
      <c r="HRI138" s="7"/>
      <c r="HRJ138" s="7"/>
      <c r="HRK138" s="7"/>
      <c r="HRL138" s="7"/>
      <c r="HRM138" s="7"/>
      <c r="HRN138" s="7"/>
      <c r="HRO138" s="7"/>
      <c r="HRP138" s="7"/>
      <c r="HRQ138" s="7"/>
      <c r="HRR138" s="7"/>
      <c r="HRS138" s="7"/>
      <c r="HRT138" s="7"/>
      <c r="HRU138" s="7"/>
      <c r="HRV138" s="7"/>
      <c r="HRW138" s="7"/>
      <c r="HRX138" s="7"/>
      <c r="HRY138" s="7"/>
      <c r="HRZ138" s="7"/>
      <c r="HSA138" s="7"/>
      <c r="HSB138" s="7"/>
      <c r="HSC138" s="7"/>
      <c r="HSD138" s="7"/>
      <c r="HSE138" s="7"/>
      <c r="HSF138" s="7"/>
      <c r="HSG138" s="7"/>
      <c r="HSH138" s="7"/>
      <c r="HSI138" s="7"/>
      <c r="HSJ138" s="7"/>
      <c r="HSK138" s="7"/>
      <c r="HSL138" s="7"/>
      <c r="HSM138" s="7"/>
      <c r="HSN138" s="7"/>
      <c r="HSO138" s="7"/>
      <c r="HSP138" s="7"/>
      <c r="HSQ138" s="7"/>
      <c r="HSR138" s="7"/>
      <c r="HSS138" s="7"/>
      <c r="HST138" s="7"/>
      <c r="HSU138" s="7"/>
      <c r="HSV138" s="7"/>
      <c r="HSW138" s="7"/>
      <c r="HSX138" s="7"/>
      <c r="HSY138" s="7"/>
      <c r="HSZ138" s="7"/>
      <c r="HTA138" s="7"/>
      <c r="HTB138" s="7"/>
      <c r="HTC138" s="7"/>
      <c r="HTD138" s="7"/>
      <c r="HTE138" s="7"/>
      <c r="HTF138" s="7"/>
      <c r="HTG138" s="7"/>
      <c r="HTH138" s="7"/>
      <c r="HTI138" s="7"/>
      <c r="HTJ138" s="7"/>
      <c r="HTK138" s="7"/>
      <c r="HTL138" s="7"/>
      <c r="HTM138" s="7"/>
      <c r="HTN138" s="7"/>
      <c r="HTO138" s="7"/>
      <c r="HTP138" s="7"/>
      <c r="HTQ138" s="7"/>
      <c r="HTR138" s="7"/>
      <c r="HTS138" s="7"/>
      <c r="HTT138" s="7"/>
      <c r="HTU138" s="7"/>
      <c r="HTV138" s="7"/>
      <c r="HTW138" s="7"/>
      <c r="HTX138" s="7"/>
      <c r="HTY138" s="7"/>
      <c r="HTZ138" s="7"/>
      <c r="HUA138" s="7"/>
      <c r="HUB138" s="7"/>
      <c r="HUC138" s="7"/>
      <c r="HUD138" s="7"/>
      <c r="HUE138" s="7"/>
      <c r="HUF138" s="7"/>
      <c r="HUG138" s="7"/>
      <c r="HUH138" s="7"/>
      <c r="HUI138" s="7"/>
      <c r="HUJ138" s="7"/>
      <c r="HUK138" s="7"/>
      <c r="HUL138" s="7"/>
      <c r="HUM138" s="7"/>
      <c r="HUN138" s="7"/>
      <c r="HUO138" s="7"/>
      <c r="HUP138" s="7"/>
      <c r="HUQ138" s="7"/>
      <c r="HUR138" s="7"/>
      <c r="HUS138" s="7"/>
      <c r="HUT138" s="7"/>
      <c r="HUU138" s="7"/>
      <c r="HUV138" s="7"/>
      <c r="HUW138" s="7"/>
      <c r="HUX138" s="7"/>
      <c r="HUY138" s="7"/>
      <c r="HUZ138" s="7"/>
      <c r="HVA138" s="7"/>
      <c r="HVB138" s="7"/>
      <c r="HVC138" s="7"/>
      <c r="HVD138" s="7"/>
      <c r="HVE138" s="7"/>
      <c r="HVF138" s="7"/>
      <c r="HVG138" s="7"/>
      <c r="HVH138" s="7"/>
      <c r="HVI138" s="7"/>
      <c r="HVJ138" s="7"/>
      <c r="HVK138" s="7"/>
      <c r="HVL138" s="7"/>
      <c r="HVM138" s="7"/>
      <c r="HVN138" s="7"/>
      <c r="HVO138" s="7"/>
      <c r="HVP138" s="7"/>
      <c r="HVQ138" s="7"/>
      <c r="HVR138" s="7"/>
      <c r="HVS138" s="7"/>
      <c r="HVT138" s="7"/>
      <c r="HVU138" s="7"/>
      <c r="HVV138" s="7"/>
      <c r="HVW138" s="7"/>
      <c r="HVX138" s="7"/>
      <c r="HVY138" s="7"/>
      <c r="HVZ138" s="7"/>
      <c r="HWA138" s="7"/>
      <c r="HWB138" s="7"/>
      <c r="HWC138" s="7"/>
      <c r="HWD138" s="7"/>
      <c r="HWE138" s="7"/>
      <c r="HWF138" s="7"/>
      <c r="HWG138" s="7"/>
      <c r="HWH138" s="7"/>
      <c r="HWI138" s="7"/>
      <c r="HWJ138" s="7"/>
      <c r="HWK138" s="7"/>
      <c r="HWL138" s="7"/>
      <c r="HWM138" s="7"/>
      <c r="HWN138" s="7"/>
      <c r="HWO138" s="7"/>
      <c r="HWP138" s="7"/>
      <c r="HWQ138" s="7"/>
      <c r="HWR138" s="7"/>
      <c r="HWS138" s="7"/>
      <c r="HWT138" s="7"/>
      <c r="HWU138" s="7"/>
      <c r="HWV138" s="7"/>
      <c r="HWW138" s="7"/>
      <c r="HWX138" s="7"/>
      <c r="HWY138" s="7"/>
      <c r="HWZ138" s="7"/>
      <c r="HXA138" s="7"/>
      <c r="HXB138" s="7"/>
      <c r="HXC138" s="7"/>
      <c r="HXD138" s="7"/>
      <c r="HXE138" s="7"/>
      <c r="HXF138" s="7"/>
      <c r="HXG138" s="7"/>
      <c r="HXH138" s="7"/>
      <c r="HXI138" s="7"/>
      <c r="HXJ138" s="7"/>
      <c r="HXK138" s="7"/>
      <c r="HXL138" s="7"/>
      <c r="HXM138" s="7"/>
      <c r="HXN138" s="7"/>
      <c r="HXO138" s="7"/>
      <c r="HXP138" s="7"/>
      <c r="HXQ138" s="7"/>
      <c r="HXR138" s="7"/>
      <c r="HXS138" s="7"/>
      <c r="HXT138" s="7"/>
      <c r="HXU138" s="7"/>
      <c r="HXV138" s="7"/>
      <c r="HXW138" s="7"/>
      <c r="HXX138" s="7"/>
      <c r="HXY138" s="7"/>
      <c r="HXZ138" s="7"/>
      <c r="HYA138" s="7"/>
      <c r="HYB138" s="7"/>
      <c r="HYC138" s="7"/>
      <c r="HYD138" s="7"/>
      <c r="HYE138" s="7"/>
      <c r="HYF138" s="7"/>
      <c r="HYG138" s="7"/>
      <c r="HYH138" s="7"/>
      <c r="HYI138" s="7"/>
      <c r="HYJ138" s="7"/>
      <c r="HYK138" s="7"/>
      <c r="HYL138" s="7"/>
      <c r="HYM138" s="7"/>
      <c r="HYN138" s="7"/>
      <c r="HYO138" s="7"/>
      <c r="HYP138" s="7"/>
      <c r="HYQ138" s="7"/>
      <c r="HYR138" s="7"/>
      <c r="HYS138" s="7"/>
      <c r="HYT138" s="7"/>
      <c r="HYU138" s="7"/>
      <c r="HYV138" s="7"/>
      <c r="HYW138" s="7"/>
      <c r="HYX138" s="7"/>
      <c r="HYY138" s="7"/>
      <c r="HYZ138" s="7"/>
      <c r="HZA138" s="7"/>
      <c r="HZB138" s="7"/>
      <c r="HZC138" s="7"/>
      <c r="HZD138" s="7"/>
      <c r="HZE138" s="7"/>
      <c r="HZF138" s="7"/>
      <c r="HZG138" s="7"/>
      <c r="HZH138" s="7"/>
      <c r="HZI138" s="7"/>
      <c r="HZJ138" s="7"/>
      <c r="HZK138" s="7"/>
      <c r="HZL138" s="7"/>
      <c r="HZM138" s="7"/>
      <c r="HZN138" s="7"/>
      <c r="HZO138" s="7"/>
      <c r="HZP138" s="7"/>
      <c r="HZQ138" s="7"/>
      <c r="HZR138" s="7"/>
      <c r="HZS138" s="7"/>
      <c r="HZT138" s="7"/>
      <c r="HZU138" s="7"/>
      <c r="HZV138" s="7"/>
      <c r="HZW138" s="7"/>
      <c r="HZX138" s="7"/>
      <c r="HZY138" s="7"/>
      <c r="HZZ138" s="7"/>
      <c r="IAA138" s="7"/>
      <c r="IAB138" s="7"/>
      <c r="IAC138" s="7"/>
      <c r="IAD138" s="7"/>
      <c r="IAE138" s="7"/>
      <c r="IAF138" s="7"/>
      <c r="IAG138" s="7"/>
      <c r="IAH138" s="7"/>
      <c r="IAI138" s="7"/>
      <c r="IAJ138" s="7"/>
      <c r="IAK138" s="7"/>
      <c r="IAL138" s="7"/>
      <c r="IAM138" s="7"/>
      <c r="IAN138" s="7"/>
      <c r="IAO138" s="7"/>
      <c r="IAP138" s="7"/>
      <c r="IAQ138" s="7"/>
      <c r="IAR138" s="7"/>
      <c r="IAS138" s="7"/>
      <c r="IAT138" s="7"/>
      <c r="IAU138" s="7"/>
      <c r="IAV138" s="7"/>
      <c r="IAW138" s="7"/>
      <c r="IAX138" s="7"/>
      <c r="IAY138" s="7"/>
      <c r="IAZ138" s="7"/>
      <c r="IBA138" s="7"/>
      <c r="IBB138" s="7"/>
      <c r="IBC138" s="7"/>
      <c r="IBD138" s="7"/>
      <c r="IBE138" s="7"/>
      <c r="IBF138" s="7"/>
      <c r="IBG138" s="7"/>
      <c r="IBH138" s="7"/>
      <c r="IBI138" s="7"/>
      <c r="IBJ138" s="7"/>
      <c r="IBK138" s="7"/>
      <c r="IBL138" s="7"/>
      <c r="IBM138" s="7"/>
      <c r="IBN138" s="7"/>
      <c r="IBO138" s="7"/>
      <c r="IBP138" s="7"/>
      <c r="IBQ138" s="7"/>
      <c r="IBR138" s="7"/>
      <c r="IBS138" s="7"/>
      <c r="IBT138" s="7"/>
      <c r="IBU138" s="7"/>
      <c r="IBV138" s="7"/>
      <c r="IBW138" s="7"/>
      <c r="IBX138" s="7"/>
      <c r="IBY138" s="7"/>
      <c r="IBZ138" s="7"/>
      <c r="ICA138" s="7"/>
      <c r="ICB138" s="7"/>
      <c r="ICC138" s="7"/>
      <c r="ICD138" s="7"/>
      <c r="ICE138" s="7"/>
      <c r="ICF138" s="7"/>
      <c r="ICG138" s="7"/>
      <c r="ICH138" s="7"/>
      <c r="ICI138" s="7"/>
      <c r="ICJ138" s="7"/>
      <c r="ICK138" s="7"/>
      <c r="ICL138" s="7"/>
      <c r="ICM138" s="7"/>
      <c r="ICN138" s="7"/>
      <c r="ICO138" s="7"/>
      <c r="ICP138" s="7"/>
      <c r="ICQ138" s="7"/>
      <c r="ICR138" s="7"/>
      <c r="ICS138" s="7"/>
      <c r="ICT138" s="7"/>
      <c r="ICU138" s="7"/>
      <c r="ICV138" s="7"/>
      <c r="ICW138" s="7"/>
      <c r="ICX138" s="7"/>
      <c r="ICY138" s="7"/>
      <c r="ICZ138" s="7"/>
      <c r="IDA138" s="7"/>
      <c r="IDB138" s="7"/>
      <c r="IDC138" s="7"/>
      <c r="IDD138" s="7"/>
      <c r="IDE138" s="7"/>
      <c r="IDF138" s="7"/>
      <c r="IDG138" s="7"/>
      <c r="IDH138" s="7"/>
      <c r="IDI138" s="7"/>
      <c r="IDJ138" s="7"/>
      <c r="IDK138" s="7"/>
      <c r="IDL138" s="7"/>
      <c r="IDM138" s="7"/>
      <c r="IDN138" s="7"/>
      <c r="IDO138" s="7"/>
      <c r="IDP138" s="7"/>
      <c r="IDQ138" s="7"/>
      <c r="IDR138" s="7"/>
      <c r="IDS138" s="7"/>
      <c r="IDT138" s="7"/>
      <c r="IDU138" s="7"/>
      <c r="IDV138" s="7"/>
      <c r="IDW138" s="7"/>
      <c r="IDX138" s="7"/>
      <c r="IDY138" s="7"/>
      <c r="IDZ138" s="7"/>
      <c r="IEA138" s="7"/>
      <c r="IEB138" s="7"/>
      <c r="IEC138" s="7"/>
      <c r="IED138" s="7"/>
      <c r="IEE138" s="7"/>
      <c r="IEF138" s="7"/>
      <c r="IEG138" s="7"/>
      <c r="IEH138" s="7"/>
      <c r="IEI138" s="7"/>
      <c r="IEJ138" s="7"/>
      <c r="IEK138" s="7"/>
      <c r="IEL138" s="7"/>
      <c r="IEM138" s="7"/>
      <c r="IEN138" s="7"/>
      <c r="IEO138" s="7"/>
      <c r="IEP138" s="7"/>
      <c r="IEQ138" s="7"/>
      <c r="IER138" s="7"/>
      <c r="IES138" s="7"/>
      <c r="IET138" s="7"/>
      <c r="IEU138" s="7"/>
      <c r="IEV138" s="7"/>
      <c r="IEW138" s="7"/>
      <c r="IEX138" s="7"/>
      <c r="IEY138" s="7"/>
      <c r="IEZ138" s="7"/>
      <c r="IFA138" s="7"/>
      <c r="IFB138" s="7"/>
      <c r="IFC138" s="7"/>
      <c r="IFD138" s="7"/>
      <c r="IFE138" s="7"/>
      <c r="IFF138" s="7"/>
      <c r="IFG138" s="7"/>
      <c r="IFH138" s="7"/>
      <c r="IFI138" s="7"/>
      <c r="IFJ138" s="7"/>
      <c r="IFK138" s="7"/>
      <c r="IFL138" s="7"/>
      <c r="IFM138" s="7"/>
      <c r="IFN138" s="7"/>
      <c r="IFO138" s="7"/>
      <c r="IFP138" s="7"/>
      <c r="IFQ138" s="7"/>
      <c r="IFR138" s="7"/>
      <c r="IFS138" s="7"/>
      <c r="IFT138" s="7"/>
      <c r="IFU138" s="7"/>
      <c r="IFV138" s="7"/>
      <c r="IFW138" s="7"/>
      <c r="IFX138" s="7"/>
      <c r="IFY138" s="7"/>
      <c r="IFZ138" s="7"/>
      <c r="IGA138" s="7"/>
      <c r="IGB138" s="7"/>
      <c r="IGC138" s="7"/>
      <c r="IGD138" s="7"/>
      <c r="IGE138" s="7"/>
      <c r="IGF138" s="7"/>
      <c r="IGG138" s="7"/>
      <c r="IGH138" s="7"/>
      <c r="IGI138" s="7"/>
      <c r="IGJ138" s="7"/>
      <c r="IGK138" s="7"/>
      <c r="IGL138" s="7"/>
      <c r="IGM138" s="7"/>
      <c r="IGN138" s="7"/>
      <c r="IGO138" s="7"/>
      <c r="IGP138" s="7"/>
      <c r="IGQ138" s="7"/>
      <c r="IGR138" s="7"/>
      <c r="IGS138" s="7"/>
      <c r="IGT138" s="7"/>
      <c r="IGU138" s="7"/>
      <c r="IGV138" s="7"/>
      <c r="IGW138" s="7"/>
      <c r="IGX138" s="7"/>
      <c r="IGY138" s="7"/>
      <c r="IGZ138" s="7"/>
      <c r="IHA138" s="7"/>
      <c r="IHB138" s="7"/>
      <c r="IHC138" s="7"/>
      <c r="IHD138" s="7"/>
      <c r="IHE138" s="7"/>
      <c r="IHF138" s="7"/>
      <c r="IHG138" s="7"/>
      <c r="IHH138" s="7"/>
      <c r="IHI138" s="7"/>
      <c r="IHJ138" s="7"/>
      <c r="IHK138" s="7"/>
      <c r="IHL138" s="7"/>
      <c r="IHM138" s="7"/>
      <c r="IHN138" s="7"/>
      <c r="IHO138" s="7"/>
      <c r="IHP138" s="7"/>
      <c r="IHQ138" s="7"/>
      <c r="IHR138" s="7"/>
      <c r="IHS138" s="7"/>
      <c r="IHT138" s="7"/>
      <c r="IHU138" s="7"/>
      <c r="IHV138" s="7"/>
      <c r="IHW138" s="7"/>
      <c r="IHX138" s="7"/>
      <c r="IHY138" s="7"/>
      <c r="IHZ138" s="7"/>
      <c r="IIA138" s="7"/>
      <c r="IIB138" s="7"/>
      <c r="IIC138" s="7"/>
      <c r="IID138" s="7"/>
      <c r="IIE138" s="7"/>
      <c r="IIF138" s="7"/>
      <c r="IIG138" s="7"/>
      <c r="IIH138" s="7"/>
      <c r="III138" s="7"/>
      <c r="IIJ138" s="7"/>
      <c r="IIK138" s="7"/>
      <c r="IIL138" s="7"/>
      <c r="IIM138" s="7"/>
      <c r="IIN138" s="7"/>
      <c r="IIO138" s="7"/>
      <c r="IIP138" s="7"/>
      <c r="IIQ138" s="7"/>
      <c r="IIR138" s="7"/>
      <c r="IIS138" s="7"/>
      <c r="IIT138" s="7"/>
      <c r="IIU138" s="7"/>
      <c r="IIV138" s="7"/>
      <c r="IIW138" s="7"/>
      <c r="IIX138" s="7"/>
      <c r="IIY138" s="7"/>
      <c r="IIZ138" s="7"/>
      <c r="IJA138" s="7"/>
      <c r="IJB138" s="7"/>
      <c r="IJC138" s="7"/>
      <c r="IJD138" s="7"/>
      <c r="IJE138" s="7"/>
      <c r="IJF138" s="7"/>
      <c r="IJG138" s="7"/>
      <c r="IJH138" s="7"/>
      <c r="IJI138" s="7"/>
      <c r="IJJ138" s="7"/>
      <c r="IJK138" s="7"/>
      <c r="IJL138" s="7"/>
      <c r="IJM138" s="7"/>
      <c r="IJN138" s="7"/>
      <c r="IJO138" s="7"/>
      <c r="IJP138" s="7"/>
      <c r="IJQ138" s="7"/>
      <c r="IJR138" s="7"/>
      <c r="IJS138" s="7"/>
      <c r="IJT138" s="7"/>
      <c r="IJU138" s="7"/>
      <c r="IJV138" s="7"/>
      <c r="IJW138" s="7"/>
      <c r="IJX138" s="7"/>
      <c r="IJY138" s="7"/>
      <c r="IJZ138" s="7"/>
      <c r="IKA138" s="7"/>
      <c r="IKB138" s="7"/>
      <c r="IKC138" s="7"/>
      <c r="IKD138" s="7"/>
      <c r="IKE138" s="7"/>
      <c r="IKF138" s="7"/>
      <c r="IKG138" s="7"/>
      <c r="IKH138" s="7"/>
      <c r="IKI138" s="7"/>
      <c r="IKJ138" s="7"/>
      <c r="IKK138" s="7"/>
      <c r="IKL138" s="7"/>
      <c r="IKM138" s="7"/>
      <c r="IKN138" s="7"/>
      <c r="IKO138" s="7"/>
      <c r="IKP138" s="7"/>
      <c r="IKQ138" s="7"/>
      <c r="IKR138" s="7"/>
      <c r="IKS138" s="7"/>
      <c r="IKT138" s="7"/>
      <c r="IKU138" s="7"/>
      <c r="IKV138" s="7"/>
      <c r="IKW138" s="7"/>
      <c r="IKX138" s="7"/>
      <c r="IKY138" s="7"/>
      <c r="IKZ138" s="7"/>
      <c r="ILA138" s="7"/>
      <c r="ILB138" s="7"/>
      <c r="ILC138" s="7"/>
      <c r="ILD138" s="7"/>
      <c r="ILE138" s="7"/>
      <c r="ILF138" s="7"/>
      <c r="ILG138" s="7"/>
      <c r="ILH138" s="7"/>
      <c r="ILI138" s="7"/>
      <c r="ILJ138" s="7"/>
      <c r="ILK138" s="7"/>
      <c r="ILL138" s="7"/>
      <c r="ILM138" s="7"/>
      <c r="ILN138" s="7"/>
      <c r="ILO138" s="7"/>
      <c r="ILP138" s="7"/>
      <c r="ILQ138" s="7"/>
      <c r="ILR138" s="7"/>
      <c r="ILS138" s="7"/>
      <c r="ILT138" s="7"/>
      <c r="ILU138" s="7"/>
      <c r="ILV138" s="7"/>
      <c r="ILW138" s="7"/>
      <c r="ILX138" s="7"/>
      <c r="ILY138" s="7"/>
      <c r="ILZ138" s="7"/>
      <c r="IMA138" s="7"/>
      <c r="IMB138" s="7"/>
      <c r="IMC138" s="7"/>
      <c r="IMD138" s="7"/>
      <c r="IME138" s="7"/>
      <c r="IMF138" s="7"/>
      <c r="IMG138" s="7"/>
      <c r="IMH138" s="7"/>
      <c r="IMI138" s="7"/>
      <c r="IMJ138" s="7"/>
      <c r="IMK138" s="7"/>
      <c r="IML138" s="7"/>
      <c r="IMM138" s="7"/>
      <c r="IMN138" s="7"/>
      <c r="IMO138" s="7"/>
      <c r="IMP138" s="7"/>
      <c r="IMQ138" s="7"/>
      <c r="IMR138" s="7"/>
      <c r="IMS138" s="7"/>
      <c r="IMT138" s="7"/>
      <c r="IMU138" s="7"/>
      <c r="IMV138" s="7"/>
      <c r="IMW138" s="7"/>
      <c r="IMX138" s="7"/>
      <c r="IMY138" s="7"/>
      <c r="IMZ138" s="7"/>
      <c r="INA138" s="7"/>
      <c r="INB138" s="7"/>
      <c r="INC138" s="7"/>
      <c r="IND138" s="7"/>
      <c r="INE138" s="7"/>
      <c r="INF138" s="7"/>
      <c r="ING138" s="7"/>
      <c r="INH138" s="7"/>
      <c r="INI138" s="7"/>
      <c r="INJ138" s="7"/>
      <c r="INK138" s="7"/>
      <c r="INL138" s="7"/>
      <c r="INM138" s="7"/>
      <c r="INN138" s="7"/>
      <c r="INO138" s="7"/>
      <c r="INP138" s="7"/>
      <c r="INQ138" s="7"/>
      <c r="INR138" s="7"/>
      <c r="INS138" s="7"/>
      <c r="INT138" s="7"/>
      <c r="INU138" s="7"/>
      <c r="INV138" s="7"/>
      <c r="INW138" s="7"/>
      <c r="INX138" s="7"/>
      <c r="INY138" s="7"/>
      <c r="INZ138" s="7"/>
      <c r="IOA138" s="7"/>
      <c r="IOB138" s="7"/>
      <c r="IOC138" s="7"/>
      <c r="IOD138" s="7"/>
      <c r="IOE138" s="7"/>
      <c r="IOF138" s="7"/>
      <c r="IOG138" s="7"/>
      <c r="IOH138" s="7"/>
      <c r="IOI138" s="7"/>
      <c r="IOJ138" s="7"/>
      <c r="IOK138" s="7"/>
      <c r="IOL138" s="7"/>
      <c r="IOM138" s="7"/>
      <c r="ION138" s="7"/>
      <c r="IOO138" s="7"/>
      <c r="IOP138" s="7"/>
      <c r="IOQ138" s="7"/>
      <c r="IOR138" s="7"/>
      <c r="IOS138" s="7"/>
      <c r="IOT138" s="7"/>
      <c r="IOU138" s="7"/>
      <c r="IOV138" s="7"/>
      <c r="IOW138" s="7"/>
      <c r="IOX138" s="7"/>
      <c r="IOY138" s="7"/>
      <c r="IOZ138" s="7"/>
      <c r="IPA138" s="7"/>
      <c r="IPB138" s="7"/>
      <c r="IPC138" s="7"/>
      <c r="IPD138" s="7"/>
      <c r="IPE138" s="7"/>
      <c r="IPF138" s="7"/>
      <c r="IPG138" s="7"/>
      <c r="IPH138" s="7"/>
      <c r="IPI138" s="7"/>
      <c r="IPJ138" s="7"/>
      <c r="IPK138" s="7"/>
      <c r="IPL138" s="7"/>
      <c r="IPM138" s="7"/>
      <c r="IPN138" s="7"/>
      <c r="IPO138" s="7"/>
      <c r="IPP138" s="7"/>
      <c r="IPQ138" s="7"/>
      <c r="IPR138" s="7"/>
      <c r="IPS138" s="7"/>
      <c r="IPT138" s="7"/>
      <c r="IPU138" s="7"/>
      <c r="IPV138" s="7"/>
      <c r="IPW138" s="7"/>
      <c r="IPX138" s="7"/>
      <c r="IPY138" s="7"/>
      <c r="IPZ138" s="7"/>
      <c r="IQA138" s="7"/>
      <c r="IQB138" s="7"/>
      <c r="IQC138" s="7"/>
      <c r="IQD138" s="7"/>
      <c r="IQE138" s="7"/>
      <c r="IQF138" s="7"/>
      <c r="IQG138" s="7"/>
      <c r="IQH138" s="7"/>
      <c r="IQI138" s="7"/>
      <c r="IQJ138" s="7"/>
      <c r="IQK138" s="7"/>
      <c r="IQL138" s="7"/>
      <c r="IQM138" s="7"/>
      <c r="IQN138" s="7"/>
      <c r="IQO138" s="7"/>
      <c r="IQP138" s="7"/>
      <c r="IQQ138" s="7"/>
      <c r="IQR138" s="7"/>
      <c r="IQS138" s="7"/>
      <c r="IQT138" s="7"/>
      <c r="IQU138" s="7"/>
      <c r="IQV138" s="7"/>
      <c r="IQW138" s="7"/>
      <c r="IQX138" s="7"/>
      <c r="IQY138" s="7"/>
      <c r="IQZ138" s="7"/>
      <c r="IRA138" s="7"/>
      <c r="IRB138" s="7"/>
      <c r="IRC138" s="7"/>
      <c r="IRD138" s="7"/>
      <c r="IRE138" s="7"/>
      <c r="IRF138" s="7"/>
      <c r="IRG138" s="7"/>
      <c r="IRH138" s="7"/>
      <c r="IRI138" s="7"/>
      <c r="IRJ138" s="7"/>
      <c r="IRK138" s="7"/>
      <c r="IRL138" s="7"/>
      <c r="IRM138" s="7"/>
      <c r="IRN138" s="7"/>
      <c r="IRO138" s="7"/>
      <c r="IRP138" s="7"/>
      <c r="IRQ138" s="7"/>
      <c r="IRR138" s="7"/>
      <c r="IRS138" s="7"/>
      <c r="IRT138" s="7"/>
      <c r="IRU138" s="7"/>
      <c r="IRV138" s="7"/>
      <c r="IRW138" s="7"/>
      <c r="IRX138" s="7"/>
      <c r="IRY138" s="7"/>
      <c r="IRZ138" s="7"/>
      <c r="ISA138" s="7"/>
      <c r="ISB138" s="7"/>
      <c r="ISC138" s="7"/>
      <c r="ISD138" s="7"/>
      <c r="ISE138" s="7"/>
      <c r="ISF138" s="7"/>
      <c r="ISG138" s="7"/>
      <c r="ISH138" s="7"/>
      <c r="ISI138" s="7"/>
      <c r="ISJ138" s="7"/>
      <c r="ISK138" s="7"/>
      <c r="ISL138" s="7"/>
      <c r="ISM138" s="7"/>
      <c r="ISN138" s="7"/>
      <c r="ISO138" s="7"/>
      <c r="ISP138" s="7"/>
      <c r="ISQ138" s="7"/>
      <c r="ISR138" s="7"/>
      <c r="ISS138" s="7"/>
      <c r="IST138" s="7"/>
      <c r="ISU138" s="7"/>
      <c r="ISV138" s="7"/>
      <c r="ISW138" s="7"/>
      <c r="ISX138" s="7"/>
      <c r="ISY138" s="7"/>
      <c r="ISZ138" s="7"/>
      <c r="ITA138" s="7"/>
      <c r="ITB138" s="7"/>
      <c r="ITC138" s="7"/>
      <c r="ITD138" s="7"/>
      <c r="ITE138" s="7"/>
      <c r="ITF138" s="7"/>
      <c r="ITG138" s="7"/>
      <c r="ITH138" s="7"/>
      <c r="ITI138" s="7"/>
      <c r="ITJ138" s="7"/>
      <c r="ITK138" s="7"/>
      <c r="ITL138" s="7"/>
      <c r="ITM138" s="7"/>
      <c r="ITN138" s="7"/>
      <c r="ITO138" s="7"/>
      <c r="ITP138" s="7"/>
      <c r="ITQ138" s="7"/>
      <c r="ITR138" s="7"/>
      <c r="ITS138" s="7"/>
      <c r="ITT138" s="7"/>
      <c r="ITU138" s="7"/>
      <c r="ITV138" s="7"/>
      <c r="ITW138" s="7"/>
      <c r="ITX138" s="7"/>
      <c r="ITY138" s="7"/>
      <c r="ITZ138" s="7"/>
      <c r="IUA138" s="7"/>
      <c r="IUB138" s="7"/>
      <c r="IUC138" s="7"/>
      <c r="IUD138" s="7"/>
      <c r="IUE138" s="7"/>
      <c r="IUF138" s="7"/>
      <c r="IUG138" s="7"/>
      <c r="IUH138" s="7"/>
      <c r="IUI138" s="7"/>
      <c r="IUJ138" s="7"/>
      <c r="IUK138" s="7"/>
      <c r="IUL138" s="7"/>
      <c r="IUM138" s="7"/>
      <c r="IUN138" s="7"/>
      <c r="IUO138" s="7"/>
      <c r="IUP138" s="7"/>
      <c r="IUQ138" s="7"/>
      <c r="IUR138" s="7"/>
      <c r="IUS138" s="7"/>
      <c r="IUT138" s="7"/>
      <c r="IUU138" s="7"/>
      <c r="IUV138" s="7"/>
      <c r="IUW138" s="7"/>
      <c r="IUX138" s="7"/>
      <c r="IUY138" s="7"/>
      <c r="IUZ138" s="7"/>
      <c r="IVA138" s="7"/>
      <c r="IVB138" s="7"/>
      <c r="IVC138" s="7"/>
      <c r="IVD138" s="7"/>
      <c r="IVE138" s="7"/>
      <c r="IVF138" s="7"/>
      <c r="IVG138" s="7"/>
      <c r="IVH138" s="7"/>
      <c r="IVI138" s="7"/>
      <c r="IVJ138" s="7"/>
      <c r="IVK138" s="7"/>
      <c r="IVL138" s="7"/>
      <c r="IVM138" s="7"/>
      <c r="IVN138" s="7"/>
      <c r="IVO138" s="7"/>
      <c r="IVP138" s="7"/>
      <c r="IVQ138" s="7"/>
      <c r="IVR138" s="7"/>
      <c r="IVS138" s="7"/>
      <c r="IVT138" s="7"/>
      <c r="IVU138" s="7"/>
      <c r="IVV138" s="7"/>
      <c r="IVW138" s="7"/>
      <c r="IVX138" s="7"/>
      <c r="IVY138" s="7"/>
      <c r="IVZ138" s="7"/>
      <c r="IWA138" s="7"/>
      <c r="IWB138" s="7"/>
      <c r="IWC138" s="7"/>
      <c r="IWD138" s="7"/>
      <c r="IWE138" s="7"/>
      <c r="IWF138" s="7"/>
      <c r="IWG138" s="7"/>
      <c r="IWH138" s="7"/>
      <c r="IWI138" s="7"/>
      <c r="IWJ138" s="7"/>
      <c r="IWK138" s="7"/>
      <c r="IWL138" s="7"/>
      <c r="IWM138" s="7"/>
      <c r="IWN138" s="7"/>
      <c r="IWO138" s="7"/>
      <c r="IWP138" s="7"/>
      <c r="IWQ138" s="7"/>
      <c r="IWR138" s="7"/>
      <c r="IWS138" s="7"/>
      <c r="IWT138" s="7"/>
      <c r="IWU138" s="7"/>
      <c r="IWV138" s="7"/>
      <c r="IWW138" s="7"/>
      <c r="IWX138" s="7"/>
      <c r="IWY138" s="7"/>
      <c r="IWZ138" s="7"/>
      <c r="IXA138" s="7"/>
      <c r="IXB138" s="7"/>
      <c r="IXC138" s="7"/>
      <c r="IXD138" s="7"/>
      <c r="IXE138" s="7"/>
      <c r="IXF138" s="7"/>
      <c r="IXG138" s="7"/>
      <c r="IXH138" s="7"/>
      <c r="IXI138" s="7"/>
      <c r="IXJ138" s="7"/>
      <c r="IXK138" s="7"/>
      <c r="IXL138" s="7"/>
      <c r="IXM138" s="7"/>
      <c r="IXN138" s="7"/>
      <c r="IXO138" s="7"/>
      <c r="IXP138" s="7"/>
      <c r="IXQ138" s="7"/>
      <c r="IXR138" s="7"/>
      <c r="IXS138" s="7"/>
      <c r="IXT138" s="7"/>
      <c r="IXU138" s="7"/>
      <c r="IXV138" s="7"/>
      <c r="IXW138" s="7"/>
      <c r="IXX138" s="7"/>
      <c r="IXY138" s="7"/>
      <c r="IXZ138" s="7"/>
      <c r="IYA138" s="7"/>
      <c r="IYB138" s="7"/>
      <c r="IYC138" s="7"/>
      <c r="IYD138" s="7"/>
      <c r="IYE138" s="7"/>
      <c r="IYF138" s="7"/>
      <c r="IYG138" s="7"/>
      <c r="IYH138" s="7"/>
      <c r="IYI138" s="7"/>
      <c r="IYJ138" s="7"/>
      <c r="IYK138" s="7"/>
      <c r="IYL138" s="7"/>
      <c r="IYM138" s="7"/>
      <c r="IYN138" s="7"/>
      <c r="IYO138" s="7"/>
      <c r="IYP138" s="7"/>
      <c r="IYQ138" s="7"/>
      <c r="IYR138" s="7"/>
      <c r="IYS138" s="7"/>
      <c r="IYT138" s="7"/>
      <c r="IYU138" s="7"/>
      <c r="IYV138" s="7"/>
      <c r="IYW138" s="7"/>
      <c r="IYX138" s="7"/>
      <c r="IYY138" s="7"/>
      <c r="IYZ138" s="7"/>
      <c r="IZA138" s="7"/>
      <c r="IZB138" s="7"/>
      <c r="IZC138" s="7"/>
      <c r="IZD138" s="7"/>
      <c r="IZE138" s="7"/>
      <c r="IZF138" s="7"/>
      <c r="IZG138" s="7"/>
      <c r="IZH138" s="7"/>
      <c r="IZI138" s="7"/>
      <c r="IZJ138" s="7"/>
      <c r="IZK138" s="7"/>
      <c r="IZL138" s="7"/>
      <c r="IZM138" s="7"/>
      <c r="IZN138" s="7"/>
      <c r="IZO138" s="7"/>
      <c r="IZP138" s="7"/>
      <c r="IZQ138" s="7"/>
      <c r="IZR138" s="7"/>
      <c r="IZS138" s="7"/>
      <c r="IZT138" s="7"/>
      <c r="IZU138" s="7"/>
      <c r="IZV138" s="7"/>
      <c r="IZW138" s="7"/>
      <c r="IZX138" s="7"/>
      <c r="IZY138" s="7"/>
      <c r="IZZ138" s="7"/>
      <c r="JAA138" s="7"/>
      <c r="JAB138" s="7"/>
      <c r="JAC138" s="7"/>
      <c r="JAD138" s="7"/>
      <c r="JAE138" s="7"/>
      <c r="JAF138" s="7"/>
      <c r="JAG138" s="7"/>
      <c r="JAH138" s="7"/>
      <c r="JAI138" s="7"/>
      <c r="JAJ138" s="7"/>
      <c r="JAK138" s="7"/>
      <c r="JAL138" s="7"/>
      <c r="JAM138" s="7"/>
      <c r="JAN138" s="7"/>
      <c r="JAO138" s="7"/>
      <c r="JAP138" s="7"/>
      <c r="JAQ138" s="7"/>
      <c r="JAR138" s="7"/>
      <c r="JAS138" s="7"/>
      <c r="JAT138" s="7"/>
      <c r="JAU138" s="7"/>
      <c r="JAV138" s="7"/>
      <c r="JAW138" s="7"/>
      <c r="JAX138" s="7"/>
      <c r="JAY138" s="7"/>
      <c r="JAZ138" s="7"/>
      <c r="JBA138" s="7"/>
      <c r="JBB138" s="7"/>
      <c r="JBC138" s="7"/>
      <c r="JBD138" s="7"/>
      <c r="JBE138" s="7"/>
      <c r="JBF138" s="7"/>
      <c r="JBG138" s="7"/>
      <c r="JBH138" s="7"/>
      <c r="JBI138" s="7"/>
      <c r="JBJ138" s="7"/>
      <c r="JBK138" s="7"/>
      <c r="JBL138" s="7"/>
      <c r="JBM138" s="7"/>
      <c r="JBN138" s="7"/>
      <c r="JBO138" s="7"/>
      <c r="JBP138" s="7"/>
      <c r="JBQ138" s="7"/>
      <c r="JBR138" s="7"/>
      <c r="JBS138" s="7"/>
      <c r="JBT138" s="7"/>
      <c r="JBU138" s="7"/>
      <c r="JBV138" s="7"/>
      <c r="JBW138" s="7"/>
      <c r="JBX138" s="7"/>
      <c r="JBY138" s="7"/>
      <c r="JBZ138" s="7"/>
      <c r="JCA138" s="7"/>
      <c r="JCB138" s="7"/>
      <c r="JCC138" s="7"/>
      <c r="JCD138" s="7"/>
      <c r="JCE138" s="7"/>
      <c r="JCF138" s="7"/>
      <c r="JCG138" s="7"/>
      <c r="JCH138" s="7"/>
      <c r="JCI138" s="7"/>
      <c r="JCJ138" s="7"/>
      <c r="JCK138" s="7"/>
      <c r="JCL138" s="7"/>
      <c r="JCM138" s="7"/>
      <c r="JCN138" s="7"/>
      <c r="JCO138" s="7"/>
      <c r="JCP138" s="7"/>
      <c r="JCQ138" s="7"/>
      <c r="JCR138" s="7"/>
      <c r="JCS138" s="7"/>
      <c r="JCT138" s="7"/>
      <c r="JCU138" s="7"/>
      <c r="JCV138" s="7"/>
      <c r="JCW138" s="7"/>
      <c r="JCX138" s="7"/>
      <c r="JCY138" s="7"/>
      <c r="JCZ138" s="7"/>
      <c r="JDA138" s="7"/>
      <c r="JDB138" s="7"/>
      <c r="JDC138" s="7"/>
      <c r="JDD138" s="7"/>
      <c r="JDE138" s="7"/>
      <c r="JDF138" s="7"/>
      <c r="JDG138" s="7"/>
      <c r="JDH138" s="7"/>
      <c r="JDI138" s="7"/>
      <c r="JDJ138" s="7"/>
      <c r="JDK138" s="7"/>
      <c r="JDL138" s="7"/>
      <c r="JDM138" s="7"/>
      <c r="JDN138" s="7"/>
      <c r="JDO138" s="7"/>
      <c r="JDP138" s="7"/>
      <c r="JDQ138" s="7"/>
      <c r="JDR138" s="7"/>
      <c r="JDS138" s="7"/>
      <c r="JDT138" s="7"/>
      <c r="JDU138" s="7"/>
      <c r="JDV138" s="7"/>
      <c r="JDW138" s="7"/>
      <c r="JDX138" s="7"/>
      <c r="JDY138" s="7"/>
      <c r="JDZ138" s="7"/>
      <c r="JEA138" s="7"/>
      <c r="JEB138" s="7"/>
      <c r="JEC138" s="7"/>
      <c r="JED138" s="7"/>
      <c r="JEE138" s="7"/>
      <c r="JEF138" s="7"/>
      <c r="JEG138" s="7"/>
      <c r="JEH138" s="7"/>
      <c r="JEI138" s="7"/>
      <c r="JEJ138" s="7"/>
      <c r="JEK138" s="7"/>
      <c r="JEL138" s="7"/>
      <c r="JEM138" s="7"/>
      <c r="JEN138" s="7"/>
      <c r="JEO138" s="7"/>
      <c r="JEP138" s="7"/>
      <c r="JEQ138" s="7"/>
      <c r="JER138" s="7"/>
      <c r="JES138" s="7"/>
      <c r="JET138" s="7"/>
      <c r="JEU138" s="7"/>
      <c r="JEV138" s="7"/>
      <c r="JEW138" s="7"/>
      <c r="JEX138" s="7"/>
      <c r="JEY138" s="7"/>
      <c r="JEZ138" s="7"/>
      <c r="JFA138" s="7"/>
      <c r="JFB138" s="7"/>
      <c r="JFC138" s="7"/>
      <c r="JFD138" s="7"/>
      <c r="JFE138" s="7"/>
      <c r="JFF138" s="7"/>
      <c r="JFG138" s="7"/>
      <c r="JFH138" s="7"/>
      <c r="JFI138" s="7"/>
      <c r="JFJ138" s="7"/>
      <c r="JFK138" s="7"/>
      <c r="JFL138" s="7"/>
      <c r="JFM138" s="7"/>
      <c r="JFN138" s="7"/>
      <c r="JFO138" s="7"/>
      <c r="JFP138" s="7"/>
      <c r="JFQ138" s="7"/>
      <c r="JFR138" s="7"/>
      <c r="JFS138" s="7"/>
      <c r="JFT138" s="7"/>
      <c r="JFU138" s="7"/>
      <c r="JFV138" s="7"/>
      <c r="JFW138" s="7"/>
      <c r="JFX138" s="7"/>
      <c r="JFY138" s="7"/>
      <c r="JFZ138" s="7"/>
      <c r="JGA138" s="7"/>
      <c r="JGB138" s="7"/>
      <c r="JGC138" s="7"/>
      <c r="JGD138" s="7"/>
      <c r="JGE138" s="7"/>
      <c r="JGF138" s="7"/>
      <c r="JGG138" s="7"/>
      <c r="JGH138" s="7"/>
      <c r="JGI138" s="7"/>
      <c r="JGJ138" s="7"/>
      <c r="JGK138" s="7"/>
      <c r="JGL138" s="7"/>
      <c r="JGM138" s="7"/>
      <c r="JGN138" s="7"/>
      <c r="JGO138" s="7"/>
      <c r="JGP138" s="7"/>
      <c r="JGQ138" s="7"/>
      <c r="JGR138" s="7"/>
      <c r="JGS138" s="7"/>
      <c r="JGT138" s="7"/>
      <c r="JGU138" s="7"/>
      <c r="JGV138" s="7"/>
      <c r="JGW138" s="7"/>
      <c r="JGX138" s="7"/>
      <c r="JGY138" s="7"/>
      <c r="JGZ138" s="7"/>
      <c r="JHA138" s="7"/>
      <c r="JHB138" s="7"/>
      <c r="JHC138" s="7"/>
      <c r="JHD138" s="7"/>
      <c r="JHE138" s="7"/>
      <c r="JHF138" s="7"/>
      <c r="JHG138" s="7"/>
      <c r="JHH138" s="7"/>
      <c r="JHI138" s="7"/>
      <c r="JHJ138" s="7"/>
      <c r="JHK138" s="7"/>
      <c r="JHL138" s="7"/>
      <c r="JHM138" s="7"/>
      <c r="JHN138" s="7"/>
      <c r="JHO138" s="7"/>
      <c r="JHP138" s="7"/>
      <c r="JHQ138" s="7"/>
      <c r="JHR138" s="7"/>
      <c r="JHS138" s="7"/>
      <c r="JHT138" s="7"/>
      <c r="JHU138" s="7"/>
      <c r="JHV138" s="7"/>
      <c r="JHW138" s="7"/>
      <c r="JHX138" s="7"/>
      <c r="JHY138" s="7"/>
      <c r="JHZ138" s="7"/>
      <c r="JIA138" s="7"/>
      <c r="JIB138" s="7"/>
      <c r="JIC138" s="7"/>
      <c r="JID138" s="7"/>
      <c r="JIE138" s="7"/>
      <c r="JIF138" s="7"/>
      <c r="JIG138" s="7"/>
      <c r="JIH138" s="7"/>
      <c r="JII138" s="7"/>
      <c r="JIJ138" s="7"/>
      <c r="JIK138" s="7"/>
      <c r="JIL138" s="7"/>
      <c r="JIM138" s="7"/>
      <c r="JIN138" s="7"/>
      <c r="JIO138" s="7"/>
      <c r="JIP138" s="7"/>
      <c r="JIQ138" s="7"/>
      <c r="JIR138" s="7"/>
      <c r="JIS138" s="7"/>
      <c r="JIT138" s="7"/>
      <c r="JIU138" s="7"/>
      <c r="JIV138" s="7"/>
      <c r="JIW138" s="7"/>
      <c r="JIX138" s="7"/>
      <c r="JIY138" s="7"/>
      <c r="JIZ138" s="7"/>
      <c r="JJA138" s="7"/>
      <c r="JJB138" s="7"/>
      <c r="JJC138" s="7"/>
      <c r="JJD138" s="7"/>
      <c r="JJE138" s="7"/>
      <c r="JJF138" s="7"/>
      <c r="JJG138" s="7"/>
      <c r="JJH138" s="7"/>
      <c r="JJI138" s="7"/>
      <c r="JJJ138" s="7"/>
      <c r="JJK138" s="7"/>
      <c r="JJL138" s="7"/>
      <c r="JJM138" s="7"/>
      <c r="JJN138" s="7"/>
      <c r="JJO138" s="7"/>
      <c r="JJP138" s="7"/>
      <c r="JJQ138" s="7"/>
      <c r="JJR138" s="7"/>
      <c r="JJS138" s="7"/>
      <c r="JJT138" s="7"/>
      <c r="JJU138" s="7"/>
      <c r="JJV138" s="7"/>
      <c r="JJW138" s="7"/>
      <c r="JJX138" s="7"/>
      <c r="JJY138" s="7"/>
      <c r="JJZ138" s="7"/>
      <c r="JKA138" s="7"/>
      <c r="JKB138" s="7"/>
      <c r="JKC138" s="7"/>
      <c r="JKD138" s="7"/>
      <c r="JKE138" s="7"/>
      <c r="JKF138" s="7"/>
      <c r="JKG138" s="7"/>
      <c r="JKH138" s="7"/>
      <c r="JKI138" s="7"/>
      <c r="JKJ138" s="7"/>
      <c r="JKK138" s="7"/>
      <c r="JKL138" s="7"/>
      <c r="JKM138" s="7"/>
      <c r="JKN138" s="7"/>
      <c r="JKO138" s="7"/>
      <c r="JKP138" s="7"/>
      <c r="JKQ138" s="7"/>
      <c r="JKR138" s="7"/>
      <c r="JKS138" s="7"/>
      <c r="JKT138" s="7"/>
      <c r="JKU138" s="7"/>
      <c r="JKV138" s="7"/>
      <c r="JKW138" s="7"/>
      <c r="JKX138" s="7"/>
      <c r="JKY138" s="7"/>
      <c r="JKZ138" s="7"/>
      <c r="JLA138" s="7"/>
      <c r="JLB138" s="7"/>
      <c r="JLC138" s="7"/>
      <c r="JLD138" s="7"/>
      <c r="JLE138" s="7"/>
      <c r="JLF138" s="7"/>
      <c r="JLG138" s="7"/>
      <c r="JLH138" s="7"/>
      <c r="JLI138" s="7"/>
      <c r="JLJ138" s="7"/>
      <c r="JLK138" s="7"/>
      <c r="JLL138" s="7"/>
      <c r="JLM138" s="7"/>
      <c r="JLN138" s="7"/>
      <c r="JLO138" s="7"/>
      <c r="JLP138" s="7"/>
      <c r="JLQ138" s="7"/>
      <c r="JLR138" s="7"/>
      <c r="JLS138" s="7"/>
      <c r="JLT138" s="7"/>
      <c r="JLU138" s="7"/>
      <c r="JLV138" s="7"/>
      <c r="JLW138" s="7"/>
      <c r="JLX138" s="7"/>
      <c r="JLY138" s="7"/>
      <c r="JLZ138" s="7"/>
      <c r="JMA138" s="7"/>
      <c r="JMB138" s="7"/>
      <c r="JMC138" s="7"/>
      <c r="JMD138" s="7"/>
      <c r="JME138" s="7"/>
      <c r="JMF138" s="7"/>
      <c r="JMG138" s="7"/>
      <c r="JMH138" s="7"/>
      <c r="JMI138" s="7"/>
      <c r="JMJ138" s="7"/>
      <c r="JMK138" s="7"/>
      <c r="JML138" s="7"/>
      <c r="JMM138" s="7"/>
      <c r="JMN138" s="7"/>
      <c r="JMO138" s="7"/>
      <c r="JMP138" s="7"/>
      <c r="JMQ138" s="7"/>
      <c r="JMR138" s="7"/>
      <c r="JMS138" s="7"/>
      <c r="JMT138" s="7"/>
      <c r="JMU138" s="7"/>
      <c r="JMV138" s="7"/>
      <c r="JMW138" s="7"/>
      <c r="JMX138" s="7"/>
      <c r="JMY138" s="7"/>
      <c r="JMZ138" s="7"/>
      <c r="JNA138" s="7"/>
      <c r="JNB138" s="7"/>
      <c r="JNC138" s="7"/>
      <c r="JND138" s="7"/>
      <c r="JNE138" s="7"/>
      <c r="JNF138" s="7"/>
      <c r="JNG138" s="7"/>
      <c r="JNH138" s="7"/>
      <c r="JNI138" s="7"/>
      <c r="JNJ138" s="7"/>
      <c r="JNK138" s="7"/>
      <c r="JNL138" s="7"/>
      <c r="JNM138" s="7"/>
      <c r="JNN138" s="7"/>
      <c r="JNO138" s="7"/>
      <c r="JNP138" s="7"/>
      <c r="JNQ138" s="7"/>
      <c r="JNR138" s="7"/>
      <c r="JNS138" s="7"/>
      <c r="JNT138" s="7"/>
      <c r="JNU138" s="7"/>
      <c r="JNV138" s="7"/>
      <c r="JNW138" s="7"/>
      <c r="JNX138" s="7"/>
      <c r="JNY138" s="7"/>
      <c r="JNZ138" s="7"/>
      <c r="JOA138" s="7"/>
      <c r="JOB138" s="7"/>
      <c r="JOC138" s="7"/>
      <c r="JOD138" s="7"/>
      <c r="JOE138" s="7"/>
      <c r="JOF138" s="7"/>
      <c r="JOG138" s="7"/>
      <c r="JOH138" s="7"/>
      <c r="JOI138" s="7"/>
      <c r="JOJ138" s="7"/>
      <c r="JOK138" s="7"/>
      <c r="JOL138" s="7"/>
      <c r="JOM138" s="7"/>
      <c r="JON138" s="7"/>
      <c r="JOO138" s="7"/>
      <c r="JOP138" s="7"/>
      <c r="JOQ138" s="7"/>
      <c r="JOR138" s="7"/>
      <c r="JOS138" s="7"/>
      <c r="JOT138" s="7"/>
      <c r="JOU138" s="7"/>
      <c r="JOV138" s="7"/>
      <c r="JOW138" s="7"/>
      <c r="JOX138" s="7"/>
      <c r="JOY138" s="7"/>
      <c r="JOZ138" s="7"/>
      <c r="JPA138" s="7"/>
      <c r="JPB138" s="7"/>
      <c r="JPC138" s="7"/>
      <c r="JPD138" s="7"/>
      <c r="JPE138" s="7"/>
      <c r="JPF138" s="7"/>
      <c r="JPG138" s="7"/>
      <c r="JPH138" s="7"/>
      <c r="JPI138" s="7"/>
      <c r="JPJ138" s="7"/>
      <c r="JPK138" s="7"/>
      <c r="JPL138" s="7"/>
      <c r="JPM138" s="7"/>
      <c r="JPN138" s="7"/>
      <c r="JPO138" s="7"/>
      <c r="JPP138" s="7"/>
      <c r="JPQ138" s="7"/>
      <c r="JPR138" s="7"/>
      <c r="JPS138" s="7"/>
      <c r="JPT138" s="7"/>
      <c r="JPU138" s="7"/>
      <c r="JPV138" s="7"/>
      <c r="JPW138" s="7"/>
      <c r="JPX138" s="7"/>
      <c r="JPY138" s="7"/>
      <c r="JPZ138" s="7"/>
      <c r="JQA138" s="7"/>
      <c r="JQB138" s="7"/>
      <c r="JQC138" s="7"/>
      <c r="JQD138" s="7"/>
      <c r="JQE138" s="7"/>
      <c r="JQF138" s="7"/>
      <c r="JQG138" s="7"/>
      <c r="JQH138" s="7"/>
      <c r="JQI138" s="7"/>
      <c r="JQJ138" s="7"/>
      <c r="JQK138" s="7"/>
      <c r="JQL138" s="7"/>
      <c r="JQM138" s="7"/>
      <c r="JQN138" s="7"/>
      <c r="JQO138" s="7"/>
      <c r="JQP138" s="7"/>
      <c r="JQQ138" s="7"/>
      <c r="JQR138" s="7"/>
      <c r="JQS138" s="7"/>
      <c r="JQT138" s="7"/>
      <c r="JQU138" s="7"/>
      <c r="JQV138" s="7"/>
      <c r="JQW138" s="7"/>
      <c r="JQX138" s="7"/>
      <c r="JQY138" s="7"/>
      <c r="JQZ138" s="7"/>
      <c r="JRA138" s="7"/>
      <c r="JRB138" s="7"/>
      <c r="JRC138" s="7"/>
      <c r="JRD138" s="7"/>
      <c r="JRE138" s="7"/>
      <c r="JRF138" s="7"/>
      <c r="JRG138" s="7"/>
      <c r="JRH138" s="7"/>
      <c r="JRI138" s="7"/>
      <c r="JRJ138" s="7"/>
      <c r="JRK138" s="7"/>
      <c r="JRL138" s="7"/>
      <c r="JRM138" s="7"/>
      <c r="JRN138" s="7"/>
      <c r="JRO138" s="7"/>
      <c r="JRP138" s="7"/>
      <c r="JRQ138" s="7"/>
      <c r="JRR138" s="7"/>
      <c r="JRS138" s="7"/>
      <c r="JRT138" s="7"/>
      <c r="JRU138" s="7"/>
      <c r="JRV138" s="7"/>
      <c r="JRW138" s="7"/>
      <c r="JRX138" s="7"/>
      <c r="JRY138" s="7"/>
      <c r="JRZ138" s="7"/>
      <c r="JSA138" s="7"/>
      <c r="JSB138" s="7"/>
      <c r="JSC138" s="7"/>
      <c r="JSD138" s="7"/>
      <c r="JSE138" s="7"/>
      <c r="JSF138" s="7"/>
      <c r="JSG138" s="7"/>
      <c r="JSH138" s="7"/>
      <c r="JSI138" s="7"/>
      <c r="JSJ138" s="7"/>
      <c r="JSK138" s="7"/>
      <c r="JSL138" s="7"/>
      <c r="JSM138" s="7"/>
      <c r="JSN138" s="7"/>
      <c r="JSO138" s="7"/>
      <c r="JSP138" s="7"/>
      <c r="JSQ138" s="7"/>
      <c r="JSR138" s="7"/>
      <c r="JSS138" s="7"/>
      <c r="JST138" s="7"/>
      <c r="JSU138" s="7"/>
      <c r="JSV138" s="7"/>
      <c r="JSW138" s="7"/>
      <c r="JSX138" s="7"/>
      <c r="JSY138" s="7"/>
      <c r="JSZ138" s="7"/>
      <c r="JTA138" s="7"/>
      <c r="JTB138" s="7"/>
      <c r="JTC138" s="7"/>
      <c r="JTD138" s="7"/>
      <c r="JTE138" s="7"/>
      <c r="JTF138" s="7"/>
      <c r="JTG138" s="7"/>
      <c r="JTH138" s="7"/>
      <c r="JTI138" s="7"/>
      <c r="JTJ138" s="7"/>
      <c r="JTK138" s="7"/>
      <c r="JTL138" s="7"/>
      <c r="JTM138" s="7"/>
      <c r="JTN138" s="7"/>
      <c r="JTO138" s="7"/>
      <c r="JTP138" s="7"/>
      <c r="JTQ138" s="7"/>
      <c r="JTR138" s="7"/>
      <c r="JTS138" s="7"/>
      <c r="JTT138" s="7"/>
      <c r="JTU138" s="7"/>
      <c r="JTV138" s="7"/>
      <c r="JTW138" s="7"/>
      <c r="JTX138" s="7"/>
      <c r="JTY138" s="7"/>
      <c r="JTZ138" s="7"/>
      <c r="JUA138" s="7"/>
      <c r="JUB138" s="7"/>
      <c r="JUC138" s="7"/>
      <c r="JUD138" s="7"/>
      <c r="JUE138" s="7"/>
      <c r="JUF138" s="7"/>
      <c r="JUG138" s="7"/>
      <c r="JUH138" s="7"/>
      <c r="JUI138" s="7"/>
      <c r="JUJ138" s="7"/>
      <c r="JUK138" s="7"/>
      <c r="JUL138" s="7"/>
      <c r="JUM138" s="7"/>
      <c r="JUN138" s="7"/>
      <c r="JUO138" s="7"/>
      <c r="JUP138" s="7"/>
      <c r="JUQ138" s="7"/>
      <c r="JUR138" s="7"/>
      <c r="JUS138" s="7"/>
      <c r="JUT138" s="7"/>
      <c r="JUU138" s="7"/>
      <c r="JUV138" s="7"/>
      <c r="JUW138" s="7"/>
      <c r="JUX138" s="7"/>
      <c r="JUY138" s="7"/>
      <c r="JUZ138" s="7"/>
      <c r="JVA138" s="7"/>
      <c r="JVB138" s="7"/>
      <c r="JVC138" s="7"/>
      <c r="JVD138" s="7"/>
      <c r="JVE138" s="7"/>
      <c r="JVF138" s="7"/>
      <c r="JVG138" s="7"/>
      <c r="JVH138" s="7"/>
      <c r="JVI138" s="7"/>
      <c r="JVJ138" s="7"/>
      <c r="JVK138" s="7"/>
      <c r="JVL138" s="7"/>
      <c r="JVM138" s="7"/>
      <c r="JVN138" s="7"/>
      <c r="JVO138" s="7"/>
      <c r="JVP138" s="7"/>
      <c r="JVQ138" s="7"/>
      <c r="JVR138" s="7"/>
      <c r="JVS138" s="7"/>
      <c r="JVT138" s="7"/>
      <c r="JVU138" s="7"/>
      <c r="JVV138" s="7"/>
      <c r="JVW138" s="7"/>
      <c r="JVX138" s="7"/>
      <c r="JVY138" s="7"/>
      <c r="JVZ138" s="7"/>
      <c r="JWA138" s="7"/>
      <c r="JWB138" s="7"/>
      <c r="JWC138" s="7"/>
      <c r="JWD138" s="7"/>
      <c r="JWE138" s="7"/>
      <c r="JWF138" s="7"/>
      <c r="JWG138" s="7"/>
      <c r="JWH138" s="7"/>
      <c r="JWI138" s="7"/>
      <c r="JWJ138" s="7"/>
      <c r="JWK138" s="7"/>
      <c r="JWL138" s="7"/>
      <c r="JWM138" s="7"/>
      <c r="JWN138" s="7"/>
      <c r="JWO138" s="7"/>
      <c r="JWP138" s="7"/>
      <c r="JWQ138" s="7"/>
      <c r="JWR138" s="7"/>
      <c r="JWS138" s="7"/>
      <c r="JWT138" s="7"/>
      <c r="JWU138" s="7"/>
      <c r="JWV138" s="7"/>
      <c r="JWW138" s="7"/>
      <c r="JWX138" s="7"/>
      <c r="JWY138" s="7"/>
      <c r="JWZ138" s="7"/>
      <c r="JXA138" s="7"/>
      <c r="JXB138" s="7"/>
      <c r="JXC138" s="7"/>
      <c r="JXD138" s="7"/>
      <c r="JXE138" s="7"/>
      <c r="JXF138" s="7"/>
      <c r="JXG138" s="7"/>
      <c r="JXH138" s="7"/>
      <c r="JXI138" s="7"/>
      <c r="JXJ138" s="7"/>
      <c r="JXK138" s="7"/>
      <c r="JXL138" s="7"/>
      <c r="JXM138" s="7"/>
      <c r="JXN138" s="7"/>
      <c r="JXO138" s="7"/>
      <c r="JXP138" s="7"/>
      <c r="JXQ138" s="7"/>
      <c r="JXR138" s="7"/>
      <c r="JXS138" s="7"/>
      <c r="JXT138" s="7"/>
      <c r="JXU138" s="7"/>
      <c r="JXV138" s="7"/>
      <c r="JXW138" s="7"/>
      <c r="JXX138" s="7"/>
      <c r="JXY138" s="7"/>
      <c r="JXZ138" s="7"/>
      <c r="JYA138" s="7"/>
      <c r="JYB138" s="7"/>
      <c r="JYC138" s="7"/>
      <c r="JYD138" s="7"/>
      <c r="JYE138" s="7"/>
      <c r="JYF138" s="7"/>
      <c r="JYG138" s="7"/>
      <c r="JYH138" s="7"/>
      <c r="JYI138" s="7"/>
      <c r="JYJ138" s="7"/>
      <c r="JYK138" s="7"/>
      <c r="JYL138" s="7"/>
      <c r="JYM138" s="7"/>
      <c r="JYN138" s="7"/>
      <c r="JYO138" s="7"/>
      <c r="JYP138" s="7"/>
      <c r="JYQ138" s="7"/>
      <c r="JYR138" s="7"/>
      <c r="JYS138" s="7"/>
      <c r="JYT138" s="7"/>
      <c r="JYU138" s="7"/>
      <c r="JYV138" s="7"/>
      <c r="JYW138" s="7"/>
      <c r="JYX138" s="7"/>
      <c r="JYY138" s="7"/>
      <c r="JYZ138" s="7"/>
      <c r="JZA138" s="7"/>
      <c r="JZB138" s="7"/>
      <c r="JZC138" s="7"/>
      <c r="JZD138" s="7"/>
      <c r="JZE138" s="7"/>
      <c r="JZF138" s="7"/>
      <c r="JZG138" s="7"/>
      <c r="JZH138" s="7"/>
      <c r="JZI138" s="7"/>
      <c r="JZJ138" s="7"/>
      <c r="JZK138" s="7"/>
      <c r="JZL138" s="7"/>
      <c r="JZM138" s="7"/>
      <c r="JZN138" s="7"/>
      <c r="JZO138" s="7"/>
      <c r="JZP138" s="7"/>
      <c r="JZQ138" s="7"/>
      <c r="JZR138" s="7"/>
      <c r="JZS138" s="7"/>
      <c r="JZT138" s="7"/>
      <c r="JZU138" s="7"/>
      <c r="JZV138" s="7"/>
      <c r="JZW138" s="7"/>
      <c r="JZX138" s="7"/>
      <c r="JZY138" s="7"/>
      <c r="JZZ138" s="7"/>
      <c r="KAA138" s="7"/>
      <c r="KAB138" s="7"/>
      <c r="KAC138" s="7"/>
      <c r="KAD138" s="7"/>
      <c r="KAE138" s="7"/>
      <c r="KAF138" s="7"/>
      <c r="KAG138" s="7"/>
      <c r="KAH138" s="7"/>
      <c r="KAI138" s="7"/>
      <c r="KAJ138" s="7"/>
      <c r="KAK138" s="7"/>
      <c r="KAL138" s="7"/>
      <c r="KAM138" s="7"/>
      <c r="KAN138" s="7"/>
      <c r="KAO138" s="7"/>
      <c r="KAP138" s="7"/>
      <c r="KAQ138" s="7"/>
      <c r="KAR138" s="7"/>
      <c r="KAS138" s="7"/>
      <c r="KAT138" s="7"/>
      <c r="KAU138" s="7"/>
      <c r="KAV138" s="7"/>
      <c r="KAW138" s="7"/>
      <c r="KAX138" s="7"/>
      <c r="KAY138" s="7"/>
      <c r="KAZ138" s="7"/>
      <c r="KBA138" s="7"/>
      <c r="KBB138" s="7"/>
      <c r="KBC138" s="7"/>
      <c r="KBD138" s="7"/>
      <c r="KBE138" s="7"/>
      <c r="KBF138" s="7"/>
      <c r="KBG138" s="7"/>
      <c r="KBH138" s="7"/>
      <c r="KBI138" s="7"/>
      <c r="KBJ138" s="7"/>
      <c r="KBK138" s="7"/>
      <c r="KBL138" s="7"/>
      <c r="KBM138" s="7"/>
      <c r="KBN138" s="7"/>
      <c r="KBO138" s="7"/>
      <c r="KBP138" s="7"/>
      <c r="KBQ138" s="7"/>
      <c r="KBR138" s="7"/>
      <c r="KBS138" s="7"/>
      <c r="KBT138" s="7"/>
      <c r="KBU138" s="7"/>
      <c r="KBV138" s="7"/>
      <c r="KBW138" s="7"/>
      <c r="KBX138" s="7"/>
      <c r="KBY138" s="7"/>
      <c r="KBZ138" s="7"/>
      <c r="KCA138" s="7"/>
      <c r="KCB138" s="7"/>
      <c r="KCC138" s="7"/>
      <c r="KCD138" s="7"/>
      <c r="KCE138" s="7"/>
      <c r="KCF138" s="7"/>
      <c r="KCG138" s="7"/>
      <c r="KCH138" s="7"/>
      <c r="KCI138" s="7"/>
      <c r="KCJ138" s="7"/>
      <c r="KCK138" s="7"/>
      <c r="KCL138" s="7"/>
      <c r="KCM138" s="7"/>
      <c r="KCN138" s="7"/>
      <c r="KCO138" s="7"/>
      <c r="KCP138" s="7"/>
      <c r="KCQ138" s="7"/>
      <c r="KCR138" s="7"/>
      <c r="KCS138" s="7"/>
      <c r="KCT138" s="7"/>
      <c r="KCU138" s="7"/>
      <c r="KCV138" s="7"/>
      <c r="KCW138" s="7"/>
      <c r="KCX138" s="7"/>
      <c r="KCY138" s="7"/>
      <c r="KCZ138" s="7"/>
      <c r="KDA138" s="7"/>
      <c r="KDB138" s="7"/>
      <c r="KDC138" s="7"/>
      <c r="KDD138" s="7"/>
      <c r="KDE138" s="7"/>
      <c r="KDF138" s="7"/>
      <c r="KDG138" s="7"/>
      <c r="KDH138" s="7"/>
      <c r="KDI138" s="7"/>
      <c r="KDJ138" s="7"/>
      <c r="KDK138" s="7"/>
      <c r="KDL138" s="7"/>
      <c r="KDM138" s="7"/>
      <c r="KDN138" s="7"/>
      <c r="KDO138" s="7"/>
      <c r="KDP138" s="7"/>
      <c r="KDQ138" s="7"/>
      <c r="KDR138" s="7"/>
      <c r="KDS138" s="7"/>
      <c r="KDT138" s="7"/>
      <c r="KDU138" s="7"/>
      <c r="KDV138" s="7"/>
      <c r="KDW138" s="7"/>
      <c r="KDX138" s="7"/>
      <c r="KDY138" s="7"/>
      <c r="KDZ138" s="7"/>
      <c r="KEA138" s="7"/>
      <c r="KEB138" s="7"/>
      <c r="KEC138" s="7"/>
      <c r="KED138" s="7"/>
      <c r="KEE138" s="7"/>
      <c r="KEF138" s="7"/>
      <c r="KEG138" s="7"/>
      <c r="KEH138" s="7"/>
      <c r="KEI138" s="7"/>
      <c r="KEJ138" s="7"/>
      <c r="KEK138" s="7"/>
      <c r="KEL138" s="7"/>
      <c r="KEM138" s="7"/>
      <c r="KEN138" s="7"/>
      <c r="KEO138" s="7"/>
      <c r="KEP138" s="7"/>
      <c r="KEQ138" s="7"/>
      <c r="KER138" s="7"/>
      <c r="KES138" s="7"/>
      <c r="KET138" s="7"/>
      <c r="KEU138" s="7"/>
      <c r="KEV138" s="7"/>
      <c r="KEW138" s="7"/>
      <c r="KEX138" s="7"/>
      <c r="KEY138" s="7"/>
      <c r="KEZ138" s="7"/>
      <c r="KFA138" s="7"/>
      <c r="KFB138" s="7"/>
      <c r="KFC138" s="7"/>
      <c r="KFD138" s="7"/>
      <c r="KFE138" s="7"/>
      <c r="KFF138" s="7"/>
      <c r="KFG138" s="7"/>
      <c r="KFH138" s="7"/>
      <c r="KFI138" s="7"/>
      <c r="KFJ138" s="7"/>
      <c r="KFK138" s="7"/>
      <c r="KFL138" s="7"/>
      <c r="KFM138" s="7"/>
      <c r="KFN138" s="7"/>
      <c r="KFO138" s="7"/>
      <c r="KFP138" s="7"/>
      <c r="KFQ138" s="7"/>
      <c r="KFR138" s="7"/>
      <c r="KFS138" s="7"/>
      <c r="KFT138" s="7"/>
      <c r="KFU138" s="7"/>
      <c r="KFV138" s="7"/>
      <c r="KFW138" s="7"/>
      <c r="KFX138" s="7"/>
      <c r="KFY138" s="7"/>
      <c r="KFZ138" s="7"/>
      <c r="KGA138" s="7"/>
      <c r="KGB138" s="7"/>
      <c r="KGC138" s="7"/>
      <c r="KGD138" s="7"/>
      <c r="KGE138" s="7"/>
      <c r="KGF138" s="7"/>
      <c r="KGG138" s="7"/>
      <c r="KGH138" s="7"/>
      <c r="KGI138" s="7"/>
      <c r="KGJ138" s="7"/>
      <c r="KGK138" s="7"/>
      <c r="KGL138" s="7"/>
      <c r="KGM138" s="7"/>
      <c r="KGN138" s="7"/>
      <c r="KGO138" s="7"/>
      <c r="KGP138" s="7"/>
      <c r="KGQ138" s="7"/>
      <c r="KGR138" s="7"/>
      <c r="KGS138" s="7"/>
      <c r="KGT138" s="7"/>
      <c r="KGU138" s="7"/>
      <c r="KGV138" s="7"/>
      <c r="KGW138" s="7"/>
      <c r="KGX138" s="7"/>
      <c r="KGY138" s="7"/>
      <c r="KGZ138" s="7"/>
      <c r="KHA138" s="7"/>
      <c r="KHB138" s="7"/>
      <c r="KHC138" s="7"/>
      <c r="KHD138" s="7"/>
      <c r="KHE138" s="7"/>
      <c r="KHF138" s="7"/>
      <c r="KHG138" s="7"/>
      <c r="KHH138" s="7"/>
      <c r="KHI138" s="7"/>
      <c r="KHJ138" s="7"/>
      <c r="KHK138" s="7"/>
      <c r="KHL138" s="7"/>
      <c r="KHM138" s="7"/>
      <c r="KHN138" s="7"/>
      <c r="KHO138" s="7"/>
      <c r="KHP138" s="7"/>
      <c r="KHQ138" s="7"/>
      <c r="KHR138" s="7"/>
      <c r="KHS138" s="7"/>
      <c r="KHT138" s="7"/>
      <c r="KHU138" s="7"/>
      <c r="KHV138" s="7"/>
      <c r="KHW138" s="7"/>
      <c r="KHX138" s="7"/>
      <c r="KHY138" s="7"/>
      <c r="KHZ138" s="7"/>
      <c r="KIA138" s="7"/>
      <c r="KIB138" s="7"/>
      <c r="KIC138" s="7"/>
      <c r="KID138" s="7"/>
      <c r="KIE138" s="7"/>
      <c r="KIF138" s="7"/>
      <c r="KIG138" s="7"/>
      <c r="KIH138" s="7"/>
      <c r="KII138" s="7"/>
      <c r="KIJ138" s="7"/>
      <c r="KIK138" s="7"/>
      <c r="KIL138" s="7"/>
      <c r="KIM138" s="7"/>
      <c r="KIN138" s="7"/>
      <c r="KIO138" s="7"/>
      <c r="KIP138" s="7"/>
      <c r="KIQ138" s="7"/>
      <c r="KIR138" s="7"/>
      <c r="KIS138" s="7"/>
      <c r="KIT138" s="7"/>
      <c r="KIU138" s="7"/>
      <c r="KIV138" s="7"/>
      <c r="KIW138" s="7"/>
      <c r="KIX138" s="7"/>
      <c r="KIY138" s="7"/>
      <c r="KIZ138" s="7"/>
      <c r="KJA138" s="7"/>
      <c r="KJB138" s="7"/>
      <c r="KJC138" s="7"/>
      <c r="KJD138" s="7"/>
      <c r="KJE138" s="7"/>
      <c r="KJF138" s="7"/>
      <c r="KJG138" s="7"/>
      <c r="KJH138" s="7"/>
      <c r="KJI138" s="7"/>
      <c r="KJJ138" s="7"/>
      <c r="KJK138" s="7"/>
      <c r="KJL138" s="7"/>
      <c r="KJM138" s="7"/>
      <c r="KJN138" s="7"/>
      <c r="KJO138" s="7"/>
      <c r="KJP138" s="7"/>
      <c r="KJQ138" s="7"/>
      <c r="KJR138" s="7"/>
      <c r="KJS138" s="7"/>
      <c r="KJT138" s="7"/>
      <c r="KJU138" s="7"/>
      <c r="KJV138" s="7"/>
      <c r="KJW138" s="7"/>
      <c r="KJX138" s="7"/>
      <c r="KJY138" s="7"/>
      <c r="KJZ138" s="7"/>
      <c r="KKA138" s="7"/>
      <c r="KKB138" s="7"/>
      <c r="KKC138" s="7"/>
      <c r="KKD138" s="7"/>
      <c r="KKE138" s="7"/>
      <c r="KKF138" s="7"/>
      <c r="KKG138" s="7"/>
      <c r="KKH138" s="7"/>
      <c r="KKI138" s="7"/>
      <c r="KKJ138" s="7"/>
      <c r="KKK138" s="7"/>
      <c r="KKL138" s="7"/>
      <c r="KKM138" s="7"/>
      <c r="KKN138" s="7"/>
      <c r="KKO138" s="7"/>
      <c r="KKP138" s="7"/>
      <c r="KKQ138" s="7"/>
      <c r="KKR138" s="7"/>
      <c r="KKS138" s="7"/>
      <c r="KKT138" s="7"/>
      <c r="KKU138" s="7"/>
      <c r="KKV138" s="7"/>
      <c r="KKW138" s="7"/>
      <c r="KKX138" s="7"/>
      <c r="KKY138" s="7"/>
      <c r="KKZ138" s="7"/>
      <c r="KLA138" s="7"/>
      <c r="KLB138" s="7"/>
      <c r="KLC138" s="7"/>
      <c r="KLD138" s="7"/>
      <c r="KLE138" s="7"/>
      <c r="KLF138" s="7"/>
      <c r="KLG138" s="7"/>
      <c r="KLH138" s="7"/>
      <c r="KLI138" s="7"/>
      <c r="KLJ138" s="7"/>
      <c r="KLK138" s="7"/>
      <c r="KLL138" s="7"/>
      <c r="KLM138" s="7"/>
      <c r="KLN138" s="7"/>
      <c r="KLO138" s="7"/>
      <c r="KLP138" s="7"/>
      <c r="KLQ138" s="7"/>
      <c r="KLR138" s="7"/>
      <c r="KLS138" s="7"/>
      <c r="KLT138" s="7"/>
      <c r="KLU138" s="7"/>
      <c r="KLV138" s="7"/>
      <c r="KLW138" s="7"/>
      <c r="KLX138" s="7"/>
      <c r="KLY138" s="7"/>
      <c r="KLZ138" s="7"/>
      <c r="KMA138" s="7"/>
      <c r="KMB138" s="7"/>
      <c r="KMC138" s="7"/>
      <c r="KMD138" s="7"/>
      <c r="KME138" s="7"/>
      <c r="KMF138" s="7"/>
      <c r="KMG138" s="7"/>
      <c r="KMH138" s="7"/>
      <c r="KMI138" s="7"/>
      <c r="KMJ138" s="7"/>
      <c r="KMK138" s="7"/>
      <c r="KML138" s="7"/>
      <c r="KMM138" s="7"/>
      <c r="KMN138" s="7"/>
      <c r="KMO138" s="7"/>
      <c r="KMP138" s="7"/>
      <c r="KMQ138" s="7"/>
      <c r="KMR138" s="7"/>
      <c r="KMS138" s="7"/>
      <c r="KMT138" s="7"/>
      <c r="KMU138" s="7"/>
      <c r="KMV138" s="7"/>
      <c r="KMW138" s="7"/>
      <c r="KMX138" s="7"/>
      <c r="KMY138" s="7"/>
      <c r="KMZ138" s="7"/>
      <c r="KNA138" s="7"/>
      <c r="KNB138" s="7"/>
      <c r="KNC138" s="7"/>
      <c r="KND138" s="7"/>
      <c r="KNE138" s="7"/>
      <c r="KNF138" s="7"/>
      <c r="KNG138" s="7"/>
      <c r="KNH138" s="7"/>
      <c r="KNI138" s="7"/>
      <c r="KNJ138" s="7"/>
      <c r="KNK138" s="7"/>
      <c r="KNL138" s="7"/>
      <c r="KNM138" s="7"/>
      <c r="KNN138" s="7"/>
      <c r="KNO138" s="7"/>
      <c r="KNP138" s="7"/>
      <c r="KNQ138" s="7"/>
      <c r="KNR138" s="7"/>
      <c r="KNS138" s="7"/>
      <c r="KNT138" s="7"/>
      <c r="KNU138" s="7"/>
      <c r="KNV138" s="7"/>
      <c r="KNW138" s="7"/>
      <c r="KNX138" s="7"/>
      <c r="KNY138" s="7"/>
      <c r="KNZ138" s="7"/>
      <c r="KOA138" s="7"/>
      <c r="KOB138" s="7"/>
      <c r="KOC138" s="7"/>
      <c r="KOD138" s="7"/>
      <c r="KOE138" s="7"/>
      <c r="KOF138" s="7"/>
      <c r="KOG138" s="7"/>
      <c r="KOH138" s="7"/>
      <c r="KOI138" s="7"/>
      <c r="KOJ138" s="7"/>
      <c r="KOK138" s="7"/>
      <c r="KOL138" s="7"/>
      <c r="KOM138" s="7"/>
      <c r="KON138" s="7"/>
      <c r="KOO138" s="7"/>
      <c r="KOP138" s="7"/>
      <c r="KOQ138" s="7"/>
      <c r="KOR138" s="7"/>
      <c r="KOS138" s="7"/>
      <c r="KOT138" s="7"/>
      <c r="KOU138" s="7"/>
      <c r="KOV138" s="7"/>
      <c r="KOW138" s="7"/>
      <c r="KOX138" s="7"/>
      <c r="KOY138" s="7"/>
      <c r="KOZ138" s="7"/>
      <c r="KPA138" s="7"/>
      <c r="KPB138" s="7"/>
      <c r="KPC138" s="7"/>
      <c r="KPD138" s="7"/>
      <c r="KPE138" s="7"/>
      <c r="KPF138" s="7"/>
      <c r="KPG138" s="7"/>
      <c r="KPH138" s="7"/>
      <c r="KPI138" s="7"/>
      <c r="KPJ138" s="7"/>
      <c r="KPK138" s="7"/>
      <c r="KPL138" s="7"/>
      <c r="KPM138" s="7"/>
      <c r="KPN138" s="7"/>
      <c r="KPO138" s="7"/>
      <c r="KPP138" s="7"/>
      <c r="KPQ138" s="7"/>
      <c r="KPR138" s="7"/>
      <c r="KPS138" s="7"/>
      <c r="KPT138" s="7"/>
      <c r="KPU138" s="7"/>
      <c r="KPV138" s="7"/>
      <c r="KPW138" s="7"/>
      <c r="KPX138" s="7"/>
      <c r="KPY138" s="7"/>
      <c r="KPZ138" s="7"/>
      <c r="KQA138" s="7"/>
      <c r="KQB138" s="7"/>
      <c r="KQC138" s="7"/>
      <c r="KQD138" s="7"/>
      <c r="KQE138" s="7"/>
      <c r="KQF138" s="7"/>
      <c r="KQG138" s="7"/>
      <c r="KQH138" s="7"/>
      <c r="KQI138" s="7"/>
      <c r="KQJ138" s="7"/>
      <c r="KQK138" s="7"/>
      <c r="KQL138" s="7"/>
      <c r="KQM138" s="7"/>
      <c r="KQN138" s="7"/>
      <c r="KQO138" s="7"/>
      <c r="KQP138" s="7"/>
      <c r="KQQ138" s="7"/>
      <c r="KQR138" s="7"/>
      <c r="KQS138" s="7"/>
      <c r="KQT138" s="7"/>
      <c r="KQU138" s="7"/>
      <c r="KQV138" s="7"/>
      <c r="KQW138" s="7"/>
      <c r="KQX138" s="7"/>
      <c r="KQY138" s="7"/>
      <c r="KQZ138" s="7"/>
      <c r="KRA138" s="7"/>
      <c r="KRB138" s="7"/>
      <c r="KRC138" s="7"/>
      <c r="KRD138" s="7"/>
      <c r="KRE138" s="7"/>
      <c r="KRF138" s="7"/>
      <c r="KRG138" s="7"/>
      <c r="KRH138" s="7"/>
      <c r="KRI138" s="7"/>
      <c r="KRJ138" s="7"/>
      <c r="KRK138" s="7"/>
      <c r="KRL138" s="7"/>
      <c r="KRM138" s="7"/>
      <c r="KRN138" s="7"/>
      <c r="KRO138" s="7"/>
      <c r="KRP138" s="7"/>
      <c r="KRQ138" s="7"/>
      <c r="KRR138" s="7"/>
      <c r="KRS138" s="7"/>
      <c r="KRT138" s="7"/>
      <c r="KRU138" s="7"/>
      <c r="KRV138" s="7"/>
      <c r="KRW138" s="7"/>
      <c r="KRX138" s="7"/>
      <c r="KRY138" s="7"/>
      <c r="KRZ138" s="7"/>
      <c r="KSA138" s="7"/>
      <c r="KSB138" s="7"/>
      <c r="KSC138" s="7"/>
      <c r="KSD138" s="7"/>
      <c r="KSE138" s="7"/>
      <c r="KSF138" s="7"/>
      <c r="KSG138" s="7"/>
      <c r="KSH138" s="7"/>
      <c r="KSI138" s="7"/>
      <c r="KSJ138" s="7"/>
      <c r="KSK138" s="7"/>
      <c r="KSL138" s="7"/>
      <c r="KSM138" s="7"/>
      <c r="KSN138" s="7"/>
      <c r="KSO138" s="7"/>
      <c r="KSP138" s="7"/>
      <c r="KSQ138" s="7"/>
      <c r="KSR138" s="7"/>
      <c r="KSS138" s="7"/>
      <c r="KST138" s="7"/>
      <c r="KSU138" s="7"/>
      <c r="KSV138" s="7"/>
      <c r="KSW138" s="7"/>
      <c r="KSX138" s="7"/>
      <c r="KSY138" s="7"/>
      <c r="KSZ138" s="7"/>
      <c r="KTA138" s="7"/>
      <c r="KTB138" s="7"/>
      <c r="KTC138" s="7"/>
      <c r="KTD138" s="7"/>
      <c r="KTE138" s="7"/>
      <c r="KTF138" s="7"/>
      <c r="KTG138" s="7"/>
      <c r="KTH138" s="7"/>
      <c r="KTI138" s="7"/>
      <c r="KTJ138" s="7"/>
      <c r="KTK138" s="7"/>
      <c r="KTL138" s="7"/>
      <c r="KTM138" s="7"/>
      <c r="KTN138" s="7"/>
      <c r="KTO138" s="7"/>
      <c r="KTP138" s="7"/>
      <c r="KTQ138" s="7"/>
      <c r="KTR138" s="7"/>
      <c r="KTS138" s="7"/>
      <c r="KTT138" s="7"/>
      <c r="KTU138" s="7"/>
      <c r="KTV138" s="7"/>
      <c r="KTW138" s="7"/>
      <c r="KTX138" s="7"/>
      <c r="KTY138" s="7"/>
      <c r="KTZ138" s="7"/>
      <c r="KUA138" s="7"/>
      <c r="KUB138" s="7"/>
      <c r="KUC138" s="7"/>
      <c r="KUD138" s="7"/>
      <c r="KUE138" s="7"/>
      <c r="KUF138" s="7"/>
      <c r="KUG138" s="7"/>
      <c r="KUH138" s="7"/>
      <c r="KUI138" s="7"/>
      <c r="KUJ138" s="7"/>
      <c r="KUK138" s="7"/>
      <c r="KUL138" s="7"/>
      <c r="KUM138" s="7"/>
      <c r="KUN138" s="7"/>
      <c r="KUO138" s="7"/>
      <c r="KUP138" s="7"/>
      <c r="KUQ138" s="7"/>
      <c r="KUR138" s="7"/>
      <c r="KUS138" s="7"/>
      <c r="KUT138" s="7"/>
      <c r="KUU138" s="7"/>
      <c r="KUV138" s="7"/>
      <c r="KUW138" s="7"/>
      <c r="KUX138" s="7"/>
      <c r="KUY138" s="7"/>
      <c r="KUZ138" s="7"/>
      <c r="KVA138" s="7"/>
      <c r="KVB138" s="7"/>
      <c r="KVC138" s="7"/>
      <c r="KVD138" s="7"/>
      <c r="KVE138" s="7"/>
      <c r="KVF138" s="7"/>
      <c r="KVG138" s="7"/>
      <c r="KVH138" s="7"/>
      <c r="KVI138" s="7"/>
      <c r="KVJ138" s="7"/>
      <c r="KVK138" s="7"/>
      <c r="KVL138" s="7"/>
      <c r="KVM138" s="7"/>
      <c r="KVN138" s="7"/>
      <c r="KVO138" s="7"/>
      <c r="KVP138" s="7"/>
      <c r="KVQ138" s="7"/>
      <c r="KVR138" s="7"/>
      <c r="KVS138" s="7"/>
      <c r="KVT138" s="7"/>
      <c r="KVU138" s="7"/>
      <c r="KVV138" s="7"/>
      <c r="KVW138" s="7"/>
      <c r="KVX138" s="7"/>
      <c r="KVY138" s="7"/>
      <c r="KVZ138" s="7"/>
      <c r="KWA138" s="7"/>
      <c r="KWB138" s="7"/>
      <c r="KWC138" s="7"/>
      <c r="KWD138" s="7"/>
      <c r="KWE138" s="7"/>
      <c r="KWF138" s="7"/>
      <c r="KWG138" s="7"/>
      <c r="KWH138" s="7"/>
      <c r="KWI138" s="7"/>
      <c r="KWJ138" s="7"/>
      <c r="KWK138" s="7"/>
      <c r="KWL138" s="7"/>
      <c r="KWM138" s="7"/>
      <c r="KWN138" s="7"/>
      <c r="KWO138" s="7"/>
      <c r="KWP138" s="7"/>
      <c r="KWQ138" s="7"/>
      <c r="KWR138" s="7"/>
      <c r="KWS138" s="7"/>
      <c r="KWT138" s="7"/>
      <c r="KWU138" s="7"/>
      <c r="KWV138" s="7"/>
      <c r="KWW138" s="7"/>
      <c r="KWX138" s="7"/>
      <c r="KWY138" s="7"/>
      <c r="KWZ138" s="7"/>
      <c r="KXA138" s="7"/>
      <c r="KXB138" s="7"/>
      <c r="KXC138" s="7"/>
      <c r="KXD138" s="7"/>
      <c r="KXE138" s="7"/>
      <c r="KXF138" s="7"/>
      <c r="KXG138" s="7"/>
      <c r="KXH138" s="7"/>
      <c r="KXI138" s="7"/>
      <c r="KXJ138" s="7"/>
      <c r="KXK138" s="7"/>
      <c r="KXL138" s="7"/>
      <c r="KXM138" s="7"/>
      <c r="KXN138" s="7"/>
      <c r="KXO138" s="7"/>
      <c r="KXP138" s="7"/>
      <c r="KXQ138" s="7"/>
      <c r="KXR138" s="7"/>
      <c r="KXS138" s="7"/>
      <c r="KXT138" s="7"/>
      <c r="KXU138" s="7"/>
      <c r="KXV138" s="7"/>
      <c r="KXW138" s="7"/>
      <c r="KXX138" s="7"/>
      <c r="KXY138" s="7"/>
      <c r="KXZ138" s="7"/>
      <c r="KYA138" s="7"/>
      <c r="KYB138" s="7"/>
      <c r="KYC138" s="7"/>
      <c r="KYD138" s="7"/>
      <c r="KYE138" s="7"/>
      <c r="KYF138" s="7"/>
      <c r="KYG138" s="7"/>
      <c r="KYH138" s="7"/>
      <c r="KYI138" s="7"/>
      <c r="KYJ138" s="7"/>
      <c r="KYK138" s="7"/>
      <c r="KYL138" s="7"/>
      <c r="KYM138" s="7"/>
      <c r="KYN138" s="7"/>
      <c r="KYO138" s="7"/>
      <c r="KYP138" s="7"/>
      <c r="KYQ138" s="7"/>
      <c r="KYR138" s="7"/>
      <c r="KYS138" s="7"/>
      <c r="KYT138" s="7"/>
      <c r="KYU138" s="7"/>
      <c r="KYV138" s="7"/>
      <c r="KYW138" s="7"/>
      <c r="KYX138" s="7"/>
      <c r="KYY138" s="7"/>
      <c r="KYZ138" s="7"/>
      <c r="KZA138" s="7"/>
      <c r="KZB138" s="7"/>
      <c r="KZC138" s="7"/>
      <c r="KZD138" s="7"/>
      <c r="KZE138" s="7"/>
      <c r="KZF138" s="7"/>
      <c r="KZG138" s="7"/>
      <c r="KZH138" s="7"/>
      <c r="KZI138" s="7"/>
      <c r="KZJ138" s="7"/>
      <c r="KZK138" s="7"/>
      <c r="KZL138" s="7"/>
      <c r="KZM138" s="7"/>
      <c r="KZN138" s="7"/>
      <c r="KZO138" s="7"/>
      <c r="KZP138" s="7"/>
      <c r="KZQ138" s="7"/>
      <c r="KZR138" s="7"/>
      <c r="KZS138" s="7"/>
      <c r="KZT138" s="7"/>
      <c r="KZU138" s="7"/>
      <c r="KZV138" s="7"/>
      <c r="KZW138" s="7"/>
      <c r="KZX138" s="7"/>
      <c r="KZY138" s="7"/>
      <c r="KZZ138" s="7"/>
      <c r="LAA138" s="7"/>
      <c r="LAB138" s="7"/>
      <c r="LAC138" s="7"/>
      <c r="LAD138" s="7"/>
      <c r="LAE138" s="7"/>
      <c r="LAF138" s="7"/>
      <c r="LAG138" s="7"/>
      <c r="LAH138" s="7"/>
      <c r="LAI138" s="7"/>
      <c r="LAJ138" s="7"/>
      <c r="LAK138" s="7"/>
      <c r="LAL138" s="7"/>
      <c r="LAM138" s="7"/>
      <c r="LAN138" s="7"/>
      <c r="LAO138" s="7"/>
      <c r="LAP138" s="7"/>
      <c r="LAQ138" s="7"/>
      <c r="LAR138" s="7"/>
      <c r="LAS138" s="7"/>
      <c r="LAT138" s="7"/>
      <c r="LAU138" s="7"/>
      <c r="LAV138" s="7"/>
      <c r="LAW138" s="7"/>
      <c r="LAX138" s="7"/>
      <c r="LAY138" s="7"/>
      <c r="LAZ138" s="7"/>
      <c r="LBA138" s="7"/>
      <c r="LBB138" s="7"/>
      <c r="LBC138" s="7"/>
      <c r="LBD138" s="7"/>
      <c r="LBE138" s="7"/>
      <c r="LBF138" s="7"/>
      <c r="LBG138" s="7"/>
      <c r="LBH138" s="7"/>
      <c r="LBI138" s="7"/>
      <c r="LBJ138" s="7"/>
      <c r="LBK138" s="7"/>
      <c r="LBL138" s="7"/>
      <c r="LBM138" s="7"/>
      <c r="LBN138" s="7"/>
      <c r="LBO138" s="7"/>
      <c r="LBP138" s="7"/>
      <c r="LBQ138" s="7"/>
      <c r="LBR138" s="7"/>
      <c r="LBS138" s="7"/>
      <c r="LBT138" s="7"/>
      <c r="LBU138" s="7"/>
      <c r="LBV138" s="7"/>
      <c r="LBW138" s="7"/>
      <c r="LBX138" s="7"/>
      <c r="LBY138" s="7"/>
      <c r="LBZ138" s="7"/>
      <c r="LCA138" s="7"/>
      <c r="LCB138" s="7"/>
      <c r="LCC138" s="7"/>
      <c r="LCD138" s="7"/>
      <c r="LCE138" s="7"/>
      <c r="LCF138" s="7"/>
      <c r="LCG138" s="7"/>
      <c r="LCH138" s="7"/>
      <c r="LCI138" s="7"/>
      <c r="LCJ138" s="7"/>
      <c r="LCK138" s="7"/>
      <c r="LCL138" s="7"/>
      <c r="LCM138" s="7"/>
      <c r="LCN138" s="7"/>
      <c r="LCO138" s="7"/>
      <c r="LCP138" s="7"/>
      <c r="LCQ138" s="7"/>
      <c r="LCR138" s="7"/>
      <c r="LCS138" s="7"/>
      <c r="LCT138" s="7"/>
      <c r="LCU138" s="7"/>
      <c r="LCV138" s="7"/>
      <c r="LCW138" s="7"/>
      <c r="LCX138" s="7"/>
      <c r="LCY138" s="7"/>
      <c r="LCZ138" s="7"/>
      <c r="LDA138" s="7"/>
      <c r="LDB138" s="7"/>
      <c r="LDC138" s="7"/>
      <c r="LDD138" s="7"/>
      <c r="LDE138" s="7"/>
      <c r="LDF138" s="7"/>
      <c r="LDG138" s="7"/>
      <c r="LDH138" s="7"/>
      <c r="LDI138" s="7"/>
      <c r="LDJ138" s="7"/>
      <c r="LDK138" s="7"/>
      <c r="LDL138" s="7"/>
      <c r="LDM138" s="7"/>
      <c r="LDN138" s="7"/>
      <c r="LDO138" s="7"/>
      <c r="LDP138" s="7"/>
      <c r="LDQ138" s="7"/>
      <c r="LDR138" s="7"/>
      <c r="LDS138" s="7"/>
      <c r="LDT138" s="7"/>
      <c r="LDU138" s="7"/>
      <c r="LDV138" s="7"/>
      <c r="LDW138" s="7"/>
      <c r="LDX138" s="7"/>
      <c r="LDY138" s="7"/>
      <c r="LDZ138" s="7"/>
      <c r="LEA138" s="7"/>
      <c r="LEB138" s="7"/>
      <c r="LEC138" s="7"/>
      <c r="LED138" s="7"/>
      <c r="LEE138" s="7"/>
      <c r="LEF138" s="7"/>
      <c r="LEG138" s="7"/>
      <c r="LEH138" s="7"/>
      <c r="LEI138" s="7"/>
      <c r="LEJ138" s="7"/>
      <c r="LEK138" s="7"/>
      <c r="LEL138" s="7"/>
      <c r="LEM138" s="7"/>
      <c r="LEN138" s="7"/>
      <c r="LEO138" s="7"/>
      <c r="LEP138" s="7"/>
      <c r="LEQ138" s="7"/>
      <c r="LER138" s="7"/>
      <c r="LES138" s="7"/>
      <c r="LET138" s="7"/>
      <c r="LEU138" s="7"/>
      <c r="LEV138" s="7"/>
      <c r="LEW138" s="7"/>
      <c r="LEX138" s="7"/>
      <c r="LEY138" s="7"/>
      <c r="LEZ138" s="7"/>
      <c r="LFA138" s="7"/>
      <c r="LFB138" s="7"/>
      <c r="LFC138" s="7"/>
      <c r="LFD138" s="7"/>
      <c r="LFE138" s="7"/>
      <c r="LFF138" s="7"/>
      <c r="LFG138" s="7"/>
      <c r="LFH138" s="7"/>
      <c r="LFI138" s="7"/>
      <c r="LFJ138" s="7"/>
      <c r="LFK138" s="7"/>
      <c r="LFL138" s="7"/>
      <c r="LFM138" s="7"/>
      <c r="LFN138" s="7"/>
      <c r="LFO138" s="7"/>
      <c r="LFP138" s="7"/>
      <c r="LFQ138" s="7"/>
      <c r="LFR138" s="7"/>
      <c r="LFS138" s="7"/>
      <c r="LFT138" s="7"/>
      <c r="LFU138" s="7"/>
      <c r="LFV138" s="7"/>
      <c r="LFW138" s="7"/>
      <c r="LFX138" s="7"/>
      <c r="LFY138" s="7"/>
      <c r="LFZ138" s="7"/>
      <c r="LGA138" s="7"/>
      <c r="LGB138" s="7"/>
      <c r="LGC138" s="7"/>
      <c r="LGD138" s="7"/>
      <c r="LGE138" s="7"/>
      <c r="LGF138" s="7"/>
      <c r="LGG138" s="7"/>
      <c r="LGH138" s="7"/>
      <c r="LGI138" s="7"/>
      <c r="LGJ138" s="7"/>
      <c r="LGK138" s="7"/>
      <c r="LGL138" s="7"/>
      <c r="LGM138" s="7"/>
      <c r="LGN138" s="7"/>
      <c r="LGO138" s="7"/>
      <c r="LGP138" s="7"/>
      <c r="LGQ138" s="7"/>
      <c r="LGR138" s="7"/>
      <c r="LGS138" s="7"/>
      <c r="LGT138" s="7"/>
      <c r="LGU138" s="7"/>
      <c r="LGV138" s="7"/>
      <c r="LGW138" s="7"/>
      <c r="LGX138" s="7"/>
      <c r="LGY138" s="7"/>
      <c r="LGZ138" s="7"/>
      <c r="LHA138" s="7"/>
      <c r="LHB138" s="7"/>
      <c r="LHC138" s="7"/>
      <c r="LHD138" s="7"/>
      <c r="LHE138" s="7"/>
      <c r="LHF138" s="7"/>
      <c r="LHG138" s="7"/>
      <c r="LHH138" s="7"/>
      <c r="LHI138" s="7"/>
      <c r="LHJ138" s="7"/>
      <c r="LHK138" s="7"/>
      <c r="LHL138" s="7"/>
      <c r="LHM138" s="7"/>
      <c r="LHN138" s="7"/>
      <c r="LHO138" s="7"/>
      <c r="LHP138" s="7"/>
      <c r="LHQ138" s="7"/>
      <c r="LHR138" s="7"/>
      <c r="LHS138" s="7"/>
      <c r="LHT138" s="7"/>
      <c r="LHU138" s="7"/>
      <c r="LHV138" s="7"/>
      <c r="LHW138" s="7"/>
      <c r="LHX138" s="7"/>
      <c r="LHY138" s="7"/>
      <c r="LHZ138" s="7"/>
      <c r="LIA138" s="7"/>
      <c r="LIB138" s="7"/>
      <c r="LIC138" s="7"/>
      <c r="LID138" s="7"/>
      <c r="LIE138" s="7"/>
      <c r="LIF138" s="7"/>
      <c r="LIG138" s="7"/>
      <c r="LIH138" s="7"/>
      <c r="LII138" s="7"/>
      <c r="LIJ138" s="7"/>
      <c r="LIK138" s="7"/>
      <c r="LIL138" s="7"/>
      <c r="LIM138" s="7"/>
      <c r="LIN138" s="7"/>
      <c r="LIO138" s="7"/>
      <c r="LIP138" s="7"/>
      <c r="LIQ138" s="7"/>
      <c r="LIR138" s="7"/>
      <c r="LIS138" s="7"/>
      <c r="LIT138" s="7"/>
      <c r="LIU138" s="7"/>
      <c r="LIV138" s="7"/>
      <c r="LIW138" s="7"/>
      <c r="LIX138" s="7"/>
      <c r="LIY138" s="7"/>
      <c r="LIZ138" s="7"/>
      <c r="LJA138" s="7"/>
      <c r="LJB138" s="7"/>
      <c r="LJC138" s="7"/>
      <c r="LJD138" s="7"/>
      <c r="LJE138" s="7"/>
      <c r="LJF138" s="7"/>
      <c r="LJG138" s="7"/>
      <c r="LJH138" s="7"/>
      <c r="LJI138" s="7"/>
      <c r="LJJ138" s="7"/>
      <c r="LJK138" s="7"/>
      <c r="LJL138" s="7"/>
      <c r="LJM138" s="7"/>
      <c r="LJN138" s="7"/>
      <c r="LJO138" s="7"/>
      <c r="LJP138" s="7"/>
      <c r="LJQ138" s="7"/>
      <c r="LJR138" s="7"/>
      <c r="LJS138" s="7"/>
      <c r="LJT138" s="7"/>
      <c r="LJU138" s="7"/>
      <c r="LJV138" s="7"/>
      <c r="LJW138" s="7"/>
      <c r="LJX138" s="7"/>
      <c r="LJY138" s="7"/>
      <c r="LJZ138" s="7"/>
      <c r="LKA138" s="7"/>
      <c r="LKB138" s="7"/>
      <c r="LKC138" s="7"/>
      <c r="LKD138" s="7"/>
      <c r="LKE138" s="7"/>
      <c r="LKF138" s="7"/>
      <c r="LKG138" s="7"/>
      <c r="LKH138" s="7"/>
      <c r="LKI138" s="7"/>
      <c r="LKJ138" s="7"/>
      <c r="LKK138" s="7"/>
      <c r="LKL138" s="7"/>
      <c r="LKM138" s="7"/>
      <c r="LKN138" s="7"/>
      <c r="LKO138" s="7"/>
      <c r="LKP138" s="7"/>
      <c r="LKQ138" s="7"/>
      <c r="LKR138" s="7"/>
      <c r="LKS138" s="7"/>
      <c r="LKT138" s="7"/>
      <c r="LKU138" s="7"/>
      <c r="LKV138" s="7"/>
      <c r="LKW138" s="7"/>
      <c r="LKX138" s="7"/>
      <c r="LKY138" s="7"/>
      <c r="LKZ138" s="7"/>
      <c r="LLA138" s="7"/>
      <c r="LLB138" s="7"/>
      <c r="LLC138" s="7"/>
      <c r="LLD138" s="7"/>
      <c r="LLE138" s="7"/>
      <c r="LLF138" s="7"/>
      <c r="LLG138" s="7"/>
      <c r="LLH138" s="7"/>
      <c r="LLI138" s="7"/>
      <c r="LLJ138" s="7"/>
      <c r="LLK138" s="7"/>
      <c r="LLL138" s="7"/>
      <c r="LLM138" s="7"/>
      <c r="LLN138" s="7"/>
      <c r="LLO138" s="7"/>
      <c r="LLP138" s="7"/>
      <c r="LLQ138" s="7"/>
      <c r="LLR138" s="7"/>
      <c r="LLS138" s="7"/>
      <c r="LLT138" s="7"/>
      <c r="LLU138" s="7"/>
      <c r="LLV138" s="7"/>
      <c r="LLW138" s="7"/>
      <c r="LLX138" s="7"/>
      <c r="LLY138" s="7"/>
      <c r="LLZ138" s="7"/>
      <c r="LMA138" s="7"/>
      <c r="LMB138" s="7"/>
      <c r="LMC138" s="7"/>
      <c r="LMD138" s="7"/>
      <c r="LME138" s="7"/>
      <c r="LMF138" s="7"/>
      <c r="LMG138" s="7"/>
      <c r="LMH138" s="7"/>
      <c r="LMI138" s="7"/>
      <c r="LMJ138" s="7"/>
      <c r="LMK138" s="7"/>
      <c r="LML138" s="7"/>
      <c r="LMM138" s="7"/>
      <c r="LMN138" s="7"/>
      <c r="LMO138" s="7"/>
      <c r="LMP138" s="7"/>
      <c r="LMQ138" s="7"/>
      <c r="LMR138" s="7"/>
      <c r="LMS138" s="7"/>
      <c r="LMT138" s="7"/>
      <c r="LMU138" s="7"/>
      <c r="LMV138" s="7"/>
      <c r="LMW138" s="7"/>
      <c r="LMX138" s="7"/>
      <c r="LMY138" s="7"/>
      <c r="LMZ138" s="7"/>
      <c r="LNA138" s="7"/>
      <c r="LNB138" s="7"/>
      <c r="LNC138" s="7"/>
      <c r="LND138" s="7"/>
      <c r="LNE138" s="7"/>
      <c r="LNF138" s="7"/>
      <c r="LNG138" s="7"/>
      <c r="LNH138" s="7"/>
      <c r="LNI138" s="7"/>
      <c r="LNJ138" s="7"/>
      <c r="LNK138" s="7"/>
      <c r="LNL138" s="7"/>
      <c r="LNM138" s="7"/>
      <c r="LNN138" s="7"/>
      <c r="LNO138" s="7"/>
      <c r="LNP138" s="7"/>
      <c r="LNQ138" s="7"/>
      <c r="LNR138" s="7"/>
      <c r="LNS138" s="7"/>
      <c r="LNT138" s="7"/>
      <c r="LNU138" s="7"/>
      <c r="LNV138" s="7"/>
      <c r="LNW138" s="7"/>
      <c r="LNX138" s="7"/>
      <c r="LNY138" s="7"/>
      <c r="LNZ138" s="7"/>
      <c r="LOA138" s="7"/>
      <c r="LOB138" s="7"/>
      <c r="LOC138" s="7"/>
      <c r="LOD138" s="7"/>
      <c r="LOE138" s="7"/>
      <c r="LOF138" s="7"/>
      <c r="LOG138" s="7"/>
      <c r="LOH138" s="7"/>
      <c r="LOI138" s="7"/>
      <c r="LOJ138" s="7"/>
      <c r="LOK138" s="7"/>
      <c r="LOL138" s="7"/>
      <c r="LOM138" s="7"/>
      <c r="LON138" s="7"/>
      <c r="LOO138" s="7"/>
      <c r="LOP138" s="7"/>
      <c r="LOQ138" s="7"/>
      <c r="LOR138" s="7"/>
      <c r="LOS138" s="7"/>
      <c r="LOT138" s="7"/>
      <c r="LOU138" s="7"/>
      <c r="LOV138" s="7"/>
      <c r="LOW138" s="7"/>
      <c r="LOX138" s="7"/>
      <c r="LOY138" s="7"/>
      <c r="LOZ138" s="7"/>
      <c r="LPA138" s="7"/>
      <c r="LPB138" s="7"/>
      <c r="LPC138" s="7"/>
      <c r="LPD138" s="7"/>
      <c r="LPE138" s="7"/>
      <c r="LPF138" s="7"/>
      <c r="LPG138" s="7"/>
      <c r="LPH138" s="7"/>
      <c r="LPI138" s="7"/>
      <c r="LPJ138" s="7"/>
      <c r="LPK138" s="7"/>
      <c r="LPL138" s="7"/>
      <c r="LPM138" s="7"/>
      <c r="LPN138" s="7"/>
      <c r="LPO138" s="7"/>
      <c r="LPP138" s="7"/>
      <c r="LPQ138" s="7"/>
      <c r="LPR138" s="7"/>
      <c r="LPS138" s="7"/>
      <c r="LPT138" s="7"/>
      <c r="LPU138" s="7"/>
      <c r="LPV138" s="7"/>
      <c r="LPW138" s="7"/>
      <c r="LPX138" s="7"/>
      <c r="LPY138" s="7"/>
      <c r="LPZ138" s="7"/>
      <c r="LQA138" s="7"/>
      <c r="LQB138" s="7"/>
      <c r="LQC138" s="7"/>
      <c r="LQD138" s="7"/>
      <c r="LQE138" s="7"/>
      <c r="LQF138" s="7"/>
      <c r="LQG138" s="7"/>
      <c r="LQH138" s="7"/>
      <c r="LQI138" s="7"/>
      <c r="LQJ138" s="7"/>
      <c r="LQK138" s="7"/>
      <c r="LQL138" s="7"/>
      <c r="LQM138" s="7"/>
      <c r="LQN138" s="7"/>
      <c r="LQO138" s="7"/>
      <c r="LQP138" s="7"/>
      <c r="LQQ138" s="7"/>
      <c r="LQR138" s="7"/>
      <c r="LQS138" s="7"/>
      <c r="LQT138" s="7"/>
      <c r="LQU138" s="7"/>
      <c r="LQV138" s="7"/>
      <c r="LQW138" s="7"/>
      <c r="LQX138" s="7"/>
      <c r="LQY138" s="7"/>
      <c r="LQZ138" s="7"/>
      <c r="LRA138" s="7"/>
      <c r="LRB138" s="7"/>
      <c r="LRC138" s="7"/>
      <c r="LRD138" s="7"/>
      <c r="LRE138" s="7"/>
      <c r="LRF138" s="7"/>
      <c r="LRG138" s="7"/>
      <c r="LRH138" s="7"/>
      <c r="LRI138" s="7"/>
      <c r="LRJ138" s="7"/>
      <c r="LRK138" s="7"/>
      <c r="LRL138" s="7"/>
      <c r="LRM138" s="7"/>
      <c r="LRN138" s="7"/>
      <c r="LRO138" s="7"/>
      <c r="LRP138" s="7"/>
      <c r="LRQ138" s="7"/>
      <c r="LRR138" s="7"/>
      <c r="LRS138" s="7"/>
      <c r="LRT138" s="7"/>
      <c r="LRU138" s="7"/>
      <c r="LRV138" s="7"/>
      <c r="LRW138" s="7"/>
      <c r="LRX138" s="7"/>
      <c r="LRY138" s="7"/>
      <c r="LRZ138" s="7"/>
      <c r="LSA138" s="7"/>
      <c r="LSB138" s="7"/>
      <c r="LSC138" s="7"/>
      <c r="LSD138" s="7"/>
      <c r="LSE138" s="7"/>
      <c r="LSF138" s="7"/>
      <c r="LSG138" s="7"/>
      <c r="LSH138" s="7"/>
      <c r="LSI138" s="7"/>
      <c r="LSJ138" s="7"/>
      <c r="LSK138" s="7"/>
      <c r="LSL138" s="7"/>
      <c r="LSM138" s="7"/>
      <c r="LSN138" s="7"/>
      <c r="LSO138" s="7"/>
      <c r="LSP138" s="7"/>
      <c r="LSQ138" s="7"/>
      <c r="LSR138" s="7"/>
      <c r="LSS138" s="7"/>
      <c r="LST138" s="7"/>
      <c r="LSU138" s="7"/>
      <c r="LSV138" s="7"/>
      <c r="LSW138" s="7"/>
      <c r="LSX138" s="7"/>
      <c r="LSY138" s="7"/>
      <c r="LSZ138" s="7"/>
      <c r="LTA138" s="7"/>
      <c r="LTB138" s="7"/>
      <c r="LTC138" s="7"/>
      <c r="LTD138" s="7"/>
      <c r="LTE138" s="7"/>
      <c r="LTF138" s="7"/>
      <c r="LTG138" s="7"/>
      <c r="LTH138" s="7"/>
      <c r="LTI138" s="7"/>
      <c r="LTJ138" s="7"/>
      <c r="LTK138" s="7"/>
      <c r="LTL138" s="7"/>
      <c r="LTM138" s="7"/>
      <c r="LTN138" s="7"/>
      <c r="LTO138" s="7"/>
      <c r="LTP138" s="7"/>
      <c r="LTQ138" s="7"/>
      <c r="LTR138" s="7"/>
      <c r="LTS138" s="7"/>
      <c r="LTT138" s="7"/>
      <c r="LTU138" s="7"/>
      <c r="LTV138" s="7"/>
      <c r="LTW138" s="7"/>
      <c r="LTX138" s="7"/>
      <c r="LTY138" s="7"/>
      <c r="LTZ138" s="7"/>
      <c r="LUA138" s="7"/>
      <c r="LUB138" s="7"/>
      <c r="LUC138" s="7"/>
      <c r="LUD138" s="7"/>
      <c r="LUE138" s="7"/>
      <c r="LUF138" s="7"/>
      <c r="LUG138" s="7"/>
      <c r="LUH138" s="7"/>
      <c r="LUI138" s="7"/>
      <c r="LUJ138" s="7"/>
      <c r="LUK138" s="7"/>
      <c r="LUL138" s="7"/>
      <c r="LUM138" s="7"/>
      <c r="LUN138" s="7"/>
      <c r="LUO138" s="7"/>
      <c r="LUP138" s="7"/>
      <c r="LUQ138" s="7"/>
      <c r="LUR138" s="7"/>
      <c r="LUS138" s="7"/>
      <c r="LUT138" s="7"/>
      <c r="LUU138" s="7"/>
      <c r="LUV138" s="7"/>
      <c r="LUW138" s="7"/>
      <c r="LUX138" s="7"/>
      <c r="LUY138" s="7"/>
      <c r="LUZ138" s="7"/>
      <c r="LVA138" s="7"/>
      <c r="LVB138" s="7"/>
      <c r="LVC138" s="7"/>
      <c r="LVD138" s="7"/>
      <c r="LVE138" s="7"/>
      <c r="LVF138" s="7"/>
      <c r="LVG138" s="7"/>
      <c r="LVH138" s="7"/>
      <c r="LVI138" s="7"/>
      <c r="LVJ138" s="7"/>
      <c r="LVK138" s="7"/>
      <c r="LVL138" s="7"/>
      <c r="LVM138" s="7"/>
      <c r="LVN138" s="7"/>
      <c r="LVO138" s="7"/>
      <c r="LVP138" s="7"/>
      <c r="LVQ138" s="7"/>
      <c r="LVR138" s="7"/>
      <c r="LVS138" s="7"/>
      <c r="LVT138" s="7"/>
      <c r="LVU138" s="7"/>
      <c r="LVV138" s="7"/>
      <c r="LVW138" s="7"/>
      <c r="LVX138" s="7"/>
      <c r="LVY138" s="7"/>
      <c r="LVZ138" s="7"/>
      <c r="LWA138" s="7"/>
      <c r="LWB138" s="7"/>
      <c r="LWC138" s="7"/>
      <c r="LWD138" s="7"/>
      <c r="LWE138" s="7"/>
      <c r="LWF138" s="7"/>
      <c r="LWG138" s="7"/>
      <c r="LWH138" s="7"/>
      <c r="LWI138" s="7"/>
      <c r="LWJ138" s="7"/>
      <c r="LWK138" s="7"/>
      <c r="LWL138" s="7"/>
      <c r="LWM138" s="7"/>
      <c r="LWN138" s="7"/>
      <c r="LWO138" s="7"/>
      <c r="LWP138" s="7"/>
      <c r="LWQ138" s="7"/>
      <c r="LWR138" s="7"/>
      <c r="LWS138" s="7"/>
      <c r="LWT138" s="7"/>
      <c r="LWU138" s="7"/>
      <c r="LWV138" s="7"/>
      <c r="LWW138" s="7"/>
      <c r="LWX138" s="7"/>
      <c r="LWY138" s="7"/>
      <c r="LWZ138" s="7"/>
      <c r="LXA138" s="7"/>
      <c r="LXB138" s="7"/>
      <c r="LXC138" s="7"/>
      <c r="LXD138" s="7"/>
      <c r="LXE138" s="7"/>
      <c r="LXF138" s="7"/>
      <c r="LXG138" s="7"/>
      <c r="LXH138" s="7"/>
      <c r="LXI138" s="7"/>
      <c r="LXJ138" s="7"/>
      <c r="LXK138" s="7"/>
      <c r="LXL138" s="7"/>
      <c r="LXM138" s="7"/>
      <c r="LXN138" s="7"/>
      <c r="LXO138" s="7"/>
      <c r="LXP138" s="7"/>
      <c r="LXQ138" s="7"/>
      <c r="LXR138" s="7"/>
      <c r="LXS138" s="7"/>
      <c r="LXT138" s="7"/>
      <c r="LXU138" s="7"/>
      <c r="LXV138" s="7"/>
      <c r="LXW138" s="7"/>
      <c r="LXX138" s="7"/>
      <c r="LXY138" s="7"/>
      <c r="LXZ138" s="7"/>
      <c r="LYA138" s="7"/>
      <c r="LYB138" s="7"/>
      <c r="LYC138" s="7"/>
      <c r="LYD138" s="7"/>
      <c r="LYE138" s="7"/>
      <c r="LYF138" s="7"/>
      <c r="LYG138" s="7"/>
      <c r="LYH138" s="7"/>
      <c r="LYI138" s="7"/>
      <c r="LYJ138" s="7"/>
      <c r="LYK138" s="7"/>
      <c r="LYL138" s="7"/>
      <c r="LYM138" s="7"/>
      <c r="LYN138" s="7"/>
      <c r="LYO138" s="7"/>
      <c r="LYP138" s="7"/>
      <c r="LYQ138" s="7"/>
      <c r="LYR138" s="7"/>
      <c r="LYS138" s="7"/>
      <c r="LYT138" s="7"/>
      <c r="LYU138" s="7"/>
      <c r="LYV138" s="7"/>
      <c r="LYW138" s="7"/>
      <c r="LYX138" s="7"/>
      <c r="LYY138" s="7"/>
      <c r="LYZ138" s="7"/>
      <c r="LZA138" s="7"/>
      <c r="LZB138" s="7"/>
      <c r="LZC138" s="7"/>
      <c r="LZD138" s="7"/>
      <c r="LZE138" s="7"/>
      <c r="LZF138" s="7"/>
      <c r="LZG138" s="7"/>
      <c r="LZH138" s="7"/>
      <c r="LZI138" s="7"/>
      <c r="LZJ138" s="7"/>
      <c r="LZK138" s="7"/>
      <c r="LZL138" s="7"/>
      <c r="LZM138" s="7"/>
      <c r="LZN138" s="7"/>
      <c r="LZO138" s="7"/>
      <c r="LZP138" s="7"/>
      <c r="LZQ138" s="7"/>
      <c r="LZR138" s="7"/>
      <c r="LZS138" s="7"/>
      <c r="LZT138" s="7"/>
      <c r="LZU138" s="7"/>
      <c r="LZV138" s="7"/>
      <c r="LZW138" s="7"/>
      <c r="LZX138" s="7"/>
      <c r="LZY138" s="7"/>
      <c r="LZZ138" s="7"/>
      <c r="MAA138" s="7"/>
      <c r="MAB138" s="7"/>
      <c r="MAC138" s="7"/>
      <c r="MAD138" s="7"/>
      <c r="MAE138" s="7"/>
      <c r="MAF138" s="7"/>
      <c r="MAG138" s="7"/>
      <c r="MAH138" s="7"/>
      <c r="MAI138" s="7"/>
      <c r="MAJ138" s="7"/>
      <c r="MAK138" s="7"/>
      <c r="MAL138" s="7"/>
      <c r="MAM138" s="7"/>
      <c r="MAN138" s="7"/>
      <c r="MAO138" s="7"/>
      <c r="MAP138" s="7"/>
      <c r="MAQ138" s="7"/>
      <c r="MAR138" s="7"/>
      <c r="MAS138" s="7"/>
      <c r="MAT138" s="7"/>
      <c r="MAU138" s="7"/>
      <c r="MAV138" s="7"/>
      <c r="MAW138" s="7"/>
      <c r="MAX138" s="7"/>
      <c r="MAY138" s="7"/>
      <c r="MAZ138" s="7"/>
      <c r="MBA138" s="7"/>
      <c r="MBB138" s="7"/>
      <c r="MBC138" s="7"/>
      <c r="MBD138" s="7"/>
      <c r="MBE138" s="7"/>
      <c r="MBF138" s="7"/>
      <c r="MBG138" s="7"/>
      <c r="MBH138" s="7"/>
      <c r="MBI138" s="7"/>
      <c r="MBJ138" s="7"/>
      <c r="MBK138" s="7"/>
      <c r="MBL138" s="7"/>
      <c r="MBM138" s="7"/>
      <c r="MBN138" s="7"/>
      <c r="MBO138" s="7"/>
      <c r="MBP138" s="7"/>
      <c r="MBQ138" s="7"/>
      <c r="MBR138" s="7"/>
      <c r="MBS138" s="7"/>
      <c r="MBT138" s="7"/>
      <c r="MBU138" s="7"/>
      <c r="MBV138" s="7"/>
      <c r="MBW138" s="7"/>
      <c r="MBX138" s="7"/>
      <c r="MBY138" s="7"/>
      <c r="MBZ138" s="7"/>
      <c r="MCA138" s="7"/>
      <c r="MCB138" s="7"/>
      <c r="MCC138" s="7"/>
      <c r="MCD138" s="7"/>
      <c r="MCE138" s="7"/>
      <c r="MCF138" s="7"/>
      <c r="MCG138" s="7"/>
      <c r="MCH138" s="7"/>
      <c r="MCI138" s="7"/>
      <c r="MCJ138" s="7"/>
      <c r="MCK138" s="7"/>
      <c r="MCL138" s="7"/>
      <c r="MCM138" s="7"/>
      <c r="MCN138" s="7"/>
      <c r="MCO138" s="7"/>
      <c r="MCP138" s="7"/>
      <c r="MCQ138" s="7"/>
      <c r="MCR138" s="7"/>
      <c r="MCS138" s="7"/>
      <c r="MCT138" s="7"/>
      <c r="MCU138" s="7"/>
      <c r="MCV138" s="7"/>
      <c r="MCW138" s="7"/>
      <c r="MCX138" s="7"/>
      <c r="MCY138" s="7"/>
      <c r="MCZ138" s="7"/>
      <c r="MDA138" s="7"/>
      <c r="MDB138" s="7"/>
      <c r="MDC138" s="7"/>
      <c r="MDD138" s="7"/>
      <c r="MDE138" s="7"/>
      <c r="MDF138" s="7"/>
      <c r="MDG138" s="7"/>
      <c r="MDH138" s="7"/>
      <c r="MDI138" s="7"/>
      <c r="MDJ138" s="7"/>
      <c r="MDK138" s="7"/>
      <c r="MDL138" s="7"/>
      <c r="MDM138" s="7"/>
      <c r="MDN138" s="7"/>
      <c r="MDO138" s="7"/>
      <c r="MDP138" s="7"/>
      <c r="MDQ138" s="7"/>
      <c r="MDR138" s="7"/>
      <c r="MDS138" s="7"/>
      <c r="MDT138" s="7"/>
      <c r="MDU138" s="7"/>
      <c r="MDV138" s="7"/>
      <c r="MDW138" s="7"/>
      <c r="MDX138" s="7"/>
      <c r="MDY138" s="7"/>
      <c r="MDZ138" s="7"/>
      <c r="MEA138" s="7"/>
      <c r="MEB138" s="7"/>
      <c r="MEC138" s="7"/>
      <c r="MED138" s="7"/>
      <c r="MEE138" s="7"/>
      <c r="MEF138" s="7"/>
      <c r="MEG138" s="7"/>
      <c r="MEH138" s="7"/>
      <c r="MEI138" s="7"/>
      <c r="MEJ138" s="7"/>
      <c r="MEK138" s="7"/>
      <c r="MEL138" s="7"/>
      <c r="MEM138" s="7"/>
      <c r="MEN138" s="7"/>
      <c r="MEO138" s="7"/>
      <c r="MEP138" s="7"/>
      <c r="MEQ138" s="7"/>
      <c r="MER138" s="7"/>
      <c r="MES138" s="7"/>
      <c r="MET138" s="7"/>
      <c r="MEU138" s="7"/>
      <c r="MEV138" s="7"/>
      <c r="MEW138" s="7"/>
      <c r="MEX138" s="7"/>
      <c r="MEY138" s="7"/>
      <c r="MEZ138" s="7"/>
      <c r="MFA138" s="7"/>
      <c r="MFB138" s="7"/>
      <c r="MFC138" s="7"/>
      <c r="MFD138" s="7"/>
      <c r="MFE138" s="7"/>
      <c r="MFF138" s="7"/>
      <c r="MFG138" s="7"/>
      <c r="MFH138" s="7"/>
      <c r="MFI138" s="7"/>
      <c r="MFJ138" s="7"/>
      <c r="MFK138" s="7"/>
      <c r="MFL138" s="7"/>
      <c r="MFM138" s="7"/>
      <c r="MFN138" s="7"/>
      <c r="MFO138" s="7"/>
      <c r="MFP138" s="7"/>
      <c r="MFQ138" s="7"/>
      <c r="MFR138" s="7"/>
      <c r="MFS138" s="7"/>
      <c r="MFT138" s="7"/>
      <c r="MFU138" s="7"/>
      <c r="MFV138" s="7"/>
      <c r="MFW138" s="7"/>
      <c r="MFX138" s="7"/>
      <c r="MFY138" s="7"/>
      <c r="MFZ138" s="7"/>
      <c r="MGA138" s="7"/>
      <c r="MGB138" s="7"/>
      <c r="MGC138" s="7"/>
      <c r="MGD138" s="7"/>
      <c r="MGE138" s="7"/>
      <c r="MGF138" s="7"/>
      <c r="MGG138" s="7"/>
      <c r="MGH138" s="7"/>
      <c r="MGI138" s="7"/>
      <c r="MGJ138" s="7"/>
      <c r="MGK138" s="7"/>
      <c r="MGL138" s="7"/>
      <c r="MGM138" s="7"/>
      <c r="MGN138" s="7"/>
      <c r="MGO138" s="7"/>
      <c r="MGP138" s="7"/>
      <c r="MGQ138" s="7"/>
      <c r="MGR138" s="7"/>
      <c r="MGS138" s="7"/>
      <c r="MGT138" s="7"/>
      <c r="MGU138" s="7"/>
      <c r="MGV138" s="7"/>
      <c r="MGW138" s="7"/>
      <c r="MGX138" s="7"/>
      <c r="MGY138" s="7"/>
      <c r="MGZ138" s="7"/>
      <c r="MHA138" s="7"/>
      <c r="MHB138" s="7"/>
      <c r="MHC138" s="7"/>
      <c r="MHD138" s="7"/>
      <c r="MHE138" s="7"/>
      <c r="MHF138" s="7"/>
      <c r="MHG138" s="7"/>
      <c r="MHH138" s="7"/>
      <c r="MHI138" s="7"/>
      <c r="MHJ138" s="7"/>
      <c r="MHK138" s="7"/>
      <c r="MHL138" s="7"/>
      <c r="MHM138" s="7"/>
      <c r="MHN138" s="7"/>
      <c r="MHO138" s="7"/>
      <c r="MHP138" s="7"/>
      <c r="MHQ138" s="7"/>
      <c r="MHR138" s="7"/>
      <c r="MHS138" s="7"/>
      <c r="MHT138" s="7"/>
      <c r="MHU138" s="7"/>
      <c r="MHV138" s="7"/>
      <c r="MHW138" s="7"/>
      <c r="MHX138" s="7"/>
      <c r="MHY138" s="7"/>
      <c r="MHZ138" s="7"/>
      <c r="MIA138" s="7"/>
      <c r="MIB138" s="7"/>
      <c r="MIC138" s="7"/>
      <c r="MID138" s="7"/>
      <c r="MIE138" s="7"/>
      <c r="MIF138" s="7"/>
      <c r="MIG138" s="7"/>
      <c r="MIH138" s="7"/>
      <c r="MII138" s="7"/>
      <c r="MIJ138" s="7"/>
      <c r="MIK138" s="7"/>
      <c r="MIL138" s="7"/>
      <c r="MIM138" s="7"/>
      <c r="MIN138" s="7"/>
      <c r="MIO138" s="7"/>
      <c r="MIP138" s="7"/>
      <c r="MIQ138" s="7"/>
      <c r="MIR138" s="7"/>
      <c r="MIS138" s="7"/>
      <c r="MIT138" s="7"/>
      <c r="MIU138" s="7"/>
      <c r="MIV138" s="7"/>
      <c r="MIW138" s="7"/>
      <c r="MIX138" s="7"/>
      <c r="MIY138" s="7"/>
      <c r="MIZ138" s="7"/>
      <c r="MJA138" s="7"/>
      <c r="MJB138" s="7"/>
      <c r="MJC138" s="7"/>
      <c r="MJD138" s="7"/>
      <c r="MJE138" s="7"/>
      <c r="MJF138" s="7"/>
      <c r="MJG138" s="7"/>
      <c r="MJH138" s="7"/>
      <c r="MJI138" s="7"/>
      <c r="MJJ138" s="7"/>
      <c r="MJK138" s="7"/>
      <c r="MJL138" s="7"/>
      <c r="MJM138" s="7"/>
      <c r="MJN138" s="7"/>
      <c r="MJO138" s="7"/>
      <c r="MJP138" s="7"/>
      <c r="MJQ138" s="7"/>
      <c r="MJR138" s="7"/>
      <c r="MJS138" s="7"/>
      <c r="MJT138" s="7"/>
      <c r="MJU138" s="7"/>
      <c r="MJV138" s="7"/>
      <c r="MJW138" s="7"/>
      <c r="MJX138" s="7"/>
      <c r="MJY138" s="7"/>
      <c r="MJZ138" s="7"/>
      <c r="MKA138" s="7"/>
      <c r="MKB138" s="7"/>
      <c r="MKC138" s="7"/>
      <c r="MKD138" s="7"/>
      <c r="MKE138" s="7"/>
      <c r="MKF138" s="7"/>
      <c r="MKG138" s="7"/>
      <c r="MKH138" s="7"/>
      <c r="MKI138" s="7"/>
      <c r="MKJ138" s="7"/>
      <c r="MKK138" s="7"/>
      <c r="MKL138" s="7"/>
      <c r="MKM138" s="7"/>
      <c r="MKN138" s="7"/>
      <c r="MKO138" s="7"/>
      <c r="MKP138" s="7"/>
      <c r="MKQ138" s="7"/>
      <c r="MKR138" s="7"/>
      <c r="MKS138" s="7"/>
      <c r="MKT138" s="7"/>
      <c r="MKU138" s="7"/>
      <c r="MKV138" s="7"/>
      <c r="MKW138" s="7"/>
      <c r="MKX138" s="7"/>
      <c r="MKY138" s="7"/>
      <c r="MKZ138" s="7"/>
      <c r="MLA138" s="7"/>
      <c r="MLB138" s="7"/>
      <c r="MLC138" s="7"/>
      <c r="MLD138" s="7"/>
      <c r="MLE138" s="7"/>
      <c r="MLF138" s="7"/>
      <c r="MLG138" s="7"/>
      <c r="MLH138" s="7"/>
      <c r="MLI138" s="7"/>
      <c r="MLJ138" s="7"/>
      <c r="MLK138" s="7"/>
      <c r="MLL138" s="7"/>
      <c r="MLM138" s="7"/>
      <c r="MLN138" s="7"/>
      <c r="MLO138" s="7"/>
      <c r="MLP138" s="7"/>
      <c r="MLQ138" s="7"/>
      <c r="MLR138" s="7"/>
      <c r="MLS138" s="7"/>
      <c r="MLT138" s="7"/>
      <c r="MLU138" s="7"/>
      <c r="MLV138" s="7"/>
      <c r="MLW138" s="7"/>
      <c r="MLX138" s="7"/>
      <c r="MLY138" s="7"/>
      <c r="MLZ138" s="7"/>
      <c r="MMA138" s="7"/>
      <c r="MMB138" s="7"/>
      <c r="MMC138" s="7"/>
      <c r="MMD138" s="7"/>
      <c r="MME138" s="7"/>
      <c r="MMF138" s="7"/>
      <c r="MMG138" s="7"/>
      <c r="MMH138" s="7"/>
      <c r="MMI138" s="7"/>
      <c r="MMJ138" s="7"/>
      <c r="MMK138" s="7"/>
      <c r="MML138" s="7"/>
      <c r="MMM138" s="7"/>
      <c r="MMN138" s="7"/>
      <c r="MMO138" s="7"/>
      <c r="MMP138" s="7"/>
      <c r="MMQ138" s="7"/>
      <c r="MMR138" s="7"/>
      <c r="MMS138" s="7"/>
      <c r="MMT138" s="7"/>
      <c r="MMU138" s="7"/>
      <c r="MMV138" s="7"/>
      <c r="MMW138" s="7"/>
      <c r="MMX138" s="7"/>
      <c r="MMY138" s="7"/>
      <c r="MMZ138" s="7"/>
      <c r="MNA138" s="7"/>
      <c r="MNB138" s="7"/>
      <c r="MNC138" s="7"/>
      <c r="MND138" s="7"/>
      <c r="MNE138" s="7"/>
      <c r="MNF138" s="7"/>
      <c r="MNG138" s="7"/>
      <c r="MNH138" s="7"/>
      <c r="MNI138" s="7"/>
      <c r="MNJ138" s="7"/>
      <c r="MNK138" s="7"/>
      <c r="MNL138" s="7"/>
      <c r="MNM138" s="7"/>
      <c r="MNN138" s="7"/>
      <c r="MNO138" s="7"/>
      <c r="MNP138" s="7"/>
      <c r="MNQ138" s="7"/>
      <c r="MNR138" s="7"/>
      <c r="MNS138" s="7"/>
      <c r="MNT138" s="7"/>
      <c r="MNU138" s="7"/>
      <c r="MNV138" s="7"/>
      <c r="MNW138" s="7"/>
      <c r="MNX138" s="7"/>
      <c r="MNY138" s="7"/>
      <c r="MNZ138" s="7"/>
      <c r="MOA138" s="7"/>
      <c r="MOB138" s="7"/>
      <c r="MOC138" s="7"/>
      <c r="MOD138" s="7"/>
      <c r="MOE138" s="7"/>
      <c r="MOF138" s="7"/>
      <c r="MOG138" s="7"/>
      <c r="MOH138" s="7"/>
      <c r="MOI138" s="7"/>
      <c r="MOJ138" s="7"/>
      <c r="MOK138" s="7"/>
      <c r="MOL138" s="7"/>
      <c r="MOM138" s="7"/>
      <c r="MON138" s="7"/>
      <c r="MOO138" s="7"/>
      <c r="MOP138" s="7"/>
      <c r="MOQ138" s="7"/>
      <c r="MOR138" s="7"/>
      <c r="MOS138" s="7"/>
      <c r="MOT138" s="7"/>
      <c r="MOU138" s="7"/>
      <c r="MOV138" s="7"/>
      <c r="MOW138" s="7"/>
      <c r="MOX138" s="7"/>
      <c r="MOY138" s="7"/>
      <c r="MOZ138" s="7"/>
      <c r="MPA138" s="7"/>
      <c r="MPB138" s="7"/>
      <c r="MPC138" s="7"/>
      <c r="MPD138" s="7"/>
      <c r="MPE138" s="7"/>
      <c r="MPF138" s="7"/>
      <c r="MPG138" s="7"/>
      <c r="MPH138" s="7"/>
      <c r="MPI138" s="7"/>
      <c r="MPJ138" s="7"/>
      <c r="MPK138" s="7"/>
      <c r="MPL138" s="7"/>
      <c r="MPM138" s="7"/>
      <c r="MPN138" s="7"/>
      <c r="MPO138" s="7"/>
      <c r="MPP138" s="7"/>
      <c r="MPQ138" s="7"/>
      <c r="MPR138" s="7"/>
      <c r="MPS138" s="7"/>
      <c r="MPT138" s="7"/>
      <c r="MPU138" s="7"/>
      <c r="MPV138" s="7"/>
      <c r="MPW138" s="7"/>
      <c r="MPX138" s="7"/>
      <c r="MPY138" s="7"/>
      <c r="MPZ138" s="7"/>
      <c r="MQA138" s="7"/>
      <c r="MQB138" s="7"/>
      <c r="MQC138" s="7"/>
      <c r="MQD138" s="7"/>
      <c r="MQE138" s="7"/>
      <c r="MQF138" s="7"/>
      <c r="MQG138" s="7"/>
      <c r="MQH138" s="7"/>
      <c r="MQI138" s="7"/>
      <c r="MQJ138" s="7"/>
      <c r="MQK138" s="7"/>
      <c r="MQL138" s="7"/>
      <c r="MQM138" s="7"/>
      <c r="MQN138" s="7"/>
      <c r="MQO138" s="7"/>
      <c r="MQP138" s="7"/>
      <c r="MQQ138" s="7"/>
      <c r="MQR138" s="7"/>
      <c r="MQS138" s="7"/>
      <c r="MQT138" s="7"/>
      <c r="MQU138" s="7"/>
      <c r="MQV138" s="7"/>
      <c r="MQW138" s="7"/>
      <c r="MQX138" s="7"/>
      <c r="MQY138" s="7"/>
      <c r="MQZ138" s="7"/>
      <c r="MRA138" s="7"/>
      <c r="MRB138" s="7"/>
      <c r="MRC138" s="7"/>
      <c r="MRD138" s="7"/>
      <c r="MRE138" s="7"/>
      <c r="MRF138" s="7"/>
      <c r="MRG138" s="7"/>
      <c r="MRH138" s="7"/>
      <c r="MRI138" s="7"/>
      <c r="MRJ138" s="7"/>
      <c r="MRK138" s="7"/>
      <c r="MRL138" s="7"/>
      <c r="MRM138" s="7"/>
      <c r="MRN138" s="7"/>
      <c r="MRO138" s="7"/>
      <c r="MRP138" s="7"/>
      <c r="MRQ138" s="7"/>
      <c r="MRR138" s="7"/>
      <c r="MRS138" s="7"/>
      <c r="MRT138" s="7"/>
      <c r="MRU138" s="7"/>
      <c r="MRV138" s="7"/>
      <c r="MRW138" s="7"/>
      <c r="MRX138" s="7"/>
      <c r="MRY138" s="7"/>
      <c r="MRZ138" s="7"/>
      <c r="MSA138" s="7"/>
      <c r="MSB138" s="7"/>
      <c r="MSC138" s="7"/>
      <c r="MSD138" s="7"/>
      <c r="MSE138" s="7"/>
      <c r="MSF138" s="7"/>
      <c r="MSG138" s="7"/>
      <c r="MSH138" s="7"/>
      <c r="MSI138" s="7"/>
      <c r="MSJ138" s="7"/>
      <c r="MSK138" s="7"/>
      <c r="MSL138" s="7"/>
      <c r="MSM138" s="7"/>
      <c r="MSN138" s="7"/>
      <c r="MSO138" s="7"/>
      <c r="MSP138" s="7"/>
      <c r="MSQ138" s="7"/>
      <c r="MSR138" s="7"/>
      <c r="MSS138" s="7"/>
      <c r="MST138" s="7"/>
      <c r="MSU138" s="7"/>
      <c r="MSV138" s="7"/>
      <c r="MSW138" s="7"/>
      <c r="MSX138" s="7"/>
      <c r="MSY138" s="7"/>
      <c r="MSZ138" s="7"/>
      <c r="MTA138" s="7"/>
      <c r="MTB138" s="7"/>
      <c r="MTC138" s="7"/>
      <c r="MTD138" s="7"/>
      <c r="MTE138" s="7"/>
      <c r="MTF138" s="7"/>
      <c r="MTG138" s="7"/>
      <c r="MTH138" s="7"/>
      <c r="MTI138" s="7"/>
      <c r="MTJ138" s="7"/>
      <c r="MTK138" s="7"/>
      <c r="MTL138" s="7"/>
      <c r="MTM138" s="7"/>
      <c r="MTN138" s="7"/>
      <c r="MTO138" s="7"/>
      <c r="MTP138" s="7"/>
      <c r="MTQ138" s="7"/>
      <c r="MTR138" s="7"/>
      <c r="MTS138" s="7"/>
      <c r="MTT138" s="7"/>
      <c r="MTU138" s="7"/>
      <c r="MTV138" s="7"/>
      <c r="MTW138" s="7"/>
      <c r="MTX138" s="7"/>
      <c r="MTY138" s="7"/>
      <c r="MTZ138" s="7"/>
      <c r="MUA138" s="7"/>
      <c r="MUB138" s="7"/>
      <c r="MUC138" s="7"/>
      <c r="MUD138" s="7"/>
      <c r="MUE138" s="7"/>
      <c r="MUF138" s="7"/>
      <c r="MUG138" s="7"/>
      <c r="MUH138" s="7"/>
      <c r="MUI138" s="7"/>
      <c r="MUJ138" s="7"/>
      <c r="MUK138" s="7"/>
      <c r="MUL138" s="7"/>
      <c r="MUM138" s="7"/>
      <c r="MUN138" s="7"/>
      <c r="MUO138" s="7"/>
      <c r="MUP138" s="7"/>
      <c r="MUQ138" s="7"/>
      <c r="MUR138" s="7"/>
      <c r="MUS138" s="7"/>
      <c r="MUT138" s="7"/>
      <c r="MUU138" s="7"/>
      <c r="MUV138" s="7"/>
      <c r="MUW138" s="7"/>
      <c r="MUX138" s="7"/>
      <c r="MUY138" s="7"/>
      <c r="MUZ138" s="7"/>
      <c r="MVA138" s="7"/>
      <c r="MVB138" s="7"/>
      <c r="MVC138" s="7"/>
      <c r="MVD138" s="7"/>
      <c r="MVE138" s="7"/>
      <c r="MVF138" s="7"/>
      <c r="MVG138" s="7"/>
      <c r="MVH138" s="7"/>
      <c r="MVI138" s="7"/>
      <c r="MVJ138" s="7"/>
      <c r="MVK138" s="7"/>
      <c r="MVL138" s="7"/>
      <c r="MVM138" s="7"/>
      <c r="MVN138" s="7"/>
      <c r="MVO138" s="7"/>
      <c r="MVP138" s="7"/>
      <c r="MVQ138" s="7"/>
      <c r="MVR138" s="7"/>
      <c r="MVS138" s="7"/>
      <c r="MVT138" s="7"/>
      <c r="MVU138" s="7"/>
      <c r="MVV138" s="7"/>
      <c r="MVW138" s="7"/>
      <c r="MVX138" s="7"/>
      <c r="MVY138" s="7"/>
      <c r="MVZ138" s="7"/>
      <c r="MWA138" s="7"/>
      <c r="MWB138" s="7"/>
      <c r="MWC138" s="7"/>
      <c r="MWD138" s="7"/>
      <c r="MWE138" s="7"/>
      <c r="MWF138" s="7"/>
      <c r="MWG138" s="7"/>
      <c r="MWH138" s="7"/>
      <c r="MWI138" s="7"/>
      <c r="MWJ138" s="7"/>
      <c r="MWK138" s="7"/>
      <c r="MWL138" s="7"/>
      <c r="MWM138" s="7"/>
      <c r="MWN138" s="7"/>
      <c r="MWO138" s="7"/>
      <c r="MWP138" s="7"/>
      <c r="MWQ138" s="7"/>
      <c r="MWR138" s="7"/>
      <c r="MWS138" s="7"/>
      <c r="MWT138" s="7"/>
      <c r="MWU138" s="7"/>
      <c r="MWV138" s="7"/>
      <c r="MWW138" s="7"/>
      <c r="MWX138" s="7"/>
      <c r="MWY138" s="7"/>
      <c r="MWZ138" s="7"/>
      <c r="MXA138" s="7"/>
      <c r="MXB138" s="7"/>
      <c r="MXC138" s="7"/>
      <c r="MXD138" s="7"/>
      <c r="MXE138" s="7"/>
      <c r="MXF138" s="7"/>
      <c r="MXG138" s="7"/>
      <c r="MXH138" s="7"/>
      <c r="MXI138" s="7"/>
      <c r="MXJ138" s="7"/>
      <c r="MXK138" s="7"/>
      <c r="MXL138" s="7"/>
      <c r="MXM138" s="7"/>
      <c r="MXN138" s="7"/>
      <c r="MXO138" s="7"/>
      <c r="MXP138" s="7"/>
      <c r="MXQ138" s="7"/>
      <c r="MXR138" s="7"/>
      <c r="MXS138" s="7"/>
      <c r="MXT138" s="7"/>
      <c r="MXU138" s="7"/>
      <c r="MXV138" s="7"/>
      <c r="MXW138" s="7"/>
      <c r="MXX138" s="7"/>
      <c r="MXY138" s="7"/>
      <c r="MXZ138" s="7"/>
      <c r="MYA138" s="7"/>
      <c r="MYB138" s="7"/>
      <c r="MYC138" s="7"/>
      <c r="MYD138" s="7"/>
      <c r="MYE138" s="7"/>
      <c r="MYF138" s="7"/>
      <c r="MYG138" s="7"/>
      <c r="MYH138" s="7"/>
      <c r="MYI138" s="7"/>
      <c r="MYJ138" s="7"/>
      <c r="MYK138" s="7"/>
      <c r="MYL138" s="7"/>
      <c r="MYM138" s="7"/>
      <c r="MYN138" s="7"/>
      <c r="MYO138" s="7"/>
      <c r="MYP138" s="7"/>
      <c r="MYQ138" s="7"/>
      <c r="MYR138" s="7"/>
      <c r="MYS138" s="7"/>
      <c r="MYT138" s="7"/>
      <c r="MYU138" s="7"/>
      <c r="MYV138" s="7"/>
      <c r="MYW138" s="7"/>
      <c r="MYX138" s="7"/>
      <c r="MYY138" s="7"/>
      <c r="MYZ138" s="7"/>
      <c r="MZA138" s="7"/>
      <c r="MZB138" s="7"/>
      <c r="MZC138" s="7"/>
      <c r="MZD138" s="7"/>
      <c r="MZE138" s="7"/>
      <c r="MZF138" s="7"/>
      <c r="MZG138" s="7"/>
      <c r="MZH138" s="7"/>
      <c r="MZI138" s="7"/>
      <c r="MZJ138" s="7"/>
      <c r="MZK138" s="7"/>
      <c r="MZL138" s="7"/>
      <c r="MZM138" s="7"/>
      <c r="MZN138" s="7"/>
      <c r="MZO138" s="7"/>
      <c r="MZP138" s="7"/>
      <c r="MZQ138" s="7"/>
      <c r="MZR138" s="7"/>
      <c r="MZS138" s="7"/>
      <c r="MZT138" s="7"/>
      <c r="MZU138" s="7"/>
      <c r="MZV138" s="7"/>
      <c r="MZW138" s="7"/>
      <c r="MZX138" s="7"/>
      <c r="MZY138" s="7"/>
      <c r="MZZ138" s="7"/>
      <c r="NAA138" s="7"/>
      <c r="NAB138" s="7"/>
      <c r="NAC138" s="7"/>
      <c r="NAD138" s="7"/>
      <c r="NAE138" s="7"/>
      <c r="NAF138" s="7"/>
      <c r="NAG138" s="7"/>
      <c r="NAH138" s="7"/>
      <c r="NAI138" s="7"/>
      <c r="NAJ138" s="7"/>
      <c r="NAK138" s="7"/>
      <c r="NAL138" s="7"/>
      <c r="NAM138" s="7"/>
      <c r="NAN138" s="7"/>
      <c r="NAO138" s="7"/>
      <c r="NAP138" s="7"/>
      <c r="NAQ138" s="7"/>
      <c r="NAR138" s="7"/>
      <c r="NAS138" s="7"/>
      <c r="NAT138" s="7"/>
      <c r="NAU138" s="7"/>
      <c r="NAV138" s="7"/>
      <c r="NAW138" s="7"/>
      <c r="NAX138" s="7"/>
      <c r="NAY138" s="7"/>
      <c r="NAZ138" s="7"/>
      <c r="NBA138" s="7"/>
      <c r="NBB138" s="7"/>
      <c r="NBC138" s="7"/>
      <c r="NBD138" s="7"/>
      <c r="NBE138" s="7"/>
      <c r="NBF138" s="7"/>
      <c r="NBG138" s="7"/>
      <c r="NBH138" s="7"/>
      <c r="NBI138" s="7"/>
      <c r="NBJ138" s="7"/>
      <c r="NBK138" s="7"/>
      <c r="NBL138" s="7"/>
      <c r="NBM138" s="7"/>
      <c r="NBN138" s="7"/>
      <c r="NBO138" s="7"/>
      <c r="NBP138" s="7"/>
      <c r="NBQ138" s="7"/>
      <c r="NBR138" s="7"/>
      <c r="NBS138" s="7"/>
      <c r="NBT138" s="7"/>
      <c r="NBU138" s="7"/>
      <c r="NBV138" s="7"/>
      <c r="NBW138" s="7"/>
      <c r="NBX138" s="7"/>
      <c r="NBY138" s="7"/>
      <c r="NBZ138" s="7"/>
      <c r="NCA138" s="7"/>
      <c r="NCB138" s="7"/>
      <c r="NCC138" s="7"/>
      <c r="NCD138" s="7"/>
      <c r="NCE138" s="7"/>
      <c r="NCF138" s="7"/>
      <c r="NCG138" s="7"/>
      <c r="NCH138" s="7"/>
      <c r="NCI138" s="7"/>
      <c r="NCJ138" s="7"/>
      <c r="NCK138" s="7"/>
      <c r="NCL138" s="7"/>
      <c r="NCM138" s="7"/>
      <c r="NCN138" s="7"/>
      <c r="NCO138" s="7"/>
      <c r="NCP138" s="7"/>
      <c r="NCQ138" s="7"/>
      <c r="NCR138" s="7"/>
      <c r="NCS138" s="7"/>
      <c r="NCT138" s="7"/>
      <c r="NCU138" s="7"/>
      <c r="NCV138" s="7"/>
      <c r="NCW138" s="7"/>
      <c r="NCX138" s="7"/>
      <c r="NCY138" s="7"/>
      <c r="NCZ138" s="7"/>
      <c r="NDA138" s="7"/>
      <c r="NDB138" s="7"/>
      <c r="NDC138" s="7"/>
      <c r="NDD138" s="7"/>
      <c r="NDE138" s="7"/>
      <c r="NDF138" s="7"/>
      <c r="NDG138" s="7"/>
      <c r="NDH138" s="7"/>
      <c r="NDI138" s="7"/>
      <c r="NDJ138" s="7"/>
      <c r="NDK138" s="7"/>
      <c r="NDL138" s="7"/>
      <c r="NDM138" s="7"/>
      <c r="NDN138" s="7"/>
      <c r="NDO138" s="7"/>
      <c r="NDP138" s="7"/>
      <c r="NDQ138" s="7"/>
      <c r="NDR138" s="7"/>
      <c r="NDS138" s="7"/>
      <c r="NDT138" s="7"/>
      <c r="NDU138" s="7"/>
      <c r="NDV138" s="7"/>
      <c r="NDW138" s="7"/>
      <c r="NDX138" s="7"/>
      <c r="NDY138" s="7"/>
      <c r="NDZ138" s="7"/>
      <c r="NEA138" s="7"/>
      <c r="NEB138" s="7"/>
      <c r="NEC138" s="7"/>
      <c r="NED138" s="7"/>
      <c r="NEE138" s="7"/>
      <c r="NEF138" s="7"/>
      <c r="NEG138" s="7"/>
      <c r="NEH138" s="7"/>
      <c r="NEI138" s="7"/>
      <c r="NEJ138" s="7"/>
      <c r="NEK138" s="7"/>
      <c r="NEL138" s="7"/>
      <c r="NEM138" s="7"/>
      <c r="NEN138" s="7"/>
      <c r="NEO138" s="7"/>
      <c r="NEP138" s="7"/>
      <c r="NEQ138" s="7"/>
      <c r="NER138" s="7"/>
      <c r="NES138" s="7"/>
      <c r="NET138" s="7"/>
      <c r="NEU138" s="7"/>
      <c r="NEV138" s="7"/>
      <c r="NEW138" s="7"/>
      <c r="NEX138" s="7"/>
      <c r="NEY138" s="7"/>
      <c r="NEZ138" s="7"/>
      <c r="NFA138" s="7"/>
      <c r="NFB138" s="7"/>
      <c r="NFC138" s="7"/>
      <c r="NFD138" s="7"/>
      <c r="NFE138" s="7"/>
      <c r="NFF138" s="7"/>
      <c r="NFG138" s="7"/>
      <c r="NFH138" s="7"/>
      <c r="NFI138" s="7"/>
      <c r="NFJ138" s="7"/>
      <c r="NFK138" s="7"/>
      <c r="NFL138" s="7"/>
      <c r="NFM138" s="7"/>
      <c r="NFN138" s="7"/>
      <c r="NFO138" s="7"/>
      <c r="NFP138" s="7"/>
      <c r="NFQ138" s="7"/>
      <c r="NFR138" s="7"/>
      <c r="NFS138" s="7"/>
      <c r="NFT138" s="7"/>
      <c r="NFU138" s="7"/>
      <c r="NFV138" s="7"/>
      <c r="NFW138" s="7"/>
      <c r="NFX138" s="7"/>
      <c r="NFY138" s="7"/>
      <c r="NFZ138" s="7"/>
      <c r="NGA138" s="7"/>
      <c r="NGB138" s="7"/>
      <c r="NGC138" s="7"/>
      <c r="NGD138" s="7"/>
      <c r="NGE138" s="7"/>
      <c r="NGF138" s="7"/>
      <c r="NGG138" s="7"/>
      <c r="NGH138" s="7"/>
      <c r="NGI138" s="7"/>
      <c r="NGJ138" s="7"/>
      <c r="NGK138" s="7"/>
      <c r="NGL138" s="7"/>
      <c r="NGM138" s="7"/>
      <c r="NGN138" s="7"/>
      <c r="NGO138" s="7"/>
      <c r="NGP138" s="7"/>
      <c r="NGQ138" s="7"/>
      <c r="NGR138" s="7"/>
      <c r="NGS138" s="7"/>
      <c r="NGT138" s="7"/>
      <c r="NGU138" s="7"/>
      <c r="NGV138" s="7"/>
      <c r="NGW138" s="7"/>
      <c r="NGX138" s="7"/>
      <c r="NGY138" s="7"/>
      <c r="NGZ138" s="7"/>
      <c r="NHA138" s="7"/>
      <c r="NHB138" s="7"/>
      <c r="NHC138" s="7"/>
      <c r="NHD138" s="7"/>
      <c r="NHE138" s="7"/>
      <c r="NHF138" s="7"/>
      <c r="NHG138" s="7"/>
      <c r="NHH138" s="7"/>
      <c r="NHI138" s="7"/>
      <c r="NHJ138" s="7"/>
      <c r="NHK138" s="7"/>
      <c r="NHL138" s="7"/>
      <c r="NHM138" s="7"/>
      <c r="NHN138" s="7"/>
      <c r="NHO138" s="7"/>
      <c r="NHP138" s="7"/>
      <c r="NHQ138" s="7"/>
      <c r="NHR138" s="7"/>
      <c r="NHS138" s="7"/>
      <c r="NHT138" s="7"/>
      <c r="NHU138" s="7"/>
      <c r="NHV138" s="7"/>
      <c r="NHW138" s="7"/>
      <c r="NHX138" s="7"/>
      <c r="NHY138" s="7"/>
      <c r="NHZ138" s="7"/>
      <c r="NIA138" s="7"/>
      <c r="NIB138" s="7"/>
      <c r="NIC138" s="7"/>
      <c r="NID138" s="7"/>
      <c r="NIE138" s="7"/>
      <c r="NIF138" s="7"/>
      <c r="NIG138" s="7"/>
      <c r="NIH138" s="7"/>
      <c r="NII138" s="7"/>
      <c r="NIJ138" s="7"/>
      <c r="NIK138" s="7"/>
      <c r="NIL138" s="7"/>
      <c r="NIM138" s="7"/>
      <c r="NIN138" s="7"/>
      <c r="NIO138" s="7"/>
      <c r="NIP138" s="7"/>
      <c r="NIQ138" s="7"/>
      <c r="NIR138" s="7"/>
      <c r="NIS138" s="7"/>
      <c r="NIT138" s="7"/>
      <c r="NIU138" s="7"/>
      <c r="NIV138" s="7"/>
      <c r="NIW138" s="7"/>
      <c r="NIX138" s="7"/>
      <c r="NIY138" s="7"/>
      <c r="NIZ138" s="7"/>
      <c r="NJA138" s="7"/>
      <c r="NJB138" s="7"/>
      <c r="NJC138" s="7"/>
      <c r="NJD138" s="7"/>
      <c r="NJE138" s="7"/>
      <c r="NJF138" s="7"/>
      <c r="NJG138" s="7"/>
      <c r="NJH138" s="7"/>
      <c r="NJI138" s="7"/>
      <c r="NJJ138" s="7"/>
      <c r="NJK138" s="7"/>
      <c r="NJL138" s="7"/>
      <c r="NJM138" s="7"/>
      <c r="NJN138" s="7"/>
      <c r="NJO138" s="7"/>
      <c r="NJP138" s="7"/>
      <c r="NJQ138" s="7"/>
      <c r="NJR138" s="7"/>
      <c r="NJS138" s="7"/>
      <c r="NJT138" s="7"/>
      <c r="NJU138" s="7"/>
      <c r="NJV138" s="7"/>
      <c r="NJW138" s="7"/>
      <c r="NJX138" s="7"/>
      <c r="NJY138" s="7"/>
      <c r="NJZ138" s="7"/>
      <c r="NKA138" s="7"/>
      <c r="NKB138" s="7"/>
      <c r="NKC138" s="7"/>
      <c r="NKD138" s="7"/>
      <c r="NKE138" s="7"/>
      <c r="NKF138" s="7"/>
      <c r="NKG138" s="7"/>
      <c r="NKH138" s="7"/>
      <c r="NKI138" s="7"/>
      <c r="NKJ138" s="7"/>
      <c r="NKK138" s="7"/>
      <c r="NKL138" s="7"/>
      <c r="NKM138" s="7"/>
      <c r="NKN138" s="7"/>
      <c r="NKO138" s="7"/>
      <c r="NKP138" s="7"/>
      <c r="NKQ138" s="7"/>
      <c r="NKR138" s="7"/>
      <c r="NKS138" s="7"/>
      <c r="NKT138" s="7"/>
      <c r="NKU138" s="7"/>
      <c r="NKV138" s="7"/>
      <c r="NKW138" s="7"/>
      <c r="NKX138" s="7"/>
      <c r="NKY138" s="7"/>
      <c r="NKZ138" s="7"/>
      <c r="NLA138" s="7"/>
      <c r="NLB138" s="7"/>
      <c r="NLC138" s="7"/>
      <c r="NLD138" s="7"/>
      <c r="NLE138" s="7"/>
      <c r="NLF138" s="7"/>
      <c r="NLG138" s="7"/>
      <c r="NLH138" s="7"/>
      <c r="NLI138" s="7"/>
      <c r="NLJ138" s="7"/>
      <c r="NLK138" s="7"/>
      <c r="NLL138" s="7"/>
      <c r="NLM138" s="7"/>
      <c r="NLN138" s="7"/>
      <c r="NLO138" s="7"/>
      <c r="NLP138" s="7"/>
      <c r="NLQ138" s="7"/>
      <c r="NLR138" s="7"/>
      <c r="NLS138" s="7"/>
      <c r="NLT138" s="7"/>
      <c r="NLU138" s="7"/>
      <c r="NLV138" s="7"/>
      <c r="NLW138" s="7"/>
      <c r="NLX138" s="7"/>
      <c r="NLY138" s="7"/>
      <c r="NLZ138" s="7"/>
      <c r="NMA138" s="7"/>
      <c r="NMB138" s="7"/>
      <c r="NMC138" s="7"/>
      <c r="NMD138" s="7"/>
      <c r="NME138" s="7"/>
      <c r="NMF138" s="7"/>
      <c r="NMG138" s="7"/>
      <c r="NMH138" s="7"/>
      <c r="NMI138" s="7"/>
      <c r="NMJ138" s="7"/>
      <c r="NMK138" s="7"/>
      <c r="NML138" s="7"/>
      <c r="NMM138" s="7"/>
      <c r="NMN138" s="7"/>
      <c r="NMO138" s="7"/>
      <c r="NMP138" s="7"/>
      <c r="NMQ138" s="7"/>
      <c r="NMR138" s="7"/>
      <c r="NMS138" s="7"/>
      <c r="NMT138" s="7"/>
      <c r="NMU138" s="7"/>
      <c r="NMV138" s="7"/>
      <c r="NMW138" s="7"/>
      <c r="NMX138" s="7"/>
      <c r="NMY138" s="7"/>
      <c r="NMZ138" s="7"/>
      <c r="NNA138" s="7"/>
      <c r="NNB138" s="7"/>
      <c r="NNC138" s="7"/>
      <c r="NND138" s="7"/>
      <c r="NNE138" s="7"/>
      <c r="NNF138" s="7"/>
      <c r="NNG138" s="7"/>
      <c r="NNH138" s="7"/>
      <c r="NNI138" s="7"/>
      <c r="NNJ138" s="7"/>
      <c r="NNK138" s="7"/>
      <c r="NNL138" s="7"/>
      <c r="NNM138" s="7"/>
      <c r="NNN138" s="7"/>
      <c r="NNO138" s="7"/>
      <c r="NNP138" s="7"/>
      <c r="NNQ138" s="7"/>
      <c r="NNR138" s="7"/>
      <c r="NNS138" s="7"/>
      <c r="NNT138" s="7"/>
      <c r="NNU138" s="7"/>
      <c r="NNV138" s="7"/>
      <c r="NNW138" s="7"/>
      <c r="NNX138" s="7"/>
      <c r="NNY138" s="7"/>
      <c r="NNZ138" s="7"/>
      <c r="NOA138" s="7"/>
      <c r="NOB138" s="7"/>
      <c r="NOC138" s="7"/>
      <c r="NOD138" s="7"/>
      <c r="NOE138" s="7"/>
      <c r="NOF138" s="7"/>
      <c r="NOG138" s="7"/>
      <c r="NOH138" s="7"/>
      <c r="NOI138" s="7"/>
      <c r="NOJ138" s="7"/>
      <c r="NOK138" s="7"/>
      <c r="NOL138" s="7"/>
      <c r="NOM138" s="7"/>
      <c r="NON138" s="7"/>
      <c r="NOO138" s="7"/>
      <c r="NOP138" s="7"/>
      <c r="NOQ138" s="7"/>
      <c r="NOR138" s="7"/>
      <c r="NOS138" s="7"/>
      <c r="NOT138" s="7"/>
      <c r="NOU138" s="7"/>
      <c r="NOV138" s="7"/>
      <c r="NOW138" s="7"/>
      <c r="NOX138" s="7"/>
      <c r="NOY138" s="7"/>
      <c r="NOZ138" s="7"/>
      <c r="NPA138" s="7"/>
      <c r="NPB138" s="7"/>
      <c r="NPC138" s="7"/>
      <c r="NPD138" s="7"/>
      <c r="NPE138" s="7"/>
      <c r="NPF138" s="7"/>
      <c r="NPG138" s="7"/>
      <c r="NPH138" s="7"/>
      <c r="NPI138" s="7"/>
      <c r="NPJ138" s="7"/>
      <c r="NPK138" s="7"/>
      <c r="NPL138" s="7"/>
      <c r="NPM138" s="7"/>
      <c r="NPN138" s="7"/>
      <c r="NPO138" s="7"/>
      <c r="NPP138" s="7"/>
      <c r="NPQ138" s="7"/>
      <c r="NPR138" s="7"/>
      <c r="NPS138" s="7"/>
      <c r="NPT138" s="7"/>
      <c r="NPU138" s="7"/>
      <c r="NPV138" s="7"/>
      <c r="NPW138" s="7"/>
      <c r="NPX138" s="7"/>
      <c r="NPY138" s="7"/>
      <c r="NPZ138" s="7"/>
      <c r="NQA138" s="7"/>
      <c r="NQB138" s="7"/>
      <c r="NQC138" s="7"/>
      <c r="NQD138" s="7"/>
      <c r="NQE138" s="7"/>
      <c r="NQF138" s="7"/>
      <c r="NQG138" s="7"/>
      <c r="NQH138" s="7"/>
      <c r="NQI138" s="7"/>
      <c r="NQJ138" s="7"/>
      <c r="NQK138" s="7"/>
      <c r="NQL138" s="7"/>
      <c r="NQM138" s="7"/>
      <c r="NQN138" s="7"/>
      <c r="NQO138" s="7"/>
      <c r="NQP138" s="7"/>
      <c r="NQQ138" s="7"/>
      <c r="NQR138" s="7"/>
      <c r="NQS138" s="7"/>
      <c r="NQT138" s="7"/>
      <c r="NQU138" s="7"/>
      <c r="NQV138" s="7"/>
      <c r="NQW138" s="7"/>
      <c r="NQX138" s="7"/>
      <c r="NQY138" s="7"/>
      <c r="NQZ138" s="7"/>
      <c r="NRA138" s="7"/>
      <c r="NRB138" s="7"/>
      <c r="NRC138" s="7"/>
      <c r="NRD138" s="7"/>
      <c r="NRE138" s="7"/>
      <c r="NRF138" s="7"/>
      <c r="NRG138" s="7"/>
      <c r="NRH138" s="7"/>
      <c r="NRI138" s="7"/>
      <c r="NRJ138" s="7"/>
      <c r="NRK138" s="7"/>
      <c r="NRL138" s="7"/>
      <c r="NRM138" s="7"/>
      <c r="NRN138" s="7"/>
      <c r="NRO138" s="7"/>
      <c r="NRP138" s="7"/>
      <c r="NRQ138" s="7"/>
      <c r="NRR138" s="7"/>
      <c r="NRS138" s="7"/>
      <c r="NRT138" s="7"/>
      <c r="NRU138" s="7"/>
      <c r="NRV138" s="7"/>
      <c r="NRW138" s="7"/>
      <c r="NRX138" s="7"/>
      <c r="NRY138" s="7"/>
      <c r="NRZ138" s="7"/>
      <c r="NSA138" s="7"/>
      <c r="NSB138" s="7"/>
      <c r="NSC138" s="7"/>
      <c r="NSD138" s="7"/>
      <c r="NSE138" s="7"/>
      <c r="NSF138" s="7"/>
      <c r="NSG138" s="7"/>
      <c r="NSH138" s="7"/>
      <c r="NSI138" s="7"/>
      <c r="NSJ138" s="7"/>
      <c r="NSK138" s="7"/>
      <c r="NSL138" s="7"/>
      <c r="NSM138" s="7"/>
      <c r="NSN138" s="7"/>
      <c r="NSO138" s="7"/>
      <c r="NSP138" s="7"/>
      <c r="NSQ138" s="7"/>
      <c r="NSR138" s="7"/>
      <c r="NSS138" s="7"/>
      <c r="NST138" s="7"/>
      <c r="NSU138" s="7"/>
      <c r="NSV138" s="7"/>
      <c r="NSW138" s="7"/>
      <c r="NSX138" s="7"/>
      <c r="NSY138" s="7"/>
      <c r="NSZ138" s="7"/>
      <c r="NTA138" s="7"/>
      <c r="NTB138" s="7"/>
      <c r="NTC138" s="7"/>
      <c r="NTD138" s="7"/>
      <c r="NTE138" s="7"/>
      <c r="NTF138" s="7"/>
      <c r="NTG138" s="7"/>
      <c r="NTH138" s="7"/>
      <c r="NTI138" s="7"/>
      <c r="NTJ138" s="7"/>
      <c r="NTK138" s="7"/>
      <c r="NTL138" s="7"/>
      <c r="NTM138" s="7"/>
      <c r="NTN138" s="7"/>
      <c r="NTO138" s="7"/>
      <c r="NTP138" s="7"/>
      <c r="NTQ138" s="7"/>
      <c r="NTR138" s="7"/>
      <c r="NTS138" s="7"/>
      <c r="NTT138" s="7"/>
      <c r="NTU138" s="7"/>
      <c r="NTV138" s="7"/>
      <c r="NTW138" s="7"/>
      <c r="NTX138" s="7"/>
      <c r="NTY138" s="7"/>
      <c r="NTZ138" s="7"/>
      <c r="NUA138" s="7"/>
      <c r="NUB138" s="7"/>
      <c r="NUC138" s="7"/>
      <c r="NUD138" s="7"/>
      <c r="NUE138" s="7"/>
      <c r="NUF138" s="7"/>
      <c r="NUG138" s="7"/>
      <c r="NUH138" s="7"/>
      <c r="NUI138" s="7"/>
      <c r="NUJ138" s="7"/>
      <c r="NUK138" s="7"/>
      <c r="NUL138" s="7"/>
      <c r="NUM138" s="7"/>
      <c r="NUN138" s="7"/>
      <c r="NUO138" s="7"/>
      <c r="NUP138" s="7"/>
      <c r="NUQ138" s="7"/>
      <c r="NUR138" s="7"/>
      <c r="NUS138" s="7"/>
      <c r="NUT138" s="7"/>
      <c r="NUU138" s="7"/>
      <c r="NUV138" s="7"/>
      <c r="NUW138" s="7"/>
      <c r="NUX138" s="7"/>
      <c r="NUY138" s="7"/>
      <c r="NUZ138" s="7"/>
      <c r="NVA138" s="7"/>
      <c r="NVB138" s="7"/>
      <c r="NVC138" s="7"/>
      <c r="NVD138" s="7"/>
      <c r="NVE138" s="7"/>
      <c r="NVF138" s="7"/>
      <c r="NVG138" s="7"/>
      <c r="NVH138" s="7"/>
      <c r="NVI138" s="7"/>
      <c r="NVJ138" s="7"/>
      <c r="NVK138" s="7"/>
      <c r="NVL138" s="7"/>
      <c r="NVM138" s="7"/>
      <c r="NVN138" s="7"/>
      <c r="NVO138" s="7"/>
      <c r="NVP138" s="7"/>
      <c r="NVQ138" s="7"/>
      <c r="NVR138" s="7"/>
      <c r="NVS138" s="7"/>
      <c r="NVT138" s="7"/>
      <c r="NVU138" s="7"/>
      <c r="NVV138" s="7"/>
      <c r="NVW138" s="7"/>
      <c r="NVX138" s="7"/>
      <c r="NVY138" s="7"/>
      <c r="NVZ138" s="7"/>
      <c r="NWA138" s="7"/>
      <c r="NWB138" s="7"/>
      <c r="NWC138" s="7"/>
      <c r="NWD138" s="7"/>
      <c r="NWE138" s="7"/>
      <c r="NWF138" s="7"/>
      <c r="NWG138" s="7"/>
      <c r="NWH138" s="7"/>
      <c r="NWI138" s="7"/>
      <c r="NWJ138" s="7"/>
      <c r="NWK138" s="7"/>
      <c r="NWL138" s="7"/>
      <c r="NWM138" s="7"/>
      <c r="NWN138" s="7"/>
      <c r="NWO138" s="7"/>
      <c r="NWP138" s="7"/>
      <c r="NWQ138" s="7"/>
      <c r="NWR138" s="7"/>
      <c r="NWS138" s="7"/>
      <c r="NWT138" s="7"/>
      <c r="NWU138" s="7"/>
      <c r="NWV138" s="7"/>
      <c r="NWW138" s="7"/>
      <c r="NWX138" s="7"/>
      <c r="NWY138" s="7"/>
      <c r="NWZ138" s="7"/>
      <c r="NXA138" s="7"/>
      <c r="NXB138" s="7"/>
      <c r="NXC138" s="7"/>
      <c r="NXD138" s="7"/>
      <c r="NXE138" s="7"/>
      <c r="NXF138" s="7"/>
      <c r="NXG138" s="7"/>
      <c r="NXH138" s="7"/>
      <c r="NXI138" s="7"/>
      <c r="NXJ138" s="7"/>
      <c r="NXK138" s="7"/>
      <c r="NXL138" s="7"/>
      <c r="NXM138" s="7"/>
      <c r="NXN138" s="7"/>
      <c r="NXO138" s="7"/>
      <c r="NXP138" s="7"/>
      <c r="NXQ138" s="7"/>
      <c r="NXR138" s="7"/>
      <c r="NXS138" s="7"/>
      <c r="NXT138" s="7"/>
      <c r="NXU138" s="7"/>
      <c r="NXV138" s="7"/>
      <c r="NXW138" s="7"/>
      <c r="NXX138" s="7"/>
      <c r="NXY138" s="7"/>
      <c r="NXZ138" s="7"/>
      <c r="NYA138" s="7"/>
      <c r="NYB138" s="7"/>
      <c r="NYC138" s="7"/>
      <c r="NYD138" s="7"/>
      <c r="NYE138" s="7"/>
      <c r="NYF138" s="7"/>
      <c r="NYG138" s="7"/>
      <c r="NYH138" s="7"/>
      <c r="NYI138" s="7"/>
      <c r="NYJ138" s="7"/>
      <c r="NYK138" s="7"/>
      <c r="NYL138" s="7"/>
      <c r="NYM138" s="7"/>
      <c r="NYN138" s="7"/>
      <c r="NYO138" s="7"/>
      <c r="NYP138" s="7"/>
      <c r="NYQ138" s="7"/>
      <c r="NYR138" s="7"/>
      <c r="NYS138" s="7"/>
      <c r="NYT138" s="7"/>
      <c r="NYU138" s="7"/>
      <c r="NYV138" s="7"/>
      <c r="NYW138" s="7"/>
      <c r="NYX138" s="7"/>
      <c r="NYY138" s="7"/>
      <c r="NYZ138" s="7"/>
      <c r="NZA138" s="7"/>
      <c r="NZB138" s="7"/>
      <c r="NZC138" s="7"/>
      <c r="NZD138" s="7"/>
      <c r="NZE138" s="7"/>
      <c r="NZF138" s="7"/>
      <c r="NZG138" s="7"/>
      <c r="NZH138" s="7"/>
      <c r="NZI138" s="7"/>
      <c r="NZJ138" s="7"/>
      <c r="NZK138" s="7"/>
      <c r="NZL138" s="7"/>
      <c r="NZM138" s="7"/>
      <c r="NZN138" s="7"/>
      <c r="NZO138" s="7"/>
      <c r="NZP138" s="7"/>
      <c r="NZQ138" s="7"/>
      <c r="NZR138" s="7"/>
      <c r="NZS138" s="7"/>
      <c r="NZT138" s="7"/>
      <c r="NZU138" s="7"/>
      <c r="NZV138" s="7"/>
      <c r="NZW138" s="7"/>
      <c r="NZX138" s="7"/>
      <c r="NZY138" s="7"/>
      <c r="NZZ138" s="7"/>
      <c r="OAA138" s="7"/>
      <c r="OAB138" s="7"/>
      <c r="OAC138" s="7"/>
      <c r="OAD138" s="7"/>
      <c r="OAE138" s="7"/>
      <c r="OAF138" s="7"/>
      <c r="OAG138" s="7"/>
      <c r="OAH138" s="7"/>
      <c r="OAI138" s="7"/>
      <c r="OAJ138" s="7"/>
      <c r="OAK138" s="7"/>
      <c r="OAL138" s="7"/>
      <c r="OAM138" s="7"/>
      <c r="OAN138" s="7"/>
      <c r="OAO138" s="7"/>
      <c r="OAP138" s="7"/>
      <c r="OAQ138" s="7"/>
      <c r="OAR138" s="7"/>
      <c r="OAS138" s="7"/>
      <c r="OAT138" s="7"/>
      <c r="OAU138" s="7"/>
      <c r="OAV138" s="7"/>
      <c r="OAW138" s="7"/>
      <c r="OAX138" s="7"/>
      <c r="OAY138" s="7"/>
      <c r="OAZ138" s="7"/>
      <c r="OBA138" s="7"/>
      <c r="OBB138" s="7"/>
      <c r="OBC138" s="7"/>
      <c r="OBD138" s="7"/>
      <c r="OBE138" s="7"/>
      <c r="OBF138" s="7"/>
      <c r="OBG138" s="7"/>
      <c r="OBH138" s="7"/>
      <c r="OBI138" s="7"/>
      <c r="OBJ138" s="7"/>
      <c r="OBK138" s="7"/>
      <c r="OBL138" s="7"/>
      <c r="OBM138" s="7"/>
      <c r="OBN138" s="7"/>
      <c r="OBO138" s="7"/>
      <c r="OBP138" s="7"/>
      <c r="OBQ138" s="7"/>
      <c r="OBR138" s="7"/>
      <c r="OBS138" s="7"/>
      <c r="OBT138" s="7"/>
      <c r="OBU138" s="7"/>
      <c r="OBV138" s="7"/>
      <c r="OBW138" s="7"/>
      <c r="OBX138" s="7"/>
      <c r="OBY138" s="7"/>
      <c r="OBZ138" s="7"/>
      <c r="OCA138" s="7"/>
      <c r="OCB138" s="7"/>
      <c r="OCC138" s="7"/>
      <c r="OCD138" s="7"/>
      <c r="OCE138" s="7"/>
      <c r="OCF138" s="7"/>
      <c r="OCG138" s="7"/>
      <c r="OCH138" s="7"/>
      <c r="OCI138" s="7"/>
      <c r="OCJ138" s="7"/>
      <c r="OCK138" s="7"/>
      <c r="OCL138" s="7"/>
      <c r="OCM138" s="7"/>
      <c r="OCN138" s="7"/>
      <c r="OCO138" s="7"/>
      <c r="OCP138" s="7"/>
      <c r="OCQ138" s="7"/>
      <c r="OCR138" s="7"/>
      <c r="OCS138" s="7"/>
      <c r="OCT138" s="7"/>
      <c r="OCU138" s="7"/>
      <c r="OCV138" s="7"/>
      <c r="OCW138" s="7"/>
      <c r="OCX138" s="7"/>
      <c r="OCY138" s="7"/>
      <c r="OCZ138" s="7"/>
      <c r="ODA138" s="7"/>
      <c r="ODB138" s="7"/>
      <c r="ODC138" s="7"/>
      <c r="ODD138" s="7"/>
      <c r="ODE138" s="7"/>
      <c r="ODF138" s="7"/>
      <c r="ODG138" s="7"/>
      <c r="ODH138" s="7"/>
      <c r="ODI138" s="7"/>
      <c r="ODJ138" s="7"/>
      <c r="ODK138" s="7"/>
      <c r="ODL138" s="7"/>
      <c r="ODM138" s="7"/>
      <c r="ODN138" s="7"/>
      <c r="ODO138" s="7"/>
      <c r="ODP138" s="7"/>
      <c r="ODQ138" s="7"/>
      <c r="ODR138" s="7"/>
      <c r="ODS138" s="7"/>
      <c r="ODT138" s="7"/>
      <c r="ODU138" s="7"/>
      <c r="ODV138" s="7"/>
      <c r="ODW138" s="7"/>
      <c r="ODX138" s="7"/>
      <c r="ODY138" s="7"/>
      <c r="ODZ138" s="7"/>
      <c r="OEA138" s="7"/>
      <c r="OEB138" s="7"/>
      <c r="OEC138" s="7"/>
      <c r="OED138" s="7"/>
      <c r="OEE138" s="7"/>
      <c r="OEF138" s="7"/>
      <c r="OEG138" s="7"/>
      <c r="OEH138" s="7"/>
      <c r="OEI138" s="7"/>
      <c r="OEJ138" s="7"/>
      <c r="OEK138" s="7"/>
      <c r="OEL138" s="7"/>
      <c r="OEM138" s="7"/>
      <c r="OEN138" s="7"/>
      <c r="OEO138" s="7"/>
      <c r="OEP138" s="7"/>
      <c r="OEQ138" s="7"/>
      <c r="OER138" s="7"/>
      <c r="OES138" s="7"/>
      <c r="OET138" s="7"/>
      <c r="OEU138" s="7"/>
      <c r="OEV138" s="7"/>
      <c r="OEW138" s="7"/>
      <c r="OEX138" s="7"/>
      <c r="OEY138" s="7"/>
      <c r="OEZ138" s="7"/>
      <c r="OFA138" s="7"/>
      <c r="OFB138" s="7"/>
      <c r="OFC138" s="7"/>
      <c r="OFD138" s="7"/>
      <c r="OFE138" s="7"/>
      <c r="OFF138" s="7"/>
      <c r="OFG138" s="7"/>
      <c r="OFH138" s="7"/>
      <c r="OFI138" s="7"/>
      <c r="OFJ138" s="7"/>
      <c r="OFK138" s="7"/>
      <c r="OFL138" s="7"/>
      <c r="OFM138" s="7"/>
      <c r="OFN138" s="7"/>
      <c r="OFO138" s="7"/>
      <c r="OFP138" s="7"/>
      <c r="OFQ138" s="7"/>
      <c r="OFR138" s="7"/>
      <c r="OFS138" s="7"/>
      <c r="OFT138" s="7"/>
      <c r="OFU138" s="7"/>
      <c r="OFV138" s="7"/>
      <c r="OFW138" s="7"/>
      <c r="OFX138" s="7"/>
      <c r="OFY138" s="7"/>
      <c r="OFZ138" s="7"/>
      <c r="OGA138" s="7"/>
      <c r="OGB138" s="7"/>
      <c r="OGC138" s="7"/>
      <c r="OGD138" s="7"/>
      <c r="OGE138" s="7"/>
      <c r="OGF138" s="7"/>
      <c r="OGG138" s="7"/>
      <c r="OGH138" s="7"/>
      <c r="OGI138" s="7"/>
      <c r="OGJ138" s="7"/>
      <c r="OGK138" s="7"/>
      <c r="OGL138" s="7"/>
      <c r="OGM138" s="7"/>
      <c r="OGN138" s="7"/>
      <c r="OGO138" s="7"/>
      <c r="OGP138" s="7"/>
      <c r="OGQ138" s="7"/>
      <c r="OGR138" s="7"/>
      <c r="OGS138" s="7"/>
      <c r="OGT138" s="7"/>
      <c r="OGU138" s="7"/>
      <c r="OGV138" s="7"/>
      <c r="OGW138" s="7"/>
      <c r="OGX138" s="7"/>
      <c r="OGY138" s="7"/>
      <c r="OGZ138" s="7"/>
      <c r="OHA138" s="7"/>
      <c r="OHB138" s="7"/>
      <c r="OHC138" s="7"/>
      <c r="OHD138" s="7"/>
      <c r="OHE138" s="7"/>
      <c r="OHF138" s="7"/>
      <c r="OHG138" s="7"/>
      <c r="OHH138" s="7"/>
      <c r="OHI138" s="7"/>
      <c r="OHJ138" s="7"/>
      <c r="OHK138" s="7"/>
      <c r="OHL138" s="7"/>
      <c r="OHM138" s="7"/>
      <c r="OHN138" s="7"/>
      <c r="OHO138" s="7"/>
      <c r="OHP138" s="7"/>
      <c r="OHQ138" s="7"/>
      <c r="OHR138" s="7"/>
      <c r="OHS138" s="7"/>
      <c r="OHT138" s="7"/>
      <c r="OHU138" s="7"/>
      <c r="OHV138" s="7"/>
      <c r="OHW138" s="7"/>
      <c r="OHX138" s="7"/>
      <c r="OHY138" s="7"/>
      <c r="OHZ138" s="7"/>
      <c r="OIA138" s="7"/>
      <c r="OIB138" s="7"/>
      <c r="OIC138" s="7"/>
      <c r="OID138" s="7"/>
      <c r="OIE138" s="7"/>
      <c r="OIF138" s="7"/>
      <c r="OIG138" s="7"/>
      <c r="OIH138" s="7"/>
      <c r="OII138" s="7"/>
      <c r="OIJ138" s="7"/>
      <c r="OIK138" s="7"/>
      <c r="OIL138" s="7"/>
      <c r="OIM138" s="7"/>
      <c r="OIN138" s="7"/>
      <c r="OIO138" s="7"/>
      <c r="OIP138" s="7"/>
      <c r="OIQ138" s="7"/>
      <c r="OIR138" s="7"/>
      <c r="OIS138" s="7"/>
      <c r="OIT138" s="7"/>
      <c r="OIU138" s="7"/>
      <c r="OIV138" s="7"/>
      <c r="OIW138" s="7"/>
      <c r="OIX138" s="7"/>
      <c r="OIY138" s="7"/>
      <c r="OIZ138" s="7"/>
      <c r="OJA138" s="7"/>
      <c r="OJB138" s="7"/>
      <c r="OJC138" s="7"/>
      <c r="OJD138" s="7"/>
      <c r="OJE138" s="7"/>
      <c r="OJF138" s="7"/>
      <c r="OJG138" s="7"/>
      <c r="OJH138" s="7"/>
      <c r="OJI138" s="7"/>
      <c r="OJJ138" s="7"/>
      <c r="OJK138" s="7"/>
      <c r="OJL138" s="7"/>
      <c r="OJM138" s="7"/>
      <c r="OJN138" s="7"/>
      <c r="OJO138" s="7"/>
      <c r="OJP138" s="7"/>
      <c r="OJQ138" s="7"/>
      <c r="OJR138" s="7"/>
      <c r="OJS138" s="7"/>
      <c r="OJT138" s="7"/>
      <c r="OJU138" s="7"/>
      <c r="OJV138" s="7"/>
      <c r="OJW138" s="7"/>
      <c r="OJX138" s="7"/>
      <c r="OJY138" s="7"/>
      <c r="OJZ138" s="7"/>
      <c r="OKA138" s="7"/>
      <c r="OKB138" s="7"/>
      <c r="OKC138" s="7"/>
      <c r="OKD138" s="7"/>
      <c r="OKE138" s="7"/>
      <c r="OKF138" s="7"/>
      <c r="OKG138" s="7"/>
      <c r="OKH138" s="7"/>
      <c r="OKI138" s="7"/>
      <c r="OKJ138" s="7"/>
      <c r="OKK138" s="7"/>
      <c r="OKL138" s="7"/>
      <c r="OKM138" s="7"/>
      <c r="OKN138" s="7"/>
      <c r="OKO138" s="7"/>
      <c r="OKP138" s="7"/>
      <c r="OKQ138" s="7"/>
      <c r="OKR138" s="7"/>
      <c r="OKS138" s="7"/>
      <c r="OKT138" s="7"/>
      <c r="OKU138" s="7"/>
      <c r="OKV138" s="7"/>
      <c r="OKW138" s="7"/>
      <c r="OKX138" s="7"/>
      <c r="OKY138" s="7"/>
      <c r="OKZ138" s="7"/>
      <c r="OLA138" s="7"/>
      <c r="OLB138" s="7"/>
      <c r="OLC138" s="7"/>
      <c r="OLD138" s="7"/>
      <c r="OLE138" s="7"/>
      <c r="OLF138" s="7"/>
      <c r="OLG138" s="7"/>
      <c r="OLH138" s="7"/>
      <c r="OLI138" s="7"/>
      <c r="OLJ138" s="7"/>
      <c r="OLK138" s="7"/>
      <c r="OLL138" s="7"/>
      <c r="OLM138" s="7"/>
      <c r="OLN138" s="7"/>
      <c r="OLO138" s="7"/>
      <c r="OLP138" s="7"/>
      <c r="OLQ138" s="7"/>
      <c r="OLR138" s="7"/>
      <c r="OLS138" s="7"/>
      <c r="OLT138" s="7"/>
      <c r="OLU138" s="7"/>
      <c r="OLV138" s="7"/>
      <c r="OLW138" s="7"/>
      <c r="OLX138" s="7"/>
      <c r="OLY138" s="7"/>
      <c r="OLZ138" s="7"/>
      <c r="OMA138" s="7"/>
      <c r="OMB138" s="7"/>
      <c r="OMC138" s="7"/>
      <c r="OMD138" s="7"/>
      <c r="OME138" s="7"/>
      <c r="OMF138" s="7"/>
      <c r="OMG138" s="7"/>
      <c r="OMH138" s="7"/>
      <c r="OMI138" s="7"/>
      <c r="OMJ138" s="7"/>
      <c r="OMK138" s="7"/>
      <c r="OML138" s="7"/>
      <c r="OMM138" s="7"/>
      <c r="OMN138" s="7"/>
      <c r="OMO138" s="7"/>
      <c r="OMP138" s="7"/>
      <c r="OMQ138" s="7"/>
      <c r="OMR138" s="7"/>
      <c r="OMS138" s="7"/>
      <c r="OMT138" s="7"/>
      <c r="OMU138" s="7"/>
      <c r="OMV138" s="7"/>
      <c r="OMW138" s="7"/>
      <c r="OMX138" s="7"/>
      <c r="OMY138" s="7"/>
      <c r="OMZ138" s="7"/>
      <c r="ONA138" s="7"/>
      <c r="ONB138" s="7"/>
      <c r="ONC138" s="7"/>
      <c r="OND138" s="7"/>
      <c r="ONE138" s="7"/>
      <c r="ONF138" s="7"/>
      <c r="ONG138" s="7"/>
      <c r="ONH138" s="7"/>
      <c r="ONI138" s="7"/>
      <c r="ONJ138" s="7"/>
      <c r="ONK138" s="7"/>
      <c r="ONL138" s="7"/>
      <c r="ONM138" s="7"/>
      <c r="ONN138" s="7"/>
      <c r="ONO138" s="7"/>
      <c r="ONP138" s="7"/>
      <c r="ONQ138" s="7"/>
      <c r="ONR138" s="7"/>
      <c r="ONS138" s="7"/>
      <c r="ONT138" s="7"/>
      <c r="ONU138" s="7"/>
      <c r="ONV138" s="7"/>
      <c r="ONW138" s="7"/>
      <c r="ONX138" s="7"/>
      <c r="ONY138" s="7"/>
      <c r="ONZ138" s="7"/>
      <c r="OOA138" s="7"/>
      <c r="OOB138" s="7"/>
      <c r="OOC138" s="7"/>
      <c r="OOD138" s="7"/>
      <c r="OOE138" s="7"/>
      <c r="OOF138" s="7"/>
      <c r="OOG138" s="7"/>
      <c r="OOH138" s="7"/>
      <c r="OOI138" s="7"/>
      <c r="OOJ138" s="7"/>
      <c r="OOK138" s="7"/>
      <c r="OOL138" s="7"/>
      <c r="OOM138" s="7"/>
      <c r="OON138" s="7"/>
      <c r="OOO138" s="7"/>
      <c r="OOP138" s="7"/>
      <c r="OOQ138" s="7"/>
      <c r="OOR138" s="7"/>
      <c r="OOS138" s="7"/>
      <c r="OOT138" s="7"/>
      <c r="OOU138" s="7"/>
      <c r="OOV138" s="7"/>
      <c r="OOW138" s="7"/>
      <c r="OOX138" s="7"/>
      <c r="OOY138" s="7"/>
      <c r="OOZ138" s="7"/>
      <c r="OPA138" s="7"/>
      <c r="OPB138" s="7"/>
      <c r="OPC138" s="7"/>
      <c r="OPD138" s="7"/>
      <c r="OPE138" s="7"/>
      <c r="OPF138" s="7"/>
      <c r="OPG138" s="7"/>
      <c r="OPH138" s="7"/>
      <c r="OPI138" s="7"/>
      <c r="OPJ138" s="7"/>
      <c r="OPK138" s="7"/>
      <c r="OPL138" s="7"/>
      <c r="OPM138" s="7"/>
      <c r="OPN138" s="7"/>
      <c r="OPO138" s="7"/>
      <c r="OPP138" s="7"/>
      <c r="OPQ138" s="7"/>
      <c r="OPR138" s="7"/>
      <c r="OPS138" s="7"/>
      <c r="OPT138" s="7"/>
      <c r="OPU138" s="7"/>
      <c r="OPV138" s="7"/>
      <c r="OPW138" s="7"/>
      <c r="OPX138" s="7"/>
      <c r="OPY138" s="7"/>
      <c r="OPZ138" s="7"/>
      <c r="OQA138" s="7"/>
      <c r="OQB138" s="7"/>
      <c r="OQC138" s="7"/>
      <c r="OQD138" s="7"/>
      <c r="OQE138" s="7"/>
      <c r="OQF138" s="7"/>
      <c r="OQG138" s="7"/>
      <c r="OQH138" s="7"/>
      <c r="OQI138" s="7"/>
      <c r="OQJ138" s="7"/>
      <c r="OQK138" s="7"/>
      <c r="OQL138" s="7"/>
      <c r="OQM138" s="7"/>
      <c r="OQN138" s="7"/>
      <c r="OQO138" s="7"/>
      <c r="OQP138" s="7"/>
      <c r="OQQ138" s="7"/>
      <c r="OQR138" s="7"/>
      <c r="OQS138" s="7"/>
      <c r="OQT138" s="7"/>
      <c r="OQU138" s="7"/>
      <c r="OQV138" s="7"/>
      <c r="OQW138" s="7"/>
      <c r="OQX138" s="7"/>
      <c r="OQY138" s="7"/>
      <c r="OQZ138" s="7"/>
      <c r="ORA138" s="7"/>
      <c r="ORB138" s="7"/>
      <c r="ORC138" s="7"/>
      <c r="ORD138" s="7"/>
      <c r="ORE138" s="7"/>
      <c r="ORF138" s="7"/>
      <c r="ORG138" s="7"/>
      <c r="ORH138" s="7"/>
      <c r="ORI138" s="7"/>
      <c r="ORJ138" s="7"/>
      <c r="ORK138" s="7"/>
      <c r="ORL138" s="7"/>
      <c r="ORM138" s="7"/>
      <c r="ORN138" s="7"/>
      <c r="ORO138" s="7"/>
      <c r="ORP138" s="7"/>
      <c r="ORQ138" s="7"/>
      <c r="ORR138" s="7"/>
      <c r="ORS138" s="7"/>
      <c r="ORT138" s="7"/>
      <c r="ORU138" s="7"/>
      <c r="ORV138" s="7"/>
      <c r="ORW138" s="7"/>
      <c r="ORX138" s="7"/>
      <c r="ORY138" s="7"/>
      <c r="ORZ138" s="7"/>
      <c r="OSA138" s="7"/>
      <c r="OSB138" s="7"/>
      <c r="OSC138" s="7"/>
      <c r="OSD138" s="7"/>
      <c r="OSE138" s="7"/>
      <c r="OSF138" s="7"/>
      <c r="OSG138" s="7"/>
      <c r="OSH138" s="7"/>
      <c r="OSI138" s="7"/>
      <c r="OSJ138" s="7"/>
      <c r="OSK138" s="7"/>
      <c r="OSL138" s="7"/>
      <c r="OSM138" s="7"/>
      <c r="OSN138" s="7"/>
      <c r="OSO138" s="7"/>
      <c r="OSP138" s="7"/>
      <c r="OSQ138" s="7"/>
      <c r="OSR138" s="7"/>
      <c r="OSS138" s="7"/>
      <c r="OST138" s="7"/>
      <c r="OSU138" s="7"/>
      <c r="OSV138" s="7"/>
      <c r="OSW138" s="7"/>
      <c r="OSX138" s="7"/>
      <c r="OSY138" s="7"/>
      <c r="OSZ138" s="7"/>
      <c r="OTA138" s="7"/>
      <c r="OTB138" s="7"/>
      <c r="OTC138" s="7"/>
      <c r="OTD138" s="7"/>
      <c r="OTE138" s="7"/>
      <c r="OTF138" s="7"/>
      <c r="OTG138" s="7"/>
      <c r="OTH138" s="7"/>
      <c r="OTI138" s="7"/>
      <c r="OTJ138" s="7"/>
      <c r="OTK138" s="7"/>
      <c r="OTL138" s="7"/>
      <c r="OTM138" s="7"/>
      <c r="OTN138" s="7"/>
      <c r="OTO138" s="7"/>
      <c r="OTP138" s="7"/>
      <c r="OTQ138" s="7"/>
      <c r="OTR138" s="7"/>
      <c r="OTS138" s="7"/>
      <c r="OTT138" s="7"/>
      <c r="OTU138" s="7"/>
      <c r="OTV138" s="7"/>
      <c r="OTW138" s="7"/>
      <c r="OTX138" s="7"/>
      <c r="OTY138" s="7"/>
      <c r="OTZ138" s="7"/>
      <c r="OUA138" s="7"/>
      <c r="OUB138" s="7"/>
      <c r="OUC138" s="7"/>
      <c r="OUD138" s="7"/>
      <c r="OUE138" s="7"/>
      <c r="OUF138" s="7"/>
      <c r="OUG138" s="7"/>
      <c r="OUH138" s="7"/>
      <c r="OUI138" s="7"/>
      <c r="OUJ138" s="7"/>
      <c r="OUK138" s="7"/>
      <c r="OUL138" s="7"/>
      <c r="OUM138" s="7"/>
      <c r="OUN138" s="7"/>
      <c r="OUO138" s="7"/>
      <c r="OUP138" s="7"/>
      <c r="OUQ138" s="7"/>
      <c r="OUR138" s="7"/>
      <c r="OUS138" s="7"/>
      <c r="OUT138" s="7"/>
      <c r="OUU138" s="7"/>
      <c r="OUV138" s="7"/>
      <c r="OUW138" s="7"/>
      <c r="OUX138" s="7"/>
      <c r="OUY138" s="7"/>
      <c r="OUZ138" s="7"/>
      <c r="OVA138" s="7"/>
      <c r="OVB138" s="7"/>
      <c r="OVC138" s="7"/>
      <c r="OVD138" s="7"/>
      <c r="OVE138" s="7"/>
      <c r="OVF138" s="7"/>
      <c r="OVG138" s="7"/>
      <c r="OVH138" s="7"/>
      <c r="OVI138" s="7"/>
      <c r="OVJ138" s="7"/>
      <c r="OVK138" s="7"/>
      <c r="OVL138" s="7"/>
      <c r="OVM138" s="7"/>
      <c r="OVN138" s="7"/>
      <c r="OVO138" s="7"/>
      <c r="OVP138" s="7"/>
      <c r="OVQ138" s="7"/>
      <c r="OVR138" s="7"/>
      <c r="OVS138" s="7"/>
      <c r="OVT138" s="7"/>
      <c r="OVU138" s="7"/>
      <c r="OVV138" s="7"/>
      <c r="OVW138" s="7"/>
      <c r="OVX138" s="7"/>
      <c r="OVY138" s="7"/>
      <c r="OVZ138" s="7"/>
      <c r="OWA138" s="7"/>
      <c r="OWB138" s="7"/>
      <c r="OWC138" s="7"/>
      <c r="OWD138" s="7"/>
      <c r="OWE138" s="7"/>
      <c r="OWF138" s="7"/>
      <c r="OWG138" s="7"/>
      <c r="OWH138" s="7"/>
      <c r="OWI138" s="7"/>
      <c r="OWJ138" s="7"/>
      <c r="OWK138" s="7"/>
      <c r="OWL138" s="7"/>
      <c r="OWM138" s="7"/>
      <c r="OWN138" s="7"/>
      <c r="OWO138" s="7"/>
      <c r="OWP138" s="7"/>
      <c r="OWQ138" s="7"/>
      <c r="OWR138" s="7"/>
      <c r="OWS138" s="7"/>
      <c r="OWT138" s="7"/>
      <c r="OWU138" s="7"/>
      <c r="OWV138" s="7"/>
      <c r="OWW138" s="7"/>
      <c r="OWX138" s="7"/>
      <c r="OWY138" s="7"/>
      <c r="OWZ138" s="7"/>
      <c r="OXA138" s="7"/>
      <c r="OXB138" s="7"/>
      <c r="OXC138" s="7"/>
      <c r="OXD138" s="7"/>
      <c r="OXE138" s="7"/>
      <c r="OXF138" s="7"/>
      <c r="OXG138" s="7"/>
      <c r="OXH138" s="7"/>
      <c r="OXI138" s="7"/>
      <c r="OXJ138" s="7"/>
      <c r="OXK138" s="7"/>
      <c r="OXL138" s="7"/>
      <c r="OXM138" s="7"/>
      <c r="OXN138" s="7"/>
      <c r="OXO138" s="7"/>
      <c r="OXP138" s="7"/>
      <c r="OXQ138" s="7"/>
      <c r="OXR138" s="7"/>
      <c r="OXS138" s="7"/>
      <c r="OXT138" s="7"/>
      <c r="OXU138" s="7"/>
      <c r="OXV138" s="7"/>
      <c r="OXW138" s="7"/>
      <c r="OXX138" s="7"/>
      <c r="OXY138" s="7"/>
      <c r="OXZ138" s="7"/>
      <c r="OYA138" s="7"/>
      <c r="OYB138" s="7"/>
      <c r="OYC138" s="7"/>
      <c r="OYD138" s="7"/>
      <c r="OYE138" s="7"/>
      <c r="OYF138" s="7"/>
      <c r="OYG138" s="7"/>
      <c r="OYH138" s="7"/>
      <c r="OYI138" s="7"/>
      <c r="OYJ138" s="7"/>
      <c r="OYK138" s="7"/>
      <c r="OYL138" s="7"/>
      <c r="OYM138" s="7"/>
      <c r="OYN138" s="7"/>
      <c r="OYO138" s="7"/>
      <c r="OYP138" s="7"/>
      <c r="OYQ138" s="7"/>
      <c r="OYR138" s="7"/>
      <c r="OYS138" s="7"/>
      <c r="OYT138" s="7"/>
      <c r="OYU138" s="7"/>
      <c r="OYV138" s="7"/>
      <c r="OYW138" s="7"/>
      <c r="OYX138" s="7"/>
      <c r="OYY138" s="7"/>
      <c r="OYZ138" s="7"/>
      <c r="OZA138" s="7"/>
      <c r="OZB138" s="7"/>
      <c r="OZC138" s="7"/>
      <c r="OZD138" s="7"/>
      <c r="OZE138" s="7"/>
      <c r="OZF138" s="7"/>
      <c r="OZG138" s="7"/>
      <c r="OZH138" s="7"/>
      <c r="OZI138" s="7"/>
      <c r="OZJ138" s="7"/>
      <c r="OZK138" s="7"/>
      <c r="OZL138" s="7"/>
      <c r="OZM138" s="7"/>
      <c r="OZN138" s="7"/>
      <c r="OZO138" s="7"/>
      <c r="OZP138" s="7"/>
      <c r="OZQ138" s="7"/>
      <c r="OZR138" s="7"/>
      <c r="OZS138" s="7"/>
      <c r="OZT138" s="7"/>
      <c r="OZU138" s="7"/>
      <c r="OZV138" s="7"/>
      <c r="OZW138" s="7"/>
      <c r="OZX138" s="7"/>
      <c r="OZY138" s="7"/>
      <c r="OZZ138" s="7"/>
      <c r="PAA138" s="7"/>
      <c r="PAB138" s="7"/>
      <c r="PAC138" s="7"/>
      <c r="PAD138" s="7"/>
      <c r="PAE138" s="7"/>
      <c r="PAF138" s="7"/>
      <c r="PAG138" s="7"/>
      <c r="PAH138" s="7"/>
      <c r="PAI138" s="7"/>
      <c r="PAJ138" s="7"/>
      <c r="PAK138" s="7"/>
      <c r="PAL138" s="7"/>
      <c r="PAM138" s="7"/>
      <c r="PAN138" s="7"/>
      <c r="PAO138" s="7"/>
      <c r="PAP138" s="7"/>
      <c r="PAQ138" s="7"/>
      <c r="PAR138" s="7"/>
      <c r="PAS138" s="7"/>
      <c r="PAT138" s="7"/>
      <c r="PAU138" s="7"/>
      <c r="PAV138" s="7"/>
      <c r="PAW138" s="7"/>
      <c r="PAX138" s="7"/>
      <c r="PAY138" s="7"/>
      <c r="PAZ138" s="7"/>
      <c r="PBA138" s="7"/>
      <c r="PBB138" s="7"/>
      <c r="PBC138" s="7"/>
      <c r="PBD138" s="7"/>
      <c r="PBE138" s="7"/>
      <c r="PBF138" s="7"/>
      <c r="PBG138" s="7"/>
      <c r="PBH138" s="7"/>
      <c r="PBI138" s="7"/>
      <c r="PBJ138" s="7"/>
      <c r="PBK138" s="7"/>
      <c r="PBL138" s="7"/>
      <c r="PBM138" s="7"/>
      <c r="PBN138" s="7"/>
      <c r="PBO138" s="7"/>
      <c r="PBP138" s="7"/>
      <c r="PBQ138" s="7"/>
      <c r="PBR138" s="7"/>
      <c r="PBS138" s="7"/>
      <c r="PBT138" s="7"/>
      <c r="PBU138" s="7"/>
      <c r="PBV138" s="7"/>
      <c r="PBW138" s="7"/>
      <c r="PBX138" s="7"/>
      <c r="PBY138" s="7"/>
      <c r="PBZ138" s="7"/>
      <c r="PCA138" s="7"/>
      <c r="PCB138" s="7"/>
      <c r="PCC138" s="7"/>
      <c r="PCD138" s="7"/>
      <c r="PCE138" s="7"/>
      <c r="PCF138" s="7"/>
      <c r="PCG138" s="7"/>
      <c r="PCH138" s="7"/>
      <c r="PCI138" s="7"/>
      <c r="PCJ138" s="7"/>
      <c r="PCK138" s="7"/>
      <c r="PCL138" s="7"/>
      <c r="PCM138" s="7"/>
      <c r="PCN138" s="7"/>
      <c r="PCO138" s="7"/>
      <c r="PCP138" s="7"/>
      <c r="PCQ138" s="7"/>
      <c r="PCR138" s="7"/>
      <c r="PCS138" s="7"/>
      <c r="PCT138" s="7"/>
      <c r="PCU138" s="7"/>
      <c r="PCV138" s="7"/>
      <c r="PCW138" s="7"/>
      <c r="PCX138" s="7"/>
      <c r="PCY138" s="7"/>
      <c r="PCZ138" s="7"/>
      <c r="PDA138" s="7"/>
      <c r="PDB138" s="7"/>
      <c r="PDC138" s="7"/>
      <c r="PDD138" s="7"/>
      <c r="PDE138" s="7"/>
      <c r="PDF138" s="7"/>
      <c r="PDG138" s="7"/>
      <c r="PDH138" s="7"/>
      <c r="PDI138" s="7"/>
      <c r="PDJ138" s="7"/>
      <c r="PDK138" s="7"/>
      <c r="PDL138" s="7"/>
      <c r="PDM138" s="7"/>
      <c r="PDN138" s="7"/>
      <c r="PDO138" s="7"/>
      <c r="PDP138" s="7"/>
      <c r="PDQ138" s="7"/>
      <c r="PDR138" s="7"/>
      <c r="PDS138" s="7"/>
      <c r="PDT138" s="7"/>
      <c r="PDU138" s="7"/>
      <c r="PDV138" s="7"/>
      <c r="PDW138" s="7"/>
      <c r="PDX138" s="7"/>
      <c r="PDY138" s="7"/>
      <c r="PDZ138" s="7"/>
      <c r="PEA138" s="7"/>
      <c r="PEB138" s="7"/>
      <c r="PEC138" s="7"/>
      <c r="PED138" s="7"/>
      <c r="PEE138" s="7"/>
      <c r="PEF138" s="7"/>
      <c r="PEG138" s="7"/>
      <c r="PEH138" s="7"/>
      <c r="PEI138" s="7"/>
      <c r="PEJ138" s="7"/>
      <c r="PEK138" s="7"/>
      <c r="PEL138" s="7"/>
      <c r="PEM138" s="7"/>
      <c r="PEN138" s="7"/>
      <c r="PEO138" s="7"/>
      <c r="PEP138" s="7"/>
      <c r="PEQ138" s="7"/>
      <c r="PER138" s="7"/>
      <c r="PES138" s="7"/>
      <c r="PET138" s="7"/>
      <c r="PEU138" s="7"/>
      <c r="PEV138" s="7"/>
      <c r="PEW138" s="7"/>
      <c r="PEX138" s="7"/>
      <c r="PEY138" s="7"/>
      <c r="PEZ138" s="7"/>
      <c r="PFA138" s="7"/>
      <c r="PFB138" s="7"/>
      <c r="PFC138" s="7"/>
      <c r="PFD138" s="7"/>
      <c r="PFE138" s="7"/>
      <c r="PFF138" s="7"/>
      <c r="PFG138" s="7"/>
      <c r="PFH138" s="7"/>
      <c r="PFI138" s="7"/>
      <c r="PFJ138" s="7"/>
      <c r="PFK138" s="7"/>
      <c r="PFL138" s="7"/>
      <c r="PFM138" s="7"/>
      <c r="PFN138" s="7"/>
      <c r="PFO138" s="7"/>
      <c r="PFP138" s="7"/>
      <c r="PFQ138" s="7"/>
      <c r="PFR138" s="7"/>
      <c r="PFS138" s="7"/>
      <c r="PFT138" s="7"/>
      <c r="PFU138" s="7"/>
      <c r="PFV138" s="7"/>
      <c r="PFW138" s="7"/>
      <c r="PFX138" s="7"/>
      <c r="PFY138" s="7"/>
      <c r="PFZ138" s="7"/>
      <c r="PGA138" s="7"/>
      <c r="PGB138" s="7"/>
      <c r="PGC138" s="7"/>
      <c r="PGD138" s="7"/>
      <c r="PGE138" s="7"/>
      <c r="PGF138" s="7"/>
      <c r="PGG138" s="7"/>
      <c r="PGH138" s="7"/>
      <c r="PGI138" s="7"/>
      <c r="PGJ138" s="7"/>
      <c r="PGK138" s="7"/>
      <c r="PGL138" s="7"/>
      <c r="PGM138" s="7"/>
      <c r="PGN138" s="7"/>
      <c r="PGO138" s="7"/>
      <c r="PGP138" s="7"/>
      <c r="PGQ138" s="7"/>
      <c r="PGR138" s="7"/>
      <c r="PGS138" s="7"/>
      <c r="PGT138" s="7"/>
      <c r="PGU138" s="7"/>
      <c r="PGV138" s="7"/>
      <c r="PGW138" s="7"/>
      <c r="PGX138" s="7"/>
      <c r="PGY138" s="7"/>
      <c r="PGZ138" s="7"/>
      <c r="PHA138" s="7"/>
      <c r="PHB138" s="7"/>
      <c r="PHC138" s="7"/>
      <c r="PHD138" s="7"/>
      <c r="PHE138" s="7"/>
      <c r="PHF138" s="7"/>
      <c r="PHG138" s="7"/>
      <c r="PHH138" s="7"/>
      <c r="PHI138" s="7"/>
      <c r="PHJ138" s="7"/>
      <c r="PHK138" s="7"/>
      <c r="PHL138" s="7"/>
      <c r="PHM138" s="7"/>
      <c r="PHN138" s="7"/>
      <c r="PHO138" s="7"/>
      <c r="PHP138" s="7"/>
      <c r="PHQ138" s="7"/>
      <c r="PHR138" s="7"/>
      <c r="PHS138" s="7"/>
      <c r="PHT138" s="7"/>
      <c r="PHU138" s="7"/>
      <c r="PHV138" s="7"/>
      <c r="PHW138" s="7"/>
      <c r="PHX138" s="7"/>
      <c r="PHY138" s="7"/>
      <c r="PHZ138" s="7"/>
      <c r="PIA138" s="7"/>
      <c r="PIB138" s="7"/>
      <c r="PIC138" s="7"/>
      <c r="PID138" s="7"/>
      <c r="PIE138" s="7"/>
      <c r="PIF138" s="7"/>
      <c r="PIG138" s="7"/>
      <c r="PIH138" s="7"/>
      <c r="PII138" s="7"/>
      <c r="PIJ138" s="7"/>
      <c r="PIK138" s="7"/>
      <c r="PIL138" s="7"/>
      <c r="PIM138" s="7"/>
      <c r="PIN138" s="7"/>
      <c r="PIO138" s="7"/>
      <c r="PIP138" s="7"/>
      <c r="PIQ138" s="7"/>
      <c r="PIR138" s="7"/>
      <c r="PIS138" s="7"/>
      <c r="PIT138" s="7"/>
      <c r="PIU138" s="7"/>
      <c r="PIV138" s="7"/>
      <c r="PIW138" s="7"/>
      <c r="PIX138" s="7"/>
      <c r="PIY138" s="7"/>
      <c r="PIZ138" s="7"/>
      <c r="PJA138" s="7"/>
      <c r="PJB138" s="7"/>
      <c r="PJC138" s="7"/>
      <c r="PJD138" s="7"/>
      <c r="PJE138" s="7"/>
      <c r="PJF138" s="7"/>
      <c r="PJG138" s="7"/>
      <c r="PJH138" s="7"/>
      <c r="PJI138" s="7"/>
      <c r="PJJ138" s="7"/>
      <c r="PJK138" s="7"/>
      <c r="PJL138" s="7"/>
      <c r="PJM138" s="7"/>
      <c r="PJN138" s="7"/>
      <c r="PJO138" s="7"/>
      <c r="PJP138" s="7"/>
      <c r="PJQ138" s="7"/>
      <c r="PJR138" s="7"/>
      <c r="PJS138" s="7"/>
      <c r="PJT138" s="7"/>
      <c r="PJU138" s="7"/>
      <c r="PJV138" s="7"/>
      <c r="PJW138" s="7"/>
      <c r="PJX138" s="7"/>
      <c r="PJY138" s="7"/>
      <c r="PJZ138" s="7"/>
      <c r="PKA138" s="7"/>
      <c r="PKB138" s="7"/>
      <c r="PKC138" s="7"/>
      <c r="PKD138" s="7"/>
      <c r="PKE138" s="7"/>
      <c r="PKF138" s="7"/>
      <c r="PKG138" s="7"/>
      <c r="PKH138" s="7"/>
      <c r="PKI138" s="7"/>
      <c r="PKJ138" s="7"/>
      <c r="PKK138" s="7"/>
      <c r="PKL138" s="7"/>
      <c r="PKM138" s="7"/>
      <c r="PKN138" s="7"/>
      <c r="PKO138" s="7"/>
      <c r="PKP138" s="7"/>
      <c r="PKQ138" s="7"/>
      <c r="PKR138" s="7"/>
      <c r="PKS138" s="7"/>
      <c r="PKT138" s="7"/>
      <c r="PKU138" s="7"/>
      <c r="PKV138" s="7"/>
      <c r="PKW138" s="7"/>
      <c r="PKX138" s="7"/>
      <c r="PKY138" s="7"/>
      <c r="PKZ138" s="7"/>
      <c r="PLA138" s="7"/>
      <c r="PLB138" s="7"/>
      <c r="PLC138" s="7"/>
      <c r="PLD138" s="7"/>
      <c r="PLE138" s="7"/>
      <c r="PLF138" s="7"/>
      <c r="PLG138" s="7"/>
      <c r="PLH138" s="7"/>
      <c r="PLI138" s="7"/>
      <c r="PLJ138" s="7"/>
      <c r="PLK138" s="7"/>
      <c r="PLL138" s="7"/>
      <c r="PLM138" s="7"/>
      <c r="PLN138" s="7"/>
      <c r="PLO138" s="7"/>
      <c r="PLP138" s="7"/>
      <c r="PLQ138" s="7"/>
      <c r="PLR138" s="7"/>
      <c r="PLS138" s="7"/>
      <c r="PLT138" s="7"/>
      <c r="PLU138" s="7"/>
      <c r="PLV138" s="7"/>
      <c r="PLW138" s="7"/>
      <c r="PLX138" s="7"/>
      <c r="PLY138" s="7"/>
      <c r="PLZ138" s="7"/>
      <c r="PMA138" s="7"/>
      <c r="PMB138" s="7"/>
      <c r="PMC138" s="7"/>
      <c r="PMD138" s="7"/>
      <c r="PME138" s="7"/>
      <c r="PMF138" s="7"/>
      <c r="PMG138" s="7"/>
      <c r="PMH138" s="7"/>
      <c r="PMI138" s="7"/>
      <c r="PMJ138" s="7"/>
      <c r="PMK138" s="7"/>
      <c r="PML138" s="7"/>
      <c r="PMM138" s="7"/>
      <c r="PMN138" s="7"/>
      <c r="PMO138" s="7"/>
      <c r="PMP138" s="7"/>
      <c r="PMQ138" s="7"/>
      <c r="PMR138" s="7"/>
      <c r="PMS138" s="7"/>
      <c r="PMT138" s="7"/>
      <c r="PMU138" s="7"/>
      <c r="PMV138" s="7"/>
      <c r="PMW138" s="7"/>
      <c r="PMX138" s="7"/>
      <c r="PMY138" s="7"/>
      <c r="PMZ138" s="7"/>
      <c r="PNA138" s="7"/>
      <c r="PNB138" s="7"/>
      <c r="PNC138" s="7"/>
      <c r="PND138" s="7"/>
      <c r="PNE138" s="7"/>
      <c r="PNF138" s="7"/>
      <c r="PNG138" s="7"/>
      <c r="PNH138" s="7"/>
      <c r="PNI138" s="7"/>
      <c r="PNJ138" s="7"/>
      <c r="PNK138" s="7"/>
      <c r="PNL138" s="7"/>
      <c r="PNM138" s="7"/>
      <c r="PNN138" s="7"/>
      <c r="PNO138" s="7"/>
      <c r="PNP138" s="7"/>
      <c r="PNQ138" s="7"/>
      <c r="PNR138" s="7"/>
      <c r="PNS138" s="7"/>
      <c r="PNT138" s="7"/>
      <c r="PNU138" s="7"/>
      <c r="PNV138" s="7"/>
      <c r="PNW138" s="7"/>
      <c r="PNX138" s="7"/>
      <c r="PNY138" s="7"/>
      <c r="PNZ138" s="7"/>
      <c r="POA138" s="7"/>
      <c r="POB138" s="7"/>
      <c r="POC138" s="7"/>
      <c r="POD138" s="7"/>
      <c r="POE138" s="7"/>
      <c r="POF138" s="7"/>
      <c r="POG138" s="7"/>
      <c r="POH138" s="7"/>
      <c r="POI138" s="7"/>
      <c r="POJ138" s="7"/>
      <c r="POK138" s="7"/>
      <c r="POL138" s="7"/>
      <c r="POM138" s="7"/>
      <c r="PON138" s="7"/>
      <c r="POO138" s="7"/>
      <c r="POP138" s="7"/>
      <c r="POQ138" s="7"/>
      <c r="POR138" s="7"/>
      <c r="POS138" s="7"/>
      <c r="POT138" s="7"/>
      <c r="POU138" s="7"/>
      <c r="POV138" s="7"/>
      <c r="POW138" s="7"/>
      <c r="POX138" s="7"/>
      <c r="POY138" s="7"/>
      <c r="POZ138" s="7"/>
      <c r="PPA138" s="7"/>
      <c r="PPB138" s="7"/>
      <c r="PPC138" s="7"/>
      <c r="PPD138" s="7"/>
      <c r="PPE138" s="7"/>
      <c r="PPF138" s="7"/>
      <c r="PPG138" s="7"/>
      <c r="PPH138" s="7"/>
      <c r="PPI138" s="7"/>
      <c r="PPJ138" s="7"/>
      <c r="PPK138" s="7"/>
      <c r="PPL138" s="7"/>
      <c r="PPM138" s="7"/>
      <c r="PPN138" s="7"/>
      <c r="PPO138" s="7"/>
      <c r="PPP138" s="7"/>
      <c r="PPQ138" s="7"/>
      <c r="PPR138" s="7"/>
      <c r="PPS138" s="7"/>
      <c r="PPT138" s="7"/>
      <c r="PPU138" s="7"/>
      <c r="PPV138" s="7"/>
      <c r="PPW138" s="7"/>
      <c r="PPX138" s="7"/>
      <c r="PPY138" s="7"/>
      <c r="PPZ138" s="7"/>
      <c r="PQA138" s="7"/>
      <c r="PQB138" s="7"/>
      <c r="PQC138" s="7"/>
      <c r="PQD138" s="7"/>
      <c r="PQE138" s="7"/>
      <c r="PQF138" s="7"/>
      <c r="PQG138" s="7"/>
      <c r="PQH138" s="7"/>
      <c r="PQI138" s="7"/>
      <c r="PQJ138" s="7"/>
      <c r="PQK138" s="7"/>
      <c r="PQL138" s="7"/>
      <c r="PQM138" s="7"/>
      <c r="PQN138" s="7"/>
      <c r="PQO138" s="7"/>
      <c r="PQP138" s="7"/>
      <c r="PQQ138" s="7"/>
      <c r="PQR138" s="7"/>
      <c r="PQS138" s="7"/>
      <c r="PQT138" s="7"/>
      <c r="PQU138" s="7"/>
      <c r="PQV138" s="7"/>
      <c r="PQW138" s="7"/>
      <c r="PQX138" s="7"/>
      <c r="PQY138" s="7"/>
      <c r="PQZ138" s="7"/>
      <c r="PRA138" s="7"/>
      <c r="PRB138" s="7"/>
      <c r="PRC138" s="7"/>
      <c r="PRD138" s="7"/>
      <c r="PRE138" s="7"/>
      <c r="PRF138" s="7"/>
      <c r="PRG138" s="7"/>
      <c r="PRH138" s="7"/>
      <c r="PRI138" s="7"/>
      <c r="PRJ138" s="7"/>
      <c r="PRK138" s="7"/>
      <c r="PRL138" s="7"/>
      <c r="PRM138" s="7"/>
      <c r="PRN138" s="7"/>
      <c r="PRO138" s="7"/>
      <c r="PRP138" s="7"/>
      <c r="PRQ138" s="7"/>
      <c r="PRR138" s="7"/>
      <c r="PRS138" s="7"/>
      <c r="PRT138" s="7"/>
      <c r="PRU138" s="7"/>
      <c r="PRV138" s="7"/>
      <c r="PRW138" s="7"/>
      <c r="PRX138" s="7"/>
      <c r="PRY138" s="7"/>
      <c r="PRZ138" s="7"/>
      <c r="PSA138" s="7"/>
      <c r="PSB138" s="7"/>
      <c r="PSC138" s="7"/>
      <c r="PSD138" s="7"/>
      <c r="PSE138" s="7"/>
      <c r="PSF138" s="7"/>
      <c r="PSG138" s="7"/>
      <c r="PSH138" s="7"/>
      <c r="PSI138" s="7"/>
      <c r="PSJ138" s="7"/>
      <c r="PSK138" s="7"/>
      <c r="PSL138" s="7"/>
      <c r="PSM138" s="7"/>
      <c r="PSN138" s="7"/>
      <c r="PSO138" s="7"/>
      <c r="PSP138" s="7"/>
      <c r="PSQ138" s="7"/>
      <c r="PSR138" s="7"/>
      <c r="PSS138" s="7"/>
      <c r="PST138" s="7"/>
      <c r="PSU138" s="7"/>
      <c r="PSV138" s="7"/>
      <c r="PSW138" s="7"/>
      <c r="PSX138" s="7"/>
      <c r="PSY138" s="7"/>
      <c r="PSZ138" s="7"/>
      <c r="PTA138" s="7"/>
      <c r="PTB138" s="7"/>
      <c r="PTC138" s="7"/>
      <c r="PTD138" s="7"/>
      <c r="PTE138" s="7"/>
      <c r="PTF138" s="7"/>
      <c r="PTG138" s="7"/>
      <c r="PTH138" s="7"/>
      <c r="PTI138" s="7"/>
      <c r="PTJ138" s="7"/>
      <c r="PTK138" s="7"/>
      <c r="PTL138" s="7"/>
      <c r="PTM138" s="7"/>
      <c r="PTN138" s="7"/>
      <c r="PTO138" s="7"/>
      <c r="PTP138" s="7"/>
      <c r="PTQ138" s="7"/>
      <c r="PTR138" s="7"/>
      <c r="PTS138" s="7"/>
      <c r="PTT138" s="7"/>
      <c r="PTU138" s="7"/>
      <c r="PTV138" s="7"/>
      <c r="PTW138" s="7"/>
      <c r="PTX138" s="7"/>
      <c r="PTY138" s="7"/>
      <c r="PTZ138" s="7"/>
      <c r="PUA138" s="7"/>
      <c r="PUB138" s="7"/>
      <c r="PUC138" s="7"/>
      <c r="PUD138" s="7"/>
      <c r="PUE138" s="7"/>
      <c r="PUF138" s="7"/>
      <c r="PUG138" s="7"/>
      <c r="PUH138" s="7"/>
      <c r="PUI138" s="7"/>
      <c r="PUJ138" s="7"/>
      <c r="PUK138" s="7"/>
      <c r="PUL138" s="7"/>
      <c r="PUM138" s="7"/>
      <c r="PUN138" s="7"/>
      <c r="PUO138" s="7"/>
      <c r="PUP138" s="7"/>
      <c r="PUQ138" s="7"/>
      <c r="PUR138" s="7"/>
      <c r="PUS138" s="7"/>
      <c r="PUT138" s="7"/>
      <c r="PUU138" s="7"/>
      <c r="PUV138" s="7"/>
      <c r="PUW138" s="7"/>
      <c r="PUX138" s="7"/>
      <c r="PUY138" s="7"/>
      <c r="PUZ138" s="7"/>
      <c r="PVA138" s="7"/>
      <c r="PVB138" s="7"/>
      <c r="PVC138" s="7"/>
      <c r="PVD138" s="7"/>
      <c r="PVE138" s="7"/>
      <c r="PVF138" s="7"/>
      <c r="PVG138" s="7"/>
      <c r="PVH138" s="7"/>
      <c r="PVI138" s="7"/>
      <c r="PVJ138" s="7"/>
      <c r="PVK138" s="7"/>
      <c r="PVL138" s="7"/>
      <c r="PVM138" s="7"/>
      <c r="PVN138" s="7"/>
      <c r="PVO138" s="7"/>
      <c r="PVP138" s="7"/>
      <c r="PVQ138" s="7"/>
      <c r="PVR138" s="7"/>
      <c r="PVS138" s="7"/>
      <c r="PVT138" s="7"/>
      <c r="PVU138" s="7"/>
      <c r="PVV138" s="7"/>
      <c r="PVW138" s="7"/>
      <c r="PVX138" s="7"/>
      <c r="PVY138" s="7"/>
      <c r="PVZ138" s="7"/>
      <c r="PWA138" s="7"/>
      <c r="PWB138" s="7"/>
      <c r="PWC138" s="7"/>
      <c r="PWD138" s="7"/>
      <c r="PWE138" s="7"/>
      <c r="PWF138" s="7"/>
      <c r="PWG138" s="7"/>
      <c r="PWH138" s="7"/>
      <c r="PWI138" s="7"/>
      <c r="PWJ138" s="7"/>
      <c r="PWK138" s="7"/>
      <c r="PWL138" s="7"/>
      <c r="PWM138" s="7"/>
      <c r="PWN138" s="7"/>
      <c r="PWO138" s="7"/>
      <c r="PWP138" s="7"/>
      <c r="PWQ138" s="7"/>
      <c r="PWR138" s="7"/>
      <c r="PWS138" s="7"/>
      <c r="PWT138" s="7"/>
      <c r="PWU138" s="7"/>
      <c r="PWV138" s="7"/>
      <c r="PWW138" s="7"/>
      <c r="PWX138" s="7"/>
      <c r="PWY138" s="7"/>
      <c r="PWZ138" s="7"/>
      <c r="PXA138" s="7"/>
      <c r="PXB138" s="7"/>
      <c r="PXC138" s="7"/>
      <c r="PXD138" s="7"/>
      <c r="PXE138" s="7"/>
      <c r="PXF138" s="7"/>
      <c r="PXG138" s="7"/>
      <c r="PXH138" s="7"/>
      <c r="PXI138" s="7"/>
      <c r="PXJ138" s="7"/>
      <c r="PXK138" s="7"/>
      <c r="PXL138" s="7"/>
      <c r="PXM138" s="7"/>
      <c r="PXN138" s="7"/>
      <c r="PXO138" s="7"/>
      <c r="PXP138" s="7"/>
      <c r="PXQ138" s="7"/>
      <c r="PXR138" s="7"/>
      <c r="PXS138" s="7"/>
      <c r="PXT138" s="7"/>
      <c r="PXU138" s="7"/>
      <c r="PXV138" s="7"/>
      <c r="PXW138" s="7"/>
      <c r="PXX138" s="7"/>
      <c r="PXY138" s="7"/>
      <c r="PXZ138" s="7"/>
      <c r="PYA138" s="7"/>
      <c r="PYB138" s="7"/>
      <c r="PYC138" s="7"/>
      <c r="PYD138" s="7"/>
      <c r="PYE138" s="7"/>
      <c r="PYF138" s="7"/>
      <c r="PYG138" s="7"/>
      <c r="PYH138" s="7"/>
      <c r="PYI138" s="7"/>
      <c r="PYJ138" s="7"/>
      <c r="PYK138" s="7"/>
      <c r="PYL138" s="7"/>
      <c r="PYM138" s="7"/>
      <c r="PYN138" s="7"/>
      <c r="PYO138" s="7"/>
      <c r="PYP138" s="7"/>
      <c r="PYQ138" s="7"/>
      <c r="PYR138" s="7"/>
      <c r="PYS138" s="7"/>
      <c r="PYT138" s="7"/>
      <c r="PYU138" s="7"/>
      <c r="PYV138" s="7"/>
      <c r="PYW138" s="7"/>
      <c r="PYX138" s="7"/>
      <c r="PYY138" s="7"/>
      <c r="PYZ138" s="7"/>
      <c r="PZA138" s="7"/>
      <c r="PZB138" s="7"/>
      <c r="PZC138" s="7"/>
      <c r="PZD138" s="7"/>
      <c r="PZE138" s="7"/>
      <c r="PZF138" s="7"/>
      <c r="PZG138" s="7"/>
      <c r="PZH138" s="7"/>
      <c r="PZI138" s="7"/>
      <c r="PZJ138" s="7"/>
      <c r="PZK138" s="7"/>
      <c r="PZL138" s="7"/>
      <c r="PZM138" s="7"/>
      <c r="PZN138" s="7"/>
      <c r="PZO138" s="7"/>
      <c r="PZP138" s="7"/>
      <c r="PZQ138" s="7"/>
      <c r="PZR138" s="7"/>
      <c r="PZS138" s="7"/>
      <c r="PZT138" s="7"/>
      <c r="PZU138" s="7"/>
      <c r="PZV138" s="7"/>
      <c r="PZW138" s="7"/>
      <c r="PZX138" s="7"/>
      <c r="PZY138" s="7"/>
      <c r="PZZ138" s="7"/>
      <c r="QAA138" s="7"/>
      <c r="QAB138" s="7"/>
      <c r="QAC138" s="7"/>
      <c r="QAD138" s="7"/>
      <c r="QAE138" s="7"/>
      <c r="QAF138" s="7"/>
      <c r="QAG138" s="7"/>
      <c r="QAH138" s="7"/>
      <c r="QAI138" s="7"/>
      <c r="QAJ138" s="7"/>
      <c r="QAK138" s="7"/>
      <c r="QAL138" s="7"/>
      <c r="QAM138" s="7"/>
      <c r="QAN138" s="7"/>
      <c r="QAO138" s="7"/>
      <c r="QAP138" s="7"/>
      <c r="QAQ138" s="7"/>
      <c r="QAR138" s="7"/>
      <c r="QAS138" s="7"/>
      <c r="QAT138" s="7"/>
      <c r="QAU138" s="7"/>
      <c r="QAV138" s="7"/>
      <c r="QAW138" s="7"/>
      <c r="QAX138" s="7"/>
      <c r="QAY138" s="7"/>
      <c r="QAZ138" s="7"/>
      <c r="QBA138" s="7"/>
      <c r="QBB138" s="7"/>
      <c r="QBC138" s="7"/>
      <c r="QBD138" s="7"/>
      <c r="QBE138" s="7"/>
      <c r="QBF138" s="7"/>
      <c r="QBG138" s="7"/>
      <c r="QBH138" s="7"/>
      <c r="QBI138" s="7"/>
      <c r="QBJ138" s="7"/>
      <c r="QBK138" s="7"/>
      <c r="QBL138" s="7"/>
      <c r="QBM138" s="7"/>
      <c r="QBN138" s="7"/>
      <c r="QBO138" s="7"/>
      <c r="QBP138" s="7"/>
      <c r="QBQ138" s="7"/>
      <c r="QBR138" s="7"/>
      <c r="QBS138" s="7"/>
      <c r="QBT138" s="7"/>
      <c r="QBU138" s="7"/>
      <c r="QBV138" s="7"/>
      <c r="QBW138" s="7"/>
      <c r="QBX138" s="7"/>
      <c r="QBY138" s="7"/>
      <c r="QBZ138" s="7"/>
      <c r="QCA138" s="7"/>
      <c r="QCB138" s="7"/>
      <c r="QCC138" s="7"/>
      <c r="QCD138" s="7"/>
      <c r="QCE138" s="7"/>
      <c r="QCF138" s="7"/>
      <c r="QCG138" s="7"/>
      <c r="QCH138" s="7"/>
      <c r="QCI138" s="7"/>
      <c r="QCJ138" s="7"/>
      <c r="QCK138" s="7"/>
      <c r="QCL138" s="7"/>
      <c r="QCM138" s="7"/>
      <c r="QCN138" s="7"/>
      <c r="QCO138" s="7"/>
      <c r="QCP138" s="7"/>
      <c r="QCQ138" s="7"/>
      <c r="QCR138" s="7"/>
      <c r="QCS138" s="7"/>
      <c r="QCT138" s="7"/>
      <c r="QCU138" s="7"/>
      <c r="QCV138" s="7"/>
      <c r="QCW138" s="7"/>
      <c r="QCX138" s="7"/>
      <c r="QCY138" s="7"/>
      <c r="QCZ138" s="7"/>
      <c r="QDA138" s="7"/>
      <c r="QDB138" s="7"/>
      <c r="QDC138" s="7"/>
      <c r="QDD138" s="7"/>
      <c r="QDE138" s="7"/>
      <c r="QDF138" s="7"/>
      <c r="QDG138" s="7"/>
      <c r="QDH138" s="7"/>
      <c r="QDI138" s="7"/>
      <c r="QDJ138" s="7"/>
      <c r="QDK138" s="7"/>
      <c r="QDL138" s="7"/>
      <c r="QDM138" s="7"/>
      <c r="QDN138" s="7"/>
      <c r="QDO138" s="7"/>
      <c r="QDP138" s="7"/>
      <c r="QDQ138" s="7"/>
      <c r="QDR138" s="7"/>
      <c r="QDS138" s="7"/>
      <c r="QDT138" s="7"/>
      <c r="QDU138" s="7"/>
      <c r="QDV138" s="7"/>
      <c r="QDW138" s="7"/>
      <c r="QDX138" s="7"/>
      <c r="QDY138" s="7"/>
      <c r="QDZ138" s="7"/>
      <c r="QEA138" s="7"/>
      <c r="QEB138" s="7"/>
      <c r="QEC138" s="7"/>
      <c r="QED138" s="7"/>
      <c r="QEE138" s="7"/>
      <c r="QEF138" s="7"/>
      <c r="QEG138" s="7"/>
      <c r="QEH138" s="7"/>
      <c r="QEI138" s="7"/>
      <c r="QEJ138" s="7"/>
      <c r="QEK138" s="7"/>
      <c r="QEL138" s="7"/>
      <c r="QEM138" s="7"/>
      <c r="QEN138" s="7"/>
      <c r="QEO138" s="7"/>
      <c r="QEP138" s="7"/>
      <c r="QEQ138" s="7"/>
      <c r="QER138" s="7"/>
      <c r="QES138" s="7"/>
      <c r="QET138" s="7"/>
      <c r="QEU138" s="7"/>
      <c r="QEV138" s="7"/>
      <c r="QEW138" s="7"/>
      <c r="QEX138" s="7"/>
      <c r="QEY138" s="7"/>
      <c r="QEZ138" s="7"/>
      <c r="QFA138" s="7"/>
      <c r="QFB138" s="7"/>
      <c r="QFC138" s="7"/>
      <c r="QFD138" s="7"/>
      <c r="QFE138" s="7"/>
      <c r="QFF138" s="7"/>
      <c r="QFG138" s="7"/>
      <c r="QFH138" s="7"/>
      <c r="QFI138" s="7"/>
      <c r="QFJ138" s="7"/>
      <c r="QFK138" s="7"/>
      <c r="QFL138" s="7"/>
      <c r="QFM138" s="7"/>
      <c r="QFN138" s="7"/>
      <c r="QFO138" s="7"/>
      <c r="QFP138" s="7"/>
      <c r="QFQ138" s="7"/>
      <c r="QFR138" s="7"/>
      <c r="QFS138" s="7"/>
      <c r="QFT138" s="7"/>
      <c r="QFU138" s="7"/>
      <c r="QFV138" s="7"/>
      <c r="QFW138" s="7"/>
      <c r="QFX138" s="7"/>
      <c r="QFY138" s="7"/>
      <c r="QFZ138" s="7"/>
      <c r="QGA138" s="7"/>
      <c r="QGB138" s="7"/>
      <c r="QGC138" s="7"/>
      <c r="QGD138" s="7"/>
      <c r="QGE138" s="7"/>
      <c r="QGF138" s="7"/>
      <c r="QGG138" s="7"/>
      <c r="QGH138" s="7"/>
      <c r="QGI138" s="7"/>
      <c r="QGJ138" s="7"/>
      <c r="QGK138" s="7"/>
      <c r="QGL138" s="7"/>
      <c r="QGM138" s="7"/>
      <c r="QGN138" s="7"/>
      <c r="QGO138" s="7"/>
      <c r="QGP138" s="7"/>
      <c r="QGQ138" s="7"/>
      <c r="QGR138" s="7"/>
      <c r="QGS138" s="7"/>
      <c r="QGT138" s="7"/>
      <c r="QGU138" s="7"/>
      <c r="QGV138" s="7"/>
      <c r="QGW138" s="7"/>
      <c r="QGX138" s="7"/>
      <c r="QGY138" s="7"/>
      <c r="QGZ138" s="7"/>
      <c r="QHA138" s="7"/>
      <c r="QHB138" s="7"/>
      <c r="QHC138" s="7"/>
      <c r="QHD138" s="7"/>
      <c r="QHE138" s="7"/>
      <c r="QHF138" s="7"/>
      <c r="QHG138" s="7"/>
      <c r="QHH138" s="7"/>
      <c r="QHI138" s="7"/>
      <c r="QHJ138" s="7"/>
      <c r="QHK138" s="7"/>
      <c r="QHL138" s="7"/>
      <c r="QHM138" s="7"/>
      <c r="QHN138" s="7"/>
      <c r="QHO138" s="7"/>
      <c r="QHP138" s="7"/>
      <c r="QHQ138" s="7"/>
      <c r="QHR138" s="7"/>
      <c r="QHS138" s="7"/>
      <c r="QHT138" s="7"/>
      <c r="QHU138" s="7"/>
      <c r="QHV138" s="7"/>
      <c r="QHW138" s="7"/>
      <c r="QHX138" s="7"/>
      <c r="QHY138" s="7"/>
      <c r="QHZ138" s="7"/>
      <c r="QIA138" s="7"/>
      <c r="QIB138" s="7"/>
      <c r="QIC138" s="7"/>
      <c r="QID138" s="7"/>
      <c r="QIE138" s="7"/>
      <c r="QIF138" s="7"/>
      <c r="QIG138" s="7"/>
      <c r="QIH138" s="7"/>
      <c r="QII138" s="7"/>
      <c r="QIJ138" s="7"/>
      <c r="QIK138" s="7"/>
      <c r="QIL138" s="7"/>
      <c r="QIM138" s="7"/>
      <c r="QIN138" s="7"/>
      <c r="QIO138" s="7"/>
      <c r="QIP138" s="7"/>
      <c r="QIQ138" s="7"/>
      <c r="QIR138" s="7"/>
      <c r="QIS138" s="7"/>
      <c r="QIT138" s="7"/>
      <c r="QIU138" s="7"/>
      <c r="QIV138" s="7"/>
      <c r="QIW138" s="7"/>
      <c r="QIX138" s="7"/>
      <c r="QIY138" s="7"/>
      <c r="QIZ138" s="7"/>
      <c r="QJA138" s="7"/>
      <c r="QJB138" s="7"/>
      <c r="QJC138" s="7"/>
      <c r="QJD138" s="7"/>
      <c r="QJE138" s="7"/>
      <c r="QJF138" s="7"/>
      <c r="QJG138" s="7"/>
      <c r="QJH138" s="7"/>
      <c r="QJI138" s="7"/>
      <c r="QJJ138" s="7"/>
      <c r="QJK138" s="7"/>
      <c r="QJL138" s="7"/>
      <c r="QJM138" s="7"/>
      <c r="QJN138" s="7"/>
      <c r="QJO138" s="7"/>
      <c r="QJP138" s="7"/>
      <c r="QJQ138" s="7"/>
      <c r="QJR138" s="7"/>
      <c r="QJS138" s="7"/>
      <c r="QJT138" s="7"/>
      <c r="QJU138" s="7"/>
      <c r="QJV138" s="7"/>
      <c r="QJW138" s="7"/>
      <c r="QJX138" s="7"/>
      <c r="QJY138" s="7"/>
      <c r="QJZ138" s="7"/>
      <c r="QKA138" s="7"/>
      <c r="QKB138" s="7"/>
      <c r="QKC138" s="7"/>
      <c r="QKD138" s="7"/>
      <c r="QKE138" s="7"/>
      <c r="QKF138" s="7"/>
      <c r="QKG138" s="7"/>
      <c r="QKH138" s="7"/>
      <c r="QKI138" s="7"/>
      <c r="QKJ138" s="7"/>
      <c r="QKK138" s="7"/>
      <c r="QKL138" s="7"/>
      <c r="QKM138" s="7"/>
      <c r="QKN138" s="7"/>
      <c r="QKO138" s="7"/>
      <c r="QKP138" s="7"/>
      <c r="QKQ138" s="7"/>
      <c r="QKR138" s="7"/>
      <c r="QKS138" s="7"/>
      <c r="QKT138" s="7"/>
      <c r="QKU138" s="7"/>
      <c r="QKV138" s="7"/>
      <c r="QKW138" s="7"/>
      <c r="QKX138" s="7"/>
      <c r="QKY138" s="7"/>
      <c r="QKZ138" s="7"/>
      <c r="QLA138" s="7"/>
      <c r="QLB138" s="7"/>
      <c r="QLC138" s="7"/>
      <c r="QLD138" s="7"/>
      <c r="QLE138" s="7"/>
      <c r="QLF138" s="7"/>
      <c r="QLG138" s="7"/>
      <c r="QLH138" s="7"/>
      <c r="QLI138" s="7"/>
      <c r="QLJ138" s="7"/>
      <c r="QLK138" s="7"/>
      <c r="QLL138" s="7"/>
      <c r="QLM138" s="7"/>
      <c r="QLN138" s="7"/>
      <c r="QLO138" s="7"/>
      <c r="QLP138" s="7"/>
      <c r="QLQ138" s="7"/>
      <c r="QLR138" s="7"/>
      <c r="QLS138" s="7"/>
      <c r="QLT138" s="7"/>
      <c r="QLU138" s="7"/>
      <c r="QLV138" s="7"/>
      <c r="QLW138" s="7"/>
      <c r="QLX138" s="7"/>
      <c r="QLY138" s="7"/>
      <c r="QLZ138" s="7"/>
      <c r="QMA138" s="7"/>
      <c r="QMB138" s="7"/>
      <c r="QMC138" s="7"/>
      <c r="QMD138" s="7"/>
      <c r="QME138" s="7"/>
      <c r="QMF138" s="7"/>
      <c r="QMG138" s="7"/>
      <c r="QMH138" s="7"/>
      <c r="QMI138" s="7"/>
      <c r="QMJ138" s="7"/>
      <c r="QMK138" s="7"/>
      <c r="QML138" s="7"/>
      <c r="QMM138" s="7"/>
      <c r="QMN138" s="7"/>
      <c r="QMO138" s="7"/>
      <c r="QMP138" s="7"/>
      <c r="QMQ138" s="7"/>
      <c r="QMR138" s="7"/>
      <c r="QMS138" s="7"/>
      <c r="QMT138" s="7"/>
      <c r="QMU138" s="7"/>
      <c r="QMV138" s="7"/>
      <c r="QMW138" s="7"/>
      <c r="QMX138" s="7"/>
      <c r="QMY138" s="7"/>
      <c r="QMZ138" s="7"/>
      <c r="QNA138" s="7"/>
      <c r="QNB138" s="7"/>
      <c r="QNC138" s="7"/>
      <c r="QND138" s="7"/>
      <c r="QNE138" s="7"/>
      <c r="QNF138" s="7"/>
      <c r="QNG138" s="7"/>
      <c r="QNH138" s="7"/>
      <c r="QNI138" s="7"/>
      <c r="QNJ138" s="7"/>
      <c r="QNK138" s="7"/>
      <c r="QNL138" s="7"/>
      <c r="QNM138" s="7"/>
      <c r="QNN138" s="7"/>
      <c r="QNO138" s="7"/>
      <c r="QNP138" s="7"/>
      <c r="QNQ138" s="7"/>
      <c r="QNR138" s="7"/>
      <c r="QNS138" s="7"/>
      <c r="QNT138" s="7"/>
      <c r="QNU138" s="7"/>
      <c r="QNV138" s="7"/>
      <c r="QNW138" s="7"/>
      <c r="QNX138" s="7"/>
      <c r="QNY138" s="7"/>
      <c r="QNZ138" s="7"/>
      <c r="QOA138" s="7"/>
      <c r="QOB138" s="7"/>
      <c r="QOC138" s="7"/>
      <c r="QOD138" s="7"/>
      <c r="QOE138" s="7"/>
      <c r="QOF138" s="7"/>
      <c r="QOG138" s="7"/>
      <c r="QOH138" s="7"/>
      <c r="QOI138" s="7"/>
      <c r="QOJ138" s="7"/>
      <c r="QOK138" s="7"/>
      <c r="QOL138" s="7"/>
      <c r="QOM138" s="7"/>
      <c r="QON138" s="7"/>
      <c r="QOO138" s="7"/>
      <c r="QOP138" s="7"/>
      <c r="QOQ138" s="7"/>
      <c r="QOR138" s="7"/>
      <c r="QOS138" s="7"/>
      <c r="QOT138" s="7"/>
      <c r="QOU138" s="7"/>
      <c r="QOV138" s="7"/>
      <c r="QOW138" s="7"/>
      <c r="QOX138" s="7"/>
      <c r="QOY138" s="7"/>
      <c r="QOZ138" s="7"/>
      <c r="QPA138" s="7"/>
      <c r="QPB138" s="7"/>
      <c r="QPC138" s="7"/>
      <c r="QPD138" s="7"/>
      <c r="QPE138" s="7"/>
      <c r="QPF138" s="7"/>
      <c r="QPG138" s="7"/>
      <c r="QPH138" s="7"/>
      <c r="QPI138" s="7"/>
      <c r="QPJ138" s="7"/>
      <c r="QPK138" s="7"/>
      <c r="QPL138" s="7"/>
      <c r="QPM138" s="7"/>
      <c r="QPN138" s="7"/>
      <c r="QPO138" s="7"/>
      <c r="QPP138" s="7"/>
      <c r="QPQ138" s="7"/>
      <c r="QPR138" s="7"/>
      <c r="QPS138" s="7"/>
      <c r="QPT138" s="7"/>
      <c r="QPU138" s="7"/>
      <c r="QPV138" s="7"/>
      <c r="QPW138" s="7"/>
      <c r="QPX138" s="7"/>
      <c r="QPY138" s="7"/>
      <c r="QPZ138" s="7"/>
      <c r="QQA138" s="7"/>
      <c r="QQB138" s="7"/>
      <c r="QQC138" s="7"/>
      <c r="QQD138" s="7"/>
      <c r="QQE138" s="7"/>
      <c r="QQF138" s="7"/>
      <c r="QQG138" s="7"/>
      <c r="QQH138" s="7"/>
      <c r="QQI138" s="7"/>
      <c r="QQJ138" s="7"/>
      <c r="QQK138" s="7"/>
      <c r="QQL138" s="7"/>
      <c r="QQM138" s="7"/>
      <c r="QQN138" s="7"/>
      <c r="QQO138" s="7"/>
      <c r="QQP138" s="7"/>
      <c r="QQQ138" s="7"/>
      <c r="QQR138" s="7"/>
      <c r="QQS138" s="7"/>
      <c r="QQT138" s="7"/>
      <c r="QQU138" s="7"/>
      <c r="QQV138" s="7"/>
      <c r="QQW138" s="7"/>
      <c r="QQX138" s="7"/>
      <c r="QQY138" s="7"/>
      <c r="QQZ138" s="7"/>
      <c r="QRA138" s="7"/>
      <c r="QRB138" s="7"/>
      <c r="QRC138" s="7"/>
      <c r="QRD138" s="7"/>
      <c r="QRE138" s="7"/>
      <c r="QRF138" s="7"/>
      <c r="QRG138" s="7"/>
      <c r="QRH138" s="7"/>
      <c r="QRI138" s="7"/>
      <c r="QRJ138" s="7"/>
      <c r="QRK138" s="7"/>
      <c r="QRL138" s="7"/>
      <c r="QRM138" s="7"/>
      <c r="QRN138" s="7"/>
      <c r="QRO138" s="7"/>
      <c r="QRP138" s="7"/>
      <c r="QRQ138" s="7"/>
      <c r="QRR138" s="7"/>
      <c r="QRS138" s="7"/>
      <c r="QRT138" s="7"/>
      <c r="QRU138" s="7"/>
      <c r="QRV138" s="7"/>
      <c r="QRW138" s="7"/>
      <c r="QRX138" s="7"/>
      <c r="QRY138" s="7"/>
      <c r="QRZ138" s="7"/>
      <c r="QSA138" s="7"/>
      <c r="QSB138" s="7"/>
      <c r="QSC138" s="7"/>
      <c r="QSD138" s="7"/>
      <c r="QSE138" s="7"/>
      <c r="QSF138" s="7"/>
      <c r="QSG138" s="7"/>
      <c r="QSH138" s="7"/>
      <c r="QSI138" s="7"/>
      <c r="QSJ138" s="7"/>
      <c r="QSK138" s="7"/>
      <c r="QSL138" s="7"/>
      <c r="QSM138" s="7"/>
      <c r="QSN138" s="7"/>
      <c r="QSO138" s="7"/>
      <c r="QSP138" s="7"/>
      <c r="QSQ138" s="7"/>
      <c r="QSR138" s="7"/>
      <c r="QSS138" s="7"/>
      <c r="QST138" s="7"/>
      <c r="QSU138" s="7"/>
      <c r="QSV138" s="7"/>
      <c r="QSW138" s="7"/>
      <c r="QSX138" s="7"/>
      <c r="QSY138" s="7"/>
      <c r="QSZ138" s="7"/>
      <c r="QTA138" s="7"/>
      <c r="QTB138" s="7"/>
      <c r="QTC138" s="7"/>
      <c r="QTD138" s="7"/>
      <c r="QTE138" s="7"/>
      <c r="QTF138" s="7"/>
      <c r="QTG138" s="7"/>
      <c r="QTH138" s="7"/>
      <c r="QTI138" s="7"/>
      <c r="QTJ138" s="7"/>
      <c r="QTK138" s="7"/>
      <c r="QTL138" s="7"/>
      <c r="QTM138" s="7"/>
      <c r="QTN138" s="7"/>
      <c r="QTO138" s="7"/>
      <c r="QTP138" s="7"/>
      <c r="QTQ138" s="7"/>
      <c r="QTR138" s="7"/>
      <c r="QTS138" s="7"/>
      <c r="QTT138" s="7"/>
      <c r="QTU138" s="7"/>
      <c r="QTV138" s="7"/>
      <c r="QTW138" s="7"/>
      <c r="QTX138" s="7"/>
      <c r="QTY138" s="7"/>
      <c r="QTZ138" s="7"/>
      <c r="QUA138" s="7"/>
      <c r="QUB138" s="7"/>
      <c r="QUC138" s="7"/>
      <c r="QUD138" s="7"/>
      <c r="QUE138" s="7"/>
      <c r="QUF138" s="7"/>
      <c r="QUG138" s="7"/>
      <c r="QUH138" s="7"/>
      <c r="QUI138" s="7"/>
      <c r="QUJ138" s="7"/>
      <c r="QUK138" s="7"/>
      <c r="QUL138" s="7"/>
      <c r="QUM138" s="7"/>
      <c r="QUN138" s="7"/>
      <c r="QUO138" s="7"/>
      <c r="QUP138" s="7"/>
      <c r="QUQ138" s="7"/>
      <c r="QUR138" s="7"/>
      <c r="QUS138" s="7"/>
      <c r="QUT138" s="7"/>
      <c r="QUU138" s="7"/>
      <c r="QUV138" s="7"/>
      <c r="QUW138" s="7"/>
      <c r="QUX138" s="7"/>
      <c r="QUY138" s="7"/>
      <c r="QUZ138" s="7"/>
      <c r="QVA138" s="7"/>
      <c r="QVB138" s="7"/>
      <c r="QVC138" s="7"/>
      <c r="QVD138" s="7"/>
      <c r="QVE138" s="7"/>
      <c r="QVF138" s="7"/>
      <c r="QVG138" s="7"/>
      <c r="QVH138" s="7"/>
      <c r="QVI138" s="7"/>
      <c r="QVJ138" s="7"/>
      <c r="QVK138" s="7"/>
      <c r="QVL138" s="7"/>
      <c r="QVM138" s="7"/>
      <c r="QVN138" s="7"/>
      <c r="QVO138" s="7"/>
      <c r="QVP138" s="7"/>
      <c r="QVQ138" s="7"/>
      <c r="QVR138" s="7"/>
      <c r="QVS138" s="7"/>
      <c r="QVT138" s="7"/>
      <c r="QVU138" s="7"/>
      <c r="QVV138" s="7"/>
      <c r="QVW138" s="7"/>
      <c r="QVX138" s="7"/>
      <c r="QVY138" s="7"/>
      <c r="QVZ138" s="7"/>
      <c r="QWA138" s="7"/>
      <c r="QWB138" s="7"/>
      <c r="QWC138" s="7"/>
      <c r="QWD138" s="7"/>
      <c r="QWE138" s="7"/>
      <c r="QWF138" s="7"/>
      <c r="QWG138" s="7"/>
      <c r="QWH138" s="7"/>
      <c r="QWI138" s="7"/>
      <c r="QWJ138" s="7"/>
      <c r="QWK138" s="7"/>
      <c r="QWL138" s="7"/>
      <c r="QWM138" s="7"/>
      <c r="QWN138" s="7"/>
      <c r="QWO138" s="7"/>
      <c r="QWP138" s="7"/>
      <c r="QWQ138" s="7"/>
      <c r="QWR138" s="7"/>
      <c r="QWS138" s="7"/>
      <c r="QWT138" s="7"/>
      <c r="QWU138" s="7"/>
      <c r="QWV138" s="7"/>
      <c r="QWW138" s="7"/>
      <c r="QWX138" s="7"/>
      <c r="QWY138" s="7"/>
      <c r="QWZ138" s="7"/>
      <c r="QXA138" s="7"/>
      <c r="QXB138" s="7"/>
      <c r="QXC138" s="7"/>
      <c r="QXD138" s="7"/>
      <c r="QXE138" s="7"/>
      <c r="QXF138" s="7"/>
      <c r="QXG138" s="7"/>
      <c r="QXH138" s="7"/>
      <c r="QXI138" s="7"/>
      <c r="QXJ138" s="7"/>
      <c r="QXK138" s="7"/>
      <c r="QXL138" s="7"/>
      <c r="QXM138" s="7"/>
      <c r="QXN138" s="7"/>
      <c r="QXO138" s="7"/>
      <c r="QXP138" s="7"/>
      <c r="QXQ138" s="7"/>
      <c r="QXR138" s="7"/>
      <c r="QXS138" s="7"/>
      <c r="QXT138" s="7"/>
      <c r="QXU138" s="7"/>
      <c r="QXV138" s="7"/>
      <c r="QXW138" s="7"/>
      <c r="QXX138" s="7"/>
      <c r="QXY138" s="7"/>
      <c r="QXZ138" s="7"/>
      <c r="QYA138" s="7"/>
      <c r="QYB138" s="7"/>
      <c r="QYC138" s="7"/>
      <c r="QYD138" s="7"/>
      <c r="QYE138" s="7"/>
      <c r="QYF138" s="7"/>
      <c r="QYG138" s="7"/>
      <c r="QYH138" s="7"/>
      <c r="QYI138" s="7"/>
      <c r="QYJ138" s="7"/>
      <c r="QYK138" s="7"/>
      <c r="QYL138" s="7"/>
      <c r="QYM138" s="7"/>
      <c r="QYN138" s="7"/>
      <c r="QYO138" s="7"/>
      <c r="QYP138" s="7"/>
      <c r="QYQ138" s="7"/>
      <c r="QYR138" s="7"/>
      <c r="QYS138" s="7"/>
      <c r="QYT138" s="7"/>
      <c r="QYU138" s="7"/>
      <c r="QYV138" s="7"/>
      <c r="QYW138" s="7"/>
      <c r="QYX138" s="7"/>
      <c r="QYY138" s="7"/>
      <c r="QYZ138" s="7"/>
      <c r="QZA138" s="7"/>
      <c r="QZB138" s="7"/>
      <c r="QZC138" s="7"/>
      <c r="QZD138" s="7"/>
      <c r="QZE138" s="7"/>
      <c r="QZF138" s="7"/>
      <c r="QZG138" s="7"/>
      <c r="QZH138" s="7"/>
      <c r="QZI138" s="7"/>
      <c r="QZJ138" s="7"/>
      <c r="QZK138" s="7"/>
      <c r="QZL138" s="7"/>
      <c r="QZM138" s="7"/>
      <c r="QZN138" s="7"/>
      <c r="QZO138" s="7"/>
      <c r="QZP138" s="7"/>
      <c r="QZQ138" s="7"/>
      <c r="QZR138" s="7"/>
      <c r="QZS138" s="7"/>
      <c r="QZT138" s="7"/>
      <c r="QZU138" s="7"/>
      <c r="QZV138" s="7"/>
      <c r="QZW138" s="7"/>
      <c r="QZX138" s="7"/>
      <c r="QZY138" s="7"/>
      <c r="QZZ138" s="7"/>
      <c r="RAA138" s="7"/>
      <c r="RAB138" s="7"/>
      <c r="RAC138" s="7"/>
      <c r="RAD138" s="7"/>
      <c r="RAE138" s="7"/>
      <c r="RAF138" s="7"/>
      <c r="RAG138" s="7"/>
      <c r="RAH138" s="7"/>
      <c r="RAI138" s="7"/>
      <c r="RAJ138" s="7"/>
      <c r="RAK138" s="7"/>
      <c r="RAL138" s="7"/>
      <c r="RAM138" s="7"/>
      <c r="RAN138" s="7"/>
      <c r="RAO138" s="7"/>
      <c r="RAP138" s="7"/>
      <c r="RAQ138" s="7"/>
      <c r="RAR138" s="7"/>
      <c r="RAS138" s="7"/>
      <c r="RAT138" s="7"/>
      <c r="RAU138" s="7"/>
      <c r="RAV138" s="7"/>
      <c r="RAW138" s="7"/>
      <c r="RAX138" s="7"/>
      <c r="RAY138" s="7"/>
      <c r="RAZ138" s="7"/>
      <c r="RBA138" s="7"/>
      <c r="RBB138" s="7"/>
      <c r="RBC138" s="7"/>
      <c r="RBD138" s="7"/>
      <c r="RBE138" s="7"/>
      <c r="RBF138" s="7"/>
      <c r="RBG138" s="7"/>
      <c r="RBH138" s="7"/>
      <c r="RBI138" s="7"/>
      <c r="RBJ138" s="7"/>
      <c r="RBK138" s="7"/>
      <c r="RBL138" s="7"/>
      <c r="RBM138" s="7"/>
      <c r="RBN138" s="7"/>
      <c r="RBO138" s="7"/>
      <c r="RBP138" s="7"/>
      <c r="RBQ138" s="7"/>
      <c r="RBR138" s="7"/>
      <c r="RBS138" s="7"/>
      <c r="RBT138" s="7"/>
      <c r="RBU138" s="7"/>
      <c r="RBV138" s="7"/>
      <c r="RBW138" s="7"/>
      <c r="RBX138" s="7"/>
      <c r="RBY138" s="7"/>
      <c r="RBZ138" s="7"/>
      <c r="RCA138" s="7"/>
      <c r="RCB138" s="7"/>
      <c r="RCC138" s="7"/>
      <c r="RCD138" s="7"/>
      <c r="RCE138" s="7"/>
      <c r="RCF138" s="7"/>
      <c r="RCG138" s="7"/>
      <c r="RCH138" s="7"/>
      <c r="RCI138" s="7"/>
      <c r="RCJ138" s="7"/>
      <c r="RCK138" s="7"/>
      <c r="RCL138" s="7"/>
      <c r="RCM138" s="7"/>
      <c r="RCN138" s="7"/>
      <c r="RCO138" s="7"/>
      <c r="RCP138" s="7"/>
      <c r="RCQ138" s="7"/>
      <c r="RCR138" s="7"/>
      <c r="RCS138" s="7"/>
      <c r="RCT138" s="7"/>
      <c r="RCU138" s="7"/>
      <c r="RCV138" s="7"/>
      <c r="RCW138" s="7"/>
      <c r="RCX138" s="7"/>
      <c r="RCY138" s="7"/>
      <c r="RCZ138" s="7"/>
      <c r="RDA138" s="7"/>
      <c r="RDB138" s="7"/>
      <c r="RDC138" s="7"/>
      <c r="RDD138" s="7"/>
      <c r="RDE138" s="7"/>
      <c r="RDF138" s="7"/>
      <c r="RDG138" s="7"/>
      <c r="RDH138" s="7"/>
      <c r="RDI138" s="7"/>
      <c r="RDJ138" s="7"/>
      <c r="RDK138" s="7"/>
      <c r="RDL138" s="7"/>
      <c r="RDM138" s="7"/>
      <c r="RDN138" s="7"/>
      <c r="RDO138" s="7"/>
      <c r="RDP138" s="7"/>
      <c r="RDQ138" s="7"/>
      <c r="RDR138" s="7"/>
      <c r="RDS138" s="7"/>
      <c r="RDT138" s="7"/>
      <c r="RDU138" s="7"/>
      <c r="RDV138" s="7"/>
      <c r="RDW138" s="7"/>
      <c r="RDX138" s="7"/>
      <c r="RDY138" s="7"/>
      <c r="RDZ138" s="7"/>
      <c r="REA138" s="7"/>
      <c r="REB138" s="7"/>
      <c r="REC138" s="7"/>
      <c r="RED138" s="7"/>
      <c r="REE138" s="7"/>
      <c r="REF138" s="7"/>
      <c r="REG138" s="7"/>
      <c r="REH138" s="7"/>
      <c r="REI138" s="7"/>
      <c r="REJ138" s="7"/>
      <c r="REK138" s="7"/>
      <c r="REL138" s="7"/>
      <c r="REM138" s="7"/>
      <c r="REN138" s="7"/>
      <c r="REO138" s="7"/>
      <c r="REP138" s="7"/>
      <c r="REQ138" s="7"/>
      <c r="RER138" s="7"/>
      <c r="RES138" s="7"/>
      <c r="RET138" s="7"/>
      <c r="REU138" s="7"/>
      <c r="REV138" s="7"/>
      <c r="REW138" s="7"/>
      <c r="REX138" s="7"/>
      <c r="REY138" s="7"/>
      <c r="REZ138" s="7"/>
      <c r="RFA138" s="7"/>
      <c r="RFB138" s="7"/>
      <c r="RFC138" s="7"/>
      <c r="RFD138" s="7"/>
      <c r="RFE138" s="7"/>
      <c r="RFF138" s="7"/>
      <c r="RFG138" s="7"/>
      <c r="RFH138" s="7"/>
      <c r="RFI138" s="7"/>
      <c r="RFJ138" s="7"/>
      <c r="RFK138" s="7"/>
      <c r="RFL138" s="7"/>
      <c r="RFM138" s="7"/>
      <c r="RFN138" s="7"/>
      <c r="RFO138" s="7"/>
      <c r="RFP138" s="7"/>
      <c r="RFQ138" s="7"/>
      <c r="RFR138" s="7"/>
      <c r="RFS138" s="7"/>
      <c r="RFT138" s="7"/>
      <c r="RFU138" s="7"/>
      <c r="RFV138" s="7"/>
      <c r="RFW138" s="7"/>
      <c r="RFX138" s="7"/>
      <c r="RFY138" s="7"/>
      <c r="RFZ138" s="7"/>
      <c r="RGA138" s="7"/>
      <c r="RGB138" s="7"/>
      <c r="RGC138" s="7"/>
      <c r="RGD138" s="7"/>
      <c r="RGE138" s="7"/>
      <c r="RGF138" s="7"/>
      <c r="RGG138" s="7"/>
      <c r="RGH138" s="7"/>
      <c r="RGI138" s="7"/>
      <c r="RGJ138" s="7"/>
      <c r="RGK138" s="7"/>
      <c r="RGL138" s="7"/>
      <c r="RGM138" s="7"/>
      <c r="RGN138" s="7"/>
      <c r="RGO138" s="7"/>
      <c r="RGP138" s="7"/>
      <c r="RGQ138" s="7"/>
      <c r="RGR138" s="7"/>
      <c r="RGS138" s="7"/>
      <c r="RGT138" s="7"/>
      <c r="RGU138" s="7"/>
      <c r="RGV138" s="7"/>
      <c r="RGW138" s="7"/>
      <c r="RGX138" s="7"/>
      <c r="RGY138" s="7"/>
      <c r="RGZ138" s="7"/>
      <c r="RHA138" s="7"/>
      <c r="RHB138" s="7"/>
      <c r="RHC138" s="7"/>
      <c r="RHD138" s="7"/>
      <c r="RHE138" s="7"/>
      <c r="RHF138" s="7"/>
      <c r="RHG138" s="7"/>
      <c r="RHH138" s="7"/>
      <c r="RHI138" s="7"/>
      <c r="RHJ138" s="7"/>
      <c r="RHK138" s="7"/>
      <c r="RHL138" s="7"/>
      <c r="RHM138" s="7"/>
      <c r="RHN138" s="7"/>
      <c r="RHO138" s="7"/>
      <c r="RHP138" s="7"/>
      <c r="RHQ138" s="7"/>
      <c r="RHR138" s="7"/>
      <c r="RHS138" s="7"/>
      <c r="RHT138" s="7"/>
      <c r="RHU138" s="7"/>
      <c r="RHV138" s="7"/>
      <c r="RHW138" s="7"/>
      <c r="RHX138" s="7"/>
      <c r="RHY138" s="7"/>
      <c r="RHZ138" s="7"/>
      <c r="RIA138" s="7"/>
      <c r="RIB138" s="7"/>
      <c r="RIC138" s="7"/>
      <c r="RID138" s="7"/>
      <c r="RIE138" s="7"/>
      <c r="RIF138" s="7"/>
      <c r="RIG138" s="7"/>
      <c r="RIH138" s="7"/>
      <c r="RII138" s="7"/>
      <c r="RIJ138" s="7"/>
      <c r="RIK138" s="7"/>
      <c r="RIL138" s="7"/>
      <c r="RIM138" s="7"/>
      <c r="RIN138" s="7"/>
      <c r="RIO138" s="7"/>
      <c r="RIP138" s="7"/>
      <c r="RIQ138" s="7"/>
      <c r="RIR138" s="7"/>
      <c r="RIS138" s="7"/>
      <c r="RIT138" s="7"/>
      <c r="RIU138" s="7"/>
      <c r="RIV138" s="7"/>
      <c r="RIW138" s="7"/>
      <c r="RIX138" s="7"/>
      <c r="RIY138" s="7"/>
      <c r="RIZ138" s="7"/>
      <c r="RJA138" s="7"/>
      <c r="RJB138" s="7"/>
      <c r="RJC138" s="7"/>
      <c r="RJD138" s="7"/>
      <c r="RJE138" s="7"/>
      <c r="RJF138" s="7"/>
      <c r="RJG138" s="7"/>
      <c r="RJH138" s="7"/>
      <c r="RJI138" s="7"/>
      <c r="RJJ138" s="7"/>
      <c r="RJK138" s="7"/>
      <c r="RJL138" s="7"/>
      <c r="RJM138" s="7"/>
      <c r="RJN138" s="7"/>
      <c r="RJO138" s="7"/>
      <c r="RJP138" s="7"/>
      <c r="RJQ138" s="7"/>
      <c r="RJR138" s="7"/>
      <c r="RJS138" s="7"/>
      <c r="RJT138" s="7"/>
      <c r="RJU138" s="7"/>
      <c r="RJV138" s="7"/>
      <c r="RJW138" s="7"/>
      <c r="RJX138" s="7"/>
      <c r="RJY138" s="7"/>
      <c r="RJZ138" s="7"/>
      <c r="RKA138" s="7"/>
      <c r="RKB138" s="7"/>
      <c r="RKC138" s="7"/>
      <c r="RKD138" s="7"/>
      <c r="RKE138" s="7"/>
      <c r="RKF138" s="7"/>
      <c r="RKG138" s="7"/>
      <c r="RKH138" s="7"/>
      <c r="RKI138" s="7"/>
      <c r="RKJ138" s="7"/>
      <c r="RKK138" s="7"/>
      <c r="RKL138" s="7"/>
      <c r="RKM138" s="7"/>
      <c r="RKN138" s="7"/>
      <c r="RKO138" s="7"/>
      <c r="RKP138" s="7"/>
      <c r="RKQ138" s="7"/>
      <c r="RKR138" s="7"/>
      <c r="RKS138" s="7"/>
      <c r="RKT138" s="7"/>
      <c r="RKU138" s="7"/>
      <c r="RKV138" s="7"/>
      <c r="RKW138" s="7"/>
      <c r="RKX138" s="7"/>
      <c r="RKY138" s="7"/>
      <c r="RKZ138" s="7"/>
      <c r="RLA138" s="7"/>
      <c r="RLB138" s="7"/>
      <c r="RLC138" s="7"/>
      <c r="RLD138" s="7"/>
      <c r="RLE138" s="7"/>
      <c r="RLF138" s="7"/>
      <c r="RLG138" s="7"/>
      <c r="RLH138" s="7"/>
      <c r="RLI138" s="7"/>
      <c r="RLJ138" s="7"/>
      <c r="RLK138" s="7"/>
      <c r="RLL138" s="7"/>
      <c r="RLM138" s="7"/>
      <c r="RLN138" s="7"/>
      <c r="RLO138" s="7"/>
      <c r="RLP138" s="7"/>
      <c r="RLQ138" s="7"/>
      <c r="RLR138" s="7"/>
      <c r="RLS138" s="7"/>
      <c r="RLT138" s="7"/>
      <c r="RLU138" s="7"/>
      <c r="RLV138" s="7"/>
      <c r="RLW138" s="7"/>
      <c r="RLX138" s="7"/>
      <c r="RLY138" s="7"/>
      <c r="RLZ138" s="7"/>
      <c r="RMA138" s="7"/>
      <c r="RMB138" s="7"/>
      <c r="RMC138" s="7"/>
      <c r="RMD138" s="7"/>
      <c r="RME138" s="7"/>
      <c r="RMF138" s="7"/>
      <c r="RMG138" s="7"/>
      <c r="RMH138" s="7"/>
      <c r="RMI138" s="7"/>
      <c r="RMJ138" s="7"/>
      <c r="RMK138" s="7"/>
      <c r="RML138" s="7"/>
      <c r="RMM138" s="7"/>
      <c r="RMN138" s="7"/>
      <c r="RMO138" s="7"/>
      <c r="RMP138" s="7"/>
      <c r="RMQ138" s="7"/>
      <c r="RMR138" s="7"/>
      <c r="RMS138" s="7"/>
      <c r="RMT138" s="7"/>
      <c r="RMU138" s="7"/>
      <c r="RMV138" s="7"/>
      <c r="RMW138" s="7"/>
      <c r="RMX138" s="7"/>
      <c r="RMY138" s="7"/>
      <c r="RMZ138" s="7"/>
      <c r="RNA138" s="7"/>
      <c r="RNB138" s="7"/>
      <c r="RNC138" s="7"/>
      <c r="RND138" s="7"/>
      <c r="RNE138" s="7"/>
      <c r="RNF138" s="7"/>
      <c r="RNG138" s="7"/>
      <c r="RNH138" s="7"/>
      <c r="RNI138" s="7"/>
      <c r="RNJ138" s="7"/>
      <c r="RNK138" s="7"/>
      <c r="RNL138" s="7"/>
      <c r="RNM138" s="7"/>
      <c r="RNN138" s="7"/>
      <c r="RNO138" s="7"/>
      <c r="RNP138" s="7"/>
      <c r="RNQ138" s="7"/>
      <c r="RNR138" s="7"/>
      <c r="RNS138" s="7"/>
      <c r="RNT138" s="7"/>
      <c r="RNU138" s="7"/>
      <c r="RNV138" s="7"/>
      <c r="RNW138" s="7"/>
      <c r="RNX138" s="7"/>
      <c r="RNY138" s="7"/>
      <c r="RNZ138" s="7"/>
      <c r="ROA138" s="7"/>
      <c r="ROB138" s="7"/>
      <c r="ROC138" s="7"/>
      <c r="ROD138" s="7"/>
      <c r="ROE138" s="7"/>
      <c r="ROF138" s="7"/>
      <c r="ROG138" s="7"/>
      <c r="ROH138" s="7"/>
      <c r="ROI138" s="7"/>
      <c r="ROJ138" s="7"/>
      <c r="ROK138" s="7"/>
      <c r="ROL138" s="7"/>
      <c r="ROM138" s="7"/>
      <c r="RON138" s="7"/>
      <c r="ROO138" s="7"/>
      <c r="ROP138" s="7"/>
      <c r="ROQ138" s="7"/>
      <c r="ROR138" s="7"/>
      <c r="ROS138" s="7"/>
      <c r="ROT138" s="7"/>
      <c r="ROU138" s="7"/>
      <c r="ROV138" s="7"/>
      <c r="ROW138" s="7"/>
      <c r="ROX138" s="7"/>
      <c r="ROY138" s="7"/>
      <c r="ROZ138" s="7"/>
      <c r="RPA138" s="7"/>
      <c r="RPB138" s="7"/>
      <c r="RPC138" s="7"/>
      <c r="RPD138" s="7"/>
      <c r="RPE138" s="7"/>
      <c r="RPF138" s="7"/>
      <c r="RPG138" s="7"/>
      <c r="RPH138" s="7"/>
      <c r="RPI138" s="7"/>
      <c r="RPJ138" s="7"/>
      <c r="RPK138" s="7"/>
      <c r="RPL138" s="7"/>
      <c r="RPM138" s="7"/>
      <c r="RPN138" s="7"/>
      <c r="RPO138" s="7"/>
      <c r="RPP138" s="7"/>
      <c r="RPQ138" s="7"/>
      <c r="RPR138" s="7"/>
      <c r="RPS138" s="7"/>
      <c r="RPT138" s="7"/>
      <c r="RPU138" s="7"/>
      <c r="RPV138" s="7"/>
      <c r="RPW138" s="7"/>
      <c r="RPX138" s="7"/>
      <c r="RPY138" s="7"/>
      <c r="RPZ138" s="7"/>
      <c r="RQA138" s="7"/>
      <c r="RQB138" s="7"/>
      <c r="RQC138" s="7"/>
      <c r="RQD138" s="7"/>
      <c r="RQE138" s="7"/>
      <c r="RQF138" s="7"/>
      <c r="RQG138" s="7"/>
      <c r="RQH138" s="7"/>
      <c r="RQI138" s="7"/>
      <c r="RQJ138" s="7"/>
      <c r="RQK138" s="7"/>
      <c r="RQL138" s="7"/>
      <c r="RQM138" s="7"/>
      <c r="RQN138" s="7"/>
      <c r="RQO138" s="7"/>
      <c r="RQP138" s="7"/>
      <c r="RQQ138" s="7"/>
      <c r="RQR138" s="7"/>
      <c r="RQS138" s="7"/>
      <c r="RQT138" s="7"/>
      <c r="RQU138" s="7"/>
      <c r="RQV138" s="7"/>
      <c r="RQW138" s="7"/>
      <c r="RQX138" s="7"/>
      <c r="RQY138" s="7"/>
      <c r="RQZ138" s="7"/>
      <c r="RRA138" s="7"/>
      <c r="RRB138" s="7"/>
      <c r="RRC138" s="7"/>
      <c r="RRD138" s="7"/>
      <c r="RRE138" s="7"/>
      <c r="RRF138" s="7"/>
      <c r="RRG138" s="7"/>
      <c r="RRH138" s="7"/>
      <c r="RRI138" s="7"/>
      <c r="RRJ138" s="7"/>
      <c r="RRK138" s="7"/>
      <c r="RRL138" s="7"/>
      <c r="RRM138" s="7"/>
      <c r="RRN138" s="7"/>
      <c r="RRO138" s="7"/>
      <c r="RRP138" s="7"/>
      <c r="RRQ138" s="7"/>
      <c r="RRR138" s="7"/>
      <c r="RRS138" s="7"/>
      <c r="RRT138" s="7"/>
      <c r="RRU138" s="7"/>
      <c r="RRV138" s="7"/>
      <c r="RRW138" s="7"/>
      <c r="RRX138" s="7"/>
      <c r="RRY138" s="7"/>
      <c r="RRZ138" s="7"/>
      <c r="RSA138" s="7"/>
      <c r="RSB138" s="7"/>
      <c r="RSC138" s="7"/>
      <c r="RSD138" s="7"/>
      <c r="RSE138" s="7"/>
      <c r="RSF138" s="7"/>
      <c r="RSG138" s="7"/>
      <c r="RSH138" s="7"/>
      <c r="RSI138" s="7"/>
      <c r="RSJ138" s="7"/>
      <c r="RSK138" s="7"/>
      <c r="RSL138" s="7"/>
      <c r="RSM138" s="7"/>
      <c r="RSN138" s="7"/>
      <c r="RSO138" s="7"/>
      <c r="RSP138" s="7"/>
      <c r="RSQ138" s="7"/>
      <c r="RSR138" s="7"/>
      <c r="RSS138" s="7"/>
      <c r="RST138" s="7"/>
      <c r="RSU138" s="7"/>
      <c r="RSV138" s="7"/>
      <c r="RSW138" s="7"/>
      <c r="RSX138" s="7"/>
      <c r="RSY138" s="7"/>
      <c r="RSZ138" s="7"/>
      <c r="RTA138" s="7"/>
      <c r="RTB138" s="7"/>
      <c r="RTC138" s="7"/>
      <c r="RTD138" s="7"/>
      <c r="RTE138" s="7"/>
      <c r="RTF138" s="7"/>
      <c r="RTG138" s="7"/>
      <c r="RTH138" s="7"/>
      <c r="RTI138" s="7"/>
      <c r="RTJ138" s="7"/>
      <c r="RTK138" s="7"/>
      <c r="RTL138" s="7"/>
      <c r="RTM138" s="7"/>
      <c r="RTN138" s="7"/>
      <c r="RTO138" s="7"/>
      <c r="RTP138" s="7"/>
      <c r="RTQ138" s="7"/>
      <c r="RTR138" s="7"/>
      <c r="RTS138" s="7"/>
      <c r="RTT138" s="7"/>
      <c r="RTU138" s="7"/>
      <c r="RTV138" s="7"/>
      <c r="RTW138" s="7"/>
      <c r="RTX138" s="7"/>
      <c r="RTY138" s="7"/>
      <c r="RTZ138" s="7"/>
      <c r="RUA138" s="7"/>
      <c r="RUB138" s="7"/>
      <c r="RUC138" s="7"/>
      <c r="RUD138" s="7"/>
      <c r="RUE138" s="7"/>
      <c r="RUF138" s="7"/>
      <c r="RUG138" s="7"/>
      <c r="RUH138" s="7"/>
      <c r="RUI138" s="7"/>
      <c r="RUJ138" s="7"/>
      <c r="RUK138" s="7"/>
      <c r="RUL138" s="7"/>
      <c r="RUM138" s="7"/>
      <c r="RUN138" s="7"/>
      <c r="RUO138" s="7"/>
      <c r="RUP138" s="7"/>
      <c r="RUQ138" s="7"/>
      <c r="RUR138" s="7"/>
      <c r="RUS138" s="7"/>
      <c r="RUT138" s="7"/>
      <c r="RUU138" s="7"/>
      <c r="RUV138" s="7"/>
      <c r="RUW138" s="7"/>
      <c r="RUX138" s="7"/>
      <c r="RUY138" s="7"/>
      <c r="RUZ138" s="7"/>
      <c r="RVA138" s="7"/>
      <c r="RVB138" s="7"/>
      <c r="RVC138" s="7"/>
      <c r="RVD138" s="7"/>
      <c r="RVE138" s="7"/>
      <c r="RVF138" s="7"/>
      <c r="RVG138" s="7"/>
      <c r="RVH138" s="7"/>
      <c r="RVI138" s="7"/>
      <c r="RVJ138" s="7"/>
      <c r="RVK138" s="7"/>
      <c r="RVL138" s="7"/>
      <c r="RVM138" s="7"/>
      <c r="RVN138" s="7"/>
      <c r="RVO138" s="7"/>
      <c r="RVP138" s="7"/>
      <c r="RVQ138" s="7"/>
      <c r="RVR138" s="7"/>
      <c r="RVS138" s="7"/>
      <c r="RVT138" s="7"/>
      <c r="RVU138" s="7"/>
      <c r="RVV138" s="7"/>
      <c r="RVW138" s="7"/>
      <c r="RVX138" s="7"/>
      <c r="RVY138" s="7"/>
      <c r="RVZ138" s="7"/>
      <c r="RWA138" s="7"/>
      <c r="RWB138" s="7"/>
      <c r="RWC138" s="7"/>
      <c r="RWD138" s="7"/>
      <c r="RWE138" s="7"/>
      <c r="RWF138" s="7"/>
      <c r="RWG138" s="7"/>
      <c r="RWH138" s="7"/>
      <c r="RWI138" s="7"/>
      <c r="RWJ138" s="7"/>
      <c r="RWK138" s="7"/>
      <c r="RWL138" s="7"/>
      <c r="RWM138" s="7"/>
      <c r="RWN138" s="7"/>
      <c r="RWO138" s="7"/>
      <c r="RWP138" s="7"/>
      <c r="RWQ138" s="7"/>
      <c r="RWR138" s="7"/>
      <c r="RWS138" s="7"/>
      <c r="RWT138" s="7"/>
      <c r="RWU138" s="7"/>
      <c r="RWV138" s="7"/>
      <c r="RWW138" s="7"/>
      <c r="RWX138" s="7"/>
      <c r="RWY138" s="7"/>
      <c r="RWZ138" s="7"/>
      <c r="RXA138" s="7"/>
      <c r="RXB138" s="7"/>
      <c r="RXC138" s="7"/>
      <c r="RXD138" s="7"/>
      <c r="RXE138" s="7"/>
      <c r="RXF138" s="7"/>
      <c r="RXG138" s="7"/>
      <c r="RXH138" s="7"/>
      <c r="RXI138" s="7"/>
      <c r="RXJ138" s="7"/>
      <c r="RXK138" s="7"/>
      <c r="RXL138" s="7"/>
      <c r="RXM138" s="7"/>
      <c r="RXN138" s="7"/>
      <c r="RXO138" s="7"/>
      <c r="RXP138" s="7"/>
      <c r="RXQ138" s="7"/>
      <c r="RXR138" s="7"/>
      <c r="RXS138" s="7"/>
      <c r="RXT138" s="7"/>
      <c r="RXU138" s="7"/>
      <c r="RXV138" s="7"/>
      <c r="RXW138" s="7"/>
      <c r="RXX138" s="7"/>
      <c r="RXY138" s="7"/>
      <c r="RXZ138" s="7"/>
      <c r="RYA138" s="7"/>
      <c r="RYB138" s="7"/>
      <c r="RYC138" s="7"/>
      <c r="RYD138" s="7"/>
      <c r="RYE138" s="7"/>
      <c r="RYF138" s="7"/>
      <c r="RYG138" s="7"/>
      <c r="RYH138" s="7"/>
      <c r="RYI138" s="7"/>
      <c r="RYJ138" s="7"/>
      <c r="RYK138" s="7"/>
      <c r="RYL138" s="7"/>
      <c r="RYM138" s="7"/>
      <c r="RYN138" s="7"/>
      <c r="RYO138" s="7"/>
      <c r="RYP138" s="7"/>
      <c r="RYQ138" s="7"/>
      <c r="RYR138" s="7"/>
      <c r="RYS138" s="7"/>
      <c r="RYT138" s="7"/>
      <c r="RYU138" s="7"/>
      <c r="RYV138" s="7"/>
      <c r="RYW138" s="7"/>
      <c r="RYX138" s="7"/>
      <c r="RYY138" s="7"/>
      <c r="RYZ138" s="7"/>
      <c r="RZA138" s="7"/>
      <c r="RZB138" s="7"/>
      <c r="RZC138" s="7"/>
      <c r="RZD138" s="7"/>
      <c r="RZE138" s="7"/>
      <c r="RZF138" s="7"/>
      <c r="RZG138" s="7"/>
      <c r="RZH138" s="7"/>
      <c r="RZI138" s="7"/>
      <c r="RZJ138" s="7"/>
      <c r="RZK138" s="7"/>
      <c r="RZL138" s="7"/>
      <c r="RZM138" s="7"/>
      <c r="RZN138" s="7"/>
      <c r="RZO138" s="7"/>
      <c r="RZP138" s="7"/>
      <c r="RZQ138" s="7"/>
      <c r="RZR138" s="7"/>
      <c r="RZS138" s="7"/>
      <c r="RZT138" s="7"/>
      <c r="RZU138" s="7"/>
      <c r="RZV138" s="7"/>
      <c r="RZW138" s="7"/>
      <c r="RZX138" s="7"/>
      <c r="RZY138" s="7"/>
      <c r="RZZ138" s="7"/>
      <c r="SAA138" s="7"/>
      <c r="SAB138" s="7"/>
      <c r="SAC138" s="7"/>
      <c r="SAD138" s="7"/>
      <c r="SAE138" s="7"/>
      <c r="SAF138" s="7"/>
      <c r="SAG138" s="7"/>
      <c r="SAH138" s="7"/>
      <c r="SAI138" s="7"/>
      <c r="SAJ138" s="7"/>
      <c r="SAK138" s="7"/>
      <c r="SAL138" s="7"/>
      <c r="SAM138" s="7"/>
      <c r="SAN138" s="7"/>
      <c r="SAO138" s="7"/>
      <c r="SAP138" s="7"/>
      <c r="SAQ138" s="7"/>
      <c r="SAR138" s="7"/>
      <c r="SAS138" s="7"/>
      <c r="SAT138" s="7"/>
      <c r="SAU138" s="7"/>
      <c r="SAV138" s="7"/>
      <c r="SAW138" s="7"/>
      <c r="SAX138" s="7"/>
      <c r="SAY138" s="7"/>
      <c r="SAZ138" s="7"/>
      <c r="SBA138" s="7"/>
      <c r="SBB138" s="7"/>
      <c r="SBC138" s="7"/>
      <c r="SBD138" s="7"/>
      <c r="SBE138" s="7"/>
      <c r="SBF138" s="7"/>
      <c r="SBG138" s="7"/>
      <c r="SBH138" s="7"/>
      <c r="SBI138" s="7"/>
      <c r="SBJ138" s="7"/>
      <c r="SBK138" s="7"/>
      <c r="SBL138" s="7"/>
      <c r="SBM138" s="7"/>
      <c r="SBN138" s="7"/>
      <c r="SBO138" s="7"/>
      <c r="SBP138" s="7"/>
      <c r="SBQ138" s="7"/>
      <c r="SBR138" s="7"/>
      <c r="SBS138" s="7"/>
      <c r="SBT138" s="7"/>
      <c r="SBU138" s="7"/>
      <c r="SBV138" s="7"/>
      <c r="SBW138" s="7"/>
      <c r="SBX138" s="7"/>
      <c r="SBY138" s="7"/>
      <c r="SBZ138" s="7"/>
      <c r="SCA138" s="7"/>
      <c r="SCB138" s="7"/>
      <c r="SCC138" s="7"/>
      <c r="SCD138" s="7"/>
      <c r="SCE138" s="7"/>
      <c r="SCF138" s="7"/>
      <c r="SCG138" s="7"/>
      <c r="SCH138" s="7"/>
      <c r="SCI138" s="7"/>
      <c r="SCJ138" s="7"/>
      <c r="SCK138" s="7"/>
      <c r="SCL138" s="7"/>
      <c r="SCM138" s="7"/>
      <c r="SCN138" s="7"/>
      <c r="SCO138" s="7"/>
      <c r="SCP138" s="7"/>
      <c r="SCQ138" s="7"/>
      <c r="SCR138" s="7"/>
      <c r="SCS138" s="7"/>
      <c r="SCT138" s="7"/>
      <c r="SCU138" s="7"/>
      <c r="SCV138" s="7"/>
      <c r="SCW138" s="7"/>
      <c r="SCX138" s="7"/>
      <c r="SCY138" s="7"/>
      <c r="SCZ138" s="7"/>
      <c r="SDA138" s="7"/>
      <c r="SDB138" s="7"/>
      <c r="SDC138" s="7"/>
      <c r="SDD138" s="7"/>
      <c r="SDE138" s="7"/>
      <c r="SDF138" s="7"/>
      <c r="SDG138" s="7"/>
      <c r="SDH138" s="7"/>
      <c r="SDI138" s="7"/>
      <c r="SDJ138" s="7"/>
      <c r="SDK138" s="7"/>
      <c r="SDL138" s="7"/>
      <c r="SDM138" s="7"/>
      <c r="SDN138" s="7"/>
      <c r="SDO138" s="7"/>
      <c r="SDP138" s="7"/>
      <c r="SDQ138" s="7"/>
      <c r="SDR138" s="7"/>
      <c r="SDS138" s="7"/>
      <c r="SDT138" s="7"/>
      <c r="SDU138" s="7"/>
      <c r="SDV138" s="7"/>
      <c r="SDW138" s="7"/>
      <c r="SDX138" s="7"/>
      <c r="SDY138" s="7"/>
      <c r="SDZ138" s="7"/>
      <c r="SEA138" s="7"/>
      <c r="SEB138" s="7"/>
      <c r="SEC138" s="7"/>
      <c r="SED138" s="7"/>
      <c r="SEE138" s="7"/>
      <c r="SEF138" s="7"/>
      <c r="SEG138" s="7"/>
      <c r="SEH138" s="7"/>
      <c r="SEI138" s="7"/>
      <c r="SEJ138" s="7"/>
      <c r="SEK138" s="7"/>
      <c r="SEL138" s="7"/>
      <c r="SEM138" s="7"/>
      <c r="SEN138" s="7"/>
      <c r="SEO138" s="7"/>
      <c r="SEP138" s="7"/>
      <c r="SEQ138" s="7"/>
      <c r="SER138" s="7"/>
      <c r="SES138" s="7"/>
      <c r="SET138" s="7"/>
      <c r="SEU138" s="7"/>
      <c r="SEV138" s="7"/>
      <c r="SEW138" s="7"/>
      <c r="SEX138" s="7"/>
      <c r="SEY138" s="7"/>
      <c r="SEZ138" s="7"/>
      <c r="SFA138" s="7"/>
      <c r="SFB138" s="7"/>
      <c r="SFC138" s="7"/>
      <c r="SFD138" s="7"/>
      <c r="SFE138" s="7"/>
      <c r="SFF138" s="7"/>
      <c r="SFG138" s="7"/>
      <c r="SFH138" s="7"/>
      <c r="SFI138" s="7"/>
      <c r="SFJ138" s="7"/>
      <c r="SFK138" s="7"/>
      <c r="SFL138" s="7"/>
      <c r="SFM138" s="7"/>
      <c r="SFN138" s="7"/>
      <c r="SFO138" s="7"/>
      <c r="SFP138" s="7"/>
      <c r="SFQ138" s="7"/>
      <c r="SFR138" s="7"/>
      <c r="SFS138" s="7"/>
      <c r="SFT138" s="7"/>
      <c r="SFU138" s="7"/>
      <c r="SFV138" s="7"/>
      <c r="SFW138" s="7"/>
      <c r="SFX138" s="7"/>
      <c r="SFY138" s="7"/>
      <c r="SFZ138" s="7"/>
      <c r="SGA138" s="7"/>
      <c r="SGB138" s="7"/>
      <c r="SGC138" s="7"/>
      <c r="SGD138" s="7"/>
      <c r="SGE138" s="7"/>
      <c r="SGF138" s="7"/>
      <c r="SGG138" s="7"/>
      <c r="SGH138" s="7"/>
      <c r="SGI138" s="7"/>
      <c r="SGJ138" s="7"/>
      <c r="SGK138" s="7"/>
      <c r="SGL138" s="7"/>
      <c r="SGM138" s="7"/>
      <c r="SGN138" s="7"/>
      <c r="SGO138" s="7"/>
      <c r="SGP138" s="7"/>
      <c r="SGQ138" s="7"/>
      <c r="SGR138" s="7"/>
      <c r="SGS138" s="7"/>
      <c r="SGT138" s="7"/>
      <c r="SGU138" s="7"/>
      <c r="SGV138" s="7"/>
      <c r="SGW138" s="7"/>
      <c r="SGX138" s="7"/>
      <c r="SGY138" s="7"/>
      <c r="SGZ138" s="7"/>
      <c r="SHA138" s="7"/>
      <c r="SHB138" s="7"/>
      <c r="SHC138" s="7"/>
      <c r="SHD138" s="7"/>
      <c r="SHE138" s="7"/>
      <c r="SHF138" s="7"/>
      <c r="SHG138" s="7"/>
      <c r="SHH138" s="7"/>
      <c r="SHI138" s="7"/>
      <c r="SHJ138" s="7"/>
      <c r="SHK138" s="7"/>
      <c r="SHL138" s="7"/>
      <c r="SHM138" s="7"/>
      <c r="SHN138" s="7"/>
      <c r="SHO138" s="7"/>
      <c r="SHP138" s="7"/>
      <c r="SHQ138" s="7"/>
      <c r="SHR138" s="7"/>
      <c r="SHS138" s="7"/>
      <c r="SHT138" s="7"/>
      <c r="SHU138" s="7"/>
      <c r="SHV138" s="7"/>
      <c r="SHW138" s="7"/>
      <c r="SHX138" s="7"/>
      <c r="SHY138" s="7"/>
      <c r="SHZ138" s="7"/>
      <c r="SIA138" s="7"/>
      <c r="SIB138" s="7"/>
      <c r="SIC138" s="7"/>
      <c r="SID138" s="7"/>
      <c r="SIE138" s="7"/>
      <c r="SIF138" s="7"/>
      <c r="SIG138" s="7"/>
      <c r="SIH138" s="7"/>
      <c r="SII138" s="7"/>
      <c r="SIJ138" s="7"/>
      <c r="SIK138" s="7"/>
      <c r="SIL138" s="7"/>
      <c r="SIM138" s="7"/>
      <c r="SIN138" s="7"/>
      <c r="SIO138" s="7"/>
      <c r="SIP138" s="7"/>
      <c r="SIQ138" s="7"/>
      <c r="SIR138" s="7"/>
      <c r="SIS138" s="7"/>
      <c r="SIT138" s="7"/>
      <c r="SIU138" s="7"/>
      <c r="SIV138" s="7"/>
      <c r="SIW138" s="7"/>
      <c r="SIX138" s="7"/>
      <c r="SIY138" s="7"/>
      <c r="SIZ138" s="7"/>
      <c r="SJA138" s="7"/>
      <c r="SJB138" s="7"/>
      <c r="SJC138" s="7"/>
      <c r="SJD138" s="7"/>
      <c r="SJE138" s="7"/>
      <c r="SJF138" s="7"/>
      <c r="SJG138" s="7"/>
      <c r="SJH138" s="7"/>
      <c r="SJI138" s="7"/>
      <c r="SJJ138" s="7"/>
      <c r="SJK138" s="7"/>
      <c r="SJL138" s="7"/>
      <c r="SJM138" s="7"/>
      <c r="SJN138" s="7"/>
      <c r="SJO138" s="7"/>
      <c r="SJP138" s="7"/>
      <c r="SJQ138" s="7"/>
      <c r="SJR138" s="7"/>
      <c r="SJS138" s="7"/>
      <c r="SJT138" s="7"/>
      <c r="SJU138" s="7"/>
      <c r="SJV138" s="7"/>
      <c r="SJW138" s="7"/>
      <c r="SJX138" s="7"/>
      <c r="SJY138" s="7"/>
      <c r="SJZ138" s="7"/>
      <c r="SKA138" s="7"/>
      <c r="SKB138" s="7"/>
      <c r="SKC138" s="7"/>
      <c r="SKD138" s="7"/>
      <c r="SKE138" s="7"/>
      <c r="SKF138" s="7"/>
      <c r="SKG138" s="7"/>
      <c r="SKH138" s="7"/>
      <c r="SKI138" s="7"/>
      <c r="SKJ138" s="7"/>
      <c r="SKK138" s="7"/>
      <c r="SKL138" s="7"/>
      <c r="SKM138" s="7"/>
      <c r="SKN138" s="7"/>
      <c r="SKO138" s="7"/>
      <c r="SKP138" s="7"/>
      <c r="SKQ138" s="7"/>
      <c r="SKR138" s="7"/>
      <c r="SKS138" s="7"/>
      <c r="SKT138" s="7"/>
      <c r="SKU138" s="7"/>
      <c r="SKV138" s="7"/>
      <c r="SKW138" s="7"/>
      <c r="SKX138" s="7"/>
      <c r="SKY138" s="7"/>
      <c r="SKZ138" s="7"/>
      <c r="SLA138" s="7"/>
      <c r="SLB138" s="7"/>
      <c r="SLC138" s="7"/>
      <c r="SLD138" s="7"/>
      <c r="SLE138" s="7"/>
      <c r="SLF138" s="7"/>
      <c r="SLG138" s="7"/>
      <c r="SLH138" s="7"/>
      <c r="SLI138" s="7"/>
      <c r="SLJ138" s="7"/>
      <c r="SLK138" s="7"/>
      <c r="SLL138" s="7"/>
      <c r="SLM138" s="7"/>
      <c r="SLN138" s="7"/>
      <c r="SLO138" s="7"/>
      <c r="SLP138" s="7"/>
      <c r="SLQ138" s="7"/>
      <c r="SLR138" s="7"/>
      <c r="SLS138" s="7"/>
      <c r="SLT138" s="7"/>
      <c r="SLU138" s="7"/>
      <c r="SLV138" s="7"/>
      <c r="SLW138" s="7"/>
      <c r="SLX138" s="7"/>
      <c r="SLY138" s="7"/>
      <c r="SLZ138" s="7"/>
      <c r="SMA138" s="7"/>
      <c r="SMB138" s="7"/>
      <c r="SMC138" s="7"/>
      <c r="SMD138" s="7"/>
      <c r="SME138" s="7"/>
      <c r="SMF138" s="7"/>
      <c r="SMG138" s="7"/>
      <c r="SMH138" s="7"/>
      <c r="SMI138" s="7"/>
      <c r="SMJ138" s="7"/>
      <c r="SMK138" s="7"/>
      <c r="SML138" s="7"/>
      <c r="SMM138" s="7"/>
      <c r="SMN138" s="7"/>
      <c r="SMO138" s="7"/>
      <c r="SMP138" s="7"/>
      <c r="SMQ138" s="7"/>
      <c r="SMR138" s="7"/>
      <c r="SMS138" s="7"/>
      <c r="SMT138" s="7"/>
      <c r="SMU138" s="7"/>
      <c r="SMV138" s="7"/>
      <c r="SMW138" s="7"/>
      <c r="SMX138" s="7"/>
      <c r="SMY138" s="7"/>
      <c r="SMZ138" s="7"/>
      <c r="SNA138" s="7"/>
      <c r="SNB138" s="7"/>
      <c r="SNC138" s="7"/>
      <c r="SND138" s="7"/>
      <c r="SNE138" s="7"/>
      <c r="SNF138" s="7"/>
      <c r="SNG138" s="7"/>
      <c r="SNH138" s="7"/>
      <c r="SNI138" s="7"/>
      <c r="SNJ138" s="7"/>
      <c r="SNK138" s="7"/>
      <c r="SNL138" s="7"/>
      <c r="SNM138" s="7"/>
      <c r="SNN138" s="7"/>
      <c r="SNO138" s="7"/>
      <c r="SNP138" s="7"/>
      <c r="SNQ138" s="7"/>
      <c r="SNR138" s="7"/>
      <c r="SNS138" s="7"/>
      <c r="SNT138" s="7"/>
      <c r="SNU138" s="7"/>
      <c r="SNV138" s="7"/>
      <c r="SNW138" s="7"/>
      <c r="SNX138" s="7"/>
      <c r="SNY138" s="7"/>
      <c r="SNZ138" s="7"/>
      <c r="SOA138" s="7"/>
      <c r="SOB138" s="7"/>
      <c r="SOC138" s="7"/>
      <c r="SOD138" s="7"/>
      <c r="SOE138" s="7"/>
      <c r="SOF138" s="7"/>
      <c r="SOG138" s="7"/>
      <c r="SOH138" s="7"/>
      <c r="SOI138" s="7"/>
      <c r="SOJ138" s="7"/>
      <c r="SOK138" s="7"/>
      <c r="SOL138" s="7"/>
      <c r="SOM138" s="7"/>
      <c r="SON138" s="7"/>
      <c r="SOO138" s="7"/>
      <c r="SOP138" s="7"/>
      <c r="SOQ138" s="7"/>
      <c r="SOR138" s="7"/>
      <c r="SOS138" s="7"/>
      <c r="SOT138" s="7"/>
      <c r="SOU138" s="7"/>
      <c r="SOV138" s="7"/>
      <c r="SOW138" s="7"/>
      <c r="SOX138" s="7"/>
      <c r="SOY138" s="7"/>
      <c r="SOZ138" s="7"/>
      <c r="SPA138" s="7"/>
      <c r="SPB138" s="7"/>
      <c r="SPC138" s="7"/>
      <c r="SPD138" s="7"/>
      <c r="SPE138" s="7"/>
      <c r="SPF138" s="7"/>
      <c r="SPG138" s="7"/>
      <c r="SPH138" s="7"/>
      <c r="SPI138" s="7"/>
      <c r="SPJ138" s="7"/>
      <c r="SPK138" s="7"/>
      <c r="SPL138" s="7"/>
      <c r="SPM138" s="7"/>
      <c r="SPN138" s="7"/>
      <c r="SPO138" s="7"/>
      <c r="SPP138" s="7"/>
      <c r="SPQ138" s="7"/>
      <c r="SPR138" s="7"/>
      <c r="SPS138" s="7"/>
      <c r="SPT138" s="7"/>
      <c r="SPU138" s="7"/>
      <c r="SPV138" s="7"/>
      <c r="SPW138" s="7"/>
      <c r="SPX138" s="7"/>
      <c r="SPY138" s="7"/>
      <c r="SPZ138" s="7"/>
      <c r="SQA138" s="7"/>
      <c r="SQB138" s="7"/>
      <c r="SQC138" s="7"/>
      <c r="SQD138" s="7"/>
      <c r="SQE138" s="7"/>
      <c r="SQF138" s="7"/>
      <c r="SQG138" s="7"/>
      <c r="SQH138" s="7"/>
      <c r="SQI138" s="7"/>
      <c r="SQJ138" s="7"/>
      <c r="SQK138" s="7"/>
      <c r="SQL138" s="7"/>
      <c r="SQM138" s="7"/>
      <c r="SQN138" s="7"/>
      <c r="SQO138" s="7"/>
      <c r="SQP138" s="7"/>
      <c r="SQQ138" s="7"/>
      <c r="SQR138" s="7"/>
      <c r="SQS138" s="7"/>
      <c r="SQT138" s="7"/>
      <c r="SQU138" s="7"/>
      <c r="SQV138" s="7"/>
      <c r="SQW138" s="7"/>
      <c r="SQX138" s="7"/>
      <c r="SQY138" s="7"/>
      <c r="SQZ138" s="7"/>
      <c r="SRA138" s="7"/>
      <c r="SRB138" s="7"/>
      <c r="SRC138" s="7"/>
      <c r="SRD138" s="7"/>
      <c r="SRE138" s="7"/>
      <c r="SRF138" s="7"/>
      <c r="SRG138" s="7"/>
      <c r="SRH138" s="7"/>
      <c r="SRI138" s="7"/>
      <c r="SRJ138" s="7"/>
      <c r="SRK138" s="7"/>
      <c r="SRL138" s="7"/>
      <c r="SRM138" s="7"/>
      <c r="SRN138" s="7"/>
      <c r="SRO138" s="7"/>
      <c r="SRP138" s="7"/>
      <c r="SRQ138" s="7"/>
      <c r="SRR138" s="7"/>
      <c r="SRS138" s="7"/>
      <c r="SRT138" s="7"/>
      <c r="SRU138" s="7"/>
      <c r="SRV138" s="7"/>
      <c r="SRW138" s="7"/>
      <c r="SRX138" s="7"/>
      <c r="SRY138" s="7"/>
      <c r="SRZ138" s="7"/>
      <c r="SSA138" s="7"/>
      <c r="SSB138" s="7"/>
      <c r="SSC138" s="7"/>
      <c r="SSD138" s="7"/>
      <c r="SSE138" s="7"/>
      <c r="SSF138" s="7"/>
      <c r="SSG138" s="7"/>
      <c r="SSH138" s="7"/>
      <c r="SSI138" s="7"/>
      <c r="SSJ138" s="7"/>
      <c r="SSK138" s="7"/>
      <c r="SSL138" s="7"/>
      <c r="SSM138" s="7"/>
      <c r="SSN138" s="7"/>
      <c r="SSO138" s="7"/>
      <c r="SSP138" s="7"/>
      <c r="SSQ138" s="7"/>
      <c r="SSR138" s="7"/>
      <c r="SSS138" s="7"/>
      <c r="SST138" s="7"/>
      <c r="SSU138" s="7"/>
      <c r="SSV138" s="7"/>
      <c r="SSW138" s="7"/>
      <c r="SSX138" s="7"/>
      <c r="SSY138" s="7"/>
      <c r="SSZ138" s="7"/>
      <c r="STA138" s="7"/>
      <c r="STB138" s="7"/>
      <c r="STC138" s="7"/>
      <c r="STD138" s="7"/>
      <c r="STE138" s="7"/>
      <c r="STF138" s="7"/>
      <c r="STG138" s="7"/>
      <c r="STH138" s="7"/>
      <c r="STI138" s="7"/>
      <c r="STJ138" s="7"/>
      <c r="STK138" s="7"/>
      <c r="STL138" s="7"/>
      <c r="STM138" s="7"/>
      <c r="STN138" s="7"/>
      <c r="STO138" s="7"/>
      <c r="STP138" s="7"/>
      <c r="STQ138" s="7"/>
      <c r="STR138" s="7"/>
      <c r="STS138" s="7"/>
      <c r="STT138" s="7"/>
      <c r="STU138" s="7"/>
      <c r="STV138" s="7"/>
      <c r="STW138" s="7"/>
      <c r="STX138" s="7"/>
      <c r="STY138" s="7"/>
      <c r="STZ138" s="7"/>
      <c r="SUA138" s="7"/>
      <c r="SUB138" s="7"/>
      <c r="SUC138" s="7"/>
      <c r="SUD138" s="7"/>
      <c r="SUE138" s="7"/>
      <c r="SUF138" s="7"/>
      <c r="SUG138" s="7"/>
      <c r="SUH138" s="7"/>
      <c r="SUI138" s="7"/>
      <c r="SUJ138" s="7"/>
      <c r="SUK138" s="7"/>
      <c r="SUL138" s="7"/>
      <c r="SUM138" s="7"/>
      <c r="SUN138" s="7"/>
      <c r="SUO138" s="7"/>
      <c r="SUP138" s="7"/>
      <c r="SUQ138" s="7"/>
      <c r="SUR138" s="7"/>
      <c r="SUS138" s="7"/>
      <c r="SUT138" s="7"/>
      <c r="SUU138" s="7"/>
      <c r="SUV138" s="7"/>
      <c r="SUW138" s="7"/>
      <c r="SUX138" s="7"/>
      <c r="SUY138" s="7"/>
      <c r="SUZ138" s="7"/>
      <c r="SVA138" s="7"/>
      <c r="SVB138" s="7"/>
      <c r="SVC138" s="7"/>
      <c r="SVD138" s="7"/>
      <c r="SVE138" s="7"/>
      <c r="SVF138" s="7"/>
      <c r="SVG138" s="7"/>
      <c r="SVH138" s="7"/>
      <c r="SVI138" s="7"/>
      <c r="SVJ138" s="7"/>
      <c r="SVK138" s="7"/>
      <c r="SVL138" s="7"/>
      <c r="SVM138" s="7"/>
      <c r="SVN138" s="7"/>
      <c r="SVO138" s="7"/>
      <c r="SVP138" s="7"/>
      <c r="SVQ138" s="7"/>
      <c r="SVR138" s="7"/>
      <c r="SVS138" s="7"/>
      <c r="SVT138" s="7"/>
      <c r="SVU138" s="7"/>
      <c r="SVV138" s="7"/>
      <c r="SVW138" s="7"/>
      <c r="SVX138" s="7"/>
      <c r="SVY138" s="7"/>
      <c r="SVZ138" s="7"/>
      <c r="SWA138" s="7"/>
      <c r="SWB138" s="7"/>
      <c r="SWC138" s="7"/>
      <c r="SWD138" s="7"/>
      <c r="SWE138" s="7"/>
      <c r="SWF138" s="7"/>
      <c r="SWG138" s="7"/>
      <c r="SWH138" s="7"/>
      <c r="SWI138" s="7"/>
      <c r="SWJ138" s="7"/>
      <c r="SWK138" s="7"/>
      <c r="SWL138" s="7"/>
      <c r="SWM138" s="7"/>
      <c r="SWN138" s="7"/>
      <c r="SWO138" s="7"/>
      <c r="SWP138" s="7"/>
      <c r="SWQ138" s="7"/>
      <c r="SWR138" s="7"/>
      <c r="SWS138" s="7"/>
      <c r="SWT138" s="7"/>
      <c r="SWU138" s="7"/>
      <c r="SWV138" s="7"/>
      <c r="SWW138" s="7"/>
      <c r="SWX138" s="7"/>
      <c r="SWY138" s="7"/>
      <c r="SWZ138" s="7"/>
      <c r="SXA138" s="7"/>
      <c r="SXB138" s="7"/>
      <c r="SXC138" s="7"/>
      <c r="SXD138" s="7"/>
      <c r="SXE138" s="7"/>
      <c r="SXF138" s="7"/>
      <c r="SXG138" s="7"/>
      <c r="SXH138" s="7"/>
      <c r="SXI138" s="7"/>
      <c r="SXJ138" s="7"/>
      <c r="SXK138" s="7"/>
      <c r="SXL138" s="7"/>
      <c r="SXM138" s="7"/>
      <c r="SXN138" s="7"/>
      <c r="SXO138" s="7"/>
      <c r="SXP138" s="7"/>
      <c r="SXQ138" s="7"/>
      <c r="SXR138" s="7"/>
      <c r="SXS138" s="7"/>
      <c r="SXT138" s="7"/>
      <c r="SXU138" s="7"/>
      <c r="SXV138" s="7"/>
      <c r="SXW138" s="7"/>
      <c r="SXX138" s="7"/>
      <c r="SXY138" s="7"/>
      <c r="SXZ138" s="7"/>
      <c r="SYA138" s="7"/>
      <c r="SYB138" s="7"/>
      <c r="SYC138" s="7"/>
      <c r="SYD138" s="7"/>
      <c r="SYE138" s="7"/>
      <c r="SYF138" s="7"/>
      <c r="SYG138" s="7"/>
      <c r="SYH138" s="7"/>
      <c r="SYI138" s="7"/>
      <c r="SYJ138" s="7"/>
      <c r="SYK138" s="7"/>
      <c r="SYL138" s="7"/>
      <c r="SYM138" s="7"/>
      <c r="SYN138" s="7"/>
      <c r="SYO138" s="7"/>
      <c r="SYP138" s="7"/>
      <c r="SYQ138" s="7"/>
      <c r="SYR138" s="7"/>
      <c r="SYS138" s="7"/>
      <c r="SYT138" s="7"/>
      <c r="SYU138" s="7"/>
      <c r="SYV138" s="7"/>
      <c r="SYW138" s="7"/>
      <c r="SYX138" s="7"/>
      <c r="SYY138" s="7"/>
      <c r="SYZ138" s="7"/>
      <c r="SZA138" s="7"/>
      <c r="SZB138" s="7"/>
      <c r="SZC138" s="7"/>
      <c r="SZD138" s="7"/>
      <c r="SZE138" s="7"/>
      <c r="SZF138" s="7"/>
      <c r="SZG138" s="7"/>
      <c r="SZH138" s="7"/>
      <c r="SZI138" s="7"/>
      <c r="SZJ138" s="7"/>
      <c r="SZK138" s="7"/>
      <c r="SZL138" s="7"/>
      <c r="SZM138" s="7"/>
      <c r="SZN138" s="7"/>
      <c r="SZO138" s="7"/>
      <c r="SZP138" s="7"/>
      <c r="SZQ138" s="7"/>
      <c r="SZR138" s="7"/>
      <c r="SZS138" s="7"/>
      <c r="SZT138" s="7"/>
      <c r="SZU138" s="7"/>
      <c r="SZV138" s="7"/>
      <c r="SZW138" s="7"/>
      <c r="SZX138" s="7"/>
      <c r="SZY138" s="7"/>
      <c r="SZZ138" s="7"/>
      <c r="TAA138" s="7"/>
      <c r="TAB138" s="7"/>
      <c r="TAC138" s="7"/>
      <c r="TAD138" s="7"/>
      <c r="TAE138" s="7"/>
      <c r="TAF138" s="7"/>
      <c r="TAG138" s="7"/>
      <c r="TAH138" s="7"/>
      <c r="TAI138" s="7"/>
      <c r="TAJ138" s="7"/>
      <c r="TAK138" s="7"/>
      <c r="TAL138" s="7"/>
      <c r="TAM138" s="7"/>
      <c r="TAN138" s="7"/>
      <c r="TAO138" s="7"/>
      <c r="TAP138" s="7"/>
      <c r="TAQ138" s="7"/>
      <c r="TAR138" s="7"/>
      <c r="TAS138" s="7"/>
      <c r="TAT138" s="7"/>
      <c r="TAU138" s="7"/>
      <c r="TAV138" s="7"/>
      <c r="TAW138" s="7"/>
      <c r="TAX138" s="7"/>
      <c r="TAY138" s="7"/>
      <c r="TAZ138" s="7"/>
      <c r="TBA138" s="7"/>
      <c r="TBB138" s="7"/>
      <c r="TBC138" s="7"/>
      <c r="TBD138" s="7"/>
      <c r="TBE138" s="7"/>
      <c r="TBF138" s="7"/>
      <c r="TBG138" s="7"/>
      <c r="TBH138" s="7"/>
      <c r="TBI138" s="7"/>
      <c r="TBJ138" s="7"/>
      <c r="TBK138" s="7"/>
      <c r="TBL138" s="7"/>
      <c r="TBM138" s="7"/>
      <c r="TBN138" s="7"/>
      <c r="TBO138" s="7"/>
      <c r="TBP138" s="7"/>
      <c r="TBQ138" s="7"/>
      <c r="TBR138" s="7"/>
      <c r="TBS138" s="7"/>
      <c r="TBT138" s="7"/>
      <c r="TBU138" s="7"/>
      <c r="TBV138" s="7"/>
      <c r="TBW138" s="7"/>
      <c r="TBX138" s="7"/>
      <c r="TBY138" s="7"/>
      <c r="TBZ138" s="7"/>
      <c r="TCA138" s="7"/>
      <c r="TCB138" s="7"/>
      <c r="TCC138" s="7"/>
      <c r="TCD138" s="7"/>
      <c r="TCE138" s="7"/>
      <c r="TCF138" s="7"/>
      <c r="TCG138" s="7"/>
      <c r="TCH138" s="7"/>
      <c r="TCI138" s="7"/>
      <c r="TCJ138" s="7"/>
      <c r="TCK138" s="7"/>
      <c r="TCL138" s="7"/>
      <c r="TCM138" s="7"/>
      <c r="TCN138" s="7"/>
      <c r="TCO138" s="7"/>
      <c r="TCP138" s="7"/>
      <c r="TCQ138" s="7"/>
      <c r="TCR138" s="7"/>
      <c r="TCS138" s="7"/>
      <c r="TCT138" s="7"/>
      <c r="TCU138" s="7"/>
      <c r="TCV138" s="7"/>
      <c r="TCW138" s="7"/>
      <c r="TCX138" s="7"/>
      <c r="TCY138" s="7"/>
      <c r="TCZ138" s="7"/>
      <c r="TDA138" s="7"/>
      <c r="TDB138" s="7"/>
      <c r="TDC138" s="7"/>
      <c r="TDD138" s="7"/>
      <c r="TDE138" s="7"/>
      <c r="TDF138" s="7"/>
      <c r="TDG138" s="7"/>
      <c r="TDH138" s="7"/>
      <c r="TDI138" s="7"/>
      <c r="TDJ138" s="7"/>
      <c r="TDK138" s="7"/>
      <c r="TDL138" s="7"/>
      <c r="TDM138" s="7"/>
      <c r="TDN138" s="7"/>
      <c r="TDO138" s="7"/>
      <c r="TDP138" s="7"/>
      <c r="TDQ138" s="7"/>
      <c r="TDR138" s="7"/>
      <c r="TDS138" s="7"/>
      <c r="TDT138" s="7"/>
      <c r="TDU138" s="7"/>
      <c r="TDV138" s="7"/>
      <c r="TDW138" s="7"/>
      <c r="TDX138" s="7"/>
      <c r="TDY138" s="7"/>
      <c r="TDZ138" s="7"/>
      <c r="TEA138" s="7"/>
      <c r="TEB138" s="7"/>
      <c r="TEC138" s="7"/>
      <c r="TED138" s="7"/>
      <c r="TEE138" s="7"/>
      <c r="TEF138" s="7"/>
      <c r="TEG138" s="7"/>
      <c r="TEH138" s="7"/>
      <c r="TEI138" s="7"/>
      <c r="TEJ138" s="7"/>
      <c r="TEK138" s="7"/>
      <c r="TEL138" s="7"/>
      <c r="TEM138" s="7"/>
      <c r="TEN138" s="7"/>
      <c r="TEO138" s="7"/>
      <c r="TEP138" s="7"/>
      <c r="TEQ138" s="7"/>
      <c r="TER138" s="7"/>
      <c r="TES138" s="7"/>
      <c r="TET138" s="7"/>
      <c r="TEU138" s="7"/>
      <c r="TEV138" s="7"/>
      <c r="TEW138" s="7"/>
      <c r="TEX138" s="7"/>
      <c r="TEY138" s="7"/>
      <c r="TEZ138" s="7"/>
      <c r="TFA138" s="7"/>
      <c r="TFB138" s="7"/>
      <c r="TFC138" s="7"/>
      <c r="TFD138" s="7"/>
      <c r="TFE138" s="7"/>
      <c r="TFF138" s="7"/>
      <c r="TFG138" s="7"/>
      <c r="TFH138" s="7"/>
      <c r="TFI138" s="7"/>
      <c r="TFJ138" s="7"/>
      <c r="TFK138" s="7"/>
      <c r="TFL138" s="7"/>
      <c r="TFM138" s="7"/>
      <c r="TFN138" s="7"/>
      <c r="TFO138" s="7"/>
      <c r="TFP138" s="7"/>
      <c r="TFQ138" s="7"/>
      <c r="TFR138" s="7"/>
      <c r="TFS138" s="7"/>
      <c r="TFT138" s="7"/>
      <c r="TFU138" s="7"/>
      <c r="TFV138" s="7"/>
      <c r="TFW138" s="7"/>
      <c r="TFX138" s="7"/>
      <c r="TFY138" s="7"/>
      <c r="TFZ138" s="7"/>
      <c r="TGA138" s="7"/>
      <c r="TGB138" s="7"/>
      <c r="TGC138" s="7"/>
      <c r="TGD138" s="7"/>
      <c r="TGE138" s="7"/>
      <c r="TGF138" s="7"/>
      <c r="TGG138" s="7"/>
      <c r="TGH138" s="7"/>
      <c r="TGI138" s="7"/>
      <c r="TGJ138" s="7"/>
      <c r="TGK138" s="7"/>
      <c r="TGL138" s="7"/>
      <c r="TGM138" s="7"/>
      <c r="TGN138" s="7"/>
      <c r="TGO138" s="7"/>
      <c r="TGP138" s="7"/>
      <c r="TGQ138" s="7"/>
      <c r="TGR138" s="7"/>
      <c r="TGS138" s="7"/>
      <c r="TGT138" s="7"/>
      <c r="TGU138" s="7"/>
      <c r="TGV138" s="7"/>
      <c r="TGW138" s="7"/>
      <c r="TGX138" s="7"/>
      <c r="TGY138" s="7"/>
      <c r="TGZ138" s="7"/>
      <c r="THA138" s="7"/>
      <c r="THB138" s="7"/>
      <c r="THC138" s="7"/>
      <c r="THD138" s="7"/>
      <c r="THE138" s="7"/>
      <c r="THF138" s="7"/>
      <c r="THG138" s="7"/>
      <c r="THH138" s="7"/>
      <c r="THI138" s="7"/>
      <c r="THJ138" s="7"/>
      <c r="THK138" s="7"/>
      <c r="THL138" s="7"/>
      <c r="THM138" s="7"/>
      <c r="THN138" s="7"/>
      <c r="THO138" s="7"/>
      <c r="THP138" s="7"/>
      <c r="THQ138" s="7"/>
      <c r="THR138" s="7"/>
      <c r="THS138" s="7"/>
      <c r="THT138" s="7"/>
      <c r="THU138" s="7"/>
      <c r="THV138" s="7"/>
      <c r="THW138" s="7"/>
      <c r="THX138" s="7"/>
      <c r="THY138" s="7"/>
      <c r="THZ138" s="7"/>
      <c r="TIA138" s="7"/>
      <c r="TIB138" s="7"/>
      <c r="TIC138" s="7"/>
      <c r="TID138" s="7"/>
      <c r="TIE138" s="7"/>
      <c r="TIF138" s="7"/>
      <c r="TIG138" s="7"/>
      <c r="TIH138" s="7"/>
      <c r="TII138" s="7"/>
      <c r="TIJ138" s="7"/>
      <c r="TIK138" s="7"/>
      <c r="TIL138" s="7"/>
      <c r="TIM138" s="7"/>
      <c r="TIN138" s="7"/>
      <c r="TIO138" s="7"/>
      <c r="TIP138" s="7"/>
      <c r="TIQ138" s="7"/>
      <c r="TIR138" s="7"/>
      <c r="TIS138" s="7"/>
      <c r="TIT138" s="7"/>
      <c r="TIU138" s="7"/>
      <c r="TIV138" s="7"/>
      <c r="TIW138" s="7"/>
      <c r="TIX138" s="7"/>
      <c r="TIY138" s="7"/>
      <c r="TIZ138" s="7"/>
      <c r="TJA138" s="7"/>
      <c r="TJB138" s="7"/>
      <c r="TJC138" s="7"/>
      <c r="TJD138" s="7"/>
      <c r="TJE138" s="7"/>
      <c r="TJF138" s="7"/>
      <c r="TJG138" s="7"/>
      <c r="TJH138" s="7"/>
      <c r="TJI138" s="7"/>
      <c r="TJJ138" s="7"/>
      <c r="TJK138" s="7"/>
      <c r="TJL138" s="7"/>
      <c r="TJM138" s="7"/>
      <c r="TJN138" s="7"/>
      <c r="TJO138" s="7"/>
      <c r="TJP138" s="7"/>
      <c r="TJQ138" s="7"/>
      <c r="TJR138" s="7"/>
      <c r="TJS138" s="7"/>
      <c r="TJT138" s="7"/>
      <c r="TJU138" s="7"/>
      <c r="TJV138" s="7"/>
      <c r="TJW138" s="7"/>
      <c r="TJX138" s="7"/>
      <c r="TJY138" s="7"/>
      <c r="TJZ138" s="7"/>
      <c r="TKA138" s="7"/>
      <c r="TKB138" s="7"/>
      <c r="TKC138" s="7"/>
      <c r="TKD138" s="7"/>
      <c r="TKE138" s="7"/>
      <c r="TKF138" s="7"/>
      <c r="TKG138" s="7"/>
      <c r="TKH138" s="7"/>
      <c r="TKI138" s="7"/>
      <c r="TKJ138" s="7"/>
      <c r="TKK138" s="7"/>
      <c r="TKL138" s="7"/>
      <c r="TKM138" s="7"/>
      <c r="TKN138" s="7"/>
      <c r="TKO138" s="7"/>
      <c r="TKP138" s="7"/>
      <c r="TKQ138" s="7"/>
      <c r="TKR138" s="7"/>
      <c r="TKS138" s="7"/>
      <c r="TKT138" s="7"/>
      <c r="TKU138" s="7"/>
      <c r="TKV138" s="7"/>
      <c r="TKW138" s="7"/>
      <c r="TKX138" s="7"/>
      <c r="TKY138" s="7"/>
      <c r="TKZ138" s="7"/>
      <c r="TLA138" s="7"/>
      <c r="TLB138" s="7"/>
      <c r="TLC138" s="7"/>
      <c r="TLD138" s="7"/>
      <c r="TLE138" s="7"/>
      <c r="TLF138" s="7"/>
      <c r="TLG138" s="7"/>
      <c r="TLH138" s="7"/>
      <c r="TLI138" s="7"/>
      <c r="TLJ138" s="7"/>
      <c r="TLK138" s="7"/>
      <c r="TLL138" s="7"/>
      <c r="TLM138" s="7"/>
      <c r="TLN138" s="7"/>
      <c r="TLO138" s="7"/>
      <c r="TLP138" s="7"/>
      <c r="TLQ138" s="7"/>
      <c r="TLR138" s="7"/>
      <c r="TLS138" s="7"/>
      <c r="TLT138" s="7"/>
      <c r="TLU138" s="7"/>
      <c r="TLV138" s="7"/>
      <c r="TLW138" s="7"/>
      <c r="TLX138" s="7"/>
      <c r="TLY138" s="7"/>
      <c r="TLZ138" s="7"/>
      <c r="TMA138" s="7"/>
      <c r="TMB138" s="7"/>
      <c r="TMC138" s="7"/>
      <c r="TMD138" s="7"/>
      <c r="TME138" s="7"/>
      <c r="TMF138" s="7"/>
      <c r="TMG138" s="7"/>
      <c r="TMH138" s="7"/>
      <c r="TMI138" s="7"/>
      <c r="TMJ138" s="7"/>
      <c r="TMK138" s="7"/>
      <c r="TML138" s="7"/>
      <c r="TMM138" s="7"/>
      <c r="TMN138" s="7"/>
      <c r="TMO138" s="7"/>
      <c r="TMP138" s="7"/>
      <c r="TMQ138" s="7"/>
      <c r="TMR138" s="7"/>
      <c r="TMS138" s="7"/>
      <c r="TMT138" s="7"/>
      <c r="TMU138" s="7"/>
      <c r="TMV138" s="7"/>
      <c r="TMW138" s="7"/>
      <c r="TMX138" s="7"/>
      <c r="TMY138" s="7"/>
      <c r="TMZ138" s="7"/>
      <c r="TNA138" s="7"/>
      <c r="TNB138" s="7"/>
      <c r="TNC138" s="7"/>
      <c r="TND138" s="7"/>
      <c r="TNE138" s="7"/>
      <c r="TNF138" s="7"/>
      <c r="TNG138" s="7"/>
      <c r="TNH138" s="7"/>
      <c r="TNI138" s="7"/>
      <c r="TNJ138" s="7"/>
      <c r="TNK138" s="7"/>
      <c r="TNL138" s="7"/>
      <c r="TNM138" s="7"/>
      <c r="TNN138" s="7"/>
      <c r="TNO138" s="7"/>
      <c r="TNP138" s="7"/>
      <c r="TNQ138" s="7"/>
      <c r="TNR138" s="7"/>
      <c r="TNS138" s="7"/>
      <c r="TNT138" s="7"/>
      <c r="TNU138" s="7"/>
      <c r="TNV138" s="7"/>
      <c r="TNW138" s="7"/>
      <c r="TNX138" s="7"/>
      <c r="TNY138" s="7"/>
      <c r="TNZ138" s="7"/>
      <c r="TOA138" s="7"/>
      <c r="TOB138" s="7"/>
      <c r="TOC138" s="7"/>
      <c r="TOD138" s="7"/>
      <c r="TOE138" s="7"/>
      <c r="TOF138" s="7"/>
      <c r="TOG138" s="7"/>
      <c r="TOH138" s="7"/>
      <c r="TOI138" s="7"/>
      <c r="TOJ138" s="7"/>
      <c r="TOK138" s="7"/>
      <c r="TOL138" s="7"/>
      <c r="TOM138" s="7"/>
      <c r="TON138" s="7"/>
      <c r="TOO138" s="7"/>
      <c r="TOP138" s="7"/>
      <c r="TOQ138" s="7"/>
      <c r="TOR138" s="7"/>
      <c r="TOS138" s="7"/>
      <c r="TOT138" s="7"/>
      <c r="TOU138" s="7"/>
      <c r="TOV138" s="7"/>
      <c r="TOW138" s="7"/>
      <c r="TOX138" s="7"/>
      <c r="TOY138" s="7"/>
      <c r="TOZ138" s="7"/>
      <c r="TPA138" s="7"/>
      <c r="TPB138" s="7"/>
      <c r="TPC138" s="7"/>
      <c r="TPD138" s="7"/>
      <c r="TPE138" s="7"/>
      <c r="TPF138" s="7"/>
      <c r="TPG138" s="7"/>
      <c r="TPH138" s="7"/>
      <c r="TPI138" s="7"/>
      <c r="TPJ138" s="7"/>
      <c r="TPK138" s="7"/>
      <c r="TPL138" s="7"/>
      <c r="TPM138" s="7"/>
      <c r="TPN138" s="7"/>
      <c r="TPO138" s="7"/>
      <c r="TPP138" s="7"/>
      <c r="TPQ138" s="7"/>
      <c r="TPR138" s="7"/>
      <c r="TPS138" s="7"/>
      <c r="TPT138" s="7"/>
      <c r="TPU138" s="7"/>
      <c r="TPV138" s="7"/>
      <c r="TPW138" s="7"/>
      <c r="TPX138" s="7"/>
      <c r="TPY138" s="7"/>
      <c r="TPZ138" s="7"/>
      <c r="TQA138" s="7"/>
      <c r="TQB138" s="7"/>
      <c r="TQC138" s="7"/>
      <c r="TQD138" s="7"/>
      <c r="TQE138" s="7"/>
      <c r="TQF138" s="7"/>
      <c r="TQG138" s="7"/>
      <c r="TQH138" s="7"/>
      <c r="TQI138" s="7"/>
      <c r="TQJ138" s="7"/>
      <c r="TQK138" s="7"/>
      <c r="TQL138" s="7"/>
      <c r="TQM138" s="7"/>
      <c r="TQN138" s="7"/>
      <c r="TQO138" s="7"/>
      <c r="TQP138" s="7"/>
      <c r="TQQ138" s="7"/>
      <c r="TQR138" s="7"/>
      <c r="TQS138" s="7"/>
      <c r="TQT138" s="7"/>
      <c r="TQU138" s="7"/>
      <c r="TQV138" s="7"/>
      <c r="TQW138" s="7"/>
      <c r="TQX138" s="7"/>
      <c r="TQY138" s="7"/>
      <c r="TQZ138" s="7"/>
      <c r="TRA138" s="7"/>
      <c r="TRB138" s="7"/>
      <c r="TRC138" s="7"/>
      <c r="TRD138" s="7"/>
      <c r="TRE138" s="7"/>
      <c r="TRF138" s="7"/>
      <c r="TRG138" s="7"/>
      <c r="TRH138" s="7"/>
      <c r="TRI138" s="7"/>
      <c r="TRJ138" s="7"/>
      <c r="TRK138" s="7"/>
      <c r="TRL138" s="7"/>
      <c r="TRM138" s="7"/>
      <c r="TRN138" s="7"/>
      <c r="TRO138" s="7"/>
      <c r="TRP138" s="7"/>
      <c r="TRQ138" s="7"/>
      <c r="TRR138" s="7"/>
      <c r="TRS138" s="7"/>
      <c r="TRT138" s="7"/>
      <c r="TRU138" s="7"/>
      <c r="TRV138" s="7"/>
      <c r="TRW138" s="7"/>
      <c r="TRX138" s="7"/>
      <c r="TRY138" s="7"/>
      <c r="TRZ138" s="7"/>
      <c r="TSA138" s="7"/>
      <c r="TSB138" s="7"/>
      <c r="TSC138" s="7"/>
      <c r="TSD138" s="7"/>
      <c r="TSE138" s="7"/>
      <c r="TSF138" s="7"/>
      <c r="TSG138" s="7"/>
      <c r="TSH138" s="7"/>
      <c r="TSI138" s="7"/>
      <c r="TSJ138" s="7"/>
      <c r="TSK138" s="7"/>
      <c r="TSL138" s="7"/>
      <c r="TSM138" s="7"/>
      <c r="TSN138" s="7"/>
      <c r="TSO138" s="7"/>
      <c r="TSP138" s="7"/>
      <c r="TSQ138" s="7"/>
      <c r="TSR138" s="7"/>
      <c r="TSS138" s="7"/>
      <c r="TST138" s="7"/>
      <c r="TSU138" s="7"/>
      <c r="TSV138" s="7"/>
      <c r="TSW138" s="7"/>
      <c r="TSX138" s="7"/>
      <c r="TSY138" s="7"/>
      <c r="TSZ138" s="7"/>
      <c r="TTA138" s="7"/>
      <c r="TTB138" s="7"/>
      <c r="TTC138" s="7"/>
      <c r="TTD138" s="7"/>
      <c r="TTE138" s="7"/>
      <c r="TTF138" s="7"/>
      <c r="TTG138" s="7"/>
      <c r="TTH138" s="7"/>
      <c r="TTI138" s="7"/>
      <c r="TTJ138" s="7"/>
      <c r="TTK138" s="7"/>
      <c r="TTL138" s="7"/>
      <c r="TTM138" s="7"/>
      <c r="TTN138" s="7"/>
      <c r="TTO138" s="7"/>
      <c r="TTP138" s="7"/>
      <c r="TTQ138" s="7"/>
      <c r="TTR138" s="7"/>
      <c r="TTS138" s="7"/>
      <c r="TTT138" s="7"/>
      <c r="TTU138" s="7"/>
      <c r="TTV138" s="7"/>
      <c r="TTW138" s="7"/>
      <c r="TTX138" s="7"/>
      <c r="TTY138" s="7"/>
      <c r="TTZ138" s="7"/>
      <c r="TUA138" s="7"/>
      <c r="TUB138" s="7"/>
      <c r="TUC138" s="7"/>
      <c r="TUD138" s="7"/>
      <c r="TUE138" s="7"/>
      <c r="TUF138" s="7"/>
      <c r="TUG138" s="7"/>
      <c r="TUH138" s="7"/>
      <c r="TUI138" s="7"/>
      <c r="TUJ138" s="7"/>
      <c r="TUK138" s="7"/>
      <c r="TUL138" s="7"/>
      <c r="TUM138" s="7"/>
      <c r="TUN138" s="7"/>
      <c r="TUO138" s="7"/>
      <c r="TUP138" s="7"/>
      <c r="TUQ138" s="7"/>
      <c r="TUR138" s="7"/>
      <c r="TUS138" s="7"/>
      <c r="TUT138" s="7"/>
      <c r="TUU138" s="7"/>
      <c r="TUV138" s="7"/>
      <c r="TUW138" s="7"/>
      <c r="TUX138" s="7"/>
      <c r="TUY138" s="7"/>
      <c r="TUZ138" s="7"/>
      <c r="TVA138" s="7"/>
      <c r="TVB138" s="7"/>
      <c r="TVC138" s="7"/>
      <c r="TVD138" s="7"/>
      <c r="TVE138" s="7"/>
      <c r="TVF138" s="7"/>
      <c r="TVG138" s="7"/>
      <c r="TVH138" s="7"/>
      <c r="TVI138" s="7"/>
      <c r="TVJ138" s="7"/>
      <c r="TVK138" s="7"/>
      <c r="TVL138" s="7"/>
      <c r="TVM138" s="7"/>
      <c r="TVN138" s="7"/>
      <c r="TVO138" s="7"/>
      <c r="TVP138" s="7"/>
      <c r="TVQ138" s="7"/>
      <c r="TVR138" s="7"/>
      <c r="TVS138" s="7"/>
      <c r="TVT138" s="7"/>
      <c r="TVU138" s="7"/>
      <c r="TVV138" s="7"/>
      <c r="TVW138" s="7"/>
      <c r="TVX138" s="7"/>
      <c r="TVY138" s="7"/>
      <c r="TVZ138" s="7"/>
      <c r="TWA138" s="7"/>
      <c r="TWB138" s="7"/>
      <c r="TWC138" s="7"/>
      <c r="TWD138" s="7"/>
      <c r="TWE138" s="7"/>
      <c r="TWF138" s="7"/>
      <c r="TWG138" s="7"/>
      <c r="TWH138" s="7"/>
      <c r="TWI138" s="7"/>
      <c r="TWJ138" s="7"/>
      <c r="TWK138" s="7"/>
      <c r="TWL138" s="7"/>
      <c r="TWM138" s="7"/>
      <c r="TWN138" s="7"/>
      <c r="TWO138" s="7"/>
      <c r="TWP138" s="7"/>
      <c r="TWQ138" s="7"/>
      <c r="TWR138" s="7"/>
      <c r="TWS138" s="7"/>
      <c r="TWT138" s="7"/>
      <c r="TWU138" s="7"/>
      <c r="TWV138" s="7"/>
      <c r="TWW138" s="7"/>
      <c r="TWX138" s="7"/>
      <c r="TWY138" s="7"/>
      <c r="TWZ138" s="7"/>
      <c r="TXA138" s="7"/>
      <c r="TXB138" s="7"/>
      <c r="TXC138" s="7"/>
      <c r="TXD138" s="7"/>
      <c r="TXE138" s="7"/>
      <c r="TXF138" s="7"/>
      <c r="TXG138" s="7"/>
      <c r="TXH138" s="7"/>
      <c r="TXI138" s="7"/>
      <c r="TXJ138" s="7"/>
      <c r="TXK138" s="7"/>
      <c r="TXL138" s="7"/>
      <c r="TXM138" s="7"/>
      <c r="TXN138" s="7"/>
      <c r="TXO138" s="7"/>
      <c r="TXP138" s="7"/>
      <c r="TXQ138" s="7"/>
      <c r="TXR138" s="7"/>
      <c r="TXS138" s="7"/>
      <c r="TXT138" s="7"/>
      <c r="TXU138" s="7"/>
      <c r="TXV138" s="7"/>
      <c r="TXW138" s="7"/>
      <c r="TXX138" s="7"/>
      <c r="TXY138" s="7"/>
      <c r="TXZ138" s="7"/>
      <c r="TYA138" s="7"/>
      <c r="TYB138" s="7"/>
      <c r="TYC138" s="7"/>
      <c r="TYD138" s="7"/>
      <c r="TYE138" s="7"/>
      <c r="TYF138" s="7"/>
      <c r="TYG138" s="7"/>
      <c r="TYH138" s="7"/>
      <c r="TYI138" s="7"/>
      <c r="TYJ138" s="7"/>
      <c r="TYK138" s="7"/>
      <c r="TYL138" s="7"/>
      <c r="TYM138" s="7"/>
      <c r="TYN138" s="7"/>
      <c r="TYO138" s="7"/>
      <c r="TYP138" s="7"/>
      <c r="TYQ138" s="7"/>
      <c r="TYR138" s="7"/>
      <c r="TYS138" s="7"/>
      <c r="TYT138" s="7"/>
      <c r="TYU138" s="7"/>
      <c r="TYV138" s="7"/>
      <c r="TYW138" s="7"/>
      <c r="TYX138" s="7"/>
      <c r="TYY138" s="7"/>
      <c r="TYZ138" s="7"/>
      <c r="TZA138" s="7"/>
      <c r="TZB138" s="7"/>
      <c r="TZC138" s="7"/>
      <c r="TZD138" s="7"/>
      <c r="TZE138" s="7"/>
      <c r="TZF138" s="7"/>
      <c r="TZG138" s="7"/>
      <c r="TZH138" s="7"/>
      <c r="TZI138" s="7"/>
      <c r="TZJ138" s="7"/>
      <c r="TZK138" s="7"/>
      <c r="TZL138" s="7"/>
      <c r="TZM138" s="7"/>
      <c r="TZN138" s="7"/>
      <c r="TZO138" s="7"/>
      <c r="TZP138" s="7"/>
      <c r="TZQ138" s="7"/>
      <c r="TZR138" s="7"/>
      <c r="TZS138" s="7"/>
      <c r="TZT138" s="7"/>
      <c r="TZU138" s="7"/>
      <c r="TZV138" s="7"/>
      <c r="TZW138" s="7"/>
      <c r="TZX138" s="7"/>
      <c r="TZY138" s="7"/>
      <c r="TZZ138" s="7"/>
      <c r="UAA138" s="7"/>
      <c r="UAB138" s="7"/>
      <c r="UAC138" s="7"/>
      <c r="UAD138" s="7"/>
      <c r="UAE138" s="7"/>
      <c r="UAF138" s="7"/>
      <c r="UAG138" s="7"/>
      <c r="UAH138" s="7"/>
      <c r="UAI138" s="7"/>
      <c r="UAJ138" s="7"/>
      <c r="UAK138" s="7"/>
      <c r="UAL138" s="7"/>
      <c r="UAM138" s="7"/>
      <c r="UAN138" s="7"/>
      <c r="UAO138" s="7"/>
      <c r="UAP138" s="7"/>
      <c r="UAQ138" s="7"/>
      <c r="UAR138" s="7"/>
      <c r="UAS138" s="7"/>
      <c r="UAT138" s="7"/>
      <c r="UAU138" s="7"/>
      <c r="UAV138" s="7"/>
      <c r="UAW138" s="7"/>
      <c r="UAX138" s="7"/>
      <c r="UAY138" s="7"/>
      <c r="UAZ138" s="7"/>
      <c r="UBA138" s="7"/>
      <c r="UBB138" s="7"/>
      <c r="UBC138" s="7"/>
      <c r="UBD138" s="7"/>
      <c r="UBE138" s="7"/>
      <c r="UBF138" s="7"/>
      <c r="UBG138" s="7"/>
      <c r="UBH138" s="7"/>
      <c r="UBI138" s="7"/>
      <c r="UBJ138" s="7"/>
      <c r="UBK138" s="7"/>
      <c r="UBL138" s="7"/>
      <c r="UBM138" s="7"/>
      <c r="UBN138" s="7"/>
      <c r="UBO138" s="7"/>
      <c r="UBP138" s="7"/>
      <c r="UBQ138" s="7"/>
      <c r="UBR138" s="7"/>
      <c r="UBS138" s="7"/>
      <c r="UBT138" s="7"/>
      <c r="UBU138" s="7"/>
      <c r="UBV138" s="7"/>
      <c r="UBW138" s="7"/>
      <c r="UBX138" s="7"/>
      <c r="UBY138" s="7"/>
      <c r="UBZ138" s="7"/>
      <c r="UCA138" s="7"/>
      <c r="UCB138" s="7"/>
      <c r="UCC138" s="7"/>
      <c r="UCD138" s="7"/>
      <c r="UCE138" s="7"/>
      <c r="UCF138" s="7"/>
      <c r="UCG138" s="7"/>
      <c r="UCH138" s="7"/>
      <c r="UCI138" s="7"/>
      <c r="UCJ138" s="7"/>
      <c r="UCK138" s="7"/>
      <c r="UCL138" s="7"/>
      <c r="UCM138" s="7"/>
      <c r="UCN138" s="7"/>
      <c r="UCO138" s="7"/>
      <c r="UCP138" s="7"/>
      <c r="UCQ138" s="7"/>
      <c r="UCR138" s="7"/>
      <c r="UCS138" s="7"/>
      <c r="UCT138" s="7"/>
      <c r="UCU138" s="7"/>
      <c r="UCV138" s="7"/>
      <c r="UCW138" s="7"/>
      <c r="UCX138" s="7"/>
      <c r="UCY138" s="7"/>
      <c r="UCZ138" s="7"/>
      <c r="UDA138" s="7"/>
      <c r="UDB138" s="7"/>
      <c r="UDC138" s="7"/>
      <c r="UDD138" s="7"/>
      <c r="UDE138" s="7"/>
      <c r="UDF138" s="7"/>
      <c r="UDG138" s="7"/>
      <c r="UDH138" s="7"/>
      <c r="UDI138" s="7"/>
      <c r="UDJ138" s="7"/>
      <c r="UDK138" s="7"/>
      <c r="UDL138" s="7"/>
      <c r="UDM138" s="7"/>
      <c r="UDN138" s="7"/>
      <c r="UDO138" s="7"/>
      <c r="UDP138" s="7"/>
      <c r="UDQ138" s="7"/>
      <c r="UDR138" s="7"/>
      <c r="UDS138" s="7"/>
      <c r="UDT138" s="7"/>
      <c r="UDU138" s="7"/>
      <c r="UDV138" s="7"/>
      <c r="UDW138" s="7"/>
      <c r="UDX138" s="7"/>
      <c r="UDY138" s="7"/>
      <c r="UDZ138" s="7"/>
      <c r="UEA138" s="7"/>
      <c r="UEB138" s="7"/>
      <c r="UEC138" s="7"/>
      <c r="UED138" s="7"/>
      <c r="UEE138" s="7"/>
      <c r="UEF138" s="7"/>
      <c r="UEG138" s="7"/>
      <c r="UEH138" s="7"/>
      <c r="UEI138" s="7"/>
      <c r="UEJ138" s="7"/>
      <c r="UEK138" s="7"/>
      <c r="UEL138" s="7"/>
      <c r="UEM138" s="7"/>
      <c r="UEN138" s="7"/>
      <c r="UEO138" s="7"/>
      <c r="UEP138" s="7"/>
      <c r="UEQ138" s="7"/>
      <c r="UER138" s="7"/>
      <c r="UES138" s="7"/>
      <c r="UET138" s="7"/>
      <c r="UEU138" s="7"/>
      <c r="UEV138" s="7"/>
      <c r="UEW138" s="7"/>
      <c r="UEX138" s="7"/>
      <c r="UEY138" s="7"/>
      <c r="UEZ138" s="7"/>
      <c r="UFA138" s="7"/>
      <c r="UFB138" s="7"/>
      <c r="UFC138" s="7"/>
      <c r="UFD138" s="7"/>
      <c r="UFE138" s="7"/>
      <c r="UFF138" s="7"/>
      <c r="UFG138" s="7"/>
      <c r="UFH138" s="7"/>
      <c r="UFI138" s="7"/>
      <c r="UFJ138" s="7"/>
      <c r="UFK138" s="7"/>
      <c r="UFL138" s="7"/>
      <c r="UFM138" s="7"/>
      <c r="UFN138" s="7"/>
      <c r="UFO138" s="7"/>
      <c r="UFP138" s="7"/>
      <c r="UFQ138" s="7"/>
      <c r="UFR138" s="7"/>
      <c r="UFS138" s="7"/>
      <c r="UFT138" s="7"/>
      <c r="UFU138" s="7"/>
      <c r="UFV138" s="7"/>
      <c r="UFW138" s="7"/>
      <c r="UFX138" s="7"/>
      <c r="UFY138" s="7"/>
      <c r="UFZ138" s="7"/>
      <c r="UGA138" s="7"/>
      <c r="UGB138" s="7"/>
      <c r="UGC138" s="7"/>
      <c r="UGD138" s="7"/>
      <c r="UGE138" s="7"/>
      <c r="UGF138" s="7"/>
      <c r="UGG138" s="7"/>
      <c r="UGH138" s="7"/>
      <c r="UGI138" s="7"/>
      <c r="UGJ138" s="7"/>
      <c r="UGK138" s="7"/>
      <c r="UGL138" s="7"/>
      <c r="UGM138" s="7"/>
      <c r="UGN138" s="7"/>
      <c r="UGO138" s="7"/>
      <c r="UGP138" s="7"/>
      <c r="UGQ138" s="7"/>
      <c r="UGR138" s="7"/>
      <c r="UGS138" s="7"/>
      <c r="UGT138" s="7"/>
      <c r="UGU138" s="7"/>
      <c r="UGV138" s="7"/>
      <c r="UGW138" s="7"/>
      <c r="UGX138" s="7"/>
      <c r="UGY138" s="7"/>
      <c r="UGZ138" s="7"/>
      <c r="UHA138" s="7"/>
      <c r="UHB138" s="7"/>
      <c r="UHC138" s="7"/>
      <c r="UHD138" s="7"/>
      <c r="UHE138" s="7"/>
      <c r="UHF138" s="7"/>
      <c r="UHG138" s="7"/>
      <c r="UHH138" s="7"/>
      <c r="UHI138" s="7"/>
      <c r="UHJ138" s="7"/>
      <c r="UHK138" s="7"/>
      <c r="UHL138" s="7"/>
      <c r="UHM138" s="7"/>
      <c r="UHN138" s="7"/>
      <c r="UHO138" s="7"/>
      <c r="UHP138" s="7"/>
      <c r="UHQ138" s="7"/>
      <c r="UHR138" s="7"/>
      <c r="UHS138" s="7"/>
      <c r="UHT138" s="7"/>
      <c r="UHU138" s="7"/>
      <c r="UHV138" s="7"/>
      <c r="UHW138" s="7"/>
      <c r="UHX138" s="7"/>
      <c r="UHY138" s="7"/>
      <c r="UHZ138" s="7"/>
      <c r="UIA138" s="7"/>
      <c r="UIB138" s="7"/>
      <c r="UIC138" s="7"/>
      <c r="UID138" s="7"/>
      <c r="UIE138" s="7"/>
      <c r="UIF138" s="7"/>
      <c r="UIG138" s="7"/>
      <c r="UIH138" s="7"/>
      <c r="UII138" s="7"/>
      <c r="UIJ138" s="7"/>
      <c r="UIK138" s="7"/>
      <c r="UIL138" s="7"/>
      <c r="UIM138" s="7"/>
      <c r="UIN138" s="7"/>
      <c r="UIO138" s="7"/>
      <c r="UIP138" s="7"/>
      <c r="UIQ138" s="7"/>
      <c r="UIR138" s="7"/>
      <c r="UIS138" s="7"/>
      <c r="UIT138" s="7"/>
      <c r="UIU138" s="7"/>
      <c r="UIV138" s="7"/>
      <c r="UIW138" s="7"/>
      <c r="UIX138" s="7"/>
      <c r="UIY138" s="7"/>
      <c r="UIZ138" s="7"/>
      <c r="UJA138" s="7"/>
      <c r="UJB138" s="7"/>
      <c r="UJC138" s="7"/>
      <c r="UJD138" s="7"/>
      <c r="UJE138" s="7"/>
      <c r="UJF138" s="7"/>
      <c r="UJG138" s="7"/>
      <c r="UJH138" s="7"/>
      <c r="UJI138" s="7"/>
      <c r="UJJ138" s="7"/>
      <c r="UJK138" s="7"/>
      <c r="UJL138" s="7"/>
      <c r="UJM138" s="7"/>
      <c r="UJN138" s="7"/>
      <c r="UJO138" s="7"/>
      <c r="UJP138" s="7"/>
      <c r="UJQ138" s="7"/>
      <c r="UJR138" s="7"/>
      <c r="UJS138" s="7"/>
      <c r="UJT138" s="7"/>
      <c r="UJU138" s="7"/>
      <c r="UJV138" s="7"/>
      <c r="UJW138" s="7"/>
      <c r="UJX138" s="7"/>
      <c r="UJY138" s="7"/>
      <c r="UJZ138" s="7"/>
      <c r="UKA138" s="7"/>
      <c r="UKB138" s="7"/>
      <c r="UKC138" s="7"/>
      <c r="UKD138" s="7"/>
      <c r="UKE138" s="7"/>
      <c r="UKF138" s="7"/>
      <c r="UKG138" s="7"/>
      <c r="UKH138" s="7"/>
      <c r="UKI138" s="7"/>
      <c r="UKJ138" s="7"/>
      <c r="UKK138" s="7"/>
      <c r="UKL138" s="7"/>
      <c r="UKM138" s="7"/>
      <c r="UKN138" s="7"/>
      <c r="UKO138" s="7"/>
      <c r="UKP138" s="7"/>
      <c r="UKQ138" s="7"/>
      <c r="UKR138" s="7"/>
      <c r="UKS138" s="7"/>
      <c r="UKT138" s="7"/>
      <c r="UKU138" s="7"/>
      <c r="UKV138" s="7"/>
      <c r="UKW138" s="7"/>
      <c r="UKX138" s="7"/>
      <c r="UKY138" s="7"/>
      <c r="UKZ138" s="7"/>
      <c r="ULA138" s="7"/>
      <c r="ULB138" s="7"/>
      <c r="ULC138" s="7"/>
      <c r="ULD138" s="7"/>
      <c r="ULE138" s="7"/>
      <c r="ULF138" s="7"/>
      <c r="ULG138" s="7"/>
      <c r="ULH138" s="7"/>
      <c r="ULI138" s="7"/>
      <c r="ULJ138" s="7"/>
      <c r="ULK138" s="7"/>
      <c r="ULL138" s="7"/>
      <c r="ULM138" s="7"/>
      <c r="ULN138" s="7"/>
      <c r="ULO138" s="7"/>
      <c r="ULP138" s="7"/>
      <c r="ULQ138" s="7"/>
      <c r="ULR138" s="7"/>
      <c r="ULS138" s="7"/>
      <c r="ULT138" s="7"/>
      <c r="ULU138" s="7"/>
      <c r="ULV138" s="7"/>
      <c r="ULW138" s="7"/>
      <c r="ULX138" s="7"/>
      <c r="ULY138" s="7"/>
      <c r="ULZ138" s="7"/>
      <c r="UMA138" s="7"/>
      <c r="UMB138" s="7"/>
      <c r="UMC138" s="7"/>
      <c r="UMD138" s="7"/>
      <c r="UME138" s="7"/>
      <c r="UMF138" s="7"/>
      <c r="UMG138" s="7"/>
      <c r="UMH138" s="7"/>
      <c r="UMI138" s="7"/>
      <c r="UMJ138" s="7"/>
      <c r="UMK138" s="7"/>
      <c r="UML138" s="7"/>
      <c r="UMM138" s="7"/>
      <c r="UMN138" s="7"/>
      <c r="UMO138" s="7"/>
      <c r="UMP138" s="7"/>
      <c r="UMQ138" s="7"/>
      <c r="UMR138" s="7"/>
      <c r="UMS138" s="7"/>
      <c r="UMT138" s="7"/>
      <c r="UMU138" s="7"/>
      <c r="UMV138" s="7"/>
      <c r="UMW138" s="7"/>
      <c r="UMX138" s="7"/>
      <c r="UMY138" s="7"/>
      <c r="UMZ138" s="7"/>
      <c r="UNA138" s="7"/>
      <c r="UNB138" s="7"/>
      <c r="UNC138" s="7"/>
      <c r="UND138" s="7"/>
      <c r="UNE138" s="7"/>
      <c r="UNF138" s="7"/>
      <c r="UNG138" s="7"/>
      <c r="UNH138" s="7"/>
      <c r="UNI138" s="7"/>
      <c r="UNJ138" s="7"/>
      <c r="UNK138" s="7"/>
      <c r="UNL138" s="7"/>
      <c r="UNM138" s="7"/>
      <c r="UNN138" s="7"/>
      <c r="UNO138" s="7"/>
      <c r="UNP138" s="7"/>
      <c r="UNQ138" s="7"/>
      <c r="UNR138" s="7"/>
      <c r="UNS138" s="7"/>
      <c r="UNT138" s="7"/>
      <c r="UNU138" s="7"/>
      <c r="UNV138" s="7"/>
      <c r="UNW138" s="7"/>
      <c r="UNX138" s="7"/>
      <c r="UNY138" s="7"/>
      <c r="UNZ138" s="7"/>
      <c r="UOA138" s="7"/>
      <c r="UOB138" s="7"/>
      <c r="UOC138" s="7"/>
      <c r="UOD138" s="7"/>
      <c r="UOE138" s="7"/>
      <c r="UOF138" s="7"/>
      <c r="UOG138" s="7"/>
      <c r="UOH138" s="7"/>
      <c r="UOI138" s="7"/>
      <c r="UOJ138" s="7"/>
      <c r="UOK138" s="7"/>
      <c r="UOL138" s="7"/>
      <c r="UOM138" s="7"/>
      <c r="UON138" s="7"/>
      <c r="UOO138" s="7"/>
      <c r="UOP138" s="7"/>
      <c r="UOQ138" s="7"/>
      <c r="UOR138" s="7"/>
      <c r="UOS138" s="7"/>
      <c r="UOT138" s="7"/>
      <c r="UOU138" s="7"/>
      <c r="UOV138" s="7"/>
      <c r="UOW138" s="7"/>
      <c r="UOX138" s="7"/>
      <c r="UOY138" s="7"/>
      <c r="UOZ138" s="7"/>
      <c r="UPA138" s="7"/>
      <c r="UPB138" s="7"/>
      <c r="UPC138" s="7"/>
      <c r="UPD138" s="7"/>
      <c r="UPE138" s="7"/>
      <c r="UPF138" s="7"/>
      <c r="UPG138" s="7"/>
      <c r="UPH138" s="7"/>
      <c r="UPI138" s="7"/>
      <c r="UPJ138" s="7"/>
      <c r="UPK138" s="7"/>
      <c r="UPL138" s="7"/>
      <c r="UPM138" s="7"/>
      <c r="UPN138" s="7"/>
      <c r="UPO138" s="7"/>
      <c r="UPP138" s="7"/>
      <c r="UPQ138" s="7"/>
      <c r="UPR138" s="7"/>
      <c r="UPS138" s="7"/>
      <c r="UPT138" s="7"/>
      <c r="UPU138" s="7"/>
      <c r="UPV138" s="7"/>
      <c r="UPW138" s="7"/>
      <c r="UPX138" s="7"/>
      <c r="UPY138" s="7"/>
      <c r="UPZ138" s="7"/>
      <c r="UQA138" s="7"/>
      <c r="UQB138" s="7"/>
      <c r="UQC138" s="7"/>
      <c r="UQD138" s="7"/>
      <c r="UQE138" s="7"/>
      <c r="UQF138" s="7"/>
      <c r="UQG138" s="7"/>
      <c r="UQH138" s="7"/>
      <c r="UQI138" s="7"/>
      <c r="UQJ138" s="7"/>
      <c r="UQK138" s="7"/>
      <c r="UQL138" s="7"/>
      <c r="UQM138" s="7"/>
      <c r="UQN138" s="7"/>
      <c r="UQO138" s="7"/>
      <c r="UQP138" s="7"/>
      <c r="UQQ138" s="7"/>
      <c r="UQR138" s="7"/>
      <c r="UQS138" s="7"/>
      <c r="UQT138" s="7"/>
      <c r="UQU138" s="7"/>
      <c r="UQV138" s="7"/>
      <c r="UQW138" s="7"/>
      <c r="UQX138" s="7"/>
      <c r="UQY138" s="7"/>
      <c r="UQZ138" s="7"/>
      <c r="URA138" s="7"/>
      <c r="URB138" s="7"/>
      <c r="URC138" s="7"/>
      <c r="URD138" s="7"/>
      <c r="URE138" s="7"/>
      <c r="URF138" s="7"/>
      <c r="URG138" s="7"/>
      <c r="URH138" s="7"/>
      <c r="URI138" s="7"/>
      <c r="URJ138" s="7"/>
      <c r="URK138" s="7"/>
      <c r="URL138" s="7"/>
      <c r="URM138" s="7"/>
      <c r="URN138" s="7"/>
      <c r="URO138" s="7"/>
      <c r="URP138" s="7"/>
      <c r="URQ138" s="7"/>
      <c r="URR138" s="7"/>
      <c r="URS138" s="7"/>
      <c r="URT138" s="7"/>
      <c r="URU138" s="7"/>
      <c r="URV138" s="7"/>
      <c r="URW138" s="7"/>
      <c r="URX138" s="7"/>
      <c r="URY138" s="7"/>
      <c r="URZ138" s="7"/>
      <c r="USA138" s="7"/>
      <c r="USB138" s="7"/>
      <c r="USC138" s="7"/>
      <c r="USD138" s="7"/>
      <c r="USE138" s="7"/>
      <c r="USF138" s="7"/>
      <c r="USG138" s="7"/>
      <c r="USH138" s="7"/>
      <c r="USI138" s="7"/>
      <c r="USJ138" s="7"/>
      <c r="USK138" s="7"/>
      <c r="USL138" s="7"/>
      <c r="USM138" s="7"/>
      <c r="USN138" s="7"/>
      <c r="USO138" s="7"/>
      <c r="USP138" s="7"/>
      <c r="USQ138" s="7"/>
      <c r="USR138" s="7"/>
      <c r="USS138" s="7"/>
      <c r="UST138" s="7"/>
      <c r="USU138" s="7"/>
      <c r="USV138" s="7"/>
      <c r="USW138" s="7"/>
      <c r="USX138" s="7"/>
      <c r="USY138" s="7"/>
      <c r="USZ138" s="7"/>
      <c r="UTA138" s="7"/>
      <c r="UTB138" s="7"/>
      <c r="UTC138" s="7"/>
      <c r="UTD138" s="7"/>
      <c r="UTE138" s="7"/>
      <c r="UTF138" s="7"/>
      <c r="UTG138" s="7"/>
      <c r="UTH138" s="7"/>
      <c r="UTI138" s="7"/>
      <c r="UTJ138" s="7"/>
      <c r="UTK138" s="7"/>
      <c r="UTL138" s="7"/>
      <c r="UTM138" s="7"/>
      <c r="UTN138" s="7"/>
      <c r="UTO138" s="7"/>
      <c r="UTP138" s="7"/>
      <c r="UTQ138" s="7"/>
      <c r="UTR138" s="7"/>
      <c r="UTS138" s="7"/>
      <c r="UTT138" s="7"/>
      <c r="UTU138" s="7"/>
      <c r="UTV138" s="7"/>
      <c r="UTW138" s="7"/>
      <c r="UTX138" s="7"/>
      <c r="UTY138" s="7"/>
      <c r="UTZ138" s="7"/>
      <c r="UUA138" s="7"/>
      <c r="UUB138" s="7"/>
      <c r="UUC138" s="7"/>
      <c r="UUD138" s="7"/>
      <c r="UUE138" s="7"/>
      <c r="UUF138" s="7"/>
      <c r="UUG138" s="7"/>
      <c r="UUH138" s="7"/>
      <c r="UUI138" s="7"/>
      <c r="UUJ138" s="7"/>
      <c r="UUK138" s="7"/>
      <c r="UUL138" s="7"/>
      <c r="UUM138" s="7"/>
      <c r="UUN138" s="7"/>
      <c r="UUO138" s="7"/>
      <c r="UUP138" s="7"/>
      <c r="UUQ138" s="7"/>
      <c r="UUR138" s="7"/>
      <c r="UUS138" s="7"/>
      <c r="UUT138" s="7"/>
      <c r="UUU138" s="7"/>
      <c r="UUV138" s="7"/>
      <c r="UUW138" s="7"/>
      <c r="UUX138" s="7"/>
      <c r="UUY138" s="7"/>
      <c r="UUZ138" s="7"/>
      <c r="UVA138" s="7"/>
      <c r="UVB138" s="7"/>
      <c r="UVC138" s="7"/>
      <c r="UVD138" s="7"/>
      <c r="UVE138" s="7"/>
      <c r="UVF138" s="7"/>
      <c r="UVG138" s="7"/>
      <c r="UVH138" s="7"/>
      <c r="UVI138" s="7"/>
      <c r="UVJ138" s="7"/>
      <c r="UVK138" s="7"/>
      <c r="UVL138" s="7"/>
      <c r="UVM138" s="7"/>
      <c r="UVN138" s="7"/>
      <c r="UVO138" s="7"/>
      <c r="UVP138" s="7"/>
      <c r="UVQ138" s="7"/>
      <c r="UVR138" s="7"/>
      <c r="UVS138" s="7"/>
      <c r="UVT138" s="7"/>
      <c r="UVU138" s="7"/>
      <c r="UVV138" s="7"/>
      <c r="UVW138" s="7"/>
      <c r="UVX138" s="7"/>
      <c r="UVY138" s="7"/>
      <c r="UVZ138" s="7"/>
      <c r="UWA138" s="7"/>
      <c r="UWB138" s="7"/>
      <c r="UWC138" s="7"/>
      <c r="UWD138" s="7"/>
      <c r="UWE138" s="7"/>
      <c r="UWF138" s="7"/>
      <c r="UWG138" s="7"/>
      <c r="UWH138" s="7"/>
      <c r="UWI138" s="7"/>
      <c r="UWJ138" s="7"/>
      <c r="UWK138" s="7"/>
      <c r="UWL138" s="7"/>
      <c r="UWM138" s="7"/>
      <c r="UWN138" s="7"/>
      <c r="UWO138" s="7"/>
      <c r="UWP138" s="7"/>
      <c r="UWQ138" s="7"/>
      <c r="UWR138" s="7"/>
      <c r="UWS138" s="7"/>
      <c r="UWT138" s="7"/>
      <c r="UWU138" s="7"/>
      <c r="UWV138" s="7"/>
      <c r="UWW138" s="7"/>
      <c r="UWX138" s="7"/>
      <c r="UWY138" s="7"/>
      <c r="UWZ138" s="7"/>
      <c r="UXA138" s="7"/>
      <c r="UXB138" s="7"/>
      <c r="UXC138" s="7"/>
      <c r="UXD138" s="7"/>
      <c r="UXE138" s="7"/>
      <c r="UXF138" s="7"/>
      <c r="UXG138" s="7"/>
      <c r="UXH138" s="7"/>
      <c r="UXI138" s="7"/>
      <c r="UXJ138" s="7"/>
      <c r="UXK138" s="7"/>
      <c r="UXL138" s="7"/>
      <c r="UXM138" s="7"/>
      <c r="UXN138" s="7"/>
      <c r="UXO138" s="7"/>
      <c r="UXP138" s="7"/>
      <c r="UXQ138" s="7"/>
      <c r="UXR138" s="7"/>
      <c r="UXS138" s="7"/>
      <c r="UXT138" s="7"/>
      <c r="UXU138" s="7"/>
      <c r="UXV138" s="7"/>
      <c r="UXW138" s="7"/>
      <c r="UXX138" s="7"/>
      <c r="UXY138" s="7"/>
      <c r="UXZ138" s="7"/>
      <c r="UYA138" s="7"/>
      <c r="UYB138" s="7"/>
      <c r="UYC138" s="7"/>
      <c r="UYD138" s="7"/>
      <c r="UYE138" s="7"/>
      <c r="UYF138" s="7"/>
      <c r="UYG138" s="7"/>
      <c r="UYH138" s="7"/>
      <c r="UYI138" s="7"/>
      <c r="UYJ138" s="7"/>
      <c r="UYK138" s="7"/>
      <c r="UYL138" s="7"/>
      <c r="UYM138" s="7"/>
      <c r="UYN138" s="7"/>
      <c r="UYO138" s="7"/>
      <c r="UYP138" s="7"/>
      <c r="UYQ138" s="7"/>
      <c r="UYR138" s="7"/>
      <c r="UYS138" s="7"/>
      <c r="UYT138" s="7"/>
      <c r="UYU138" s="7"/>
      <c r="UYV138" s="7"/>
      <c r="UYW138" s="7"/>
      <c r="UYX138" s="7"/>
      <c r="UYY138" s="7"/>
      <c r="UYZ138" s="7"/>
      <c r="UZA138" s="7"/>
      <c r="UZB138" s="7"/>
      <c r="UZC138" s="7"/>
      <c r="UZD138" s="7"/>
      <c r="UZE138" s="7"/>
      <c r="UZF138" s="7"/>
      <c r="UZG138" s="7"/>
      <c r="UZH138" s="7"/>
      <c r="UZI138" s="7"/>
      <c r="UZJ138" s="7"/>
      <c r="UZK138" s="7"/>
      <c r="UZL138" s="7"/>
      <c r="UZM138" s="7"/>
      <c r="UZN138" s="7"/>
      <c r="UZO138" s="7"/>
      <c r="UZP138" s="7"/>
      <c r="UZQ138" s="7"/>
      <c r="UZR138" s="7"/>
      <c r="UZS138" s="7"/>
      <c r="UZT138" s="7"/>
      <c r="UZU138" s="7"/>
      <c r="UZV138" s="7"/>
      <c r="UZW138" s="7"/>
      <c r="UZX138" s="7"/>
      <c r="UZY138" s="7"/>
      <c r="UZZ138" s="7"/>
      <c r="VAA138" s="7"/>
      <c r="VAB138" s="7"/>
      <c r="VAC138" s="7"/>
      <c r="VAD138" s="7"/>
      <c r="VAE138" s="7"/>
      <c r="VAF138" s="7"/>
      <c r="VAG138" s="7"/>
      <c r="VAH138" s="7"/>
      <c r="VAI138" s="7"/>
      <c r="VAJ138" s="7"/>
      <c r="VAK138" s="7"/>
      <c r="VAL138" s="7"/>
      <c r="VAM138" s="7"/>
      <c r="VAN138" s="7"/>
      <c r="VAO138" s="7"/>
      <c r="VAP138" s="7"/>
      <c r="VAQ138" s="7"/>
      <c r="VAR138" s="7"/>
      <c r="VAS138" s="7"/>
      <c r="VAT138" s="7"/>
      <c r="VAU138" s="7"/>
      <c r="VAV138" s="7"/>
      <c r="VAW138" s="7"/>
      <c r="VAX138" s="7"/>
      <c r="VAY138" s="7"/>
      <c r="VAZ138" s="7"/>
      <c r="VBA138" s="7"/>
      <c r="VBB138" s="7"/>
      <c r="VBC138" s="7"/>
      <c r="VBD138" s="7"/>
      <c r="VBE138" s="7"/>
      <c r="VBF138" s="7"/>
      <c r="VBG138" s="7"/>
      <c r="VBH138" s="7"/>
      <c r="VBI138" s="7"/>
      <c r="VBJ138" s="7"/>
      <c r="VBK138" s="7"/>
      <c r="VBL138" s="7"/>
      <c r="VBM138" s="7"/>
      <c r="VBN138" s="7"/>
      <c r="VBO138" s="7"/>
      <c r="VBP138" s="7"/>
      <c r="VBQ138" s="7"/>
      <c r="VBR138" s="7"/>
      <c r="VBS138" s="7"/>
      <c r="VBT138" s="7"/>
      <c r="VBU138" s="7"/>
      <c r="VBV138" s="7"/>
      <c r="VBW138" s="7"/>
      <c r="VBX138" s="7"/>
      <c r="VBY138" s="7"/>
      <c r="VBZ138" s="7"/>
      <c r="VCA138" s="7"/>
      <c r="VCB138" s="7"/>
      <c r="VCC138" s="7"/>
      <c r="VCD138" s="7"/>
      <c r="VCE138" s="7"/>
      <c r="VCF138" s="7"/>
      <c r="VCG138" s="7"/>
      <c r="VCH138" s="7"/>
      <c r="VCI138" s="7"/>
      <c r="VCJ138" s="7"/>
      <c r="VCK138" s="7"/>
      <c r="VCL138" s="7"/>
      <c r="VCM138" s="7"/>
      <c r="VCN138" s="7"/>
      <c r="VCO138" s="7"/>
      <c r="VCP138" s="7"/>
      <c r="VCQ138" s="7"/>
      <c r="VCR138" s="7"/>
      <c r="VCS138" s="7"/>
      <c r="VCT138" s="7"/>
      <c r="VCU138" s="7"/>
      <c r="VCV138" s="7"/>
      <c r="VCW138" s="7"/>
      <c r="VCX138" s="7"/>
      <c r="VCY138" s="7"/>
      <c r="VCZ138" s="7"/>
      <c r="VDA138" s="7"/>
      <c r="VDB138" s="7"/>
      <c r="VDC138" s="7"/>
      <c r="VDD138" s="7"/>
      <c r="VDE138" s="7"/>
      <c r="VDF138" s="7"/>
      <c r="VDG138" s="7"/>
      <c r="VDH138" s="7"/>
      <c r="VDI138" s="7"/>
      <c r="VDJ138" s="7"/>
      <c r="VDK138" s="7"/>
      <c r="VDL138" s="7"/>
      <c r="VDM138" s="7"/>
      <c r="VDN138" s="7"/>
      <c r="VDO138" s="7"/>
      <c r="VDP138" s="7"/>
      <c r="VDQ138" s="7"/>
      <c r="VDR138" s="7"/>
      <c r="VDS138" s="7"/>
      <c r="VDT138" s="7"/>
      <c r="VDU138" s="7"/>
      <c r="VDV138" s="7"/>
      <c r="VDW138" s="7"/>
      <c r="VDX138" s="7"/>
      <c r="VDY138" s="7"/>
      <c r="VDZ138" s="7"/>
      <c r="VEA138" s="7"/>
      <c r="VEB138" s="7"/>
      <c r="VEC138" s="7"/>
      <c r="VED138" s="7"/>
      <c r="VEE138" s="7"/>
      <c r="VEF138" s="7"/>
      <c r="VEG138" s="7"/>
      <c r="VEH138" s="7"/>
      <c r="VEI138" s="7"/>
      <c r="VEJ138" s="7"/>
      <c r="VEK138" s="7"/>
      <c r="VEL138" s="7"/>
      <c r="VEM138" s="7"/>
      <c r="VEN138" s="7"/>
      <c r="VEO138" s="7"/>
      <c r="VEP138" s="7"/>
      <c r="VEQ138" s="7"/>
      <c r="VER138" s="7"/>
      <c r="VES138" s="7"/>
      <c r="VET138" s="7"/>
      <c r="VEU138" s="7"/>
      <c r="VEV138" s="7"/>
      <c r="VEW138" s="7"/>
      <c r="VEX138" s="7"/>
      <c r="VEY138" s="7"/>
      <c r="VEZ138" s="7"/>
      <c r="VFA138" s="7"/>
      <c r="VFB138" s="7"/>
      <c r="VFC138" s="7"/>
      <c r="VFD138" s="7"/>
      <c r="VFE138" s="7"/>
      <c r="VFF138" s="7"/>
      <c r="VFG138" s="7"/>
      <c r="VFH138" s="7"/>
      <c r="VFI138" s="7"/>
      <c r="VFJ138" s="7"/>
      <c r="VFK138" s="7"/>
      <c r="VFL138" s="7"/>
      <c r="VFM138" s="7"/>
      <c r="VFN138" s="7"/>
      <c r="VFO138" s="7"/>
      <c r="VFP138" s="7"/>
      <c r="VFQ138" s="7"/>
      <c r="VFR138" s="7"/>
      <c r="VFS138" s="7"/>
      <c r="VFT138" s="7"/>
      <c r="VFU138" s="7"/>
      <c r="VFV138" s="7"/>
      <c r="VFW138" s="7"/>
      <c r="VFX138" s="7"/>
      <c r="VFY138" s="7"/>
      <c r="VFZ138" s="7"/>
      <c r="VGA138" s="7"/>
      <c r="VGB138" s="7"/>
      <c r="VGC138" s="7"/>
      <c r="VGD138" s="7"/>
      <c r="VGE138" s="7"/>
      <c r="VGF138" s="7"/>
      <c r="VGG138" s="7"/>
      <c r="VGH138" s="7"/>
      <c r="VGI138" s="7"/>
      <c r="VGJ138" s="7"/>
      <c r="VGK138" s="7"/>
      <c r="VGL138" s="7"/>
      <c r="VGM138" s="7"/>
      <c r="VGN138" s="7"/>
      <c r="VGO138" s="7"/>
      <c r="VGP138" s="7"/>
      <c r="VGQ138" s="7"/>
      <c r="VGR138" s="7"/>
      <c r="VGS138" s="7"/>
      <c r="VGT138" s="7"/>
      <c r="VGU138" s="7"/>
      <c r="VGV138" s="7"/>
      <c r="VGW138" s="7"/>
      <c r="VGX138" s="7"/>
      <c r="VGY138" s="7"/>
      <c r="VGZ138" s="7"/>
      <c r="VHA138" s="7"/>
      <c r="VHB138" s="7"/>
      <c r="VHC138" s="7"/>
      <c r="VHD138" s="7"/>
      <c r="VHE138" s="7"/>
      <c r="VHF138" s="7"/>
      <c r="VHG138" s="7"/>
      <c r="VHH138" s="7"/>
      <c r="VHI138" s="7"/>
      <c r="VHJ138" s="7"/>
      <c r="VHK138" s="7"/>
      <c r="VHL138" s="7"/>
      <c r="VHM138" s="7"/>
      <c r="VHN138" s="7"/>
      <c r="VHO138" s="7"/>
      <c r="VHP138" s="7"/>
      <c r="VHQ138" s="7"/>
      <c r="VHR138" s="7"/>
      <c r="VHS138" s="7"/>
      <c r="VHT138" s="7"/>
      <c r="VHU138" s="7"/>
      <c r="VHV138" s="7"/>
      <c r="VHW138" s="7"/>
      <c r="VHX138" s="7"/>
      <c r="VHY138" s="7"/>
      <c r="VHZ138" s="7"/>
      <c r="VIA138" s="7"/>
      <c r="VIB138" s="7"/>
      <c r="VIC138" s="7"/>
      <c r="VID138" s="7"/>
      <c r="VIE138" s="7"/>
      <c r="VIF138" s="7"/>
      <c r="VIG138" s="7"/>
      <c r="VIH138" s="7"/>
      <c r="VII138" s="7"/>
      <c r="VIJ138" s="7"/>
      <c r="VIK138" s="7"/>
      <c r="VIL138" s="7"/>
      <c r="VIM138" s="7"/>
      <c r="VIN138" s="7"/>
      <c r="VIO138" s="7"/>
      <c r="VIP138" s="7"/>
      <c r="VIQ138" s="7"/>
      <c r="VIR138" s="7"/>
      <c r="VIS138" s="7"/>
      <c r="VIT138" s="7"/>
      <c r="VIU138" s="7"/>
      <c r="VIV138" s="7"/>
      <c r="VIW138" s="7"/>
      <c r="VIX138" s="7"/>
      <c r="VIY138" s="7"/>
      <c r="VIZ138" s="7"/>
      <c r="VJA138" s="7"/>
      <c r="VJB138" s="7"/>
      <c r="VJC138" s="7"/>
      <c r="VJD138" s="7"/>
      <c r="VJE138" s="7"/>
      <c r="VJF138" s="7"/>
      <c r="VJG138" s="7"/>
      <c r="VJH138" s="7"/>
      <c r="VJI138" s="7"/>
      <c r="VJJ138" s="7"/>
      <c r="VJK138" s="7"/>
      <c r="VJL138" s="7"/>
      <c r="VJM138" s="7"/>
      <c r="VJN138" s="7"/>
      <c r="VJO138" s="7"/>
      <c r="VJP138" s="7"/>
      <c r="VJQ138" s="7"/>
      <c r="VJR138" s="7"/>
      <c r="VJS138" s="7"/>
      <c r="VJT138" s="7"/>
      <c r="VJU138" s="7"/>
      <c r="VJV138" s="7"/>
      <c r="VJW138" s="7"/>
      <c r="VJX138" s="7"/>
      <c r="VJY138" s="7"/>
      <c r="VJZ138" s="7"/>
      <c r="VKA138" s="7"/>
      <c r="VKB138" s="7"/>
      <c r="VKC138" s="7"/>
      <c r="VKD138" s="7"/>
      <c r="VKE138" s="7"/>
      <c r="VKF138" s="7"/>
      <c r="VKG138" s="7"/>
      <c r="VKH138" s="7"/>
      <c r="VKI138" s="7"/>
      <c r="VKJ138" s="7"/>
      <c r="VKK138" s="7"/>
      <c r="VKL138" s="7"/>
      <c r="VKM138" s="7"/>
      <c r="VKN138" s="7"/>
      <c r="VKO138" s="7"/>
      <c r="VKP138" s="7"/>
      <c r="VKQ138" s="7"/>
      <c r="VKR138" s="7"/>
      <c r="VKS138" s="7"/>
      <c r="VKT138" s="7"/>
      <c r="VKU138" s="7"/>
      <c r="VKV138" s="7"/>
      <c r="VKW138" s="7"/>
      <c r="VKX138" s="7"/>
      <c r="VKY138" s="7"/>
      <c r="VKZ138" s="7"/>
      <c r="VLA138" s="7"/>
      <c r="VLB138" s="7"/>
      <c r="VLC138" s="7"/>
      <c r="VLD138" s="7"/>
      <c r="VLE138" s="7"/>
      <c r="VLF138" s="7"/>
      <c r="VLG138" s="7"/>
      <c r="VLH138" s="7"/>
      <c r="VLI138" s="7"/>
      <c r="VLJ138" s="7"/>
      <c r="VLK138" s="7"/>
      <c r="VLL138" s="7"/>
      <c r="VLM138" s="7"/>
      <c r="VLN138" s="7"/>
      <c r="VLO138" s="7"/>
      <c r="VLP138" s="7"/>
      <c r="VLQ138" s="7"/>
      <c r="VLR138" s="7"/>
      <c r="VLS138" s="7"/>
      <c r="VLT138" s="7"/>
      <c r="VLU138" s="7"/>
      <c r="VLV138" s="7"/>
      <c r="VLW138" s="7"/>
      <c r="VLX138" s="7"/>
      <c r="VLY138" s="7"/>
      <c r="VLZ138" s="7"/>
      <c r="VMA138" s="7"/>
      <c r="VMB138" s="7"/>
      <c r="VMC138" s="7"/>
      <c r="VMD138" s="7"/>
      <c r="VME138" s="7"/>
      <c r="VMF138" s="7"/>
      <c r="VMG138" s="7"/>
      <c r="VMH138" s="7"/>
      <c r="VMI138" s="7"/>
      <c r="VMJ138" s="7"/>
      <c r="VMK138" s="7"/>
      <c r="VML138" s="7"/>
      <c r="VMM138" s="7"/>
      <c r="VMN138" s="7"/>
      <c r="VMO138" s="7"/>
      <c r="VMP138" s="7"/>
      <c r="VMQ138" s="7"/>
      <c r="VMR138" s="7"/>
      <c r="VMS138" s="7"/>
      <c r="VMT138" s="7"/>
      <c r="VMU138" s="7"/>
      <c r="VMV138" s="7"/>
      <c r="VMW138" s="7"/>
      <c r="VMX138" s="7"/>
      <c r="VMY138" s="7"/>
      <c r="VMZ138" s="7"/>
      <c r="VNA138" s="7"/>
      <c r="VNB138" s="7"/>
      <c r="VNC138" s="7"/>
      <c r="VND138" s="7"/>
      <c r="VNE138" s="7"/>
      <c r="VNF138" s="7"/>
      <c r="VNG138" s="7"/>
      <c r="VNH138" s="7"/>
      <c r="VNI138" s="7"/>
      <c r="VNJ138" s="7"/>
      <c r="VNK138" s="7"/>
      <c r="VNL138" s="7"/>
      <c r="VNM138" s="7"/>
      <c r="VNN138" s="7"/>
      <c r="VNO138" s="7"/>
      <c r="VNP138" s="7"/>
      <c r="VNQ138" s="7"/>
      <c r="VNR138" s="7"/>
      <c r="VNS138" s="7"/>
      <c r="VNT138" s="7"/>
      <c r="VNU138" s="7"/>
      <c r="VNV138" s="7"/>
      <c r="VNW138" s="7"/>
      <c r="VNX138" s="7"/>
      <c r="VNY138" s="7"/>
      <c r="VNZ138" s="7"/>
      <c r="VOA138" s="7"/>
      <c r="VOB138" s="7"/>
      <c r="VOC138" s="7"/>
      <c r="VOD138" s="7"/>
      <c r="VOE138" s="7"/>
      <c r="VOF138" s="7"/>
      <c r="VOG138" s="7"/>
      <c r="VOH138" s="7"/>
      <c r="VOI138" s="7"/>
      <c r="VOJ138" s="7"/>
      <c r="VOK138" s="7"/>
      <c r="VOL138" s="7"/>
      <c r="VOM138" s="7"/>
      <c r="VON138" s="7"/>
      <c r="VOO138" s="7"/>
      <c r="VOP138" s="7"/>
      <c r="VOQ138" s="7"/>
      <c r="VOR138" s="7"/>
      <c r="VOS138" s="7"/>
      <c r="VOT138" s="7"/>
      <c r="VOU138" s="7"/>
      <c r="VOV138" s="7"/>
      <c r="VOW138" s="7"/>
      <c r="VOX138" s="7"/>
      <c r="VOY138" s="7"/>
      <c r="VOZ138" s="7"/>
      <c r="VPA138" s="7"/>
      <c r="VPB138" s="7"/>
      <c r="VPC138" s="7"/>
      <c r="VPD138" s="7"/>
      <c r="VPE138" s="7"/>
      <c r="VPF138" s="7"/>
      <c r="VPG138" s="7"/>
      <c r="VPH138" s="7"/>
      <c r="VPI138" s="7"/>
      <c r="VPJ138" s="7"/>
      <c r="VPK138" s="7"/>
      <c r="VPL138" s="7"/>
      <c r="VPM138" s="7"/>
      <c r="VPN138" s="7"/>
      <c r="VPO138" s="7"/>
      <c r="VPP138" s="7"/>
      <c r="VPQ138" s="7"/>
      <c r="VPR138" s="7"/>
      <c r="VPS138" s="7"/>
      <c r="VPT138" s="7"/>
      <c r="VPU138" s="7"/>
      <c r="VPV138" s="7"/>
      <c r="VPW138" s="7"/>
      <c r="VPX138" s="7"/>
      <c r="VPY138" s="7"/>
      <c r="VPZ138" s="7"/>
      <c r="VQA138" s="7"/>
      <c r="VQB138" s="7"/>
      <c r="VQC138" s="7"/>
      <c r="VQD138" s="7"/>
      <c r="VQE138" s="7"/>
      <c r="VQF138" s="7"/>
      <c r="VQG138" s="7"/>
      <c r="VQH138" s="7"/>
      <c r="VQI138" s="7"/>
      <c r="VQJ138" s="7"/>
      <c r="VQK138" s="7"/>
      <c r="VQL138" s="7"/>
      <c r="VQM138" s="7"/>
      <c r="VQN138" s="7"/>
      <c r="VQO138" s="7"/>
      <c r="VQP138" s="7"/>
      <c r="VQQ138" s="7"/>
      <c r="VQR138" s="7"/>
      <c r="VQS138" s="7"/>
      <c r="VQT138" s="7"/>
      <c r="VQU138" s="7"/>
      <c r="VQV138" s="7"/>
      <c r="VQW138" s="7"/>
      <c r="VQX138" s="7"/>
      <c r="VQY138" s="7"/>
      <c r="VQZ138" s="7"/>
      <c r="VRA138" s="7"/>
      <c r="VRB138" s="7"/>
      <c r="VRC138" s="7"/>
      <c r="VRD138" s="7"/>
      <c r="VRE138" s="7"/>
      <c r="VRF138" s="7"/>
      <c r="VRG138" s="7"/>
      <c r="VRH138" s="7"/>
      <c r="VRI138" s="7"/>
      <c r="VRJ138" s="7"/>
      <c r="VRK138" s="7"/>
      <c r="VRL138" s="7"/>
      <c r="VRM138" s="7"/>
      <c r="VRN138" s="7"/>
      <c r="VRO138" s="7"/>
      <c r="VRP138" s="7"/>
      <c r="VRQ138" s="7"/>
      <c r="VRR138" s="7"/>
      <c r="VRS138" s="7"/>
      <c r="VRT138" s="7"/>
      <c r="VRU138" s="7"/>
      <c r="VRV138" s="7"/>
      <c r="VRW138" s="7"/>
      <c r="VRX138" s="7"/>
      <c r="VRY138" s="7"/>
      <c r="VRZ138" s="7"/>
      <c r="VSA138" s="7"/>
      <c r="VSB138" s="7"/>
      <c r="VSC138" s="7"/>
      <c r="VSD138" s="7"/>
      <c r="VSE138" s="7"/>
      <c r="VSF138" s="7"/>
      <c r="VSG138" s="7"/>
      <c r="VSH138" s="7"/>
      <c r="VSI138" s="7"/>
      <c r="VSJ138" s="7"/>
      <c r="VSK138" s="7"/>
      <c r="VSL138" s="7"/>
      <c r="VSM138" s="7"/>
      <c r="VSN138" s="7"/>
      <c r="VSO138" s="7"/>
      <c r="VSP138" s="7"/>
      <c r="VSQ138" s="7"/>
      <c r="VSR138" s="7"/>
      <c r="VSS138" s="7"/>
      <c r="VST138" s="7"/>
      <c r="VSU138" s="7"/>
      <c r="VSV138" s="7"/>
      <c r="VSW138" s="7"/>
      <c r="VSX138" s="7"/>
      <c r="VSY138" s="7"/>
      <c r="VSZ138" s="7"/>
      <c r="VTA138" s="7"/>
      <c r="VTB138" s="7"/>
      <c r="VTC138" s="7"/>
      <c r="VTD138" s="7"/>
      <c r="VTE138" s="7"/>
      <c r="VTF138" s="7"/>
      <c r="VTG138" s="7"/>
      <c r="VTH138" s="7"/>
      <c r="VTI138" s="7"/>
      <c r="VTJ138" s="7"/>
      <c r="VTK138" s="7"/>
      <c r="VTL138" s="7"/>
      <c r="VTM138" s="7"/>
      <c r="VTN138" s="7"/>
      <c r="VTO138" s="7"/>
      <c r="VTP138" s="7"/>
      <c r="VTQ138" s="7"/>
      <c r="VTR138" s="7"/>
      <c r="VTS138" s="7"/>
      <c r="VTT138" s="7"/>
      <c r="VTU138" s="7"/>
      <c r="VTV138" s="7"/>
      <c r="VTW138" s="7"/>
      <c r="VTX138" s="7"/>
      <c r="VTY138" s="7"/>
      <c r="VTZ138" s="7"/>
      <c r="VUA138" s="7"/>
      <c r="VUB138" s="7"/>
      <c r="VUC138" s="7"/>
      <c r="VUD138" s="7"/>
      <c r="VUE138" s="7"/>
      <c r="VUF138" s="7"/>
      <c r="VUG138" s="7"/>
      <c r="VUH138" s="7"/>
      <c r="VUI138" s="7"/>
      <c r="VUJ138" s="7"/>
      <c r="VUK138" s="7"/>
      <c r="VUL138" s="7"/>
      <c r="VUM138" s="7"/>
      <c r="VUN138" s="7"/>
      <c r="VUO138" s="7"/>
      <c r="VUP138" s="7"/>
      <c r="VUQ138" s="7"/>
      <c r="VUR138" s="7"/>
      <c r="VUS138" s="7"/>
      <c r="VUT138" s="7"/>
      <c r="VUU138" s="7"/>
      <c r="VUV138" s="7"/>
      <c r="VUW138" s="7"/>
      <c r="VUX138" s="7"/>
      <c r="VUY138" s="7"/>
      <c r="VUZ138" s="7"/>
      <c r="VVA138" s="7"/>
      <c r="VVB138" s="7"/>
      <c r="VVC138" s="7"/>
      <c r="VVD138" s="7"/>
      <c r="VVE138" s="7"/>
      <c r="VVF138" s="7"/>
      <c r="VVG138" s="7"/>
      <c r="VVH138" s="7"/>
      <c r="VVI138" s="7"/>
      <c r="VVJ138" s="7"/>
      <c r="VVK138" s="7"/>
      <c r="VVL138" s="7"/>
      <c r="VVM138" s="7"/>
      <c r="VVN138" s="7"/>
      <c r="VVO138" s="7"/>
      <c r="VVP138" s="7"/>
      <c r="VVQ138" s="7"/>
      <c r="VVR138" s="7"/>
      <c r="VVS138" s="7"/>
      <c r="VVT138" s="7"/>
      <c r="VVU138" s="7"/>
      <c r="VVV138" s="7"/>
      <c r="VVW138" s="7"/>
      <c r="VVX138" s="7"/>
      <c r="VVY138" s="7"/>
      <c r="VVZ138" s="7"/>
      <c r="VWA138" s="7"/>
      <c r="VWB138" s="7"/>
      <c r="VWC138" s="7"/>
      <c r="VWD138" s="7"/>
      <c r="VWE138" s="7"/>
      <c r="VWF138" s="7"/>
      <c r="VWG138" s="7"/>
      <c r="VWH138" s="7"/>
      <c r="VWI138" s="7"/>
      <c r="VWJ138" s="7"/>
      <c r="VWK138" s="7"/>
      <c r="VWL138" s="7"/>
      <c r="VWM138" s="7"/>
      <c r="VWN138" s="7"/>
      <c r="VWO138" s="7"/>
      <c r="VWP138" s="7"/>
      <c r="VWQ138" s="7"/>
      <c r="VWR138" s="7"/>
      <c r="VWS138" s="7"/>
      <c r="VWT138" s="7"/>
      <c r="VWU138" s="7"/>
      <c r="VWV138" s="7"/>
      <c r="VWW138" s="7"/>
      <c r="VWX138" s="7"/>
      <c r="VWY138" s="7"/>
      <c r="VWZ138" s="7"/>
      <c r="VXA138" s="7"/>
      <c r="VXB138" s="7"/>
      <c r="VXC138" s="7"/>
      <c r="VXD138" s="7"/>
      <c r="VXE138" s="7"/>
      <c r="VXF138" s="7"/>
      <c r="VXG138" s="7"/>
      <c r="VXH138" s="7"/>
      <c r="VXI138" s="7"/>
      <c r="VXJ138" s="7"/>
      <c r="VXK138" s="7"/>
      <c r="VXL138" s="7"/>
      <c r="VXM138" s="7"/>
      <c r="VXN138" s="7"/>
      <c r="VXO138" s="7"/>
      <c r="VXP138" s="7"/>
      <c r="VXQ138" s="7"/>
      <c r="VXR138" s="7"/>
      <c r="VXS138" s="7"/>
      <c r="VXT138" s="7"/>
      <c r="VXU138" s="7"/>
      <c r="VXV138" s="7"/>
      <c r="VXW138" s="7"/>
      <c r="VXX138" s="7"/>
      <c r="VXY138" s="7"/>
      <c r="VXZ138" s="7"/>
      <c r="VYA138" s="7"/>
      <c r="VYB138" s="7"/>
      <c r="VYC138" s="7"/>
      <c r="VYD138" s="7"/>
      <c r="VYE138" s="7"/>
      <c r="VYF138" s="7"/>
      <c r="VYG138" s="7"/>
      <c r="VYH138" s="7"/>
      <c r="VYI138" s="7"/>
      <c r="VYJ138" s="7"/>
      <c r="VYK138" s="7"/>
      <c r="VYL138" s="7"/>
      <c r="VYM138" s="7"/>
      <c r="VYN138" s="7"/>
      <c r="VYO138" s="7"/>
      <c r="VYP138" s="7"/>
      <c r="VYQ138" s="7"/>
      <c r="VYR138" s="7"/>
      <c r="VYS138" s="7"/>
      <c r="VYT138" s="7"/>
      <c r="VYU138" s="7"/>
      <c r="VYV138" s="7"/>
      <c r="VYW138" s="7"/>
      <c r="VYX138" s="7"/>
      <c r="VYY138" s="7"/>
      <c r="VYZ138" s="7"/>
      <c r="VZA138" s="7"/>
      <c r="VZB138" s="7"/>
      <c r="VZC138" s="7"/>
      <c r="VZD138" s="7"/>
      <c r="VZE138" s="7"/>
      <c r="VZF138" s="7"/>
      <c r="VZG138" s="7"/>
      <c r="VZH138" s="7"/>
      <c r="VZI138" s="7"/>
      <c r="VZJ138" s="7"/>
      <c r="VZK138" s="7"/>
      <c r="VZL138" s="7"/>
      <c r="VZM138" s="7"/>
      <c r="VZN138" s="7"/>
      <c r="VZO138" s="7"/>
      <c r="VZP138" s="7"/>
      <c r="VZQ138" s="7"/>
      <c r="VZR138" s="7"/>
      <c r="VZS138" s="7"/>
      <c r="VZT138" s="7"/>
      <c r="VZU138" s="7"/>
      <c r="VZV138" s="7"/>
      <c r="VZW138" s="7"/>
      <c r="VZX138" s="7"/>
      <c r="VZY138" s="7"/>
      <c r="VZZ138" s="7"/>
      <c r="WAA138" s="7"/>
      <c r="WAB138" s="7"/>
      <c r="WAC138" s="7"/>
      <c r="WAD138" s="7"/>
      <c r="WAE138" s="7"/>
      <c r="WAF138" s="7"/>
      <c r="WAG138" s="7"/>
      <c r="WAH138" s="7"/>
      <c r="WAI138" s="7"/>
      <c r="WAJ138" s="7"/>
      <c r="WAK138" s="7"/>
      <c r="WAL138" s="7"/>
      <c r="WAM138" s="7"/>
      <c r="WAN138" s="7"/>
      <c r="WAO138" s="7"/>
      <c r="WAP138" s="7"/>
      <c r="WAQ138" s="7"/>
      <c r="WAR138" s="7"/>
      <c r="WAS138" s="7"/>
      <c r="WAT138" s="7"/>
      <c r="WAU138" s="7"/>
      <c r="WAV138" s="7"/>
      <c r="WAW138" s="7"/>
      <c r="WAX138" s="7"/>
      <c r="WAY138" s="7"/>
      <c r="WAZ138" s="7"/>
      <c r="WBA138" s="7"/>
      <c r="WBB138" s="7"/>
      <c r="WBC138" s="7"/>
      <c r="WBD138" s="7"/>
      <c r="WBE138" s="7"/>
      <c r="WBF138" s="7"/>
      <c r="WBG138" s="7"/>
      <c r="WBH138" s="7"/>
      <c r="WBI138" s="7"/>
      <c r="WBJ138" s="7"/>
      <c r="WBK138" s="7"/>
      <c r="WBL138" s="7"/>
      <c r="WBM138" s="7"/>
      <c r="WBN138" s="7"/>
      <c r="WBO138" s="7"/>
      <c r="WBP138" s="7"/>
      <c r="WBQ138" s="7"/>
      <c r="WBR138" s="7"/>
      <c r="WBS138" s="7"/>
      <c r="WBT138" s="7"/>
      <c r="WBU138" s="7"/>
      <c r="WBV138" s="7"/>
      <c r="WBW138" s="7"/>
      <c r="WBX138" s="7"/>
      <c r="WBY138" s="7"/>
      <c r="WBZ138" s="7"/>
      <c r="WCA138" s="7"/>
      <c r="WCB138" s="7"/>
      <c r="WCC138" s="7"/>
      <c r="WCD138" s="7"/>
      <c r="WCE138" s="7"/>
      <c r="WCF138" s="7"/>
      <c r="WCG138" s="7"/>
      <c r="WCH138" s="7"/>
      <c r="WCI138" s="7"/>
      <c r="WCJ138" s="7"/>
      <c r="WCK138" s="7"/>
      <c r="WCL138" s="7"/>
      <c r="WCM138" s="7"/>
      <c r="WCN138" s="7"/>
      <c r="WCO138" s="7"/>
      <c r="WCP138" s="7"/>
      <c r="WCQ138" s="7"/>
      <c r="WCR138" s="7"/>
      <c r="WCS138" s="7"/>
      <c r="WCT138" s="7"/>
      <c r="WCU138" s="7"/>
      <c r="WCV138" s="7"/>
      <c r="WCW138" s="7"/>
      <c r="WCX138" s="7"/>
      <c r="WCY138" s="7"/>
      <c r="WCZ138" s="7"/>
      <c r="WDA138" s="7"/>
      <c r="WDB138" s="7"/>
      <c r="WDC138" s="7"/>
      <c r="WDD138" s="7"/>
      <c r="WDE138" s="7"/>
      <c r="WDF138" s="7"/>
      <c r="WDG138" s="7"/>
      <c r="WDH138" s="7"/>
      <c r="WDI138" s="7"/>
      <c r="WDJ138" s="7"/>
      <c r="WDK138" s="7"/>
      <c r="WDL138" s="7"/>
      <c r="WDM138" s="7"/>
      <c r="WDN138" s="7"/>
      <c r="WDO138" s="7"/>
      <c r="WDP138" s="7"/>
      <c r="WDQ138" s="7"/>
      <c r="WDR138" s="7"/>
      <c r="WDS138" s="7"/>
      <c r="WDT138" s="7"/>
      <c r="WDU138" s="7"/>
      <c r="WDV138" s="7"/>
      <c r="WDW138" s="7"/>
      <c r="WDX138" s="7"/>
      <c r="WDY138" s="7"/>
      <c r="WDZ138" s="7"/>
      <c r="WEA138" s="7"/>
      <c r="WEB138" s="7"/>
      <c r="WEC138" s="7"/>
      <c r="WED138" s="7"/>
      <c r="WEE138" s="7"/>
      <c r="WEF138" s="7"/>
      <c r="WEG138" s="7"/>
      <c r="WEH138" s="7"/>
      <c r="WEI138" s="7"/>
      <c r="WEJ138" s="7"/>
      <c r="WEK138" s="7"/>
      <c r="WEL138" s="7"/>
      <c r="WEM138" s="7"/>
      <c r="WEN138" s="7"/>
      <c r="WEO138" s="7"/>
      <c r="WEP138" s="7"/>
      <c r="WEQ138" s="7"/>
      <c r="WER138" s="7"/>
      <c r="WES138" s="7"/>
      <c r="WET138" s="7"/>
      <c r="WEU138" s="7"/>
      <c r="WEV138" s="7"/>
      <c r="WEW138" s="7"/>
      <c r="WEX138" s="7"/>
      <c r="WEY138" s="7"/>
      <c r="WEZ138" s="7"/>
      <c r="WFA138" s="7"/>
      <c r="WFB138" s="7"/>
      <c r="WFC138" s="7"/>
      <c r="WFD138" s="7"/>
      <c r="WFE138" s="7"/>
      <c r="WFF138" s="7"/>
      <c r="WFG138" s="7"/>
      <c r="WFH138" s="7"/>
      <c r="WFI138" s="7"/>
      <c r="WFJ138" s="7"/>
      <c r="WFK138" s="7"/>
      <c r="WFL138" s="7"/>
      <c r="WFM138" s="7"/>
      <c r="WFN138" s="7"/>
      <c r="WFO138" s="7"/>
      <c r="WFP138" s="7"/>
      <c r="WFQ138" s="7"/>
      <c r="WFR138" s="7"/>
      <c r="WFS138" s="7"/>
      <c r="WFT138" s="7"/>
      <c r="WFU138" s="7"/>
      <c r="WFV138" s="7"/>
      <c r="WFW138" s="7"/>
      <c r="WFX138" s="7"/>
      <c r="WFY138" s="7"/>
      <c r="WFZ138" s="7"/>
      <c r="WGA138" s="7"/>
      <c r="WGB138" s="7"/>
      <c r="WGC138" s="7"/>
      <c r="WGD138" s="7"/>
      <c r="WGE138" s="7"/>
      <c r="WGF138" s="7"/>
      <c r="WGG138" s="7"/>
      <c r="WGH138" s="7"/>
      <c r="WGI138" s="7"/>
      <c r="WGJ138" s="7"/>
      <c r="WGK138" s="7"/>
      <c r="WGL138" s="7"/>
      <c r="WGM138" s="7"/>
      <c r="WGN138" s="7"/>
      <c r="WGO138" s="7"/>
      <c r="WGP138" s="7"/>
      <c r="WGQ138" s="7"/>
      <c r="WGR138" s="7"/>
      <c r="WGS138" s="7"/>
      <c r="WGT138" s="7"/>
      <c r="WGU138" s="7"/>
      <c r="WGV138" s="7"/>
      <c r="WGW138" s="7"/>
      <c r="WGX138" s="7"/>
      <c r="WGY138" s="7"/>
      <c r="WGZ138" s="7"/>
      <c r="WHA138" s="7"/>
      <c r="WHB138" s="7"/>
      <c r="WHC138" s="7"/>
      <c r="WHD138" s="7"/>
      <c r="WHE138" s="7"/>
      <c r="WHF138" s="7"/>
      <c r="WHG138" s="7"/>
      <c r="WHH138" s="7"/>
      <c r="WHI138" s="7"/>
      <c r="WHJ138" s="7"/>
      <c r="WHK138" s="7"/>
      <c r="WHL138" s="7"/>
      <c r="WHM138" s="7"/>
      <c r="WHN138" s="7"/>
      <c r="WHO138" s="7"/>
      <c r="WHP138" s="7"/>
      <c r="WHQ138" s="7"/>
      <c r="WHR138" s="7"/>
      <c r="WHS138" s="7"/>
      <c r="WHT138" s="7"/>
      <c r="WHU138" s="7"/>
      <c r="WHV138" s="7"/>
      <c r="WHW138" s="7"/>
      <c r="WHX138" s="7"/>
      <c r="WHY138" s="7"/>
      <c r="WHZ138" s="7"/>
      <c r="WIA138" s="7"/>
      <c r="WIB138" s="7"/>
      <c r="WIC138" s="7"/>
      <c r="WID138" s="7"/>
      <c r="WIE138" s="7"/>
      <c r="WIF138" s="7"/>
      <c r="WIG138" s="7"/>
      <c r="WIH138" s="7"/>
      <c r="WII138" s="7"/>
      <c r="WIJ138" s="7"/>
      <c r="WIK138" s="7"/>
      <c r="WIL138" s="7"/>
      <c r="WIM138" s="7"/>
      <c r="WIN138" s="7"/>
      <c r="WIO138" s="7"/>
      <c r="WIP138" s="7"/>
      <c r="WIQ138" s="7"/>
      <c r="WIR138" s="7"/>
      <c r="WIS138" s="7"/>
      <c r="WIT138" s="7"/>
      <c r="WIU138" s="7"/>
      <c r="WIV138" s="7"/>
      <c r="WIW138" s="7"/>
      <c r="WIX138" s="7"/>
      <c r="WIY138" s="7"/>
      <c r="WIZ138" s="7"/>
      <c r="WJA138" s="7"/>
      <c r="WJB138" s="7"/>
      <c r="WJC138" s="7"/>
      <c r="WJD138" s="7"/>
      <c r="WJE138" s="7"/>
      <c r="WJF138" s="7"/>
      <c r="WJG138" s="7"/>
      <c r="WJH138" s="7"/>
      <c r="WJI138" s="7"/>
      <c r="WJJ138" s="7"/>
      <c r="WJK138" s="7"/>
      <c r="WJL138" s="7"/>
      <c r="WJM138" s="7"/>
      <c r="WJN138" s="7"/>
      <c r="WJO138" s="7"/>
      <c r="WJP138" s="7"/>
      <c r="WJQ138" s="7"/>
      <c r="WJR138" s="7"/>
      <c r="WJS138" s="7"/>
      <c r="WJT138" s="7"/>
      <c r="WJU138" s="7"/>
      <c r="WJV138" s="7"/>
      <c r="WJW138" s="7"/>
      <c r="WJX138" s="7"/>
      <c r="WJY138" s="7"/>
      <c r="WJZ138" s="7"/>
      <c r="WKA138" s="7"/>
      <c r="WKB138" s="7"/>
      <c r="WKC138" s="7"/>
      <c r="WKD138" s="7"/>
      <c r="WKE138" s="7"/>
      <c r="WKF138" s="7"/>
      <c r="WKG138" s="7"/>
      <c r="WKH138" s="7"/>
      <c r="WKI138" s="7"/>
      <c r="WKJ138" s="7"/>
      <c r="WKK138" s="7"/>
      <c r="WKL138" s="7"/>
      <c r="WKM138" s="7"/>
      <c r="WKN138" s="7"/>
      <c r="WKO138" s="7"/>
      <c r="WKP138" s="7"/>
      <c r="WKQ138" s="7"/>
      <c r="WKR138" s="7"/>
      <c r="WKS138" s="7"/>
      <c r="WKT138" s="7"/>
      <c r="WKU138" s="7"/>
      <c r="WKV138" s="7"/>
      <c r="WKW138" s="7"/>
      <c r="WKX138" s="7"/>
      <c r="WKY138" s="7"/>
      <c r="WKZ138" s="7"/>
      <c r="WLA138" s="7"/>
      <c r="WLB138" s="7"/>
      <c r="WLC138" s="7"/>
      <c r="WLD138" s="7"/>
      <c r="WLE138" s="7"/>
      <c r="WLF138" s="7"/>
      <c r="WLG138" s="7"/>
      <c r="WLH138" s="7"/>
      <c r="WLI138" s="7"/>
      <c r="WLJ138" s="7"/>
      <c r="WLK138" s="7"/>
      <c r="WLL138" s="7"/>
      <c r="WLM138" s="7"/>
      <c r="WLN138" s="7"/>
      <c r="WLO138" s="7"/>
      <c r="WLP138" s="7"/>
      <c r="WLQ138" s="7"/>
      <c r="WLR138" s="7"/>
      <c r="WLS138" s="7"/>
      <c r="WLT138" s="7"/>
      <c r="WLU138" s="7"/>
      <c r="WLV138" s="7"/>
      <c r="WLW138" s="7"/>
      <c r="WLX138" s="7"/>
      <c r="WLY138" s="7"/>
      <c r="WLZ138" s="7"/>
      <c r="WMA138" s="7"/>
      <c r="WMB138" s="7"/>
      <c r="WMC138" s="7"/>
      <c r="WMD138" s="7"/>
      <c r="WME138" s="7"/>
      <c r="WMF138" s="7"/>
      <c r="WMG138" s="7"/>
      <c r="WMH138" s="7"/>
      <c r="WMI138" s="7"/>
      <c r="WMJ138" s="7"/>
      <c r="WMK138" s="7"/>
      <c r="WML138" s="7"/>
      <c r="WMM138" s="7"/>
      <c r="WMN138" s="7"/>
      <c r="WMO138" s="7"/>
      <c r="WMP138" s="7"/>
      <c r="WMQ138" s="7"/>
      <c r="WMR138" s="7"/>
      <c r="WMS138" s="7"/>
      <c r="WMT138" s="7"/>
      <c r="WMU138" s="7"/>
      <c r="WMV138" s="7"/>
      <c r="WMW138" s="7"/>
      <c r="WMX138" s="7"/>
      <c r="WMY138" s="7"/>
      <c r="WMZ138" s="7"/>
      <c r="WNA138" s="7"/>
      <c r="WNB138" s="7"/>
      <c r="WNC138" s="7"/>
      <c r="WND138" s="7"/>
      <c r="WNE138" s="7"/>
      <c r="WNF138" s="7"/>
      <c r="WNG138" s="7"/>
      <c r="WNH138" s="7"/>
      <c r="WNI138" s="7"/>
      <c r="WNJ138" s="7"/>
      <c r="WNK138" s="7"/>
      <c r="WNL138" s="7"/>
      <c r="WNM138" s="7"/>
      <c r="WNN138" s="7"/>
      <c r="WNO138" s="7"/>
      <c r="WNP138" s="7"/>
      <c r="WNQ138" s="7"/>
      <c r="WNR138" s="7"/>
      <c r="WNS138" s="7"/>
      <c r="WNT138" s="7"/>
      <c r="WNU138" s="7"/>
      <c r="WNV138" s="7"/>
      <c r="WNW138" s="7"/>
      <c r="WNX138" s="7"/>
      <c r="WNY138" s="7"/>
      <c r="WNZ138" s="7"/>
      <c r="WOA138" s="7"/>
      <c r="WOB138" s="7"/>
      <c r="WOC138" s="7"/>
      <c r="WOD138" s="7"/>
      <c r="WOE138" s="7"/>
      <c r="WOF138" s="7"/>
      <c r="WOG138" s="7"/>
      <c r="WOH138" s="7"/>
      <c r="WOI138" s="7"/>
      <c r="WOJ138" s="7"/>
      <c r="WOK138" s="7"/>
      <c r="WOL138" s="7"/>
      <c r="WOM138" s="7"/>
      <c r="WON138" s="7"/>
      <c r="WOO138" s="7"/>
      <c r="WOP138" s="7"/>
      <c r="WOQ138" s="7"/>
      <c r="WOR138" s="7"/>
      <c r="WOS138" s="7"/>
      <c r="WOT138" s="7"/>
      <c r="WOU138" s="7"/>
      <c r="WOV138" s="7"/>
      <c r="WOW138" s="7"/>
      <c r="WOX138" s="7"/>
      <c r="WOY138" s="7"/>
      <c r="WOZ138" s="7"/>
      <c r="WPA138" s="7"/>
      <c r="WPB138" s="7"/>
      <c r="WPC138" s="7"/>
      <c r="WPD138" s="7"/>
      <c r="WPE138" s="7"/>
      <c r="WPF138" s="7"/>
      <c r="WPG138" s="7"/>
      <c r="WPH138" s="7"/>
      <c r="WPI138" s="7"/>
      <c r="WPJ138" s="7"/>
      <c r="WPK138" s="7"/>
      <c r="WPL138" s="7"/>
      <c r="WPM138" s="7"/>
      <c r="WPN138" s="7"/>
      <c r="WPO138" s="7"/>
      <c r="WPP138" s="7"/>
      <c r="WPQ138" s="7"/>
      <c r="WPR138" s="7"/>
      <c r="WPS138" s="7"/>
      <c r="WPT138" s="7"/>
      <c r="WPU138" s="7"/>
      <c r="WPV138" s="7"/>
      <c r="WPW138" s="7"/>
      <c r="WPX138" s="7"/>
      <c r="WPY138" s="7"/>
      <c r="WPZ138" s="7"/>
      <c r="WQA138" s="7"/>
      <c r="WQB138" s="7"/>
      <c r="WQC138" s="7"/>
      <c r="WQD138" s="7"/>
      <c r="WQE138" s="7"/>
      <c r="WQF138" s="7"/>
      <c r="WQG138" s="7"/>
      <c r="WQH138" s="7"/>
      <c r="WQI138" s="7"/>
      <c r="WQJ138" s="7"/>
      <c r="WQK138" s="7"/>
      <c r="WQL138" s="7"/>
      <c r="WQM138" s="7"/>
      <c r="WQN138" s="7"/>
      <c r="WQO138" s="7"/>
      <c r="WQP138" s="7"/>
      <c r="WQQ138" s="7"/>
      <c r="WQR138" s="7"/>
      <c r="WQS138" s="7"/>
      <c r="WQT138" s="7"/>
      <c r="WQU138" s="7"/>
      <c r="WQV138" s="7"/>
      <c r="WQW138" s="7"/>
      <c r="WQX138" s="7"/>
      <c r="WQY138" s="7"/>
      <c r="WQZ138" s="7"/>
      <c r="WRA138" s="7"/>
      <c r="WRB138" s="7"/>
      <c r="WRC138" s="7"/>
      <c r="WRD138" s="7"/>
      <c r="WRE138" s="7"/>
      <c r="WRF138" s="7"/>
      <c r="WRG138" s="7"/>
      <c r="WRH138" s="7"/>
      <c r="WRI138" s="7"/>
      <c r="WRJ138" s="7"/>
      <c r="WRK138" s="7"/>
      <c r="WRL138" s="7"/>
      <c r="WRM138" s="7"/>
      <c r="WRN138" s="7"/>
      <c r="WRO138" s="7"/>
      <c r="WRP138" s="7"/>
      <c r="WRQ138" s="7"/>
      <c r="WRR138" s="7"/>
      <c r="WRS138" s="7"/>
      <c r="WRT138" s="7"/>
      <c r="WRU138" s="7"/>
      <c r="WRV138" s="7"/>
      <c r="WRW138" s="7"/>
      <c r="WRX138" s="7"/>
      <c r="WRY138" s="7"/>
      <c r="WRZ138" s="7"/>
      <c r="WSA138" s="7"/>
      <c r="WSB138" s="7"/>
      <c r="WSC138" s="7"/>
      <c r="WSD138" s="7"/>
      <c r="WSE138" s="7"/>
      <c r="WSF138" s="7"/>
      <c r="WSG138" s="7"/>
      <c r="WSH138" s="7"/>
      <c r="WSI138" s="7"/>
      <c r="WSJ138" s="7"/>
      <c r="WSK138" s="7"/>
      <c r="WSL138" s="7"/>
      <c r="WSM138" s="7"/>
      <c r="WSN138" s="7"/>
      <c r="WSO138" s="7"/>
      <c r="WSP138" s="7"/>
      <c r="WSQ138" s="7"/>
      <c r="WSR138" s="7"/>
      <c r="WSS138" s="7"/>
      <c r="WST138" s="7"/>
      <c r="WSU138" s="7"/>
      <c r="WSV138" s="7"/>
      <c r="WSW138" s="7"/>
      <c r="WSX138" s="7"/>
      <c r="WSY138" s="7"/>
      <c r="WSZ138" s="7"/>
      <c r="WTA138" s="7"/>
      <c r="WTB138" s="7"/>
      <c r="WTC138" s="7"/>
      <c r="WTD138" s="7"/>
      <c r="WTE138" s="7"/>
      <c r="WTF138" s="7"/>
      <c r="WTG138" s="7"/>
      <c r="WTH138" s="7"/>
      <c r="WTI138" s="7"/>
      <c r="WTJ138" s="7"/>
      <c r="WTK138" s="7"/>
      <c r="WTL138" s="7"/>
      <c r="WTM138" s="7"/>
      <c r="WTN138" s="7"/>
      <c r="WTO138" s="7"/>
      <c r="WTP138" s="7"/>
      <c r="WTQ138" s="7"/>
      <c r="WTR138" s="7"/>
      <c r="WTS138" s="7"/>
      <c r="WTT138" s="7"/>
      <c r="WTU138" s="7"/>
      <c r="WTV138" s="7"/>
      <c r="WTW138" s="7"/>
      <c r="WTX138" s="7"/>
      <c r="WTY138" s="7"/>
      <c r="WTZ138" s="7"/>
      <c r="WUA138" s="7"/>
      <c r="WUB138" s="7"/>
      <c r="WUC138" s="7"/>
      <c r="WUD138" s="7"/>
      <c r="WUE138" s="7"/>
      <c r="WUF138" s="7"/>
      <c r="WUG138" s="7"/>
      <c r="WUH138" s="7"/>
      <c r="WUI138" s="7"/>
      <c r="WUJ138" s="7"/>
      <c r="WUK138" s="7"/>
      <c r="WUL138" s="7"/>
      <c r="WUM138" s="7"/>
      <c r="WUN138" s="7"/>
      <c r="WUO138" s="7"/>
      <c r="WUP138" s="7"/>
      <c r="WUQ138" s="7"/>
      <c r="WUR138" s="7"/>
      <c r="WUS138" s="7"/>
      <c r="WUT138" s="7"/>
      <c r="WUU138" s="7"/>
      <c r="WUV138" s="7"/>
      <c r="WUW138" s="7"/>
      <c r="WUX138" s="7"/>
      <c r="WUY138" s="7"/>
      <c r="WUZ138" s="7"/>
      <c r="WVA138" s="7"/>
      <c r="WVB138" s="7"/>
      <c r="WVC138" s="7"/>
      <c r="WVD138" s="7"/>
      <c r="WVE138" s="7"/>
      <c r="WVF138" s="7"/>
      <c r="WVG138" s="7"/>
      <c r="WVH138" s="7"/>
      <c r="WVI138" s="7"/>
      <c r="WVJ138" s="7"/>
      <c r="WVK138" s="7"/>
      <c r="WVL138" s="7"/>
      <c r="WVM138" s="7"/>
      <c r="WVN138" s="7"/>
      <c r="WVO138" s="7"/>
      <c r="WVP138" s="7"/>
      <c r="WVQ138" s="7"/>
      <c r="WVR138" s="7"/>
      <c r="WVS138" s="7"/>
      <c r="WVT138" s="7"/>
      <c r="WVU138" s="7"/>
      <c r="WVV138" s="7"/>
      <c r="WVW138" s="7"/>
      <c r="WVX138" s="7"/>
      <c r="WVY138" s="7"/>
      <c r="WVZ138" s="7"/>
      <c r="WWA138" s="7"/>
      <c r="WWB138" s="7"/>
      <c r="WWC138" s="7"/>
      <c r="WWD138" s="7"/>
      <c r="WWE138" s="7"/>
      <c r="WWF138" s="7"/>
      <c r="WWG138" s="7"/>
      <c r="WWH138" s="7"/>
      <c r="WWI138" s="7"/>
      <c r="WWJ138" s="7"/>
      <c r="WWK138" s="7"/>
      <c r="WWL138" s="7"/>
      <c r="WWM138" s="7"/>
      <c r="WWN138" s="7"/>
      <c r="WWO138" s="7"/>
      <c r="WWP138" s="7"/>
      <c r="WWQ138" s="7"/>
      <c r="WWR138" s="7"/>
      <c r="WWS138" s="7"/>
      <c r="WWT138" s="7"/>
      <c r="WWU138" s="7"/>
      <c r="WWV138" s="7"/>
      <c r="WWW138" s="7"/>
      <c r="WWX138" s="7"/>
      <c r="WWY138" s="7"/>
      <c r="WWZ138" s="7"/>
      <c r="WXA138" s="7"/>
      <c r="WXB138" s="7"/>
      <c r="WXC138" s="7"/>
      <c r="WXD138" s="7"/>
      <c r="WXE138" s="7"/>
      <c r="WXF138" s="7"/>
      <c r="WXG138" s="7"/>
      <c r="WXH138" s="7"/>
      <c r="WXI138" s="7"/>
      <c r="WXJ138" s="7"/>
      <c r="WXK138" s="7"/>
      <c r="WXL138" s="7"/>
      <c r="WXM138" s="7"/>
      <c r="WXN138" s="7"/>
      <c r="WXO138" s="7"/>
      <c r="WXP138" s="7"/>
      <c r="WXQ138" s="7"/>
      <c r="WXR138" s="7"/>
      <c r="WXS138" s="7"/>
      <c r="WXT138" s="7"/>
      <c r="WXU138" s="7"/>
      <c r="WXV138" s="7"/>
      <c r="WXW138" s="7"/>
      <c r="WXX138" s="7"/>
      <c r="WXY138" s="7"/>
      <c r="WXZ138" s="7"/>
      <c r="WYA138" s="7"/>
      <c r="WYB138" s="7"/>
      <c r="WYC138" s="7"/>
      <c r="WYD138" s="7"/>
      <c r="WYE138" s="7"/>
      <c r="WYF138" s="7"/>
      <c r="WYG138" s="7"/>
      <c r="WYH138" s="7"/>
      <c r="WYI138" s="7"/>
      <c r="WYJ138" s="7"/>
      <c r="WYK138" s="7"/>
      <c r="WYL138" s="7"/>
      <c r="WYM138" s="7"/>
      <c r="WYN138" s="7"/>
      <c r="WYO138" s="7"/>
      <c r="WYP138" s="7"/>
      <c r="WYQ138" s="7"/>
      <c r="WYR138" s="7"/>
      <c r="WYS138" s="7"/>
      <c r="WYT138" s="7"/>
      <c r="WYU138" s="7"/>
      <c r="WYV138" s="7"/>
      <c r="WYW138" s="7"/>
      <c r="WYX138" s="7"/>
      <c r="WYY138" s="7"/>
      <c r="WYZ138" s="7"/>
      <c r="WZA138" s="7"/>
      <c r="WZB138" s="7"/>
      <c r="WZC138" s="7"/>
      <c r="WZD138" s="7"/>
      <c r="WZE138" s="7"/>
      <c r="WZF138" s="7"/>
      <c r="WZG138" s="7"/>
      <c r="WZH138" s="7"/>
      <c r="WZI138" s="7"/>
      <c r="WZJ138" s="7"/>
      <c r="WZK138" s="7"/>
      <c r="WZL138" s="7"/>
      <c r="WZM138" s="7"/>
      <c r="WZN138" s="7"/>
      <c r="WZO138" s="7"/>
      <c r="WZP138" s="7"/>
      <c r="WZQ138" s="7"/>
      <c r="WZR138" s="7"/>
      <c r="WZS138" s="7"/>
      <c r="WZT138" s="7"/>
      <c r="WZU138" s="7"/>
      <c r="WZV138" s="7"/>
      <c r="WZW138" s="7"/>
      <c r="WZX138" s="7"/>
      <c r="WZY138" s="7"/>
      <c r="WZZ138" s="7"/>
      <c r="XAA138" s="7"/>
      <c r="XAB138" s="7"/>
      <c r="XAC138" s="7"/>
      <c r="XAD138" s="7"/>
      <c r="XAE138" s="7"/>
      <c r="XAF138" s="7"/>
      <c r="XAG138" s="7"/>
      <c r="XAH138" s="7"/>
      <c r="XAI138" s="7"/>
      <c r="XAJ138" s="7"/>
      <c r="XAK138" s="7"/>
      <c r="XAL138" s="7"/>
      <c r="XAM138" s="7"/>
      <c r="XAN138" s="7"/>
      <c r="XAO138" s="7"/>
      <c r="XAP138" s="7"/>
      <c r="XAQ138" s="7"/>
      <c r="XAR138" s="7"/>
      <c r="XAS138" s="7"/>
      <c r="XAT138" s="7"/>
      <c r="XAU138" s="7"/>
      <c r="XAV138" s="7"/>
      <c r="XAW138" s="7"/>
      <c r="XAX138" s="7"/>
      <c r="XAY138" s="7"/>
      <c r="XAZ138" s="7"/>
      <c r="XBA138" s="7"/>
      <c r="XBB138" s="7"/>
      <c r="XBC138" s="7"/>
      <c r="XBD138" s="7"/>
      <c r="XBE138" s="7"/>
      <c r="XBF138" s="7"/>
      <c r="XBG138" s="7"/>
      <c r="XBH138" s="7"/>
      <c r="XBI138" s="7"/>
      <c r="XBJ138" s="7"/>
      <c r="XBK138" s="7"/>
      <c r="XBL138" s="7"/>
      <c r="XBM138" s="7"/>
      <c r="XBN138" s="7"/>
      <c r="XBO138" s="7"/>
      <c r="XBP138" s="7"/>
      <c r="XBQ138" s="7"/>
      <c r="XBR138" s="7"/>
      <c r="XBS138" s="7"/>
      <c r="XBT138" s="7"/>
      <c r="XBU138" s="7"/>
      <c r="XBV138" s="7"/>
      <c r="XBW138" s="7"/>
      <c r="XBX138" s="7"/>
      <c r="XBY138" s="7"/>
      <c r="XBZ138" s="7"/>
      <c r="XCA138" s="7"/>
      <c r="XCB138" s="7"/>
      <c r="XCC138" s="7"/>
      <c r="XCD138" s="7"/>
      <c r="XCE138" s="7"/>
      <c r="XCF138" s="7"/>
      <c r="XCG138" s="7"/>
      <c r="XCH138" s="7"/>
      <c r="XCI138" s="7"/>
      <c r="XCJ138" s="7"/>
      <c r="XCK138" s="7"/>
      <c r="XCL138" s="7"/>
      <c r="XCM138" s="7"/>
      <c r="XCN138" s="7"/>
      <c r="XCO138" s="7"/>
      <c r="XCP138" s="7"/>
      <c r="XCQ138" s="7"/>
      <c r="XCR138" s="7"/>
      <c r="XCS138" s="7"/>
      <c r="XCT138" s="7"/>
      <c r="XCU138" s="7"/>
      <c r="XCV138" s="7"/>
      <c r="XCW138" s="7"/>
      <c r="XCX138" s="7"/>
      <c r="XCY138" s="7"/>
      <c r="XCZ138" s="7"/>
      <c r="XDA138" s="7"/>
      <c r="XDB138" s="7"/>
      <c r="XDC138" s="7"/>
      <c r="XDD138" s="7"/>
      <c r="XDE138" s="7"/>
      <c r="XDF138" s="7"/>
      <c r="XDG138" s="7"/>
      <c r="XDH138" s="7"/>
      <c r="XDI138" s="7"/>
      <c r="XDJ138" s="7"/>
      <c r="XDK138" s="7"/>
      <c r="XDL138" s="7"/>
      <c r="XDM138" s="7"/>
      <c r="XDN138" s="7"/>
      <c r="XDO138" s="7"/>
      <c r="XDP138" s="7"/>
      <c r="XDQ138" s="7"/>
      <c r="XDR138" s="7"/>
      <c r="XDS138" s="7"/>
      <c r="XDT138" s="7"/>
      <c r="XDU138" s="7"/>
      <c r="XDV138" s="7"/>
      <c r="XDW138" s="7"/>
      <c r="XDX138" s="7"/>
      <c r="XDY138" s="7"/>
      <c r="XDZ138" s="7"/>
      <c r="XEA138" s="7"/>
      <c r="XEB138" s="7"/>
      <c r="XEC138" s="7"/>
      <c r="XED138" s="7"/>
      <c r="XEE138" s="7"/>
      <c r="XEF138" s="7"/>
      <c r="XEG138" s="7"/>
      <c r="XEH138" s="7"/>
      <c r="XEI138" s="7"/>
      <c r="XEJ138" s="7"/>
      <c r="XEK138" s="7"/>
      <c r="XEL138" s="7"/>
      <c r="XEM138" s="7"/>
      <c r="XEN138" s="7"/>
      <c r="XEO138" s="7"/>
      <c r="XEP138" s="7"/>
      <c r="XEQ138" s="7"/>
      <c r="XER138" s="7"/>
      <c r="XES138" s="7"/>
      <c r="XET138" s="7"/>
      <c r="XEU138" s="7"/>
      <c r="XEV138" s="7"/>
      <c r="XEW138" s="7"/>
      <c r="XEX138" s="7"/>
      <c r="XEY138" s="7"/>
      <c r="XEZ138" s="7"/>
      <c r="XFA138" s="7"/>
      <c r="XFB138" s="7"/>
      <c r="XFC138" s="7"/>
      <c r="XFD138" s="7"/>
    </row>
    <row r="139" s="5" customFormat="1" ht="20" customHeight="1" spans="1:4">
      <c r="A139" s="13" t="s">
        <v>1</v>
      </c>
      <c r="B139" s="13" t="s">
        <v>2</v>
      </c>
      <c r="C139" s="13" t="s">
        <v>3</v>
      </c>
      <c r="D139" s="13" t="s">
        <v>4</v>
      </c>
    </row>
    <row r="140" s="2" customFormat="1" ht="20" customHeight="1" spans="1:4">
      <c r="A140" s="16" t="s">
        <v>124</v>
      </c>
      <c r="B140" s="11">
        <v>64.89</v>
      </c>
      <c r="C140" s="15">
        <v>82.76</v>
      </c>
      <c r="D140" s="17">
        <f>B140*0.4+C140*0.6</f>
        <v>75.612</v>
      </c>
    </row>
    <row r="141" s="4" customFormat="1" ht="25" customHeight="1" spans="1:16384">
      <c r="A141" s="8" t="s">
        <v>125</v>
      </c>
      <c r="B141" s="8"/>
      <c r="C141" s="8"/>
      <c r="D141" s="8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  <c r="AMW141" s="7"/>
      <c r="AMX141" s="7"/>
      <c r="AMY141" s="7"/>
      <c r="AMZ141" s="7"/>
      <c r="ANA141" s="7"/>
      <c r="ANB141" s="7"/>
      <c r="ANC141" s="7"/>
      <c r="AND141" s="7"/>
      <c r="ANE141" s="7"/>
      <c r="ANF141" s="7"/>
      <c r="ANG141" s="7"/>
      <c r="ANH141" s="7"/>
      <c r="ANI141" s="7"/>
      <c r="ANJ141" s="7"/>
      <c r="ANK141" s="7"/>
      <c r="ANL141" s="7"/>
      <c r="ANM141" s="7"/>
      <c r="ANN141" s="7"/>
      <c r="ANO141" s="7"/>
      <c r="ANP141" s="7"/>
      <c r="ANQ141" s="7"/>
      <c r="ANR141" s="7"/>
      <c r="ANS141" s="7"/>
      <c r="ANT141" s="7"/>
      <c r="ANU141" s="7"/>
      <c r="ANV141" s="7"/>
      <c r="ANW141" s="7"/>
      <c r="ANX141" s="7"/>
      <c r="ANY141" s="7"/>
      <c r="ANZ141" s="7"/>
      <c r="AOA141" s="7"/>
      <c r="AOB141" s="7"/>
      <c r="AOC141" s="7"/>
      <c r="AOD141" s="7"/>
      <c r="AOE141" s="7"/>
      <c r="AOF141" s="7"/>
      <c r="AOG141" s="7"/>
      <c r="AOH141" s="7"/>
      <c r="AOI141" s="7"/>
      <c r="AOJ141" s="7"/>
      <c r="AOK141" s="7"/>
      <c r="AOL141" s="7"/>
      <c r="AOM141" s="7"/>
      <c r="AON141" s="7"/>
      <c r="AOO141" s="7"/>
      <c r="AOP141" s="7"/>
      <c r="AOQ141" s="7"/>
      <c r="AOR141" s="7"/>
      <c r="AOS141" s="7"/>
      <c r="AOT141" s="7"/>
      <c r="AOU141" s="7"/>
      <c r="AOV141" s="7"/>
      <c r="AOW141" s="7"/>
      <c r="AOX141" s="7"/>
      <c r="AOY141" s="7"/>
      <c r="AOZ141" s="7"/>
      <c r="APA141" s="7"/>
      <c r="APB141" s="7"/>
      <c r="APC141" s="7"/>
      <c r="APD141" s="7"/>
      <c r="APE141" s="7"/>
      <c r="APF141" s="7"/>
      <c r="APG141" s="7"/>
      <c r="APH141" s="7"/>
      <c r="API141" s="7"/>
      <c r="APJ141" s="7"/>
      <c r="APK141" s="7"/>
      <c r="APL141" s="7"/>
      <c r="APM141" s="7"/>
      <c r="APN141" s="7"/>
      <c r="APO141" s="7"/>
      <c r="APP141" s="7"/>
      <c r="APQ141" s="7"/>
      <c r="APR141" s="7"/>
      <c r="APS141" s="7"/>
      <c r="APT141" s="7"/>
      <c r="APU141" s="7"/>
      <c r="APV141" s="7"/>
      <c r="APW141" s="7"/>
      <c r="APX141" s="7"/>
      <c r="APY141" s="7"/>
      <c r="APZ141" s="7"/>
      <c r="AQA141" s="7"/>
      <c r="AQB141" s="7"/>
      <c r="AQC141" s="7"/>
      <c r="AQD141" s="7"/>
      <c r="AQE141" s="7"/>
      <c r="AQF141" s="7"/>
      <c r="AQG141" s="7"/>
      <c r="AQH141" s="7"/>
      <c r="AQI141" s="7"/>
      <c r="AQJ141" s="7"/>
      <c r="AQK141" s="7"/>
      <c r="AQL141" s="7"/>
      <c r="AQM141" s="7"/>
      <c r="AQN141" s="7"/>
      <c r="AQO141" s="7"/>
      <c r="AQP141" s="7"/>
      <c r="AQQ141" s="7"/>
      <c r="AQR141" s="7"/>
      <c r="AQS141" s="7"/>
      <c r="AQT141" s="7"/>
      <c r="AQU141" s="7"/>
      <c r="AQV141" s="7"/>
      <c r="AQW141" s="7"/>
      <c r="AQX141" s="7"/>
      <c r="AQY141" s="7"/>
      <c r="AQZ141" s="7"/>
      <c r="ARA141" s="7"/>
      <c r="ARB141" s="7"/>
      <c r="ARC141" s="7"/>
      <c r="ARD141" s="7"/>
      <c r="ARE141" s="7"/>
      <c r="ARF141" s="7"/>
      <c r="ARG141" s="7"/>
      <c r="ARH141" s="7"/>
      <c r="ARI141" s="7"/>
      <c r="ARJ141" s="7"/>
      <c r="ARK141" s="7"/>
      <c r="ARL141" s="7"/>
      <c r="ARM141" s="7"/>
      <c r="ARN141" s="7"/>
      <c r="ARO141" s="7"/>
      <c r="ARP141" s="7"/>
      <c r="ARQ141" s="7"/>
      <c r="ARR141" s="7"/>
      <c r="ARS141" s="7"/>
      <c r="ART141" s="7"/>
      <c r="ARU141" s="7"/>
      <c r="ARV141" s="7"/>
      <c r="ARW141" s="7"/>
      <c r="ARX141" s="7"/>
      <c r="ARY141" s="7"/>
      <c r="ARZ141" s="7"/>
      <c r="ASA141" s="7"/>
      <c r="ASB141" s="7"/>
      <c r="ASC141" s="7"/>
      <c r="ASD141" s="7"/>
      <c r="ASE141" s="7"/>
      <c r="ASF141" s="7"/>
      <c r="ASG141" s="7"/>
      <c r="ASH141" s="7"/>
      <c r="ASI141" s="7"/>
      <c r="ASJ141" s="7"/>
      <c r="ASK141" s="7"/>
      <c r="ASL141" s="7"/>
      <c r="ASM141" s="7"/>
      <c r="ASN141" s="7"/>
      <c r="ASO141" s="7"/>
      <c r="ASP141" s="7"/>
      <c r="ASQ141" s="7"/>
      <c r="ASR141" s="7"/>
      <c r="ASS141" s="7"/>
      <c r="AST141" s="7"/>
      <c r="ASU141" s="7"/>
      <c r="ASV141" s="7"/>
      <c r="ASW141" s="7"/>
      <c r="ASX141" s="7"/>
      <c r="ASY141" s="7"/>
      <c r="ASZ141" s="7"/>
      <c r="ATA141" s="7"/>
      <c r="ATB141" s="7"/>
      <c r="ATC141" s="7"/>
      <c r="ATD141" s="7"/>
      <c r="ATE141" s="7"/>
      <c r="ATF141" s="7"/>
      <c r="ATG141" s="7"/>
      <c r="ATH141" s="7"/>
      <c r="ATI141" s="7"/>
      <c r="ATJ141" s="7"/>
      <c r="ATK141" s="7"/>
      <c r="ATL141" s="7"/>
      <c r="ATM141" s="7"/>
      <c r="ATN141" s="7"/>
      <c r="ATO141" s="7"/>
      <c r="ATP141" s="7"/>
      <c r="ATQ141" s="7"/>
      <c r="ATR141" s="7"/>
      <c r="ATS141" s="7"/>
      <c r="ATT141" s="7"/>
      <c r="ATU141" s="7"/>
      <c r="ATV141" s="7"/>
      <c r="ATW141" s="7"/>
      <c r="ATX141" s="7"/>
      <c r="ATY141" s="7"/>
      <c r="ATZ141" s="7"/>
      <c r="AUA141" s="7"/>
      <c r="AUB141" s="7"/>
      <c r="AUC141" s="7"/>
      <c r="AUD141" s="7"/>
      <c r="AUE141" s="7"/>
      <c r="AUF141" s="7"/>
      <c r="AUG141" s="7"/>
      <c r="AUH141" s="7"/>
      <c r="AUI141" s="7"/>
      <c r="AUJ141" s="7"/>
      <c r="AUK141" s="7"/>
      <c r="AUL141" s="7"/>
      <c r="AUM141" s="7"/>
      <c r="AUN141" s="7"/>
      <c r="AUO141" s="7"/>
      <c r="AUP141" s="7"/>
      <c r="AUQ141" s="7"/>
      <c r="AUR141" s="7"/>
      <c r="AUS141" s="7"/>
      <c r="AUT141" s="7"/>
      <c r="AUU141" s="7"/>
      <c r="AUV141" s="7"/>
      <c r="AUW141" s="7"/>
      <c r="AUX141" s="7"/>
      <c r="AUY141" s="7"/>
      <c r="AUZ141" s="7"/>
      <c r="AVA141" s="7"/>
      <c r="AVB141" s="7"/>
      <c r="AVC141" s="7"/>
      <c r="AVD141" s="7"/>
      <c r="AVE141" s="7"/>
      <c r="AVF141" s="7"/>
      <c r="AVG141" s="7"/>
      <c r="AVH141" s="7"/>
      <c r="AVI141" s="7"/>
      <c r="AVJ141" s="7"/>
      <c r="AVK141" s="7"/>
      <c r="AVL141" s="7"/>
      <c r="AVM141" s="7"/>
      <c r="AVN141" s="7"/>
      <c r="AVO141" s="7"/>
      <c r="AVP141" s="7"/>
      <c r="AVQ141" s="7"/>
      <c r="AVR141" s="7"/>
      <c r="AVS141" s="7"/>
      <c r="AVT141" s="7"/>
      <c r="AVU141" s="7"/>
      <c r="AVV141" s="7"/>
      <c r="AVW141" s="7"/>
      <c r="AVX141" s="7"/>
      <c r="AVY141" s="7"/>
      <c r="AVZ141" s="7"/>
      <c r="AWA141" s="7"/>
      <c r="AWB141" s="7"/>
      <c r="AWC141" s="7"/>
      <c r="AWD141" s="7"/>
      <c r="AWE141" s="7"/>
      <c r="AWF141" s="7"/>
      <c r="AWG141" s="7"/>
      <c r="AWH141" s="7"/>
      <c r="AWI141" s="7"/>
      <c r="AWJ141" s="7"/>
      <c r="AWK141" s="7"/>
      <c r="AWL141" s="7"/>
      <c r="AWM141" s="7"/>
      <c r="AWN141" s="7"/>
      <c r="AWO141" s="7"/>
      <c r="AWP141" s="7"/>
      <c r="AWQ141" s="7"/>
      <c r="AWR141" s="7"/>
      <c r="AWS141" s="7"/>
      <c r="AWT141" s="7"/>
      <c r="AWU141" s="7"/>
      <c r="AWV141" s="7"/>
      <c r="AWW141" s="7"/>
      <c r="AWX141" s="7"/>
      <c r="AWY141" s="7"/>
      <c r="AWZ141" s="7"/>
      <c r="AXA141" s="7"/>
      <c r="AXB141" s="7"/>
      <c r="AXC141" s="7"/>
      <c r="AXD141" s="7"/>
      <c r="AXE141" s="7"/>
      <c r="AXF141" s="7"/>
      <c r="AXG141" s="7"/>
      <c r="AXH141" s="7"/>
      <c r="AXI141" s="7"/>
      <c r="AXJ141" s="7"/>
      <c r="AXK141" s="7"/>
      <c r="AXL141" s="7"/>
      <c r="AXM141" s="7"/>
      <c r="AXN141" s="7"/>
      <c r="AXO141" s="7"/>
      <c r="AXP141" s="7"/>
      <c r="AXQ141" s="7"/>
      <c r="AXR141" s="7"/>
      <c r="AXS141" s="7"/>
      <c r="AXT141" s="7"/>
      <c r="AXU141" s="7"/>
      <c r="AXV141" s="7"/>
      <c r="AXW141" s="7"/>
      <c r="AXX141" s="7"/>
      <c r="AXY141" s="7"/>
      <c r="AXZ141" s="7"/>
      <c r="AYA141" s="7"/>
      <c r="AYB141" s="7"/>
      <c r="AYC141" s="7"/>
      <c r="AYD141" s="7"/>
      <c r="AYE141" s="7"/>
      <c r="AYF141" s="7"/>
      <c r="AYG141" s="7"/>
      <c r="AYH141" s="7"/>
      <c r="AYI141" s="7"/>
      <c r="AYJ141" s="7"/>
      <c r="AYK141" s="7"/>
      <c r="AYL141" s="7"/>
      <c r="AYM141" s="7"/>
      <c r="AYN141" s="7"/>
      <c r="AYO141" s="7"/>
      <c r="AYP141" s="7"/>
      <c r="AYQ141" s="7"/>
      <c r="AYR141" s="7"/>
      <c r="AYS141" s="7"/>
      <c r="AYT141" s="7"/>
      <c r="AYU141" s="7"/>
      <c r="AYV141" s="7"/>
      <c r="AYW141" s="7"/>
      <c r="AYX141" s="7"/>
      <c r="AYY141" s="7"/>
      <c r="AYZ141" s="7"/>
      <c r="AZA141" s="7"/>
      <c r="AZB141" s="7"/>
      <c r="AZC141" s="7"/>
      <c r="AZD141" s="7"/>
      <c r="AZE141" s="7"/>
      <c r="AZF141" s="7"/>
      <c r="AZG141" s="7"/>
      <c r="AZH141" s="7"/>
      <c r="AZI141" s="7"/>
      <c r="AZJ141" s="7"/>
      <c r="AZK141" s="7"/>
      <c r="AZL141" s="7"/>
      <c r="AZM141" s="7"/>
      <c r="AZN141" s="7"/>
      <c r="AZO141" s="7"/>
      <c r="AZP141" s="7"/>
      <c r="AZQ141" s="7"/>
      <c r="AZR141" s="7"/>
      <c r="AZS141" s="7"/>
      <c r="AZT141" s="7"/>
      <c r="AZU141" s="7"/>
      <c r="AZV141" s="7"/>
      <c r="AZW141" s="7"/>
      <c r="AZX141" s="7"/>
      <c r="AZY141" s="7"/>
      <c r="AZZ141" s="7"/>
      <c r="BAA141" s="7"/>
      <c r="BAB141" s="7"/>
      <c r="BAC141" s="7"/>
      <c r="BAD141" s="7"/>
      <c r="BAE141" s="7"/>
      <c r="BAF141" s="7"/>
      <c r="BAG141" s="7"/>
      <c r="BAH141" s="7"/>
      <c r="BAI141" s="7"/>
      <c r="BAJ141" s="7"/>
      <c r="BAK141" s="7"/>
      <c r="BAL141" s="7"/>
      <c r="BAM141" s="7"/>
      <c r="BAN141" s="7"/>
      <c r="BAO141" s="7"/>
      <c r="BAP141" s="7"/>
      <c r="BAQ141" s="7"/>
      <c r="BAR141" s="7"/>
      <c r="BAS141" s="7"/>
      <c r="BAT141" s="7"/>
      <c r="BAU141" s="7"/>
      <c r="BAV141" s="7"/>
      <c r="BAW141" s="7"/>
      <c r="BAX141" s="7"/>
      <c r="BAY141" s="7"/>
      <c r="BAZ141" s="7"/>
      <c r="BBA141" s="7"/>
      <c r="BBB141" s="7"/>
      <c r="BBC141" s="7"/>
      <c r="BBD141" s="7"/>
      <c r="BBE141" s="7"/>
      <c r="BBF141" s="7"/>
      <c r="BBG141" s="7"/>
      <c r="BBH141" s="7"/>
      <c r="BBI141" s="7"/>
      <c r="BBJ141" s="7"/>
      <c r="BBK141" s="7"/>
      <c r="BBL141" s="7"/>
      <c r="BBM141" s="7"/>
      <c r="BBN141" s="7"/>
      <c r="BBO141" s="7"/>
      <c r="BBP141" s="7"/>
      <c r="BBQ141" s="7"/>
      <c r="BBR141" s="7"/>
      <c r="BBS141" s="7"/>
      <c r="BBT141" s="7"/>
      <c r="BBU141" s="7"/>
      <c r="BBV141" s="7"/>
      <c r="BBW141" s="7"/>
      <c r="BBX141" s="7"/>
      <c r="BBY141" s="7"/>
      <c r="BBZ141" s="7"/>
      <c r="BCA141" s="7"/>
      <c r="BCB141" s="7"/>
      <c r="BCC141" s="7"/>
      <c r="BCD141" s="7"/>
      <c r="BCE141" s="7"/>
      <c r="BCF141" s="7"/>
      <c r="BCG141" s="7"/>
      <c r="BCH141" s="7"/>
      <c r="BCI141" s="7"/>
      <c r="BCJ141" s="7"/>
      <c r="BCK141" s="7"/>
      <c r="BCL141" s="7"/>
      <c r="BCM141" s="7"/>
      <c r="BCN141" s="7"/>
      <c r="BCO141" s="7"/>
      <c r="BCP141" s="7"/>
      <c r="BCQ141" s="7"/>
      <c r="BCR141" s="7"/>
      <c r="BCS141" s="7"/>
      <c r="BCT141" s="7"/>
      <c r="BCU141" s="7"/>
      <c r="BCV141" s="7"/>
      <c r="BCW141" s="7"/>
      <c r="BCX141" s="7"/>
      <c r="BCY141" s="7"/>
      <c r="BCZ141" s="7"/>
      <c r="BDA141" s="7"/>
      <c r="BDB141" s="7"/>
      <c r="BDC141" s="7"/>
      <c r="BDD141" s="7"/>
      <c r="BDE141" s="7"/>
      <c r="BDF141" s="7"/>
      <c r="BDG141" s="7"/>
      <c r="BDH141" s="7"/>
      <c r="BDI141" s="7"/>
      <c r="BDJ141" s="7"/>
      <c r="BDK141" s="7"/>
      <c r="BDL141" s="7"/>
      <c r="BDM141" s="7"/>
      <c r="BDN141" s="7"/>
      <c r="BDO141" s="7"/>
      <c r="BDP141" s="7"/>
      <c r="BDQ141" s="7"/>
      <c r="BDR141" s="7"/>
      <c r="BDS141" s="7"/>
      <c r="BDT141" s="7"/>
      <c r="BDU141" s="7"/>
      <c r="BDV141" s="7"/>
      <c r="BDW141" s="7"/>
      <c r="BDX141" s="7"/>
      <c r="BDY141" s="7"/>
      <c r="BDZ141" s="7"/>
      <c r="BEA141" s="7"/>
      <c r="BEB141" s="7"/>
      <c r="BEC141" s="7"/>
      <c r="BED141" s="7"/>
      <c r="BEE141" s="7"/>
      <c r="BEF141" s="7"/>
      <c r="BEG141" s="7"/>
      <c r="BEH141" s="7"/>
      <c r="BEI141" s="7"/>
      <c r="BEJ141" s="7"/>
      <c r="BEK141" s="7"/>
      <c r="BEL141" s="7"/>
      <c r="BEM141" s="7"/>
      <c r="BEN141" s="7"/>
      <c r="BEO141" s="7"/>
      <c r="BEP141" s="7"/>
      <c r="BEQ141" s="7"/>
      <c r="BER141" s="7"/>
      <c r="BES141" s="7"/>
      <c r="BET141" s="7"/>
      <c r="BEU141" s="7"/>
      <c r="BEV141" s="7"/>
      <c r="BEW141" s="7"/>
      <c r="BEX141" s="7"/>
      <c r="BEY141" s="7"/>
      <c r="BEZ141" s="7"/>
      <c r="BFA141" s="7"/>
      <c r="BFB141" s="7"/>
      <c r="BFC141" s="7"/>
      <c r="BFD141" s="7"/>
      <c r="BFE141" s="7"/>
      <c r="BFF141" s="7"/>
      <c r="BFG141" s="7"/>
      <c r="BFH141" s="7"/>
      <c r="BFI141" s="7"/>
      <c r="BFJ141" s="7"/>
      <c r="BFK141" s="7"/>
      <c r="BFL141" s="7"/>
      <c r="BFM141" s="7"/>
      <c r="BFN141" s="7"/>
      <c r="BFO141" s="7"/>
      <c r="BFP141" s="7"/>
      <c r="BFQ141" s="7"/>
      <c r="BFR141" s="7"/>
      <c r="BFS141" s="7"/>
      <c r="BFT141" s="7"/>
      <c r="BFU141" s="7"/>
      <c r="BFV141" s="7"/>
      <c r="BFW141" s="7"/>
      <c r="BFX141" s="7"/>
      <c r="BFY141" s="7"/>
      <c r="BFZ141" s="7"/>
      <c r="BGA141" s="7"/>
      <c r="BGB141" s="7"/>
      <c r="BGC141" s="7"/>
      <c r="BGD141" s="7"/>
      <c r="BGE141" s="7"/>
      <c r="BGF141" s="7"/>
      <c r="BGG141" s="7"/>
      <c r="BGH141" s="7"/>
      <c r="BGI141" s="7"/>
      <c r="BGJ141" s="7"/>
      <c r="BGK141" s="7"/>
      <c r="BGL141" s="7"/>
      <c r="BGM141" s="7"/>
      <c r="BGN141" s="7"/>
      <c r="BGO141" s="7"/>
      <c r="BGP141" s="7"/>
      <c r="BGQ141" s="7"/>
      <c r="BGR141" s="7"/>
      <c r="BGS141" s="7"/>
      <c r="BGT141" s="7"/>
      <c r="BGU141" s="7"/>
      <c r="BGV141" s="7"/>
      <c r="BGW141" s="7"/>
      <c r="BGX141" s="7"/>
      <c r="BGY141" s="7"/>
      <c r="BGZ141" s="7"/>
      <c r="BHA141" s="7"/>
      <c r="BHB141" s="7"/>
      <c r="BHC141" s="7"/>
      <c r="BHD141" s="7"/>
      <c r="BHE141" s="7"/>
      <c r="BHF141" s="7"/>
      <c r="BHG141" s="7"/>
      <c r="BHH141" s="7"/>
      <c r="BHI141" s="7"/>
      <c r="BHJ141" s="7"/>
      <c r="BHK141" s="7"/>
      <c r="BHL141" s="7"/>
      <c r="BHM141" s="7"/>
      <c r="BHN141" s="7"/>
      <c r="BHO141" s="7"/>
      <c r="BHP141" s="7"/>
      <c r="BHQ141" s="7"/>
      <c r="BHR141" s="7"/>
      <c r="BHS141" s="7"/>
      <c r="BHT141" s="7"/>
      <c r="BHU141" s="7"/>
      <c r="BHV141" s="7"/>
      <c r="BHW141" s="7"/>
      <c r="BHX141" s="7"/>
      <c r="BHY141" s="7"/>
      <c r="BHZ141" s="7"/>
      <c r="BIA141" s="7"/>
      <c r="BIB141" s="7"/>
      <c r="BIC141" s="7"/>
      <c r="BID141" s="7"/>
      <c r="BIE141" s="7"/>
      <c r="BIF141" s="7"/>
      <c r="BIG141" s="7"/>
      <c r="BIH141" s="7"/>
      <c r="BII141" s="7"/>
      <c r="BIJ141" s="7"/>
      <c r="BIK141" s="7"/>
      <c r="BIL141" s="7"/>
      <c r="BIM141" s="7"/>
      <c r="BIN141" s="7"/>
      <c r="BIO141" s="7"/>
      <c r="BIP141" s="7"/>
      <c r="BIQ141" s="7"/>
      <c r="BIR141" s="7"/>
      <c r="BIS141" s="7"/>
      <c r="BIT141" s="7"/>
      <c r="BIU141" s="7"/>
      <c r="BIV141" s="7"/>
      <c r="BIW141" s="7"/>
      <c r="BIX141" s="7"/>
      <c r="BIY141" s="7"/>
      <c r="BIZ141" s="7"/>
      <c r="BJA141" s="7"/>
      <c r="BJB141" s="7"/>
      <c r="BJC141" s="7"/>
      <c r="BJD141" s="7"/>
      <c r="BJE141" s="7"/>
      <c r="BJF141" s="7"/>
      <c r="BJG141" s="7"/>
      <c r="BJH141" s="7"/>
      <c r="BJI141" s="7"/>
      <c r="BJJ141" s="7"/>
      <c r="BJK141" s="7"/>
      <c r="BJL141" s="7"/>
      <c r="BJM141" s="7"/>
      <c r="BJN141" s="7"/>
      <c r="BJO141" s="7"/>
      <c r="BJP141" s="7"/>
      <c r="BJQ141" s="7"/>
      <c r="BJR141" s="7"/>
      <c r="BJS141" s="7"/>
      <c r="BJT141" s="7"/>
      <c r="BJU141" s="7"/>
      <c r="BJV141" s="7"/>
      <c r="BJW141" s="7"/>
      <c r="BJX141" s="7"/>
      <c r="BJY141" s="7"/>
      <c r="BJZ141" s="7"/>
      <c r="BKA141" s="7"/>
      <c r="BKB141" s="7"/>
      <c r="BKC141" s="7"/>
      <c r="BKD141" s="7"/>
      <c r="BKE141" s="7"/>
      <c r="BKF141" s="7"/>
      <c r="BKG141" s="7"/>
      <c r="BKH141" s="7"/>
      <c r="BKI141" s="7"/>
      <c r="BKJ141" s="7"/>
      <c r="BKK141" s="7"/>
      <c r="BKL141" s="7"/>
      <c r="BKM141" s="7"/>
      <c r="BKN141" s="7"/>
      <c r="BKO141" s="7"/>
      <c r="BKP141" s="7"/>
      <c r="BKQ141" s="7"/>
      <c r="BKR141" s="7"/>
      <c r="BKS141" s="7"/>
      <c r="BKT141" s="7"/>
      <c r="BKU141" s="7"/>
      <c r="BKV141" s="7"/>
      <c r="BKW141" s="7"/>
      <c r="BKX141" s="7"/>
      <c r="BKY141" s="7"/>
      <c r="BKZ141" s="7"/>
      <c r="BLA141" s="7"/>
      <c r="BLB141" s="7"/>
      <c r="BLC141" s="7"/>
      <c r="BLD141" s="7"/>
      <c r="BLE141" s="7"/>
      <c r="BLF141" s="7"/>
      <c r="BLG141" s="7"/>
      <c r="BLH141" s="7"/>
      <c r="BLI141" s="7"/>
      <c r="BLJ141" s="7"/>
      <c r="BLK141" s="7"/>
      <c r="BLL141" s="7"/>
      <c r="BLM141" s="7"/>
      <c r="BLN141" s="7"/>
      <c r="BLO141" s="7"/>
      <c r="BLP141" s="7"/>
      <c r="BLQ141" s="7"/>
      <c r="BLR141" s="7"/>
      <c r="BLS141" s="7"/>
      <c r="BLT141" s="7"/>
      <c r="BLU141" s="7"/>
      <c r="BLV141" s="7"/>
      <c r="BLW141" s="7"/>
      <c r="BLX141" s="7"/>
      <c r="BLY141" s="7"/>
      <c r="BLZ141" s="7"/>
      <c r="BMA141" s="7"/>
      <c r="BMB141" s="7"/>
      <c r="BMC141" s="7"/>
      <c r="BMD141" s="7"/>
      <c r="BME141" s="7"/>
      <c r="BMF141" s="7"/>
      <c r="BMG141" s="7"/>
      <c r="BMH141" s="7"/>
      <c r="BMI141" s="7"/>
      <c r="BMJ141" s="7"/>
      <c r="BMK141" s="7"/>
      <c r="BML141" s="7"/>
      <c r="BMM141" s="7"/>
      <c r="BMN141" s="7"/>
      <c r="BMO141" s="7"/>
      <c r="BMP141" s="7"/>
      <c r="BMQ141" s="7"/>
      <c r="BMR141" s="7"/>
      <c r="BMS141" s="7"/>
      <c r="BMT141" s="7"/>
      <c r="BMU141" s="7"/>
      <c r="BMV141" s="7"/>
      <c r="BMW141" s="7"/>
      <c r="BMX141" s="7"/>
      <c r="BMY141" s="7"/>
      <c r="BMZ141" s="7"/>
      <c r="BNA141" s="7"/>
      <c r="BNB141" s="7"/>
      <c r="BNC141" s="7"/>
      <c r="BND141" s="7"/>
      <c r="BNE141" s="7"/>
      <c r="BNF141" s="7"/>
      <c r="BNG141" s="7"/>
      <c r="BNH141" s="7"/>
      <c r="BNI141" s="7"/>
      <c r="BNJ141" s="7"/>
      <c r="BNK141" s="7"/>
      <c r="BNL141" s="7"/>
      <c r="BNM141" s="7"/>
      <c r="BNN141" s="7"/>
      <c r="BNO141" s="7"/>
      <c r="BNP141" s="7"/>
      <c r="BNQ141" s="7"/>
      <c r="BNR141" s="7"/>
      <c r="BNS141" s="7"/>
      <c r="BNT141" s="7"/>
      <c r="BNU141" s="7"/>
      <c r="BNV141" s="7"/>
      <c r="BNW141" s="7"/>
      <c r="BNX141" s="7"/>
      <c r="BNY141" s="7"/>
      <c r="BNZ141" s="7"/>
      <c r="BOA141" s="7"/>
      <c r="BOB141" s="7"/>
      <c r="BOC141" s="7"/>
      <c r="BOD141" s="7"/>
      <c r="BOE141" s="7"/>
      <c r="BOF141" s="7"/>
      <c r="BOG141" s="7"/>
      <c r="BOH141" s="7"/>
      <c r="BOI141" s="7"/>
      <c r="BOJ141" s="7"/>
      <c r="BOK141" s="7"/>
      <c r="BOL141" s="7"/>
      <c r="BOM141" s="7"/>
      <c r="BON141" s="7"/>
      <c r="BOO141" s="7"/>
      <c r="BOP141" s="7"/>
      <c r="BOQ141" s="7"/>
      <c r="BOR141" s="7"/>
      <c r="BOS141" s="7"/>
      <c r="BOT141" s="7"/>
      <c r="BOU141" s="7"/>
      <c r="BOV141" s="7"/>
      <c r="BOW141" s="7"/>
      <c r="BOX141" s="7"/>
      <c r="BOY141" s="7"/>
      <c r="BOZ141" s="7"/>
      <c r="BPA141" s="7"/>
      <c r="BPB141" s="7"/>
      <c r="BPC141" s="7"/>
      <c r="BPD141" s="7"/>
      <c r="BPE141" s="7"/>
      <c r="BPF141" s="7"/>
      <c r="BPG141" s="7"/>
      <c r="BPH141" s="7"/>
      <c r="BPI141" s="7"/>
      <c r="BPJ141" s="7"/>
      <c r="BPK141" s="7"/>
      <c r="BPL141" s="7"/>
      <c r="BPM141" s="7"/>
      <c r="BPN141" s="7"/>
      <c r="BPO141" s="7"/>
      <c r="BPP141" s="7"/>
      <c r="BPQ141" s="7"/>
      <c r="BPR141" s="7"/>
      <c r="BPS141" s="7"/>
      <c r="BPT141" s="7"/>
      <c r="BPU141" s="7"/>
      <c r="BPV141" s="7"/>
      <c r="BPW141" s="7"/>
      <c r="BPX141" s="7"/>
      <c r="BPY141" s="7"/>
      <c r="BPZ141" s="7"/>
      <c r="BQA141" s="7"/>
      <c r="BQB141" s="7"/>
      <c r="BQC141" s="7"/>
      <c r="BQD141" s="7"/>
      <c r="BQE141" s="7"/>
      <c r="BQF141" s="7"/>
      <c r="BQG141" s="7"/>
      <c r="BQH141" s="7"/>
      <c r="BQI141" s="7"/>
      <c r="BQJ141" s="7"/>
      <c r="BQK141" s="7"/>
      <c r="BQL141" s="7"/>
      <c r="BQM141" s="7"/>
      <c r="BQN141" s="7"/>
      <c r="BQO141" s="7"/>
      <c r="BQP141" s="7"/>
      <c r="BQQ141" s="7"/>
      <c r="BQR141" s="7"/>
      <c r="BQS141" s="7"/>
      <c r="BQT141" s="7"/>
      <c r="BQU141" s="7"/>
      <c r="BQV141" s="7"/>
      <c r="BQW141" s="7"/>
      <c r="BQX141" s="7"/>
      <c r="BQY141" s="7"/>
      <c r="BQZ141" s="7"/>
      <c r="BRA141" s="7"/>
      <c r="BRB141" s="7"/>
      <c r="BRC141" s="7"/>
      <c r="BRD141" s="7"/>
      <c r="BRE141" s="7"/>
      <c r="BRF141" s="7"/>
      <c r="BRG141" s="7"/>
      <c r="BRH141" s="7"/>
      <c r="BRI141" s="7"/>
      <c r="BRJ141" s="7"/>
      <c r="BRK141" s="7"/>
      <c r="BRL141" s="7"/>
      <c r="BRM141" s="7"/>
      <c r="BRN141" s="7"/>
      <c r="BRO141" s="7"/>
      <c r="BRP141" s="7"/>
      <c r="BRQ141" s="7"/>
      <c r="BRR141" s="7"/>
      <c r="BRS141" s="7"/>
      <c r="BRT141" s="7"/>
      <c r="BRU141" s="7"/>
      <c r="BRV141" s="7"/>
      <c r="BRW141" s="7"/>
      <c r="BRX141" s="7"/>
      <c r="BRY141" s="7"/>
      <c r="BRZ141" s="7"/>
      <c r="BSA141" s="7"/>
      <c r="BSB141" s="7"/>
      <c r="BSC141" s="7"/>
      <c r="BSD141" s="7"/>
      <c r="BSE141" s="7"/>
      <c r="BSF141" s="7"/>
      <c r="BSG141" s="7"/>
      <c r="BSH141" s="7"/>
      <c r="BSI141" s="7"/>
      <c r="BSJ141" s="7"/>
      <c r="BSK141" s="7"/>
      <c r="BSL141" s="7"/>
      <c r="BSM141" s="7"/>
      <c r="BSN141" s="7"/>
      <c r="BSO141" s="7"/>
      <c r="BSP141" s="7"/>
      <c r="BSQ141" s="7"/>
      <c r="BSR141" s="7"/>
      <c r="BSS141" s="7"/>
      <c r="BST141" s="7"/>
      <c r="BSU141" s="7"/>
      <c r="BSV141" s="7"/>
      <c r="BSW141" s="7"/>
      <c r="BSX141" s="7"/>
      <c r="BSY141" s="7"/>
      <c r="BSZ141" s="7"/>
      <c r="BTA141" s="7"/>
      <c r="BTB141" s="7"/>
      <c r="BTC141" s="7"/>
      <c r="BTD141" s="7"/>
      <c r="BTE141" s="7"/>
      <c r="BTF141" s="7"/>
      <c r="BTG141" s="7"/>
      <c r="BTH141" s="7"/>
      <c r="BTI141" s="7"/>
      <c r="BTJ141" s="7"/>
      <c r="BTK141" s="7"/>
      <c r="BTL141" s="7"/>
      <c r="BTM141" s="7"/>
      <c r="BTN141" s="7"/>
      <c r="BTO141" s="7"/>
      <c r="BTP141" s="7"/>
      <c r="BTQ141" s="7"/>
      <c r="BTR141" s="7"/>
      <c r="BTS141" s="7"/>
      <c r="BTT141" s="7"/>
      <c r="BTU141" s="7"/>
      <c r="BTV141" s="7"/>
      <c r="BTW141" s="7"/>
      <c r="BTX141" s="7"/>
      <c r="BTY141" s="7"/>
      <c r="BTZ141" s="7"/>
      <c r="BUA141" s="7"/>
      <c r="BUB141" s="7"/>
      <c r="BUC141" s="7"/>
      <c r="BUD141" s="7"/>
      <c r="BUE141" s="7"/>
      <c r="BUF141" s="7"/>
      <c r="BUG141" s="7"/>
      <c r="BUH141" s="7"/>
      <c r="BUI141" s="7"/>
      <c r="BUJ141" s="7"/>
      <c r="BUK141" s="7"/>
      <c r="BUL141" s="7"/>
      <c r="BUM141" s="7"/>
      <c r="BUN141" s="7"/>
      <c r="BUO141" s="7"/>
      <c r="BUP141" s="7"/>
      <c r="BUQ141" s="7"/>
      <c r="BUR141" s="7"/>
      <c r="BUS141" s="7"/>
      <c r="BUT141" s="7"/>
      <c r="BUU141" s="7"/>
      <c r="BUV141" s="7"/>
      <c r="BUW141" s="7"/>
      <c r="BUX141" s="7"/>
      <c r="BUY141" s="7"/>
      <c r="BUZ141" s="7"/>
      <c r="BVA141" s="7"/>
      <c r="BVB141" s="7"/>
      <c r="BVC141" s="7"/>
      <c r="BVD141" s="7"/>
      <c r="BVE141" s="7"/>
      <c r="BVF141" s="7"/>
      <c r="BVG141" s="7"/>
      <c r="BVH141" s="7"/>
      <c r="BVI141" s="7"/>
      <c r="BVJ141" s="7"/>
      <c r="BVK141" s="7"/>
      <c r="BVL141" s="7"/>
      <c r="BVM141" s="7"/>
      <c r="BVN141" s="7"/>
      <c r="BVO141" s="7"/>
      <c r="BVP141" s="7"/>
      <c r="BVQ141" s="7"/>
      <c r="BVR141" s="7"/>
      <c r="BVS141" s="7"/>
      <c r="BVT141" s="7"/>
      <c r="BVU141" s="7"/>
      <c r="BVV141" s="7"/>
      <c r="BVW141" s="7"/>
      <c r="BVX141" s="7"/>
      <c r="BVY141" s="7"/>
      <c r="BVZ141" s="7"/>
      <c r="BWA141" s="7"/>
      <c r="BWB141" s="7"/>
      <c r="BWC141" s="7"/>
      <c r="BWD141" s="7"/>
      <c r="BWE141" s="7"/>
      <c r="BWF141" s="7"/>
      <c r="BWG141" s="7"/>
      <c r="BWH141" s="7"/>
      <c r="BWI141" s="7"/>
      <c r="BWJ141" s="7"/>
      <c r="BWK141" s="7"/>
      <c r="BWL141" s="7"/>
      <c r="BWM141" s="7"/>
      <c r="BWN141" s="7"/>
      <c r="BWO141" s="7"/>
      <c r="BWP141" s="7"/>
      <c r="BWQ141" s="7"/>
      <c r="BWR141" s="7"/>
      <c r="BWS141" s="7"/>
      <c r="BWT141" s="7"/>
      <c r="BWU141" s="7"/>
      <c r="BWV141" s="7"/>
      <c r="BWW141" s="7"/>
      <c r="BWX141" s="7"/>
      <c r="BWY141" s="7"/>
      <c r="BWZ141" s="7"/>
      <c r="BXA141" s="7"/>
      <c r="BXB141" s="7"/>
      <c r="BXC141" s="7"/>
      <c r="BXD141" s="7"/>
      <c r="BXE141" s="7"/>
      <c r="BXF141" s="7"/>
      <c r="BXG141" s="7"/>
      <c r="BXH141" s="7"/>
      <c r="BXI141" s="7"/>
      <c r="BXJ141" s="7"/>
      <c r="BXK141" s="7"/>
      <c r="BXL141" s="7"/>
      <c r="BXM141" s="7"/>
      <c r="BXN141" s="7"/>
      <c r="BXO141" s="7"/>
      <c r="BXP141" s="7"/>
      <c r="BXQ141" s="7"/>
      <c r="BXR141" s="7"/>
      <c r="BXS141" s="7"/>
      <c r="BXT141" s="7"/>
      <c r="BXU141" s="7"/>
      <c r="BXV141" s="7"/>
      <c r="BXW141" s="7"/>
      <c r="BXX141" s="7"/>
      <c r="BXY141" s="7"/>
      <c r="BXZ141" s="7"/>
      <c r="BYA141" s="7"/>
      <c r="BYB141" s="7"/>
      <c r="BYC141" s="7"/>
      <c r="BYD141" s="7"/>
      <c r="BYE141" s="7"/>
      <c r="BYF141" s="7"/>
      <c r="BYG141" s="7"/>
      <c r="BYH141" s="7"/>
      <c r="BYI141" s="7"/>
      <c r="BYJ141" s="7"/>
      <c r="BYK141" s="7"/>
      <c r="BYL141" s="7"/>
      <c r="BYM141" s="7"/>
      <c r="BYN141" s="7"/>
      <c r="BYO141" s="7"/>
      <c r="BYP141" s="7"/>
      <c r="BYQ141" s="7"/>
      <c r="BYR141" s="7"/>
      <c r="BYS141" s="7"/>
      <c r="BYT141" s="7"/>
      <c r="BYU141" s="7"/>
      <c r="BYV141" s="7"/>
      <c r="BYW141" s="7"/>
      <c r="BYX141" s="7"/>
      <c r="BYY141" s="7"/>
      <c r="BYZ141" s="7"/>
      <c r="BZA141" s="7"/>
      <c r="BZB141" s="7"/>
      <c r="BZC141" s="7"/>
      <c r="BZD141" s="7"/>
      <c r="BZE141" s="7"/>
      <c r="BZF141" s="7"/>
      <c r="BZG141" s="7"/>
      <c r="BZH141" s="7"/>
      <c r="BZI141" s="7"/>
      <c r="BZJ141" s="7"/>
      <c r="BZK141" s="7"/>
      <c r="BZL141" s="7"/>
      <c r="BZM141" s="7"/>
      <c r="BZN141" s="7"/>
      <c r="BZO141" s="7"/>
      <c r="BZP141" s="7"/>
      <c r="BZQ141" s="7"/>
      <c r="BZR141" s="7"/>
      <c r="BZS141" s="7"/>
      <c r="BZT141" s="7"/>
      <c r="BZU141" s="7"/>
      <c r="BZV141" s="7"/>
      <c r="BZW141" s="7"/>
      <c r="BZX141" s="7"/>
      <c r="BZY141" s="7"/>
      <c r="BZZ141" s="7"/>
      <c r="CAA141" s="7"/>
      <c r="CAB141" s="7"/>
      <c r="CAC141" s="7"/>
      <c r="CAD141" s="7"/>
      <c r="CAE141" s="7"/>
      <c r="CAF141" s="7"/>
      <c r="CAG141" s="7"/>
      <c r="CAH141" s="7"/>
      <c r="CAI141" s="7"/>
      <c r="CAJ141" s="7"/>
      <c r="CAK141" s="7"/>
      <c r="CAL141" s="7"/>
      <c r="CAM141" s="7"/>
      <c r="CAN141" s="7"/>
      <c r="CAO141" s="7"/>
      <c r="CAP141" s="7"/>
      <c r="CAQ141" s="7"/>
      <c r="CAR141" s="7"/>
      <c r="CAS141" s="7"/>
      <c r="CAT141" s="7"/>
      <c r="CAU141" s="7"/>
      <c r="CAV141" s="7"/>
      <c r="CAW141" s="7"/>
      <c r="CAX141" s="7"/>
      <c r="CAY141" s="7"/>
      <c r="CAZ141" s="7"/>
      <c r="CBA141" s="7"/>
      <c r="CBB141" s="7"/>
      <c r="CBC141" s="7"/>
      <c r="CBD141" s="7"/>
      <c r="CBE141" s="7"/>
      <c r="CBF141" s="7"/>
      <c r="CBG141" s="7"/>
      <c r="CBH141" s="7"/>
      <c r="CBI141" s="7"/>
      <c r="CBJ141" s="7"/>
      <c r="CBK141" s="7"/>
      <c r="CBL141" s="7"/>
      <c r="CBM141" s="7"/>
      <c r="CBN141" s="7"/>
      <c r="CBO141" s="7"/>
      <c r="CBP141" s="7"/>
      <c r="CBQ141" s="7"/>
      <c r="CBR141" s="7"/>
      <c r="CBS141" s="7"/>
      <c r="CBT141" s="7"/>
      <c r="CBU141" s="7"/>
      <c r="CBV141" s="7"/>
      <c r="CBW141" s="7"/>
      <c r="CBX141" s="7"/>
      <c r="CBY141" s="7"/>
      <c r="CBZ141" s="7"/>
      <c r="CCA141" s="7"/>
      <c r="CCB141" s="7"/>
      <c r="CCC141" s="7"/>
      <c r="CCD141" s="7"/>
      <c r="CCE141" s="7"/>
      <c r="CCF141" s="7"/>
      <c r="CCG141" s="7"/>
      <c r="CCH141" s="7"/>
      <c r="CCI141" s="7"/>
      <c r="CCJ141" s="7"/>
      <c r="CCK141" s="7"/>
      <c r="CCL141" s="7"/>
      <c r="CCM141" s="7"/>
      <c r="CCN141" s="7"/>
      <c r="CCO141" s="7"/>
      <c r="CCP141" s="7"/>
      <c r="CCQ141" s="7"/>
      <c r="CCR141" s="7"/>
      <c r="CCS141" s="7"/>
      <c r="CCT141" s="7"/>
      <c r="CCU141" s="7"/>
      <c r="CCV141" s="7"/>
      <c r="CCW141" s="7"/>
      <c r="CCX141" s="7"/>
      <c r="CCY141" s="7"/>
      <c r="CCZ141" s="7"/>
      <c r="CDA141" s="7"/>
      <c r="CDB141" s="7"/>
      <c r="CDC141" s="7"/>
      <c r="CDD141" s="7"/>
      <c r="CDE141" s="7"/>
      <c r="CDF141" s="7"/>
      <c r="CDG141" s="7"/>
      <c r="CDH141" s="7"/>
      <c r="CDI141" s="7"/>
      <c r="CDJ141" s="7"/>
      <c r="CDK141" s="7"/>
      <c r="CDL141" s="7"/>
      <c r="CDM141" s="7"/>
      <c r="CDN141" s="7"/>
      <c r="CDO141" s="7"/>
      <c r="CDP141" s="7"/>
      <c r="CDQ141" s="7"/>
      <c r="CDR141" s="7"/>
      <c r="CDS141" s="7"/>
      <c r="CDT141" s="7"/>
      <c r="CDU141" s="7"/>
      <c r="CDV141" s="7"/>
      <c r="CDW141" s="7"/>
      <c r="CDX141" s="7"/>
      <c r="CDY141" s="7"/>
      <c r="CDZ141" s="7"/>
      <c r="CEA141" s="7"/>
      <c r="CEB141" s="7"/>
      <c r="CEC141" s="7"/>
      <c r="CED141" s="7"/>
      <c r="CEE141" s="7"/>
      <c r="CEF141" s="7"/>
      <c r="CEG141" s="7"/>
      <c r="CEH141" s="7"/>
      <c r="CEI141" s="7"/>
      <c r="CEJ141" s="7"/>
      <c r="CEK141" s="7"/>
      <c r="CEL141" s="7"/>
      <c r="CEM141" s="7"/>
      <c r="CEN141" s="7"/>
      <c r="CEO141" s="7"/>
      <c r="CEP141" s="7"/>
      <c r="CEQ141" s="7"/>
      <c r="CER141" s="7"/>
      <c r="CES141" s="7"/>
      <c r="CET141" s="7"/>
      <c r="CEU141" s="7"/>
      <c r="CEV141" s="7"/>
      <c r="CEW141" s="7"/>
      <c r="CEX141" s="7"/>
      <c r="CEY141" s="7"/>
      <c r="CEZ141" s="7"/>
      <c r="CFA141" s="7"/>
      <c r="CFB141" s="7"/>
      <c r="CFC141" s="7"/>
      <c r="CFD141" s="7"/>
      <c r="CFE141" s="7"/>
      <c r="CFF141" s="7"/>
      <c r="CFG141" s="7"/>
      <c r="CFH141" s="7"/>
      <c r="CFI141" s="7"/>
      <c r="CFJ141" s="7"/>
      <c r="CFK141" s="7"/>
      <c r="CFL141" s="7"/>
      <c r="CFM141" s="7"/>
      <c r="CFN141" s="7"/>
      <c r="CFO141" s="7"/>
      <c r="CFP141" s="7"/>
      <c r="CFQ141" s="7"/>
      <c r="CFR141" s="7"/>
      <c r="CFS141" s="7"/>
      <c r="CFT141" s="7"/>
      <c r="CFU141" s="7"/>
      <c r="CFV141" s="7"/>
      <c r="CFW141" s="7"/>
      <c r="CFX141" s="7"/>
      <c r="CFY141" s="7"/>
      <c r="CFZ141" s="7"/>
      <c r="CGA141" s="7"/>
      <c r="CGB141" s="7"/>
      <c r="CGC141" s="7"/>
      <c r="CGD141" s="7"/>
      <c r="CGE141" s="7"/>
      <c r="CGF141" s="7"/>
      <c r="CGG141" s="7"/>
      <c r="CGH141" s="7"/>
      <c r="CGI141" s="7"/>
      <c r="CGJ141" s="7"/>
      <c r="CGK141" s="7"/>
      <c r="CGL141" s="7"/>
      <c r="CGM141" s="7"/>
      <c r="CGN141" s="7"/>
      <c r="CGO141" s="7"/>
      <c r="CGP141" s="7"/>
      <c r="CGQ141" s="7"/>
      <c r="CGR141" s="7"/>
      <c r="CGS141" s="7"/>
      <c r="CGT141" s="7"/>
      <c r="CGU141" s="7"/>
      <c r="CGV141" s="7"/>
      <c r="CGW141" s="7"/>
      <c r="CGX141" s="7"/>
      <c r="CGY141" s="7"/>
      <c r="CGZ141" s="7"/>
      <c r="CHA141" s="7"/>
      <c r="CHB141" s="7"/>
      <c r="CHC141" s="7"/>
      <c r="CHD141" s="7"/>
      <c r="CHE141" s="7"/>
      <c r="CHF141" s="7"/>
      <c r="CHG141" s="7"/>
      <c r="CHH141" s="7"/>
      <c r="CHI141" s="7"/>
      <c r="CHJ141" s="7"/>
      <c r="CHK141" s="7"/>
      <c r="CHL141" s="7"/>
      <c r="CHM141" s="7"/>
      <c r="CHN141" s="7"/>
      <c r="CHO141" s="7"/>
      <c r="CHP141" s="7"/>
      <c r="CHQ141" s="7"/>
      <c r="CHR141" s="7"/>
      <c r="CHS141" s="7"/>
      <c r="CHT141" s="7"/>
      <c r="CHU141" s="7"/>
      <c r="CHV141" s="7"/>
      <c r="CHW141" s="7"/>
      <c r="CHX141" s="7"/>
      <c r="CHY141" s="7"/>
      <c r="CHZ141" s="7"/>
      <c r="CIA141" s="7"/>
      <c r="CIB141" s="7"/>
      <c r="CIC141" s="7"/>
      <c r="CID141" s="7"/>
      <c r="CIE141" s="7"/>
      <c r="CIF141" s="7"/>
      <c r="CIG141" s="7"/>
      <c r="CIH141" s="7"/>
      <c r="CII141" s="7"/>
      <c r="CIJ141" s="7"/>
      <c r="CIK141" s="7"/>
      <c r="CIL141" s="7"/>
      <c r="CIM141" s="7"/>
      <c r="CIN141" s="7"/>
      <c r="CIO141" s="7"/>
      <c r="CIP141" s="7"/>
      <c r="CIQ141" s="7"/>
      <c r="CIR141" s="7"/>
      <c r="CIS141" s="7"/>
      <c r="CIT141" s="7"/>
      <c r="CIU141" s="7"/>
      <c r="CIV141" s="7"/>
      <c r="CIW141" s="7"/>
      <c r="CIX141" s="7"/>
      <c r="CIY141" s="7"/>
      <c r="CIZ141" s="7"/>
      <c r="CJA141" s="7"/>
      <c r="CJB141" s="7"/>
      <c r="CJC141" s="7"/>
      <c r="CJD141" s="7"/>
      <c r="CJE141" s="7"/>
      <c r="CJF141" s="7"/>
      <c r="CJG141" s="7"/>
      <c r="CJH141" s="7"/>
      <c r="CJI141" s="7"/>
      <c r="CJJ141" s="7"/>
      <c r="CJK141" s="7"/>
      <c r="CJL141" s="7"/>
      <c r="CJM141" s="7"/>
      <c r="CJN141" s="7"/>
      <c r="CJO141" s="7"/>
      <c r="CJP141" s="7"/>
      <c r="CJQ141" s="7"/>
      <c r="CJR141" s="7"/>
      <c r="CJS141" s="7"/>
      <c r="CJT141" s="7"/>
      <c r="CJU141" s="7"/>
      <c r="CJV141" s="7"/>
      <c r="CJW141" s="7"/>
      <c r="CJX141" s="7"/>
      <c r="CJY141" s="7"/>
      <c r="CJZ141" s="7"/>
      <c r="CKA141" s="7"/>
      <c r="CKB141" s="7"/>
      <c r="CKC141" s="7"/>
      <c r="CKD141" s="7"/>
      <c r="CKE141" s="7"/>
      <c r="CKF141" s="7"/>
      <c r="CKG141" s="7"/>
      <c r="CKH141" s="7"/>
      <c r="CKI141" s="7"/>
      <c r="CKJ141" s="7"/>
      <c r="CKK141" s="7"/>
      <c r="CKL141" s="7"/>
      <c r="CKM141" s="7"/>
      <c r="CKN141" s="7"/>
      <c r="CKO141" s="7"/>
      <c r="CKP141" s="7"/>
      <c r="CKQ141" s="7"/>
      <c r="CKR141" s="7"/>
      <c r="CKS141" s="7"/>
      <c r="CKT141" s="7"/>
      <c r="CKU141" s="7"/>
      <c r="CKV141" s="7"/>
      <c r="CKW141" s="7"/>
      <c r="CKX141" s="7"/>
      <c r="CKY141" s="7"/>
      <c r="CKZ141" s="7"/>
      <c r="CLA141" s="7"/>
      <c r="CLB141" s="7"/>
      <c r="CLC141" s="7"/>
      <c r="CLD141" s="7"/>
      <c r="CLE141" s="7"/>
      <c r="CLF141" s="7"/>
      <c r="CLG141" s="7"/>
      <c r="CLH141" s="7"/>
      <c r="CLI141" s="7"/>
      <c r="CLJ141" s="7"/>
      <c r="CLK141" s="7"/>
      <c r="CLL141" s="7"/>
      <c r="CLM141" s="7"/>
      <c r="CLN141" s="7"/>
      <c r="CLO141" s="7"/>
      <c r="CLP141" s="7"/>
      <c r="CLQ141" s="7"/>
      <c r="CLR141" s="7"/>
      <c r="CLS141" s="7"/>
      <c r="CLT141" s="7"/>
      <c r="CLU141" s="7"/>
      <c r="CLV141" s="7"/>
      <c r="CLW141" s="7"/>
      <c r="CLX141" s="7"/>
      <c r="CLY141" s="7"/>
      <c r="CLZ141" s="7"/>
      <c r="CMA141" s="7"/>
      <c r="CMB141" s="7"/>
      <c r="CMC141" s="7"/>
      <c r="CMD141" s="7"/>
      <c r="CME141" s="7"/>
      <c r="CMF141" s="7"/>
      <c r="CMG141" s="7"/>
      <c r="CMH141" s="7"/>
      <c r="CMI141" s="7"/>
      <c r="CMJ141" s="7"/>
      <c r="CMK141" s="7"/>
      <c r="CML141" s="7"/>
      <c r="CMM141" s="7"/>
      <c r="CMN141" s="7"/>
      <c r="CMO141" s="7"/>
      <c r="CMP141" s="7"/>
      <c r="CMQ141" s="7"/>
      <c r="CMR141" s="7"/>
      <c r="CMS141" s="7"/>
      <c r="CMT141" s="7"/>
      <c r="CMU141" s="7"/>
      <c r="CMV141" s="7"/>
      <c r="CMW141" s="7"/>
      <c r="CMX141" s="7"/>
      <c r="CMY141" s="7"/>
      <c r="CMZ141" s="7"/>
      <c r="CNA141" s="7"/>
      <c r="CNB141" s="7"/>
      <c r="CNC141" s="7"/>
      <c r="CND141" s="7"/>
      <c r="CNE141" s="7"/>
      <c r="CNF141" s="7"/>
      <c r="CNG141" s="7"/>
      <c r="CNH141" s="7"/>
      <c r="CNI141" s="7"/>
      <c r="CNJ141" s="7"/>
      <c r="CNK141" s="7"/>
      <c r="CNL141" s="7"/>
      <c r="CNM141" s="7"/>
      <c r="CNN141" s="7"/>
      <c r="CNO141" s="7"/>
      <c r="CNP141" s="7"/>
      <c r="CNQ141" s="7"/>
      <c r="CNR141" s="7"/>
      <c r="CNS141" s="7"/>
      <c r="CNT141" s="7"/>
      <c r="CNU141" s="7"/>
      <c r="CNV141" s="7"/>
      <c r="CNW141" s="7"/>
      <c r="CNX141" s="7"/>
      <c r="CNY141" s="7"/>
      <c r="CNZ141" s="7"/>
      <c r="COA141" s="7"/>
      <c r="COB141" s="7"/>
      <c r="COC141" s="7"/>
      <c r="COD141" s="7"/>
      <c r="COE141" s="7"/>
      <c r="COF141" s="7"/>
      <c r="COG141" s="7"/>
      <c r="COH141" s="7"/>
      <c r="COI141" s="7"/>
      <c r="COJ141" s="7"/>
      <c r="COK141" s="7"/>
      <c r="COL141" s="7"/>
      <c r="COM141" s="7"/>
      <c r="CON141" s="7"/>
      <c r="COO141" s="7"/>
      <c r="COP141" s="7"/>
      <c r="COQ141" s="7"/>
      <c r="COR141" s="7"/>
      <c r="COS141" s="7"/>
      <c r="COT141" s="7"/>
      <c r="COU141" s="7"/>
      <c r="COV141" s="7"/>
      <c r="COW141" s="7"/>
      <c r="COX141" s="7"/>
      <c r="COY141" s="7"/>
      <c r="COZ141" s="7"/>
      <c r="CPA141" s="7"/>
      <c r="CPB141" s="7"/>
      <c r="CPC141" s="7"/>
      <c r="CPD141" s="7"/>
      <c r="CPE141" s="7"/>
      <c r="CPF141" s="7"/>
      <c r="CPG141" s="7"/>
      <c r="CPH141" s="7"/>
      <c r="CPI141" s="7"/>
      <c r="CPJ141" s="7"/>
      <c r="CPK141" s="7"/>
      <c r="CPL141" s="7"/>
      <c r="CPM141" s="7"/>
      <c r="CPN141" s="7"/>
      <c r="CPO141" s="7"/>
      <c r="CPP141" s="7"/>
      <c r="CPQ141" s="7"/>
      <c r="CPR141" s="7"/>
      <c r="CPS141" s="7"/>
      <c r="CPT141" s="7"/>
      <c r="CPU141" s="7"/>
      <c r="CPV141" s="7"/>
      <c r="CPW141" s="7"/>
      <c r="CPX141" s="7"/>
      <c r="CPY141" s="7"/>
      <c r="CPZ141" s="7"/>
      <c r="CQA141" s="7"/>
      <c r="CQB141" s="7"/>
      <c r="CQC141" s="7"/>
      <c r="CQD141" s="7"/>
      <c r="CQE141" s="7"/>
      <c r="CQF141" s="7"/>
      <c r="CQG141" s="7"/>
      <c r="CQH141" s="7"/>
      <c r="CQI141" s="7"/>
      <c r="CQJ141" s="7"/>
      <c r="CQK141" s="7"/>
      <c r="CQL141" s="7"/>
      <c r="CQM141" s="7"/>
      <c r="CQN141" s="7"/>
      <c r="CQO141" s="7"/>
      <c r="CQP141" s="7"/>
      <c r="CQQ141" s="7"/>
      <c r="CQR141" s="7"/>
      <c r="CQS141" s="7"/>
      <c r="CQT141" s="7"/>
      <c r="CQU141" s="7"/>
      <c r="CQV141" s="7"/>
      <c r="CQW141" s="7"/>
      <c r="CQX141" s="7"/>
      <c r="CQY141" s="7"/>
      <c r="CQZ141" s="7"/>
      <c r="CRA141" s="7"/>
      <c r="CRB141" s="7"/>
      <c r="CRC141" s="7"/>
      <c r="CRD141" s="7"/>
      <c r="CRE141" s="7"/>
      <c r="CRF141" s="7"/>
      <c r="CRG141" s="7"/>
      <c r="CRH141" s="7"/>
      <c r="CRI141" s="7"/>
      <c r="CRJ141" s="7"/>
      <c r="CRK141" s="7"/>
      <c r="CRL141" s="7"/>
      <c r="CRM141" s="7"/>
      <c r="CRN141" s="7"/>
      <c r="CRO141" s="7"/>
      <c r="CRP141" s="7"/>
      <c r="CRQ141" s="7"/>
      <c r="CRR141" s="7"/>
      <c r="CRS141" s="7"/>
      <c r="CRT141" s="7"/>
      <c r="CRU141" s="7"/>
      <c r="CRV141" s="7"/>
      <c r="CRW141" s="7"/>
      <c r="CRX141" s="7"/>
      <c r="CRY141" s="7"/>
      <c r="CRZ141" s="7"/>
      <c r="CSA141" s="7"/>
      <c r="CSB141" s="7"/>
      <c r="CSC141" s="7"/>
      <c r="CSD141" s="7"/>
      <c r="CSE141" s="7"/>
      <c r="CSF141" s="7"/>
      <c r="CSG141" s="7"/>
      <c r="CSH141" s="7"/>
      <c r="CSI141" s="7"/>
      <c r="CSJ141" s="7"/>
      <c r="CSK141" s="7"/>
      <c r="CSL141" s="7"/>
      <c r="CSM141" s="7"/>
      <c r="CSN141" s="7"/>
      <c r="CSO141" s="7"/>
      <c r="CSP141" s="7"/>
      <c r="CSQ141" s="7"/>
      <c r="CSR141" s="7"/>
      <c r="CSS141" s="7"/>
      <c r="CST141" s="7"/>
      <c r="CSU141" s="7"/>
      <c r="CSV141" s="7"/>
      <c r="CSW141" s="7"/>
      <c r="CSX141" s="7"/>
      <c r="CSY141" s="7"/>
      <c r="CSZ141" s="7"/>
      <c r="CTA141" s="7"/>
      <c r="CTB141" s="7"/>
      <c r="CTC141" s="7"/>
      <c r="CTD141" s="7"/>
      <c r="CTE141" s="7"/>
      <c r="CTF141" s="7"/>
      <c r="CTG141" s="7"/>
      <c r="CTH141" s="7"/>
      <c r="CTI141" s="7"/>
      <c r="CTJ141" s="7"/>
      <c r="CTK141" s="7"/>
      <c r="CTL141" s="7"/>
      <c r="CTM141" s="7"/>
      <c r="CTN141" s="7"/>
      <c r="CTO141" s="7"/>
      <c r="CTP141" s="7"/>
      <c r="CTQ141" s="7"/>
      <c r="CTR141" s="7"/>
      <c r="CTS141" s="7"/>
      <c r="CTT141" s="7"/>
      <c r="CTU141" s="7"/>
      <c r="CTV141" s="7"/>
      <c r="CTW141" s="7"/>
      <c r="CTX141" s="7"/>
      <c r="CTY141" s="7"/>
      <c r="CTZ141" s="7"/>
      <c r="CUA141" s="7"/>
      <c r="CUB141" s="7"/>
      <c r="CUC141" s="7"/>
      <c r="CUD141" s="7"/>
      <c r="CUE141" s="7"/>
      <c r="CUF141" s="7"/>
      <c r="CUG141" s="7"/>
      <c r="CUH141" s="7"/>
      <c r="CUI141" s="7"/>
      <c r="CUJ141" s="7"/>
      <c r="CUK141" s="7"/>
      <c r="CUL141" s="7"/>
      <c r="CUM141" s="7"/>
      <c r="CUN141" s="7"/>
      <c r="CUO141" s="7"/>
      <c r="CUP141" s="7"/>
      <c r="CUQ141" s="7"/>
      <c r="CUR141" s="7"/>
      <c r="CUS141" s="7"/>
      <c r="CUT141" s="7"/>
      <c r="CUU141" s="7"/>
      <c r="CUV141" s="7"/>
      <c r="CUW141" s="7"/>
      <c r="CUX141" s="7"/>
      <c r="CUY141" s="7"/>
      <c r="CUZ141" s="7"/>
      <c r="CVA141" s="7"/>
      <c r="CVB141" s="7"/>
      <c r="CVC141" s="7"/>
      <c r="CVD141" s="7"/>
      <c r="CVE141" s="7"/>
      <c r="CVF141" s="7"/>
      <c r="CVG141" s="7"/>
      <c r="CVH141" s="7"/>
      <c r="CVI141" s="7"/>
      <c r="CVJ141" s="7"/>
      <c r="CVK141" s="7"/>
      <c r="CVL141" s="7"/>
      <c r="CVM141" s="7"/>
      <c r="CVN141" s="7"/>
      <c r="CVO141" s="7"/>
      <c r="CVP141" s="7"/>
      <c r="CVQ141" s="7"/>
      <c r="CVR141" s="7"/>
      <c r="CVS141" s="7"/>
      <c r="CVT141" s="7"/>
      <c r="CVU141" s="7"/>
      <c r="CVV141" s="7"/>
      <c r="CVW141" s="7"/>
      <c r="CVX141" s="7"/>
      <c r="CVY141" s="7"/>
      <c r="CVZ141" s="7"/>
      <c r="CWA141" s="7"/>
      <c r="CWB141" s="7"/>
      <c r="CWC141" s="7"/>
      <c r="CWD141" s="7"/>
      <c r="CWE141" s="7"/>
      <c r="CWF141" s="7"/>
      <c r="CWG141" s="7"/>
      <c r="CWH141" s="7"/>
      <c r="CWI141" s="7"/>
      <c r="CWJ141" s="7"/>
      <c r="CWK141" s="7"/>
      <c r="CWL141" s="7"/>
      <c r="CWM141" s="7"/>
      <c r="CWN141" s="7"/>
      <c r="CWO141" s="7"/>
      <c r="CWP141" s="7"/>
      <c r="CWQ141" s="7"/>
      <c r="CWR141" s="7"/>
      <c r="CWS141" s="7"/>
      <c r="CWT141" s="7"/>
      <c r="CWU141" s="7"/>
      <c r="CWV141" s="7"/>
      <c r="CWW141" s="7"/>
      <c r="CWX141" s="7"/>
      <c r="CWY141" s="7"/>
      <c r="CWZ141" s="7"/>
      <c r="CXA141" s="7"/>
      <c r="CXB141" s="7"/>
      <c r="CXC141" s="7"/>
      <c r="CXD141" s="7"/>
      <c r="CXE141" s="7"/>
      <c r="CXF141" s="7"/>
      <c r="CXG141" s="7"/>
      <c r="CXH141" s="7"/>
      <c r="CXI141" s="7"/>
      <c r="CXJ141" s="7"/>
      <c r="CXK141" s="7"/>
      <c r="CXL141" s="7"/>
      <c r="CXM141" s="7"/>
      <c r="CXN141" s="7"/>
      <c r="CXO141" s="7"/>
      <c r="CXP141" s="7"/>
      <c r="CXQ141" s="7"/>
      <c r="CXR141" s="7"/>
      <c r="CXS141" s="7"/>
      <c r="CXT141" s="7"/>
      <c r="CXU141" s="7"/>
      <c r="CXV141" s="7"/>
      <c r="CXW141" s="7"/>
      <c r="CXX141" s="7"/>
      <c r="CXY141" s="7"/>
      <c r="CXZ141" s="7"/>
      <c r="CYA141" s="7"/>
      <c r="CYB141" s="7"/>
      <c r="CYC141" s="7"/>
      <c r="CYD141" s="7"/>
      <c r="CYE141" s="7"/>
      <c r="CYF141" s="7"/>
      <c r="CYG141" s="7"/>
      <c r="CYH141" s="7"/>
      <c r="CYI141" s="7"/>
      <c r="CYJ141" s="7"/>
      <c r="CYK141" s="7"/>
      <c r="CYL141" s="7"/>
      <c r="CYM141" s="7"/>
      <c r="CYN141" s="7"/>
      <c r="CYO141" s="7"/>
      <c r="CYP141" s="7"/>
      <c r="CYQ141" s="7"/>
      <c r="CYR141" s="7"/>
      <c r="CYS141" s="7"/>
      <c r="CYT141" s="7"/>
      <c r="CYU141" s="7"/>
      <c r="CYV141" s="7"/>
      <c r="CYW141" s="7"/>
      <c r="CYX141" s="7"/>
      <c r="CYY141" s="7"/>
      <c r="CYZ141" s="7"/>
      <c r="CZA141" s="7"/>
      <c r="CZB141" s="7"/>
      <c r="CZC141" s="7"/>
      <c r="CZD141" s="7"/>
      <c r="CZE141" s="7"/>
      <c r="CZF141" s="7"/>
      <c r="CZG141" s="7"/>
      <c r="CZH141" s="7"/>
      <c r="CZI141" s="7"/>
      <c r="CZJ141" s="7"/>
      <c r="CZK141" s="7"/>
      <c r="CZL141" s="7"/>
      <c r="CZM141" s="7"/>
      <c r="CZN141" s="7"/>
      <c r="CZO141" s="7"/>
      <c r="CZP141" s="7"/>
      <c r="CZQ141" s="7"/>
      <c r="CZR141" s="7"/>
      <c r="CZS141" s="7"/>
      <c r="CZT141" s="7"/>
      <c r="CZU141" s="7"/>
      <c r="CZV141" s="7"/>
      <c r="CZW141" s="7"/>
      <c r="CZX141" s="7"/>
      <c r="CZY141" s="7"/>
      <c r="CZZ141" s="7"/>
      <c r="DAA141" s="7"/>
      <c r="DAB141" s="7"/>
      <c r="DAC141" s="7"/>
      <c r="DAD141" s="7"/>
      <c r="DAE141" s="7"/>
      <c r="DAF141" s="7"/>
      <c r="DAG141" s="7"/>
      <c r="DAH141" s="7"/>
      <c r="DAI141" s="7"/>
      <c r="DAJ141" s="7"/>
      <c r="DAK141" s="7"/>
      <c r="DAL141" s="7"/>
      <c r="DAM141" s="7"/>
      <c r="DAN141" s="7"/>
      <c r="DAO141" s="7"/>
      <c r="DAP141" s="7"/>
      <c r="DAQ141" s="7"/>
      <c r="DAR141" s="7"/>
      <c r="DAS141" s="7"/>
      <c r="DAT141" s="7"/>
      <c r="DAU141" s="7"/>
      <c r="DAV141" s="7"/>
      <c r="DAW141" s="7"/>
      <c r="DAX141" s="7"/>
      <c r="DAY141" s="7"/>
      <c r="DAZ141" s="7"/>
      <c r="DBA141" s="7"/>
      <c r="DBB141" s="7"/>
      <c r="DBC141" s="7"/>
      <c r="DBD141" s="7"/>
      <c r="DBE141" s="7"/>
      <c r="DBF141" s="7"/>
      <c r="DBG141" s="7"/>
      <c r="DBH141" s="7"/>
      <c r="DBI141" s="7"/>
      <c r="DBJ141" s="7"/>
      <c r="DBK141" s="7"/>
      <c r="DBL141" s="7"/>
      <c r="DBM141" s="7"/>
      <c r="DBN141" s="7"/>
      <c r="DBO141" s="7"/>
      <c r="DBP141" s="7"/>
      <c r="DBQ141" s="7"/>
      <c r="DBR141" s="7"/>
      <c r="DBS141" s="7"/>
      <c r="DBT141" s="7"/>
      <c r="DBU141" s="7"/>
      <c r="DBV141" s="7"/>
      <c r="DBW141" s="7"/>
      <c r="DBX141" s="7"/>
      <c r="DBY141" s="7"/>
      <c r="DBZ141" s="7"/>
      <c r="DCA141" s="7"/>
      <c r="DCB141" s="7"/>
      <c r="DCC141" s="7"/>
      <c r="DCD141" s="7"/>
      <c r="DCE141" s="7"/>
      <c r="DCF141" s="7"/>
      <c r="DCG141" s="7"/>
      <c r="DCH141" s="7"/>
      <c r="DCI141" s="7"/>
      <c r="DCJ141" s="7"/>
      <c r="DCK141" s="7"/>
      <c r="DCL141" s="7"/>
      <c r="DCM141" s="7"/>
      <c r="DCN141" s="7"/>
      <c r="DCO141" s="7"/>
      <c r="DCP141" s="7"/>
      <c r="DCQ141" s="7"/>
      <c r="DCR141" s="7"/>
      <c r="DCS141" s="7"/>
      <c r="DCT141" s="7"/>
      <c r="DCU141" s="7"/>
      <c r="DCV141" s="7"/>
      <c r="DCW141" s="7"/>
      <c r="DCX141" s="7"/>
      <c r="DCY141" s="7"/>
      <c r="DCZ141" s="7"/>
      <c r="DDA141" s="7"/>
      <c r="DDB141" s="7"/>
      <c r="DDC141" s="7"/>
      <c r="DDD141" s="7"/>
      <c r="DDE141" s="7"/>
      <c r="DDF141" s="7"/>
      <c r="DDG141" s="7"/>
      <c r="DDH141" s="7"/>
      <c r="DDI141" s="7"/>
      <c r="DDJ141" s="7"/>
      <c r="DDK141" s="7"/>
      <c r="DDL141" s="7"/>
      <c r="DDM141" s="7"/>
      <c r="DDN141" s="7"/>
      <c r="DDO141" s="7"/>
      <c r="DDP141" s="7"/>
      <c r="DDQ141" s="7"/>
      <c r="DDR141" s="7"/>
      <c r="DDS141" s="7"/>
      <c r="DDT141" s="7"/>
      <c r="DDU141" s="7"/>
      <c r="DDV141" s="7"/>
      <c r="DDW141" s="7"/>
      <c r="DDX141" s="7"/>
      <c r="DDY141" s="7"/>
      <c r="DDZ141" s="7"/>
      <c r="DEA141" s="7"/>
      <c r="DEB141" s="7"/>
      <c r="DEC141" s="7"/>
      <c r="DED141" s="7"/>
      <c r="DEE141" s="7"/>
      <c r="DEF141" s="7"/>
      <c r="DEG141" s="7"/>
      <c r="DEH141" s="7"/>
      <c r="DEI141" s="7"/>
      <c r="DEJ141" s="7"/>
      <c r="DEK141" s="7"/>
      <c r="DEL141" s="7"/>
      <c r="DEM141" s="7"/>
      <c r="DEN141" s="7"/>
      <c r="DEO141" s="7"/>
      <c r="DEP141" s="7"/>
      <c r="DEQ141" s="7"/>
      <c r="DER141" s="7"/>
      <c r="DES141" s="7"/>
      <c r="DET141" s="7"/>
      <c r="DEU141" s="7"/>
      <c r="DEV141" s="7"/>
      <c r="DEW141" s="7"/>
      <c r="DEX141" s="7"/>
      <c r="DEY141" s="7"/>
      <c r="DEZ141" s="7"/>
      <c r="DFA141" s="7"/>
      <c r="DFB141" s="7"/>
      <c r="DFC141" s="7"/>
      <c r="DFD141" s="7"/>
      <c r="DFE141" s="7"/>
      <c r="DFF141" s="7"/>
      <c r="DFG141" s="7"/>
      <c r="DFH141" s="7"/>
      <c r="DFI141" s="7"/>
      <c r="DFJ141" s="7"/>
      <c r="DFK141" s="7"/>
      <c r="DFL141" s="7"/>
      <c r="DFM141" s="7"/>
      <c r="DFN141" s="7"/>
      <c r="DFO141" s="7"/>
      <c r="DFP141" s="7"/>
      <c r="DFQ141" s="7"/>
      <c r="DFR141" s="7"/>
      <c r="DFS141" s="7"/>
      <c r="DFT141" s="7"/>
      <c r="DFU141" s="7"/>
      <c r="DFV141" s="7"/>
      <c r="DFW141" s="7"/>
      <c r="DFX141" s="7"/>
      <c r="DFY141" s="7"/>
      <c r="DFZ141" s="7"/>
      <c r="DGA141" s="7"/>
      <c r="DGB141" s="7"/>
      <c r="DGC141" s="7"/>
      <c r="DGD141" s="7"/>
      <c r="DGE141" s="7"/>
      <c r="DGF141" s="7"/>
      <c r="DGG141" s="7"/>
      <c r="DGH141" s="7"/>
      <c r="DGI141" s="7"/>
      <c r="DGJ141" s="7"/>
      <c r="DGK141" s="7"/>
      <c r="DGL141" s="7"/>
      <c r="DGM141" s="7"/>
      <c r="DGN141" s="7"/>
      <c r="DGO141" s="7"/>
      <c r="DGP141" s="7"/>
      <c r="DGQ141" s="7"/>
      <c r="DGR141" s="7"/>
      <c r="DGS141" s="7"/>
      <c r="DGT141" s="7"/>
      <c r="DGU141" s="7"/>
      <c r="DGV141" s="7"/>
      <c r="DGW141" s="7"/>
      <c r="DGX141" s="7"/>
      <c r="DGY141" s="7"/>
      <c r="DGZ141" s="7"/>
      <c r="DHA141" s="7"/>
      <c r="DHB141" s="7"/>
      <c r="DHC141" s="7"/>
      <c r="DHD141" s="7"/>
      <c r="DHE141" s="7"/>
      <c r="DHF141" s="7"/>
      <c r="DHG141" s="7"/>
      <c r="DHH141" s="7"/>
      <c r="DHI141" s="7"/>
      <c r="DHJ141" s="7"/>
      <c r="DHK141" s="7"/>
      <c r="DHL141" s="7"/>
      <c r="DHM141" s="7"/>
      <c r="DHN141" s="7"/>
      <c r="DHO141" s="7"/>
      <c r="DHP141" s="7"/>
      <c r="DHQ141" s="7"/>
      <c r="DHR141" s="7"/>
      <c r="DHS141" s="7"/>
      <c r="DHT141" s="7"/>
      <c r="DHU141" s="7"/>
      <c r="DHV141" s="7"/>
      <c r="DHW141" s="7"/>
      <c r="DHX141" s="7"/>
      <c r="DHY141" s="7"/>
      <c r="DHZ141" s="7"/>
      <c r="DIA141" s="7"/>
      <c r="DIB141" s="7"/>
      <c r="DIC141" s="7"/>
      <c r="DID141" s="7"/>
      <c r="DIE141" s="7"/>
      <c r="DIF141" s="7"/>
      <c r="DIG141" s="7"/>
      <c r="DIH141" s="7"/>
      <c r="DII141" s="7"/>
      <c r="DIJ141" s="7"/>
      <c r="DIK141" s="7"/>
      <c r="DIL141" s="7"/>
      <c r="DIM141" s="7"/>
      <c r="DIN141" s="7"/>
      <c r="DIO141" s="7"/>
      <c r="DIP141" s="7"/>
      <c r="DIQ141" s="7"/>
      <c r="DIR141" s="7"/>
      <c r="DIS141" s="7"/>
      <c r="DIT141" s="7"/>
      <c r="DIU141" s="7"/>
      <c r="DIV141" s="7"/>
      <c r="DIW141" s="7"/>
      <c r="DIX141" s="7"/>
      <c r="DIY141" s="7"/>
      <c r="DIZ141" s="7"/>
      <c r="DJA141" s="7"/>
      <c r="DJB141" s="7"/>
      <c r="DJC141" s="7"/>
      <c r="DJD141" s="7"/>
      <c r="DJE141" s="7"/>
      <c r="DJF141" s="7"/>
      <c r="DJG141" s="7"/>
      <c r="DJH141" s="7"/>
      <c r="DJI141" s="7"/>
      <c r="DJJ141" s="7"/>
      <c r="DJK141" s="7"/>
      <c r="DJL141" s="7"/>
      <c r="DJM141" s="7"/>
      <c r="DJN141" s="7"/>
      <c r="DJO141" s="7"/>
      <c r="DJP141" s="7"/>
      <c r="DJQ141" s="7"/>
      <c r="DJR141" s="7"/>
      <c r="DJS141" s="7"/>
      <c r="DJT141" s="7"/>
      <c r="DJU141" s="7"/>
      <c r="DJV141" s="7"/>
      <c r="DJW141" s="7"/>
      <c r="DJX141" s="7"/>
      <c r="DJY141" s="7"/>
      <c r="DJZ141" s="7"/>
      <c r="DKA141" s="7"/>
      <c r="DKB141" s="7"/>
      <c r="DKC141" s="7"/>
      <c r="DKD141" s="7"/>
      <c r="DKE141" s="7"/>
      <c r="DKF141" s="7"/>
      <c r="DKG141" s="7"/>
      <c r="DKH141" s="7"/>
      <c r="DKI141" s="7"/>
      <c r="DKJ141" s="7"/>
      <c r="DKK141" s="7"/>
      <c r="DKL141" s="7"/>
      <c r="DKM141" s="7"/>
      <c r="DKN141" s="7"/>
      <c r="DKO141" s="7"/>
      <c r="DKP141" s="7"/>
      <c r="DKQ141" s="7"/>
      <c r="DKR141" s="7"/>
      <c r="DKS141" s="7"/>
      <c r="DKT141" s="7"/>
      <c r="DKU141" s="7"/>
      <c r="DKV141" s="7"/>
      <c r="DKW141" s="7"/>
      <c r="DKX141" s="7"/>
      <c r="DKY141" s="7"/>
      <c r="DKZ141" s="7"/>
      <c r="DLA141" s="7"/>
      <c r="DLB141" s="7"/>
      <c r="DLC141" s="7"/>
      <c r="DLD141" s="7"/>
      <c r="DLE141" s="7"/>
      <c r="DLF141" s="7"/>
      <c r="DLG141" s="7"/>
      <c r="DLH141" s="7"/>
      <c r="DLI141" s="7"/>
      <c r="DLJ141" s="7"/>
      <c r="DLK141" s="7"/>
      <c r="DLL141" s="7"/>
      <c r="DLM141" s="7"/>
      <c r="DLN141" s="7"/>
      <c r="DLO141" s="7"/>
      <c r="DLP141" s="7"/>
      <c r="DLQ141" s="7"/>
      <c r="DLR141" s="7"/>
      <c r="DLS141" s="7"/>
      <c r="DLT141" s="7"/>
      <c r="DLU141" s="7"/>
      <c r="DLV141" s="7"/>
      <c r="DLW141" s="7"/>
      <c r="DLX141" s="7"/>
      <c r="DLY141" s="7"/>
      <c r="DLZ141" s="7"/>
      <c r="DMA141" s="7"/>
      <c r="DMB141" s="7"/>
      <c r="DMC141" s="7"/>
      <c r="DMD141" s="7"/>
      <c r="DME141" s="7"/>
      <c r="DMF141" s="7"/>
      <c r="DMG141" s="7"/>
      <c r="DMH141" s="7"/>
      <c r="DMI141" s="7"/>
      <c r="DMJ141" s="7"/>
      <c r="DMK141" s="7"/>
      <c r="DML141" s="7"/>
      <c r="DMM141" s="7"/>
      <c r="DMN141" s="7"/>
      <c r="DMO141" s="7"/>
      <c r="DMP141" s="7"/>
      <c r="DMQ141" s="7"/>
      <c r="DMR141" s="7"/>
      <c r="DMS141" s="7"/>
      <c r="DMT141" s="7"/>
      <c r="DMU141" s="7"/>
      <c r="DMV141" s="7"/>
      <c r="DMW141" s="7"/>
      <c r="DMX141" s="7"/>
      <c r="DMY141" s="7"/>
      <c r="DMZ141" s="7"/>
      <c r="DNA141" s="7"/>
      <c r="DNB141" s="7"/>
      <c r="DNC141" s="7"/>
      <c r="DND141" s="7"/>
      <c r="DNE141" s="7"/>
      <c r="DNF141" s="7"/>
      <c r="DNG141" s="7"/>
      <c r="DNH141" s="7"/>
      <c r="DNI141" s="7"/>
      <c r="DNJ141" s="7"/>
      <c r="DNK141" s="7"/>
      <c r="DNL141" s="7"/>
      <c r="DNM141" s="7"/>
      <c r="DNN141" s="7"/>
      <c r="DNO141" s="7"/>
      <c r="DNP141" s="7"/>
      <c r="DNQ141" s="7"/>
      <c r="DNR141" s="7"/>
      <c r="DNS141" s="7"/>
      <c r="DNT141" s="7"/>
      <c r="DNU141" s="7"/>
      <c r="DNV141" s="7"/>
      <c r="DNW141" s="7"/>
      <c r="DNX141" s="7"/>
      <c r="DNY141" s="7"/>
      <c r="DNZ141" s="7"/>
      <c r="DOA141" s="7"/>
      <c r="DOB141" s="7"/>
      <c r="DOC141" s="7"/>
      <c r="DOD141" s="7"/>
      <c r="DOE141" s="7"/>
      <c r="DOF141" s="7"/>
      <c r="DOG141" s="7"/>
      <c r="DOH141" s="7"/>
      <c r="DOI141" s="7"/>
      <c r="DOJ141" s="7"/>
      <c r="DOK141" s="7"/>
      <c r="DOL141" s="7"/>
      <c r="DOM141" s="7"/>
      <c r="DON141" s="7"/>
      <c r="DOO141" s="7"/>
      <c r="DOP141" s="7"/>
      <c r="DOQ141" s="7"/>
      <c r="DOR141" s="7"/>
      <c r="DOS141" s="7"/>
      <c r="DOT141" s="7"/>
      <c r="DOU141" s="7"/>
      <c r="DOV141" s="7"/>
      <c r="DOW141" s="7"/>
      <c r="DOX141" s="7"/>
      <c r="DOY141" s="7"/>
      <c r="DOZ141" s="7"/>
      <c r="DPA141" s="7"/>
      <c r="DPB141" s="7"/>
      <c r="DPC141" s="7"/>
      <c r="DPD141" s="7"/>
      <c r="DPE141" s="7"/>
      <c r="DPF141" s="7"/>
      <c r="DPG141" s="7"/>
      <c r="DPH141" s="7"/>
      <c r="DPI141" s="7"/>
      <c r="DPJ141" s="7"/>
      <c r="DPK141" s="7"/>
      <c r="DPL141" s="7"/>
      <c r="DPM141" s="7"/>
      <c r="DPN141" s="7"/>
      <c r="DPO141" s="7"/>
      <c r="DPP141" s="7"/>
      <c r="DPQ141" s="7"/>
      <c r="DPR141" s="7"/>
      <c r="DPS141" s="7"/>
      <c r="DPT141" s="7"/>
      <c r="DPU141" s="7"/>
      <c r="DPV141" s="7"/>
      <c r="DPW141" s="7"/>
      <c r="DPX141" s="7"/>
      <c r="DPY141" s="7"/>
      <c r="DPZ141" s="7"/>
      <c r="DQA141" s="7"/>
      <c r="DQB141" s="7"/>
      <c r="DQC141" s="7"/>
      <c r="DQD141" s="7"/>
      <c r="DQE141" s="7"/>
      <c r="DQF141" s="7"/>
      <c r="DQG141" s="7"/>
      <c r="DQH141" s="7"/>
      <c r="DQI141" s="7"/>
      <c r="DQJ141" s="7"/>
      <c r="DQK141" s="7"/>
      <c r="DQL141" s="7"/>
      <c r="DQM141" s="7"/>
      <c r="DQN141" s="7"/>
      <c r="DQO141" s="7"/>
      <c r="DQP141" s="7"/>
      <c r="DQQ141" s="7"/>
      <c r="DQR141" s="7"/>
      <c r="DQS141" s="7"/>
      <c r="DQT141" s="7"/>
      <c r="DQU141" s="7"/>
      <c r="DQV141" s="7"/>
      <c r="DQW141" s="7"/>
      <c r="DQX141" s="7"/>
      <c r="DQY141" s="7"/>
      <c r="DQZ141" s="7"/>
      <c r="DRA141" s="7"/>
      <c r="DRB141" s="7"/>
      <c r="DRC141" s="7"/>
      <c r="DRD141" s="7"/>
      <c r="DRE141" s="7"/>
      <c r="DRF141" s="7"/>
      <c r="DRG141" s="7"/>
      <c r="DRH141" s="7"/>
      <c r="DRI141" s="7"/>
      <c r="DRJ141" s="7"/>
      <c r="DRK141" s="7"/>
      <c r="DRL141" s="7"/>
      <c r="DRM141" s="7"/>
      <c r="DRN141" s="7"/>
      <c r="DRO141" s="7"/>
      <c r="DRP141" s="7"/>
      <c r="DRQ141" s="7"/>
      <c r="DRR141" s="7"/>
      <c r="DRS141" s="7"/>
      <c r="DRT141" s="7"/>
      <c r="DRU141" s="7"/>
      <c r="DRV141" s="7"/>
      <c r="DRW141" s="7"/>
      <c r="DRX141" s="7"/>
      <c r="DRY141" s="7"/>
      <c r="DRZ141" s="7"/>
      <c r="DSA141" s="7"/>
      <c r="DSB141" s="7"/>
      <c r="DSC141" s="7"/>
      <c r="DSD141" s="7"/>
      <c r="DSE141" s="7"/>
      <c r="DSF141" s="7"/>
      <c r="DSG141" s="7"/>
      <c r="DSH141" s="7"/>
      <c r="DSI141" s="7"/>
      <c r="DSJ141" s="7"/>
      <c r="DSK141" s="7"/>
      <c r="DSL141" s="7"/>
      <c r="DSM141" s="7"/>
      <c r="DSN141" s="7"/>
      <c r="DSO141" s="7"/>
      <c r="DSP141" s="7"/>
      <c r="DSQ141" s="7"/>
      <c r="DSR141" s="7"/>
      <c r="DSS141" s="7"/>
      <c r="DST141" s="7"/>
      <c r="DSU141" s="7"/>
      <c r="DSV141" s="7"/>
      <c r="DSW141" s="7"/>
      <c r="DSX141" s="7"/>
      <c r="DSY141" s="7"/>
      <c r="DSZ141" s="7"/>
      <c r="DTA141" s="7"/>
      <c r="DTB141" s="7"/>
      <c r="DTC141" s="7"/>
      <c r="DTD141" s="7"/>
      <c r="DTE141" s="7"/>
      <c r="DTF141" s="7"/>
      <c r="DTG141" s="7"/>
      <c r="DTH141" s="7"/>
      <c r="DTI141" s="7"/>
      <c r="DTJ141" s="7"/>
      <c r="DTK141" s="7"/>
      <c r="DTL141" s="7"/>
      <c r="DTM141" s="7"/>
      <c r="DTN141" s="7"/>
      <c r="DTO141" s="7"/>
      <c r="DTP141" s="7"/>
      <c r="DTQ141" s="7"/>
      <c r="DTR141" s="7"/>
      <c r="DTS141" s="7"/>
      <c r="DTT141" s="7"/>
      <c r="DTU141" s="7"/>
      <c r="DTV141" s="7"/>
      <c r="DTW141" s="7"/>
      <c r="DTX141" s="7"/>
      <c r="DTY141" s="7"/>
      <c r="DTZ141" s="7"/>
      <c r="DUA141" s="7"/>
      <c r="DUB141" s="7"/>
      <c r="DUC141" s="7"/>
      <c r="DUD141" s="7"/>
      <c r="DUE141" s="7"/>
      <c r="DUF141" s="7"/>
      <c r="DUG141" s="7"/>
      <c r="DUH141" s="7"/>
      <c r="DUI141" s="7"/>
      <c r="DUJ141" s="7"/>
      <c r="DUK141" s="7"/>
      <c r="DUL141" s="7"/>
      <c r="DUM141" s="7"/>
      <c r="DUN141" s="7"/>
      <c r="DUO141" s="7"/>
      <c r="DUP141" s="7"/>
      <c r="DUQ141" s="7"/>
      <c r="DUR141" s="7"/>
      <c r="DUS141" s="7"/>
      <c r="DUT141" s="7"/>
      <c r="DUU141" s="7"/>
      <c r="DUV141" s="7"/>
      <c r="DUW141" s="7"/>
      <c r="DUX141" s="7"/>
      <c r="DUY141" s="7"/>
      <c r="DUZ141" s="7"/>
      <c r="DVA141" s="7"/>
      <c r="DVB141" s="7"/>
      <c r="DVC141" s="7"/>
      <c r="DVD141" s="7"/>
      <c r="DVE141" s="7"/>
      <c r="DVF141" s="7"/>
      <c r="DVG141" s="7"/>
      <c r="DVH141" s="7"/>
      <c r="DVI141" s="7"/>
      <c r="DVJ141" s="7"/>
      <c r="DVK141" s="7"/>
      <c r="DVL141" s="7"/>
      <c r="DVM141" s="7"/>
      <c r="DVN141" s="7"/>
      <c r="DVO141" s="7"/>
      <c r="DVP141" s="7"/>
      <c r="DVQ141" s="7"/>
      <c r="DVR141" s="7"/>
      <c r="DVS141" s="7"/>
      <c r="DVT141" s="7"/>
      <c r="DVU141" s="7"/>
      <c r="DVV141" s="7"/>
      <c r="DVW141" s="7"/>
      <c r="DVX141" s="7"/>
      <c r="DVY141" s="7"/>
      <c r="DVZ141" s="7"/>
      <c r="DWA141" s="7"/>
      <c r="DWB141" s="7"/>
      <c r="DWC141" s="7"/>
      <c r="DWD141" s="7"/>
      <c r="DWE141" s="7"/>
      <c r="DWF141" s="7"/>
      <c r="DWG141" s="7"/>
      <c r="DWH141" s="7"/>
      <c r="DWI141" s="7"/>
      <c r="DWJ141" s="7"/>
      <c r="DWK141" s="7"/>
      <c r="DWL141" s="7"/>
      <c r="DWM141" s="7"/>
      <c r="DWN141" s="7"/>
      <c r="DWO141" s="7"/>
      <c r="DWP141" s="7"/>
      <c r="DWQ141" s="7"/>
      <c r="DWR141" s="7"/>
      <c r="DWS141" s="7"/>
      <c r="DWT141" s="7"/>
      <c r="DWU141" s="7"/>
      <c r="DWV141" s="7"/>
      <c r="DWW141" s="7"/>
      <c r="DWX141" s="7"/>
      <c r="DWY141" s="7"/>
      <c r="DWZ141" s="7"/>
      <c r="DXA141" s="7"/>
      <c r="DXB141" s="7"/>
      <c r="DXC141" s="7"/>
      <c r="DXD141" s="7"/>
      <c r="DXE141" s="7"/>
      <c r="DXF141" s="7"/>
      <c r="DXG141" s="7"/>
      <c r="DXH141" s="7"/>
      <c r="DXI141" s="7"/>
      <c r="DXJ141" s="7"/>
      <c r="DXK141" s="7"/>
      <c r="DXL141" s="7"/>
      <c r="DXM141" s="7"/>
      <c r="DXN141" s="7"/>
      <c r="DXO141" s="7"/>
      <c r="DXP141" s="7"/>
      <c r="DXQ141" s="7"/>
      <c r="DXR141" s="7"/>
      <c r="DXS141" s="7"/>
      <c r="DXT141" s="7"/>
      <c r="DXU141" s="7"/>
      <c r="DXV141" s="7"/>
      <c r="DXW141" s="7"/>
      <c r="DXX141" s="7"/>
      <c r="DXY141" s="7"/>
      <c r="DXZ141" s="7"/>
      <c r="DYA141" s="7"/>
      <c r="DYB141" s="7"/>
      <c r="DYC141" s="7"/>
      <c r="DYD141" s="7"/>
      <c r="DYE141" s="7"/>
      <c r="DYF141" s="7"/>
      <c r="DYG141" s="7"/>
      <c r="DYH141" s="7"/>
      <c r="DYI141" s="7"/>
      <c r="DYJ141" s="7"/>
      <c r="DYK141" s="7"/>
      <c r="DYL141" s="7"/>
      <c r="DYM141" s="7"/>
      <c r="DYN141" s="7"/>
      <c r="DYO141" s="7"/>
      <c r="DYP141" s="7"/>
      <c r="DYQ141" s="7"/>
      <c r="DYR141" s="7"/>
      <c r="DYS141" s="7"/>
      <c r="DYT141" s="7"/>
      <c r="DYU141" s="7"/>
      <c r="DYV141" s="7"/>
      <c r="DYW141" s="7"/>
      <c r="DYX141" s="7"/>
      <c r="DYY141" s="7"/>
      <c r="DYZ141" s="7"/>
      <c r="DZA141" s="7"/>
      <c r="DZB141" s="7"/>
      <c r="DZC141" s="7"/>
      <c r="DZD141" s="7"/>
      <c r="DZE141" s="7"/>
      <c r="DZF141" s="7"/>
      <c r="DZG141" s="7"/>
      <c r="DZH141" s="7"/>
      <c r="DZI141" s="7"/>
      <c r="DZJ141" s="7"/>
      <c r="DZK141" s="7"/>
      <c r="DZL141" s="7"/>
      <c r="DZM141" s="7"/>
      <c r="DZN141" s="7"/>
      <c r="DZO141" s="7"/>
      <c r="DZP141" s="7"/>
      <c r="DZQ141" s="7"/>
      <c r="DZR141" s="7"/>
      <c r="DZS141" s="7"/>
      <c r="DZT141" s="7"/>
      <c r="DZU141" s="7"/>
      <c r="DZV141" s="7"/>
      <c r="DZW141" s="7"/>
      <c r="DZX141" s="7"/>
      <c r="DZY141" s="7"/>
      <c r="DZZ141" s="7"/>
      <c r="EAA141" s="7"/>
      <c r="EAB141" s="7"/>
      <c r="EAC141" s="7"/>
      <c r="EAD141" s="7"/>
      <c r="EAE141" s="7"/>
      <c r="EAF141" s="7"/>
      <c r="EAG141" s="7"/>
      <c r="EAH141" s="7"/>
      <c r="EAI141" s="7"/>
      <c r="EAJ141" s="7"/>
      <c r="EAK141" s="7"/>
      <c r="EAL141" s="7"/>
      <c r="EAM141" s="7"/>
      <c r="EAN141" s="7"/>
      <c r="EAO141" s="7"/>
      <c r="EAP141" s="7"/>
      <c r="EAQ141" s="7"/>
      <c r="EAR141" s="7"/>
      <c r="EAS141" s="7"/>
      <c r="EAT141" s="7"/>
      <c r="EAU141" s="7"/>
      <c r="EAV141" s="7"/>
      <c r="EAW141" s="7"/>
      <c r="EAX141" s="7"/>
      <c r="EAY141" s="7"/>
      <c r="EAZ141" s="7"/>
      <c r="EBA141" s="7"/>
      <c r="EBB141" s="7"/>
      <c r="EBC141" s="7"/>
      <c r="EBD141" s="7"/>
      <c r="EBE141" s="7"/>
      <c r="EBF141" s="7"/>
      <c r="EBG141" s="7"/>
      <c r="EBH141" s="7"/>
      <c r="EBI141" s="7"/>
      <c r="EBJ141" s="7"/>
      <c r="EBK141" s="7"/>
      <c r="EBL141" s="7"/>
      <c r="EBM141" s="7"/>
      <c r="EBN141" s="7"/>
      <c r="EBO141" s="7"/>
      <c r="EBP141" s="7"/>
      <c r="EBQ141" s="7"/>
      <c r="EBR141" s="7"/>
      <c r="EBS141" s="7"/>
      <c r="EBT141" s="7"/>
      <c r="EBU141" s="7"/>
      <c r="EBV141" s="7"/>
      <c r="EBW141" s="7"/>
      <c r="EBX141" s="7"/>
      <c r="EBY141" s="7"/>
      <c r="EBZ141" s="7"/>
      <c r="ECA141" s="7"/>
      <c r="ECB141" s="7"/>
      <c r="ECC141" s="7"/>
      <c r="ECD141" s="7"/>
      <c r="ECE141" s="7"/>
      <c r="ECF141" s="7"/>
      <c r="ECG141" s="7"/>
      <c r="ECH141" s="7"/>
      <c r="ECI141" s="7"/>
      <c r="ECJ141" s="7"/>
      <c r="ECK141" s="7"/>
      <c r="ECL141" s="7"/>
      <c r="ECM141" s="7"/>
      <c r="ECN141" s="7"/>
      <c r="ECO141" s="7"/>
      <c r="ECP141" s="7"/>
      <c r="ECQ141" s="7"/>
      <c r="ECR141" s="7"/>
      <c r="ECS141" s="7"/>
      <c r="ECT141" s="7"/>
      <c r="ECU141" s="7"/>
      <c r="ECV141" s="7"/>
      <c r="ECW141" s="7"/>
      <c r="ECX141" s="7"/>
      <c r="ECY141" s="7"/>
      <c r="ECZ141" s="7"/>
      <c r="EDA141" s="7"/>
      <c r="EDB141" s="7"/>
      <c r="EDC141" s="7"/>
      <c r="EDD141" s="7"/>
      <c r="EDE141" s="7"/>
      <c r="EDF141" s="7"/>
      <c r="EDG141" s="7"/>
      <c r="EDH141" s="7"/>
      <c r="EDI141" s="7"/>
      <c r="EDJ141" s="7"/>
      <c r="EDK141" s="7"/>
      <c r="EDL141" s="7"/>
      <c r="EDM141" s="7"/>
      <c r="EDN141" s="7"/>
      <c r="EDO141" s="7"/>
      <c r="EDP141" s="7"/>
      <c r="EDQ141" s="7"/>
      <c r="EDR141" s="7"/>
      <c r="EDS141" s="7"/>
      <c r="EDT141" s="7"/>
      <c r="EDU141" s="7"/>
      <c r="EDV141" s="7"/>
      <c r="EDW141" s="7"/>
      <c r="EDX141" s="7"/>
      <c r="EDY141" s="7"/>
      <c r="EDZ141" s="7"/>
      <c r="EEA141" s="7"/>
      <c r="EEB141" s="7"/>
      <c r="EEC141" s="7"/>
      <c r="EED141" s="7"/>
      <c r="EEE141" s="7"/>
      <c r="EEF141" s="7"/>
      <c r="EEG141" s="7"/>
      <c r="EEH141" s="7"/>
      <c r="EEI141" s="7"/>
      <c r="EEJ141" s="7"/>
      <c r="EEK141" s="7"/>
      <c r="EEL141" s="7"/>
      <c r="EEM141" s="7"/>
      <c r="EEN141" s="7"/>
      <c r="EEO141" s="7"/>
      <c r="EEP141" s="7"/>
      <c r="EEQ141" s="7"/>
      <c r="EER141" s="7"/>
      <c r="EES141" s="7"/>
      <c r="EET141" s="7"/>
      <c r="EEU141" s="7"/>
      <c r="EEV141" s="7"/>
      <c r="EEW141" s="7"/>
      <c r="EEX141" s="7"/>
      <c r="EEY141" s="7"/>
      <c r="EEZ141" s="7"/>
      <c r="EFA141" s="7"/>
      <c r="EFB141" s="7"/>
      <c r="EFC141" s="7"/>
      <c r="EFD141" s="7"/>
      <c r="EFE141" s="7"/>
      <c r="EFF141" s="7"/>
      <c r="EFG141" s="7"/>
      <c r="EFH141" s="7"/>
      <c r="EFI141" s="7"/>
      <c r="EFJ141" s="7"/>
      <c r="EFK141" s="7"/>
      <c r="EFL141" s="7"/>
      <c r="EFM141" s="7"/>
      <c r="EFN141" s="7"/>
      <c r="EFO141" s="7"/>
      <c r="EFP141" s="7"/>
      <c r="EFQ141" s="7"/>
      <c r="EFR141" s="7"/>
      <c r="EFS141" s="7"/>
      <c r="EFT141" s="7"/>
      <c r="EFU141" s="7"/>
      <c r="EFV141" s="7"/>
      <c r="EFW141" s="7"/>
      <c r="EFX141" s="7"/>
      <c r="EFY141" s="7"/>
      <c r="EFZ141" s="7"/>
      <c r="EGA141" s="7"/>
      <c r="EGB141" s="7"/>
      <c r="EGC141" s="7"/>
      <c r="EGD141" s="7"/>
      <c r="EGE141" s="7"/>
      <c r="EGF141" s="7"/>
      <c r="EGG141" s="7"/>
      <c r="EGH141" s="7"/>
      <c r="EGI141" s="7"/>
      <c r="EGJ141" s="7"/>
      <c r="EGK141" s="7"/>
      <c r="EGL141" s="7"/>
      <c r="EGM141" s="7"/>
      <c r="EGN141" s="7"/>
      <c r="EGO141" s="7"/>
      <c r="EGP141" s="7"/>
      <c r="EGQ141" s="7"/>
      <c r="EGR141" s="7"/>
      <c r="EGS141" s="7"/>
      <c r="EGT141" s="7"/>
      <c r="EGU141" s="7"/>
      <c r="EGV141" s="7"/>
      <c r="EGW141" s="7"/>
      <c r="EGX141" s="7"/>
      <c r="EGY141" s="7"/>
      <c r="EGZ141" s="7"/>
      <c r="EHA141" s="7"/>
      <c r="EHB141" s="7"/>
      <c r="EHC141" s="7"/>
      <c r="EHD141" s="7"/>
      <c r="EHE141" s="7"/>
      <c r="EHF141" s="7"/>
      <c r="EHG141" s="7"/>
      <c r="EHH141" s="7"/>
      <c r="EHI141" s="7"/>
      <c r="EHJ141" s="7"/>
      <c r="EHK141" s="7"/>
      <c r="EHL141" s="7"/>
      <c r="EHM141" s="7"/>
      <c r="EHN141" s="7"/>
      <c r="EHO141" s="7"/>
      <c r="EHP141" s="7"/>
      <c r="EHQ141" s="7"/>
      <c r="EHR141" s="7"/>
      <c r="EHS141" s="7"/>
      <c r="EHT141" s="7"/>
      <c r="EHU141" s="7"/>
      <c r="EHV141" s="7"/>
      <c r="EHW141" s="7"/>
      <c r="EHX141" s="7"/>
      <c r="EHY141" s="7"/>
      <c r="EHZ141" s="7"/>
      <c r="EIA141" s="7"/>
      <c r="EIB141" s="7"/>
      <c r="EIC141" s="7"/>
      <c r="EID141" s="7"/>
      <c r="EIE141" s="7"/>
      <c r="EIF141" s="7"/>
      <c r="EIG141" s="7"/>
      <c r="EIH141" s="7"/>
      <c r="EII141" s="7"/>
      <c r="EIJ141" s="7"/>
      <c r="EIK141" s="7"/>
      <c r="EIL141" s="7"/>
      <c r="EIM141" s="7"/>
      <c r="EIN141" s="7"/>
      <c r="EIO141" s="7"/>
      <c r="EIP141" s="7"/>
      <c r="EIQ141" s="7"/>
      <c r="EIR141" s="7"/>
      <c r="EIS141" s="7"/>
      <c r="EIT141" s="7"/>
      <c r="EIU141" s="7"/>
      <c r="EIV141" s="7"/>
      <c r="EIW141" s="7"/>
      <c r="EIX141" s="7"/>
      <c r="EIY141" s="7"/>
      <c r="EIZ141" s="7"/>
      <c r="EJA141" s="7"/>
      <c r="EJB141" s="7"/>
      <c r="EJC141" s="7"/>
      <c r="EJD141" s="7"/>
      <c r="EJE141" s="7"/>
      <c r="EJF141" s="7"/>
      <c r="EJG141" s="7"/>
      <c r="EJH141" s="7"/>
      <c r="EJI141" s="7"/>
      <c r="EJJ141" s="7"/>
      <c r="EJK141" s="7"/>
      <c r="EJL141" s="7"/>
      <c r="EJM141" s="7"/>
      <c r="EJN141" s="7"/>
      <c r="EJO141" s="7"/>
      <c r="EJP141" s="7"/>
      <c r="EJQ141" s="7"/>
      <c r="EJR141" s="7"/>
      <c r="EJS141" s="7"/>
      <c r="EJT141" s="7"/>
      <c r="EJU141" s="7"/>
      <c r="EJV141" s="7"/>
      <c r="EJW141" s="7"/>
      <c r="EJX141" s="7"/>
      <c r="EJY141" s="7"/>
      <c r="EJZ141" s="7"/>
      <c r="EKA141" s="7"/>
      <c r="EKB141" s="7"/>
      <c r="EKC141" s="7"/>
      <c r="EKD141" s="7"/>
      <c r="EKE141" s="7"/>
      <c r="EKF141" s="7"/>
      <c r="EKG141" s="7"/>
      <c r="EKH141" s="7"/>
      <c r="EKI141" s="7"/>
      <c r="EKJ141" s="7"/>
      <c r="EKK141" s="7"/>
      <c r="EKL141" s="7"/>
      <c r="EKM141" s="7"/>
      <c r="EKN141" s="7"/>
      <c r="EKO141" s="7"/>
      <c r="EKP141" s="7"/>
      <c r="EKQ141" s="7"/>
      <c r="EKR141" s="7"/>
      <c r="EKS141" s="7"/>
      <c r="EKT141" s="7"/>
      <c r="EKU141" s="7"/>
      <c r="EKV141" s="7"/>
      <c r="EKW141" s="7"/>
      <c r="EKX141" s="7"/>
      <c r="EKY141" s="7"/>
      <c r="EKZ141" s="7"/>
      <c r="ELA141" s="7"/>
      <c r="ELB141" s="7"/>
      <c r="ELC141" s="7"/>
      <c r="ELD141" s="7"/>
      <c r="ELE141" s="7"/>
      <c r="ELF141" s="7"/>
      <c r="ELG141" s="7"/>
      <c r="ELH141" s="7"/>
      <c r="ELI141" s="7"/>
      <c r="ELJ141" s="7"/>
      <c r="ELK141" s="7"/>
      <c r="ELL141" s="7"/>
      <c r="ELM141" s="7"/>
      <c r="ELN141" s="7"/>
      <c r="ELO141" s="7"/>
      <c r="ELP141" s="7"/>
      <c r="ELQ141" s="7"/>
      <c r="ELR141" s="7"/>
      <c r="ELS141" s="7"/>
      <c r="ELT141" s="7"/>
      <c r="ELU141" s="7"/>
      <c r="ELV141" s="7"/>
      <c r="ELW141" s="7"/>
      <c r="ELX141" s="7"/>
      <c r="ELY141" s="7"/>
      <c r="ELZ141" s="7"/>
      <c r="EMA141" s="7"/>
      <c r="EMB141" s="7"/>
      <c r="EMC141" s="7"/>
      <c r="EMD141" s="7"/>
      <c r="EME141" s="7"/>
      <c r="EMF141" s="7"/>
      <c r="EMG141" s="7"/>
      <c r="EMH141" s="7"/>
      <c r="EMI141" s="7"/>
      <c r="EMJ141" s="7"/>
      <c r="EMK141" s="7"/>
      <c r="EML141" s="7"/>
      <c r="EMM141" s="7"/>
      <c r="EMN141" s="7"/>
      <c r="EMO141" s="7"/>
      <c r="EMP141" s="7"/>
      <c r="EMQ141" s="7"/>
      <c r="EMR141" s="7"/>
      <c r="EMS141" s="7"/>
      <c r="EMT141" s="7"/>
      <c r="EMU141" s="7"/>
      <c r="EMV141" s="7"/>
      <c r="EMW141" s="7"/>
      <c r="EMX141" s="7"/>
      <c r="EMY141" s="7"/>
      <c r="EMZ141" s="7"/>
      <c r="ENA141" s="7"/>
      <c r="ENB141" s="7"/>
      <c r="ENC141" s="7"/>
      <c r="END141" s="7"/>
      <c r="ENE141" s="7"/>
      <c r="ENF141" s="7"/>
      <c r="ENG141" s="7"/>
      <c r="ENH141" s="7"/>
      <c r="ENI141" s="7"/>
      <c r="ENJ141" s="7"/>
      <c r="ENK141" s="7"/>
      <c r="ENL141" s="7"/>
      <c r="ENM141" s="7"/>
      <c r="ENN141" s="7"/>
      <c r="ENO141" s="7"/>
      <c r="ENP141" s="7"/>
      <c r="ENQ141" s="7"/>
      <c r="ENR141" s="7"/>
      <c r="ENS141" s="7"/>
      <c r="ENT141" s="7"/>
      <c r="ENU141" s="7"/>
      <c r="ENV141" s="7"/>
      <c r="ENW141" s="7"/>
      <c r="ENX141" s="7"/>
      <c r="ENY141" s="7"/>
      <c r="ENZ141" s="7"/>
      <c r="EOA141" s="7"/>
      <c r="EOB141" s="7"/>
      <c r="EOC141" s="7"/>
      <c r="EOD141" s="7"/>
      <c r="EOE141" s="7"/>
      <c r="EOF141" s="7"/>
      <c r="EOG141" s="7"/>
      <c r="EOH141" s="7"/>
      <c r="EOI141" s="7"/>
      <c r="EOJ141" s="7"/>
      <c r="EOK141" s="7"/>
      <c r="EOL141" s="7"/>
      <c r="EOM141" s="7"/>
      <c r="EON141" s="7"/>
      <c r="EOO141" s="7"/>
      <c r="EOP141" s="7"/>
      <c r="EOQ141" s="7"/>
      <c r="EOR141" s="7"/>
      <c r="EOS141" s="7"/>
      <c r="EOT141" s="7"/>
      <c r="EOU141" s="7"/>
      <c r="EOV141" s="7"/>
      <c r="EOW141" s="7"/>
      <c r="EOX141" s="7"/>
      <c r="EOY141" s="7"/>
      <c r="EOZ141" s="7"/>
      <c r="EPA141" s="7"/>
      <c r="EPB141" s="7"/>
      <c r="EPC141" s="7"/>
      <c r="EPD141" s="7"/>
      <c r="EPE141" s="7"/>
      <c r="EPF141" s="7"/>
      <c r="EPG141" s="7"/>
      <c r="EPH141" s="7"/>
      <c r="EPI141" s="7"/>
      <c r="EPJ141" s="7"/>
      <c r="EPK141" s="7"/>
      <c r="EPL141" s="7"/>
      <c r="EPM141" s="7"/>
      <c r="EPN141" s="7"/>
      <c r="EPO141" s="7"/>
      <c r="EPP141" s="7"/>
      <c r="EPQ141" s="7"/>
      <c r="EPR141" s="7"/>
      <c r="EPS141" s="7"/>
      <c r="EPT141" s="7"/>
      <c r="EPU141" s="7"/>
      <c r="EPV141" s="7"/>
      <c r="EPW141" s="7"/>
      <c r="EPX141" s="7"/>
      <c r="EPY141" s="7"/>
      <c r="EPZ141" s="7"/>
      <c r="EQA141" s="7"/>
      <c r="EQB141" s="7"/>
      <c r="EQC141" s="7"/>
      <c r="EQD141" s="7"/>
      <c r="EQE141" s="7"/>
      <c r="EQF141" s="7"/>
      <c r="EQG141" s="7"/>
      <c r="EQH141" s="7"/>
      <c r="EQI141" s="7"/>
      <c r="EQJ141" s="7"/>
      <c r="EQK141" s="7"/>
      <c r="EQL141" s="7"/>
      <c r="EQM141" s="7"/>
      <c r="EQN141" s="7"/>
      <c r="EQO141" s="7"/>
      <c r="EQP141" s="7"/>
      <c r="EQQ141" s="7"/>
      <c r="EQR141" s="7"/>
      <c r="EQS141" s="7"/>
      <c r="EQT141" s="7"/>
      <c r="EQU141" s="7"/>
      <c r="EQV141" s="7"/>
      <c r="EQW141" s="7"/>
      <c r="EQX141" s="7"/>
      <c r="EQY141" s="7"/>
      <c r="EQZ141" s="7"/>
      <c r="ERA141" s="7"/>
      <c r="ERB141" s="7"/>
      <c r="ERC141" s="7"/>
      <c r="ERD141" s="7"/>
      <c r="ERE141" s="7"/>
      <c r="ERF141" s="7"/>
      <c r="ERG141" s="7"/>
      <c r="ERH141" s="7"/>
      <c r="ERI141" s="7"/>
      <c r="ERJ141" s="7"/>
      <c r="ERK141" s="7"/>
      <c r="ERL141" s="7"/>
      <c r="ERM141" s="7"/>
      <c r="ERN141" s="7"/>
      <c r="ERO141" s="7"/>
      <c r="ERP141" s="7"/>
      <c r="ERQ141" s="7"/>
      <c r="ERR141" s="7"/>
      <c r="ERS141" s="7"/>
      <c r="ERT141" s="7"/>
      <c r="ERU141" s="7"/>
      <c r="ERV141" s="7"/>
      <c r="ERW141" s="7"/>
      <c r="ERX141" s="7"/>
      <c r="ERY141" s="7"/>
      <c r="ERZ141" s="7"/>
      <c r="ESA141" s="7"/>
      <c r="ESB141" s="7"/>
      <c r="ESC141" s="7"/>
      <c r="ESD141" s="7"/>
      <c r="ESE141" s="7"/>
      <c r="ESF141" s="7"/>
      <c r="ESG141" s="7"/>
      <c r="ESH141" s="7"/>
      <c r="ESI141" s="7"/>
      <c r="ESJ141" s="7"/>
      <c r="ESK141" s="7"/>
      <c r="ESL141" s="7"/>
      <c r="ESM141" s="7"/>
      <c r="ESN141" s="7"/>
      <c r="ESO141" s="7"/>
      <c r="ESP141" s="7"/>
      <c r="ESQ141" s="7"/>
      <c r="ESR141" s="7"/>
      <c r="ESS141" s="7"/>
      <c r="EST141" s="7"/>
      <c r="ESU141" s="7"/>
      <c r="ESV141" s="7"/>
      <c r="ESW141" s="7"/>
      <c r="ESX141" s="7"/>
      <c r="ESY141" s="7"/>
      <c r="ESZ141" s="7"/>
      <c r="ETA141" s="7"/>
      <c r="ETB141" s="7"/>
      <c r="ETC141" s="7"/>
      <c r="ETD141" s="7"/>
      <c r="ETE141" s="7"/>
      <c r="ETF141" s="7"/>
      <c r="ETG141" s="7"/>
      <c r="ETH141" s="7"/>
      <c r="ETI141" s="7"/>
      <c r="ETJ141" s="7"/>
      <c r="ETK141" s="7"/>
      <c r="ETL141" s="7"/>
      <c r="ETM141" s="7"/>
      <c r="ETN141" s="7"/>
      <c r="ETO141" s="7"/>
      <c r="ETP141" s="7"/>
      <c r="ETQ141" s="7"/>
      <c r="ETR141" s="7"/>
      <c r="ETS141" s="7"/>
      <c r="ETT141" s="7"/>
      <c r="ETU141" s="7"/>
      <c r="ETV141" s="7"/>
      <c r="ETW141" s="7"/>
      <c r="ETX141" s="7"/>
      <c r="ETY141" s="7"/>
      <c r="ETZ141" s="7"/>
      <c r="EUA141" s="7"/>
      <c r="EUB141" s="7"/>
      <c r="EUC141" s="7"/>
      <c r="EUD141" s="7"/>
      <c r="EUE141" s="7"/>
      <c r="EUF141" s="7"/>
      <c r="EUG141" s="7"/>
      <c r="EUH141" s="7"/>
      <c r="EUI141" s="7"/>
      <c r="EUJ141" s="7"/>
      <c r="EUK141" s="7"/>
      <c r="EUL141" s="7"/>
      <c r="EUM141" s="7"/>
      <c r="EUN141" s="7"/>
      <c r="EUO141" s="7"/>
      <c r="EUP141" s="7"/>
      <c r="EUQ141" s="7"/>
      <c r="EUR141" s="7"/>
      <c r="EUS141" s="7"/>
      <c r="EUT141" s="7"/>
      <c r="EUU141" s="7"/>
      <c r="EUV141" s="7"/>
      <c r="EUW141" s="7"/>
      <c r="EUX141" s="7"/>
      <c r="EUY141" s="7"/>
      <c r="EUZ141" s="7"/>
      <c r="EVA141" s="7"/>
      <c r="EVB141" s="7"/>
      <c r="EVC141" s="7"/>
      <c r="EVD141" s="7"/>
      <c r="EVE141" s="7"/>
      <c r="EVF141" s="7"/>
      <c r="EVG141" s="7"/>
      <c r="EVH141" s="7"/>
      <c r="EVI141" s="7"/>
      <c r="EVJ141" s="7"/>
      <c r="EVK141" s="7"/>
      <c r="EVL141" s="7"/>
      <c r="EVM141" s="7"/>
      <c r="EVN141" s="7"/>
      <c r="EVO141" s="7"/>
      <c r="EVP141" s="7"/>
      <c r="EVQ141" s="7"/>
      <c r="EVR141" s="7"/>
      <c r="EVS141" s="7"/>
      <c r="EVT141" s="7"/>
      <c r="EVU141" s="7"/>
      <c r="EVV141" s="7"/>
      <c r="EVW141" s="7"/>
      <c r="EVX141" s="7"/>
      <c r="EVY141" s="7"/>
      <c r="EVZ141" s="7"/>
      <c r="EWA141" s="7"/>
      <c r="EWB141" s="7"/>
      <c r="EWC141" s="7"/>
      <c r="EWD141" s="7"/>
      <c r="EWE141" s="7"/>
      <c r="EWF141" s="7"/>
      <c r="EWG141" s="7"/>
      <c r="EWH141" s="7"/>
      <c r="EWI141" s="7"/>
      <c r="EWJ141" s="7"/>
      <c r="EWK141" s="7"/>
      <c r="EWL141" s="7"/>
      <c r="EWM141" s="7"/>
      <c r="EWN141" s="7"/>
      <c r="EWO141" s="7"/>
      <c r="EWP141" s="7"/>
      <c r="EWQ141" s="7"/>
      <c r="EWR141" s="7"/>
      <c r="EWS141" s="7"/>
      <c r="EWT141" s="7"/>
      <c r="EWU141" s="7"/>
      <c r="EWV141" s="7"/>
      <c r="EWW141" s="7"/>
      <c r="EWX141" s="7"/>
      <c r="EWY141" s="7"/>
      <c r="EWZ141" s="7"/>
      <c r="EXA141" s="7"/>
      <c r="EXB141" s="7"/>
      <c r="EXC141" s="7"/>
      <c r="EXD141" s="7"/>
      <c r="EXE141" s="7"/>
      <c r="EXF141" s="7"/>
      <c r="EXG141" s="7"/>
      <c r="EXH141" s="7"/>
      <c r="EXI141" s="7"/>
      <c r="EXJ141" s="7"/>
      <c r="EXK141" s="7"/>
      <c r="EXL141" s="7"/>
      <c r="EXM141" s="7"/>
      <c r="EXN141" s="7"/>
      <c r="EXO141" s="7"/>
      <c r="EXP141" s="7"/>
      <c r="EXQ141" s="7"/>
      <c r="EXR141" s="7"/>
      <c r="EXS141" s="7"/>
      <c r="EXT141" s="7"/>
      <c r="EXU141" s="7"/>
      <c r="EXV141" s="7"/>
      <c r="EXW141" s="7"/>
      <c r="EXX141" s="7"/>
      <c r="EXY141" s="7"/>
      <c r="EXZ141" s="7"/>
      <c r="EYA141" s="7"/>
      <c r="EYB141" s="7"/>
      <c r="EYC141" s="7"/>
      <c r="EYD141" s="7"/>
      <c r="EYE141" s="7"/>
      <c r="EYF141" s="7"/>
      <c r="EYG141" s="7"/>
      <c r="EYH141" s="7"/>
      <c r="EYI141" s="7"/>
      <c r="EYJ141" s="7"/>
      <c r="EYK141" s="7"/>
      <c r="EYL141" s="7"/>
      <c r="EYM141" s="7"/>
      <c r="EYN141" s="7"/>
      <c r="EYO141" s="7"/>
      <c r="EYP141" s="7"/>
      <c r="EYQ141" s="7"/>
      <c r="EYR141" s="7"/>
      <c r="EYS141" s="7"/>
      <c r="EYT141" s="7"/>
      <c r="EYU141" s="7"/>
      <c r="EYV141" s="7"/>
      <c r="EYW141" s="7"/>
      <c r="EYX141" s="7"/>
      <c r="EYY141" s="7"/>
      <c r="EYZ141" s="7"/>
      <c r="EZA141" s="7"/>
      <c r="EZB141" s="7"/>
      <c r="EZC141" s="7"/>
      <c r="EZD141" s="7"/>
      <c r="EZE141" s="7"/>
      <c r="EZF141" s="7"/>
      <c r="EZG141" s="7"/>
      <c r="EZH141" s="7"/>
      <c r="EZI141" s="7"/>
      <c r="EZJ141" s="7"/>
      <c r="EZK141" s="7"/>
      <c r="EZL141" s="7"/>
      <c r="EZM141" s="7"/>
      <c r="EZN141" s="7"/>
      <c r="EZO141" s="7"/>
      <c r="EZP141" s="7"/>
      <c r="EZQ141" s="7"/>
      <c r="EZR141" s="7"/>
      <c r="EZS141" s="7"/>
      <c r="EZT141" s="7"/>
      <c r="EZU141" s="7"/>
      <c r="EZV141" s="7"/>
      <c r="EZW141" s="7"/>
      <c r="EZX141" s="7"/>
      <c r="EZY141" s="7"/>
      <c r="EZZ141" s="7"/>
      <c r="FAA141" s="7"/>
      <c r="FAB141" s="7"/>
      <c r="FAC141" s="7"/>
      <c r="FAD141" s="7"/>
      <c r="FAE141" s="7"/>
      <c r="FAF141" s="7"/>
      <c r="FAG141" s="7"/>
      <c r="FAH141" s="7"/>
      <c r="FAI141" s="7"/>
      <c r="FAJ141" s="7"/>
      <c r="FAK141" s="7"/>
      <c r="FAL141" s="7"/>
      <c r="FAM141" s="7"/>
      <c r="FAN141" s="7"/>
      <c r="FAO141" s="7"/>
      <c r="FAP141" s="7"/>
      <c r="FAQ141" s="7"/>
      <c r="FAR141" s="7"/>
      <c r="FAS141" s="7"/>
      <c r="FAT141" s="7"/>
      <c r="FAU141" s="7"/>
      <c r="FAV141" s="7"/>
      <c r="FAW141" s="7"/>
      <c r="FAX141" s="7"/>
      <c r="FAY141" s="7"/>
      <c r="FAZ141" s="7"/>
      <c r="FBA141" s="7"/>
      <c r="FBB141" s="7"/>
      <c r="FBC141" s="7"/>
      <c r="FBD141" s="7"/>
      <c r="FBE141" s="7"/>
      <c r="FBF141" s="7"/>
      <c r="FBG141" s="7"/>
      <c r="FBH141" s="7"/>
      <c r="FBI141" s="7"/>
      <c r="FBJ141" s="7"/>
      <c r="FBK141" s="7"/>
      <c r="FBL141" s="7"/>
      <c r="FBM141" s="7"/>
      <c r="FBN141" s="7"/>
      <c r="FBO141" s="7"/>
      <c r="FBP141" s="7"/>
      <c r="FBQ141" s="7"/>
      <c r="FBR141" s="7"/>
      <c r="FBS141" s="7"/>
      <c r="FBT141" s="7"/>
      <c r="FBU141" s="7"/>
      <c r="FBV141" s="7"/>
      <c r="FBW141" s="7"/>
      <c r="FBX141" s="7"/>
      <c r="FBY141" s="7"/>
      <c r="FBZ141" s="7"/>
      <c r="FCA141" s="7"/>
      <c r="FCB141" s="7"/>
      <c r="FCC141" s="7"/>
      <c r="FCD141" s="7"/>
      <c r="FCE141" s="7"/>
      <c r="FCF141" s="7"/>
      <c r="FCG141" s="7"/>
      <c r="FCH141" s="7"/>
      <c r="FCI141" s="7"/>
      <c r="FCJ141" s="7"/>
      <c r="FCK141" s="7"/>
      <c r="FCL141" s="7"/>
      <c r="FCM141" s="7"/>
      <c r="FCN141" s="7"/>
      <c r="FCO141" s="7"/>
      <c r="FCP141" s="7"/>
      <c r="FCQ141" s="7"/>
      <c r="FCR141" s="7"/>
      <c r="FCS141" s="7"/>
      <c r="FCT141" s="7"/>
      <c r="FCU141" s="7"/>
      <c r="FCV141" s="7"/>
      <c r="FCW141" s="7"/>
      <c r="FCX141" s="7"/>
      <c r="FCY141" s="7"/>
      <c r="FCZ141" s="7"/>
      <c r="FDA141" s="7"/>
      <c r="FDB141" s="7"/>
      <c r="FDC141" s="7"/>
      <c r="FDD141" s="7"/>
      <c r="FDE141" s="7"/>
      <c r="FDF141" s="7"/>
      <c r="FDG141" s="7"/>
      <c r="FDH141" s="7"/>
      <c r="FDI141" s="7"/>
      <c r="FDJ141" s="7"/>
      <c r="FDK141" s="7"/>
      <c r="FDL141" s="7"/>
      <c r="FDM141" s="7"/>
      <c r="FDN141" s="7"/>
      <c r="FDO141" s="7"/>
      <c r="FDP141" s="7"/>
      <c r="FDQ141" s="7"/>
      <c r="FDR141" s="7"/>
      <c r="FDS141" s="7"/>
      <c r="FDT141" s="7"/>
      <c r="FDU141" s="7"/>
      <c r="FDV141" s="7"/>
      <c r="FDW141" s="7"/>
      <c r="FDX141" s="7"/>
      <c r="FDY141" s="7"/>
      <c r="FDZ141" s="7"/>
      <c r="FEA141" s="7"/>
      <c r="FEB141" s="7"/>
      <c r="FEC141" s="7"/>
      <c r="FED141" s="7"/>
      <c r="FEE141" s="7"/>
      <c r="FEF141" s="7"/>
      <c r="FEG141" s="7"/>
      <c r="FEH141" s="7"/>
      <c r="FEI141" s="7"/>
      <c r="FEJ141" s="7"/>
      <c r="FEK141" s="7"/>
      <c r="FEL141" s="7"/>
      <c r="FEM141" s="7"/>
      <c r="FEN141" s="7"/>
      <c r="FEO141" s="7"/>
      <c r="FEP141" s="7"/>
      <c r="FEQ141" s="7"/>
      <c r="FER141" s="7"/>
      <c r="FES141" s="7"/>
      <c r="FET141" s="7"/>
      <c r="FEU141" s="7"/>
      <c r="FEV141" s="7"/>
      <c r="FEW141" s="7"/>
      <c r="FEX141" s="7"/>
      <c r="FEY141" s="7"/>
      <c r="FEZ141" s="7"/>
      <c r="FFA141" s="7"/>
      <c r="FFB141" s="7"/>
      <c r="FFC141" s="7"/>
      <c r="FFD141" s="7"/>
      <c r="FFE141" s="7"/>
      <c r="FFF141" s="7"/>
      <c r="FFG141" s="7"/>
      <c r="FFH141" s="7"/>
      <c r="FFI141" s="7"/>
      <c r="FFJ141" s="7"/>
      <c r="FFK141" s="7"/>
      <c r="FFL141" s="7"/>
      <c r="FFM141" s="7"/>
      <c r="FFN141" s="7"/>
      <c r="FFO141" s="7"/>
      <c r="FFP141" s="7"/>
      <c r="FFQ141" s="7"/>
      <c r="FFR141" s="7"/>
      <c r="FFS141" s="7"/>
      <c r="FFT141" s="7"/>
      <c r="FFU141" s="7"/>
      <c r="FFV141" s="7"/>
      <c r="FFW141" s="7"/>
      <c r="FFX141" s="7"/>
      <c r="FFY141" s="7"/>
      <c r="FFZ141" s="7"/>
      <c r="FGA141" s="7"/>
      <c r="FGB141" s="7"/>
      <c r="FGC141" s="7"/>
      <c r="FGD141" s="7"/>
      <c r="FGE141" s="7"/>
      <c r="FGF141" s="7"/>
      <c r="FGG141" s="7"/>
      <c r="FGH141" s="7"/>
      <c r="FGI141" s="7"/>
      <c r="FGJ141" s="7"/>
      <c r="FGK141" s="7"/>
      <c r="FGL141" s="7"/>
      <c r="FGM141" s="7"/>
      <c r="FGN141" s="7"/>
      <c r="FGO141" s="7"/>
      <c r="FGP141" s="7"/>
      <c r="FGQ141" s="7"/>
      <c r="FGR141" s="7"/>
      <c r="FGS141" s="7"/>
      <c r="FGT141" s="7"/>
      <c r="FGU141" s="7"/>
      <c r="FGV141" s="7"/>
      <c r="FGW141" s="7"/>
      <c r="FGX141" s="7"/>
      <c r="FGY141" s="7"/>
      <c r="FGZ141" s="7"/>
      <c r="FHA141" s="7"/>
      <c r="FHB141" s="7"/>
      <c r="FHC141" s="7"/>
      <c r="FHD141" s="7"/>
      <c r="FHE141" s="7"/>
      <c r="FHF141" s="7"/>
      <c r="FHG141" s="7"/>
      <c r="FHH141" s="7"/>
      <c r="FHI141" s="7"/>
      <c r="FHJ141" s="7"/>
      <c r="FHK141" s="7"/>
      <c r="FHL141" s="7"/>
      <c r="FHM141" s="7"/>
      <c r="FHN141" s="7"/>
      <c r="FHO141" s="7"/>
      <c r="FHP141" s="7"/>
      <c r="FHQ141" s="7"/>
      <c r="FHR141" s="7"/>
      <c r="FHS141" s="7"/>
      <c r="FHT141" s="7"/>
      <c r="FHU141" s="7"/>
      <c r="FHV141" s="7"/>
      <c r="FHW141" s="7"/>
      <c r="FHX141" s="7"/>
      <c r="FHY141" s="7"/>
      <c r="FHZ141" s="7"/>
      <c r="FIA141" s="7"/>
      <c r="FIB141" s="7"/>
      <c r="FIC141" s="7"/>
      <c r="FID141" s="7"/>
      <c r="FIE141" s="7"/>
      <c r="FIF141" s="7"/>
      <c r="FIG141" s="7"/>
      <c r="FIH141" s="7"/>
      <c r="FII141" s="7"/>
      <c r="FIJ141" s="7"/>
      <c r="FIK141" s="7"/>
      <c r="FIL141" s="7"/>
      <c r="FIM141" s="7"/>
      <c r="FIN141" s="7"/>
      <c r="FIO141" s="7"/>
      <c r="FIP141" s="7"/>
      <c r="FIQ141" s="7"/>
      <c r="FIR141" s="7"/>
      <c r="FIS141" s="7"/>
      <c r="FIT141" s="7"/>
      <c r="FIU141" s="7"/>
      <c r="FIV141" s="7"/>
      <c r="FIW141" s="7"/>
      <c r="FIX141" s="7"/>
      <c r="FIY141" s="7"/>
      <c r="FIZ141" s="7"/>
      <c r="FJA141" s="7"/>
      <c r="FJB141" s="7"/>
      <c r="FJC141" s="7"/>
      <c r="FJD141" s="7"/>
      <c r="FJE141" s="7"/>
      <c r="FJF141" s="7"/>
      <c r="FJG141" s="7"/>
      <c r="FJH141" s="7"/>
      <c r="FJI141" s="7"/>
      <c r="FJJ141" s="7"/>
      <c r="FJK141" s="7"/>
      <c r="FJL141" s="7"/>
      <c r="FJM141" s="7"/>
      <c r="FJN141" s="7"/>
      <c r="FJO141" s="7"/>
      <c r="FJP141" s="7"/>
      <c r="FJQ141" s="7"/>
      <c r="FJR141" s="7"/>
      <c r="FJS141" s="7"/>
      <c r="FJT141" s="7"/>
      <c r="FJU141" s="7"/>
      <c r="FJV141" s="7"/>
      <c r="FJW141" s="7"/>
      <c r="FJX141" s="7"/>
      <c r="FJY141" s="7"/>
      <c r="FJZ141" s="7"/>
      <c r="FKA141" s="7"/>
      <c r="FKB141" s="7"/>
      <c r="FKC141" s="7"/>
      <c r="FKD141" s="7"/>
      <c r="FKE141" s="7"/>
      <c r="FKF141" s="7"/>
      <c r="FKG141" s="7"/>
      <c r="FKH141" s="7"/>
      <c r="FKI141" s="7"/>
      <c r="FKJ141" s="7"/>
      <c r="FKK141" s="7"/>
      <c r="FKL141" s="7"/>
      <c r="FKM141" s="7"/>
      <c r="FKN141" s="7"/>
      <c r="FKO141" s="7"/>
      <c r="FKP141" s="7"/>
      <c r="FKQ141" s="7"/>
      <c r="FKR141" s="7"/>
      <c r="FKS141" s="7"/>
      <c r="FKT141" s="7"/>
      <c r="FKU141" s="7"/>
      <c r="FKV141" s="7"/>
      <c r="FKW141" s="7"/>
      <c r="FKX141" s="7"/>
      <c r="FKY141" s="7"/>
      <c r="FKZ141" s="7"/>
      <c r="FLA141" s="7"/>
      <c r="FLB141" s="7"/>
      <c r="FLC141" s="7"/>
      <c r="FLD141" s="7"/>
      <c r="FLE141" s="7"/>
      <c r="FLF141" s="7"/>
      <c r="FLG141" s="7"/>
      <c r="FLH141" s="7"/>
      <c r="FLI141" s="7"/>
      <c r="FLJ141" s="7"/>
      <c r="FLK141" s="7"/>
      <c r="FLL141" s="7"/>
      <c r="FLM141" s="7"/>
      <c r="FLN141" s="7"/>
      <c r="FLO141" s="7"/>
      <c r="FLP141" s="7"/>
      <c r="FLQ141" s="7"/>
      <c r="FLR141" s="7"/>
      <c r="FLS141" s="7"/>
      <c r="FLT141" s="7"/>
      <c r="FLU141" s="7"/>
      <c r="FLV141" s="7"/>
      <c r="FLW141" s="7"/>
      <c r="FLX141" s="7"/>
      <c r="FLY141" s="7"/>
      <c r="FLZ141" s="7"/>
      <c r="FMA141" s="7"/>
      <c r="FMB141" s="7"/>
      <c r="FMC141" s="7"/>
      <c r="FMD141" s="7"/>
      <c r="FME141" s="7"/>
      <c r="FMF141" s="7"/>
      <c r="FMG141" s="7"/>
      <c r="FMH141" s="7"/>
      <c r="FMI141" s="7"/>
      <c r="FMJ141" s="7"/>
      <c r="FMK141" s="7"/>
      <c r="FML141" s="7"/>
      <c r="FMM141" s="7"/>
      <c r="FMN141" s="7"/>
      <c r="FMO141" s="7"/>
      <c r="FMP141" s="7"/>
      <c r="FMQ141" s="7"/>
      <c r="FMR141" s="7"/>
      <c r="FMS141" s="7"/>
      <c r="FMT141" s="7"/>
      <c r="FMU141" s="7"/>
      <c r="FMV141" s="7"/>
      <c r="FMW141" s="7"/>
      <c r="FMX141" s="7"/>
      <c r="FMY141" s="7"/>
      <c r="FMZ141" s="7"/>
      <c r="FNA141" s="7"/>
      <c r="FNB141" s="7"/>
      <c r="FNC141" s="7"/>
      <c r="FND141" s="7"/>
      <c r="FNE141" s="7"/>
      <c r="FNF141" s="7"/>
      <c r="FNG141" s="7"/>
      <c r="FNH141" s="7"/>
      <c r="FNI141" s="7"/>
      <c r="FNJ141" s="7"/>
      <c r="FNK141" s="7"/>
      <c r="FNL141" s="7"/>
      <c r="FNM141" s="7"/>
      <c r="FNN141" s="7"/>
      <c r="FNO141" s="7"/>
      <c r="FNP141" s="7"/>
      <c r="FNQ141" s="7"/>
      <c r="FNR141" s="7"/>
      <c r="FNS141" s="7"/>
      <c r="FNT141" s="7"/>
      <c r="FNU141" s="7"/>
      <c r="FNV141" s="7"/>
      <c r="FNW141" s="7"/>
      <c r="FNX141" s="7"/>
      <c r="FNY141" s="7"/>
      <c r="FNZ141" s="7"/>
      <c r="FOA141" s="7"/>
      <c r="FOB141" s="7"/>
      <c r="FOC141" s="7"/>
      <c r="FOD141" s="7"/>
      <c r="FOE141" s="7"/>
      <c r="FOF141" s="7"/>
      <c r="FOG141" s="7"/>
      <c r="FOH141" s="7"/>
      <c r="FOI141" s="7"/>
      <c r="FOJ141" s="7"/>
      <c r="FOK141" s="7"/>
      <c r="FOL141" s="7"/>
      <c r="FOM141" s="7"/>
      <c r="FON141" s="7"/>
      <c r="FOO141" s="7"/>
      <c r="FOP141" s="7"/>
      <c r="FOQ141" s="7"/>
      <c r="FOR141" s="7"/>
      <c r="FOS141" s="7"/>
      <c r="FOT141" s="7"/>
      <c r="FOU141" s="7"/>
      <c r="FOV141" s="7"/>
      <c r="FOW141" s="7"/>
      <c r="FOX141" s="7"/>
      <c r="FOY141" s="7"/>
      <c r="FOZ141" s="7"/>
      <c r="FPA141" s="7"/>
      <c r="FPB141" s="7"/>
      <c r="FPC141" s="7"/>
      <c r="FPD141" s="7"/>
      <c r="FPE141" s="7"/>
      <c r="FPF141" s="7"/>
      <c r="FPG141" s="7"/>
      <c r="FPH141" s="7"/>
      <c r="FPI141" s="7"/>
      <c r="FPJ141" s="7"/>
      <c r="FPK141" s="7"/>
      <c r="FPL141" s="7"/>
      <c r="FPM141" s="7"/>
      <c r="FPN141" s="7"/>
      <c r="FPO141" s="7"/>
      <c r="FPP141" s="7"/>
      <c r="FPQ141" s="7"/>
      <c r="FPR141" s="7"/>
      <c r="FPS141" s="7"/>
      <c r="FPT141" s="7"/>
      <c r="FPU141" s="7"/>
      <c r="FPV141" s="7"/>
      <c r="FPW141" s="7"/>
      <c r="FPX141" s="7"/>
      <c r="FPY141" s="7"/>
      <c r="FPZ141" s="7"/>
      <c r="FQA141" s="7"/>
      <c r="FQB141" s="7"/>
      <c r="FQC141" s="7"/>
      <c r="FQD141" s="7"/>
      <c r="FQE141" s="7"/>
      <c r="FQF141" s="7"/>
      <c r="FQG141" s="7"/>
      <c r="FQH141" s="7"/>
      <c r="FQI141" s="7"/>
      <c r="FQJ141" s="7"/>
      <c r="FQK141" s="7"/>
      <c r="FQL141" s="7"/>
      <c r="FQM141" s="7"/>
      <c r="FQN141" s="7"/>
      <c r="FQO141" s="7"/>
      <c r="FQP141" s="7"/>
      <c r="FQQ141" s="7"/>
      <c r="FQR141" s="7"/>
      <c r="FQS141" s="7"/>
      <c r="FQT141" s="7"/>
      <c r="FQU141" s="7"/>
      <c r="FQV141" s="7"/>
      <c r="FQW141" s="7"/>
      <c r="FQX141" s="7"/>
      <c r="FQY141" s="7"/>
      <c r="FQZ141" s="7"/>
      <c r="FRA141" s="7"/>
      <c r="FRB141" s="7"/>
      <c r="FRC141" s="7"/>
      <c r="FRD141" s="7"/>
      <c r="FRE141" s="7"/>
      <c r="FRF141" s="7"/>
      <c r="FRG141" s="7"/>
      <c r="FRH141" s="7"/>
      <c r="FRI141" s="7"/>
      <c r="FRJ141" s="7"/>
      <c r="FRK141" s="7"/>
      <c r="FRL141" s="7"/>
      <c r="FRM141" s="7"/>
      <c r="FRN141" s="7"/>
      <c r="FRO141" s="7"/>
      <c r="FRP141" s="7"/>
      <c r="FRQ141" s="7"/>
      <c r="FRR141" s="7"/>
      <c r="FRS141" s="7"/>
      <c r="FRT141" s="7"/>
      <c r="FRU141" s="7"/>
      <c r="FRV141" s="7"/>
      <c r="FRW141" s="7"/>
      <c r="FRX141" s="7"/>
      <c r="FRY141" s="7"/>
      <c r="FRZ141" s="7"/>
      <c r="FSA141" s="7"/>
      <c r="FSB141" s="7"/>
      <c r="FSC141" s="7"/>
      <c r="FSD141" s="7"/>
      <c r="FSE141" s="7"/>
      <c r="FSF141" s="7"/>
      <c r="FSG141" s="7"/>
      <c r="FSH141" s="7"/>
      <c r="FSI141" s="7"/>
      <c r="FSJ141" s="7"/>
      <c r="FSK141" s="7"/>
      <c r="FSL141" s="7"/>
      <c r="FSM141" s="7"/>
      <c r="FSN141" s="7"/>
      <c r="FSO141" s="7"/>
      <c r="FSP141" s="7"/>
      <c r="FSQ141" s="7"/>
      <c r="FSR141" s="7"/>
      <c r="FSS141" s="7"/>
      <c r="FST141" s="7"/>
      <c r="FSU141" s="7"/>
      <c r="FSV141" s="7"/>
      <c r="FSW141" s="7"/>
      <c r="FSX141" s="7"/>
      <c r="FSY141" s="7"/>
      <c r="FSZ141" s="7"/>
      <c r="FTA141" s="7"/>
      <c r="FTB141" s="7"/>
      <c r="FTC141" s="7"/>
      <c r="FTD141" s="7"/>
      <c r="FTE141" s="7"/>
      <c r="FTF141" s="7"/>
      <c r="FTG141" s="7"/>
      <c r="FTH141" s="7"/>
      <c r="FTI141" s="7"/>
      <c r="FTJ141" s="7"/>
      <c r="FTK141" s="7"/>
      <c r="FTL141" s="7"/>
      <c r="FTM141" s="7"/>
      <c r="FTN141" s="7"/>
      <c r="FTO141" s="7"/>
      <c r="FTP141" s="7"/>
      <c r="FTQ141" s="7"/>
      <c r="FTR141" s="7"/>
      <c r="FTS141" s="7"/>
      <c r="FTT141" s="7"/>
      <c r="FTU141" s="7"/>
      <c r="FTV141" s="7"/>
      <c r="FTW141" s="7"/>
      <c r="FTX141" s="7"/>
      <c r="FTY141" s="7"/>
      <c r="FTZ141" s="7"/>
      <c r="FUA141" s="7"/>
      <c r="FUB141" s="7"/>
      <c r="FUC141" s="7"/>
      <c r="FUD141" s="7"/>
      <c r="FUE141" s="7"/>
      <c r="FUF141" s="7"/>
      <c r="FUG141" s="7"/>
      <c r="FUH141" s="7"/>
      <c r="FUI141" s="7"/>
      <c r="FUJ141" s="7"/>
      <c r="FUK141" s="7"/>
      <c r="FUL141" s="7"/>
      <c r="FUM141" s="7"/>
      <c r="FUN141" s="7"/>
      <c r="FUO141" s="7"/>
      <c r="FUP141" s="7"/>
      <c r="FUQ141" s="7"/>
      <c r="FUR141" s="7"/>
      <c r="FUS141" s="7"/>
      <c r="FUT141" s="7"/>
      <c r="FUU141" s="7"/>
      <c r="FUV141" s="7"/>
      <c r="FUW141" s="7"/>
      <c r="FUX141" s="7"/>
      <c r="FUY141" s="7"/>
      <c r="FUZ141" s="7"/>
      <c r="FVA141" s="7"/>
      <c r="FVB141" s="7"/>
      <c r="FVC141" s="7"/>
      <c r="FVD141" s="7"/>
      <c r="FVE141" s="7"/>
      <c r="FVF141" s="7"/>
      <c r="FVG141" s="7"/>
      <c r="FVH141" s="7"/>
      <c r="FVI141" s="7"/>
      <c r="FVJ141" s="7"/>
      <c r="FVK141" s="7"/>
      <c r="FVL141" s="7"/>
      <c r="FVM141" s="7"/>
      <c r="FVN141" s="7"/>
      <c r="FVO141" s="7"/>
      <c r="FVP141" s="7"/>
      <c r="FVQ141" s="7"/>
      <c r="FVR141" s="7"/>
      <c r="FVS141" s="7"/>
      <c r="FVT141" s="7"/>
      <c r="FVU141" s="7"/>
      <c r="FVV141" s="7"/>
      <c r="FVW141" s="7"/>
      <c r="FVX141" s="7"/>
      <c r="FVY141" s="7"/>
      <c r="FVZ141" s="7"/>
      <c r="FWA141" s="7"/>
      <c r="FWB141" s="7"/>
      <c r="FWC141" s="7"/>
      <c r="FWD141" s="7"/>
      <c r="FWE141" s="7"/>
      <c r="FWF141" s="7"/>
      <c r="FWG141" s="7"/>
      <c r="FWH141" s="7"/>
      <c r="FWI141" s="7"/>
      <c r="FWJ141" s="7"/>
      <c r="FWK141" s="7"/>
      <c r="FWL141" s="7"/>
      <c r="FWM141" s="7"/>
      <c r="FWN141" s="7"/>
      <c r="FWO141" s="7"/>
      <c r="FWP141" s="7"/>
      <c r="FWQ141" s="7"/>
      <c r="FWR141" s="7"/>
      <c r="FWS141" s="7"/>
      <c r="FWT141" s="7"/>
      <c r="FWU141" s="7"/>
      <c r="FWV141" s="7"/>
      <c r="FWW141" s="7"/>
      <c r="FWX141" s="7"/>
      <c r="FWY141" s="7"/>
      <c r="FWZ141" s="7"/>
      <c r="FXA141" s="7"/>
      <c r="FXB141" s="7"/>
      <c r="FXC141" s="7"/>
      <c r="FXD141" s="7"/>
      <c r="FXE141" s="7"/>
      <c r="FXF141" s="7"/>
      <c r="FXG141" s="7"/>
      <c r="FXH141" s="7"/>
      <c r="FXI141" s="7"/>
      <c r="FXJ141" s="7"/>
      <c r="FXK141" s="7"/>
      <c r="FXL141" s="7"/>
      <c r="FXM141" s="7"/>
      <c r="FXN141" s="7"/>
      <c r="FXO141" s="7"/>
      <c r="FXP141" s="7"/>
      <c r="FXQ141" s="7"/>
      <c r="FXR141" s="7"/>
      <c r="FXS141" s="7"/>
      <c r="FXT141" s="7"/>
      <c r="FXU141" s="7"/>
      <c r="FXV141" s="7"/>
      <c r="FXW141" s="7"/>
      <c r="FXX141" s="7"/>
      <c r="FXY141" s="7"/>
      <c r="FXZ141" s="7"/>
      <c r="FYA141" s="7"/>
      <c r="FYB141" s="7"/>
      <c r="FYC141" s="7"/>
      <c r="FYD141" s="7"/>
      <c r="FYE141" s="7"/>
      <c r="FYF141" s="7"/>
      <c r="FYG141" s="7"/>
      <c r="FYH141" s="7"/>
      <c r="FYI141" s="7"/>
      <c r="FYJ141" s="7"/>
      <c r="FYK141" s="7"/>
      <c r="FYL141" s="7"/>
      <c r="FYM141" s="7"/>
      <c r="FYN141" s="7"/>
      <c r="FYO141" s="7"/>
      <c r="FYP141" s="7"/>
      <c r="FYQ141" s="7"/>
      <c r="FYR141" s="7"/>
      <c r="FYS141" s="7"/>
      <c r="FYT141" s="7"/>
      <c r="FYU141" s="7"/>
      <c r="FYV141" s="7"/>
      <c r="FYW141" s="7"/>
      <c r="FYX141" s="7"/>
      <c r="FYY141" s="7"/>
      <c r="FYZ141" s="7"/>
      <c r="FZA141" s="7"/>
      <c r="FZB141" s="7"/>
      <c r="FZC141" s="7"/>
      <c r="FZD141" s="7"/>
      <c r="FZE141" s="7"/>
      <c r="FZF141" s="7"/>
      <c r="FZG141" s="7"/>
      <c r="FZH141" s="7"/>
      <c r="FZI141" s="7"/>
      <c r="FZJ141" s="7"/>
      <c r="FZK141" s="7"/>
      <c r="FZL141" s="7"/>
      <c r="FZM141" s="7"/>
      <c r="FZN141" s="7"/>
      <c r="FZO141" s="7"/>
      <c r="FZP141" s="7"/>
      <c r="FZQ141" s="7"/>
      <c r="FZR141" s="7"/>
      <c r="FZS141" s="7"/>
      <c r="FZT141" s="7"/>
      <c r="FZU141" s="7"/>
      <c r="FZV141" s="7"/>
      <c r="FZW141" s="7"/>
      <c r="FZX141" s="7"/>
      <c r="FZY141" s="7"/>
      <c r="FZZ141" s="7"/>
      <c r="GAA141" s="7"/>
      <c r="GAB141" s="7"/>
      <c r="GAC141" s="7"/>
      <c r="GAD141" s="7"/>
      <c r="GAE141" s="7"/>
      <c r="GAF141" s="7"/>
      <c r="GAG141" s="7"/>
      <c r="GAH141" s="7"/>
      <c r="GAI141" s="7"/>
      <c r="GAJ141" s="7"/>
      <c r="GAK141" s="7"/>
      <c r="GAL141" s="7"/>
      <c r="GAM141" s="7"/>
      <c r="GAN141" s="7"/>
      <c r="GAO141" s="7"/>
      <c r="GAP141" s="7"/>
      <c r="GAQ141" s="7"/>
      <c r="GAR141" s="7"/>
      <c r="GAS141" s="7"/>
      <c r="GAT141" s="7"/>
      <c r="GAU141" s="7"/>
      <c r="GAV141" s="7"/>
      <c r="GAW141" s="7"/>
      <c r="GAX141" s="7"/>
      <c r="GAY141" s="7"/>
      <c r="GAZ141" s="7"/>
      <c r="GBA141" s="7"/>
      <c r="GBB141" s="7"/>
      <c r="GBC141" s="7"/>
      <c r="GBD141" s="7"/>
      <c r="GBE141" s="7"/>
      <c r="GBF141" s="7"/>
      <c r="GBG141" s="7"/>
      <c r="GBH141" s="7"/>
      <c r="GBI141" s="7"/>
      <c r="GBJ141" s="7"/>
      <c r="GBK141" s="7"/>
      <c r="GBL141" s="7"/>
      <c r="GBM141" s="7"/>
      <c r="GBN141" s="7"/>
      <c r="GBO141" s="7"/>
      <c r="GBP141" s="7"/>
      <c r="GBQ141" s="7"/>
      <c r="GBR141" s="7"/>
      <c r="GBS141" s="7"/>
      <c r="GBT141" s="7"/>
      <c r="GBU141" s="7"/>
      <c r="GBV141" s="7"/>
      <c r="GBW141" s="7"/>
      <c r="GBX141" s="7"/>
      <c r="GBY141" s="7"/>
      <c r="GBZ141" s="7"/>
      <c r="GCA141" s="7"/>
      <c r="GCB141" s="7"/>
      <c r="GCC141" s="7"/>
      <c r="GCD141" s="7"/>
      <c r="GCE141" s="7"/>
      <c r="GCF141" s="7"/>
      <c r="GCG141" s="7"/>
      <c r="GCH141" s="7"/>
      <c r="GCI141" s="7"/>
      <c r="GCJ141" s="7"/>
      <c r="GCK141" s="7"/>
      <c r="GCL141" s="7"/>
      <c r="GCM141" s="7"/>
      <c r="GCN141" s="7"/>
      <c r="GCO141" s="7"/>
      <c r="GCP141" s="7"/>
      <c r="GCQ141" s="7"/>
      <c r="GCR141" s="7"/>
      <c r="GCS141" s="7"/>
      <c r="GCT141" s="7"/>
      <c r="GCU141" s="7"/>
      <c r="GCV141" s="7"/>
      <c r="GCW141" s="7"/>
      <c r="GCX141" s="7"/>
      <c r="GCY141" s="7"/>
      <c r="GCZ141" s="7"/>
      <c r="GDA141" s="7"/>
      <c r="GDB141" s="7"/>
      <c r="GDC141" s="7"/>
      <c r="GDD141" s="7"/>
      <c r="GDE141" s="7"/>
      <c r="GDF141" s="7"/>
      <c r="GDG141" s="7"/>
      <c r="GDH141" s="7"/>
      <c r="GDI141" s="7"/>
      <c r="GDJ141" s="7"/>
      <c r="GDK141" s="7"/>
      <c r="GDL141" s="7"/>
      <c r="GDM141" s="7"/>
      <c r="GDN141" s="7"/>
      <c r="GDO141" s="7"/>
      <c r="GDP141" s="7"/>
      <c r="GDQ141" s="7"/>
      <c r="GDR141" s="7"/>
      <c r="GDS141" s="7"/>
      <c r="GDT141" s="7"/>
      <c r="GDU141" s="7"/>
      <c r="GDV141" s="7"/>
      <c r="GDW141" s="7"/>
      <c r="GDX141" s="7"/>
      <c r="GDY141" s="7"/>
      <c r="GDZ141" s="7"/>
      <c r="GEA141" s="7"/>
      <c r="GEB141" s="7"/>
      <c r="GEC141" s="7"/>
      <c r="GED141" s="7"/>
      <c r="GEE141" s="7"/>
      <c r="GEF141" s="7"/>
      <c r="GEG141" s="7"/>
      <c r="GEH141" s="7"/>
      <c r="GEI141" s="7"/>
      <c r="GEJ141" s="7"/>
      <c r="GEK141" s="7"/>
      <c r="GEL141" s="7"/>
      <c r="GEM141" s="7"/>
      <c r="GEN141" s="7"/>
      <c r="GEO141" s="7"/>
      <c r="GEP141" s="7"/>
      <c r="GEQ141" s="7"/>
      <c r="GER141" s="7"/>
      <c r="GES141" s="7"/>
      <c r="GET141" s="7"/>
      <c r="GEU141" s="7"/>
      <c r="GEV141" s="7"/>
      <c r="GEW141" s="7"/>
      <c r="GEX141" s="7"/>
      <c r="GEY141" s="7"/>
      <c r="GEZ141" s="7"/>
      <c r="GFA141" s="7"/>
      <c r="GFB141" s="7"/>
      <c r="GFC141" s="7"/>
      <c r="GFD141" s="7"/>
      <c r="GFE141" s="7"/>
      <c r="GFF141" s="7"/>
      <c r="GFG141" s="7"/>
      <c r="GFH141" s="7"/>
      <c r="GFI141" s="7"/>
      <c r="GFJ141" s="7"/>
      <c r="GFK141" s="7"/>
      <c r="GFL141" s="7"/>
      <c r="GFM141" s="7"/>
      <c r="GFN141" s="7"/>
      <c r="GFO141" s="7"/>
      <c r="GFP141" s="7"/>
      <c r="GFQ141" s="7"/>
      <c r="GFR141" s="7"/>
      <c r="GFS141" s="7"/>
      <c r="GFT141" s="7"/>
      <c r="GFU141" s="7"/>
      <c r="GFV141" s="7"/>
      <c r="GFW141" s="7"/>
      <c r="GFX141" s="7"/>
      <c r="GFY141" s="7"/>
      <c r="GFZ141" s="7"/>
      <c r="GGA141" s="7"/>
      <c r="GGB141" s="7"/>
      <c r="GGC141" s="7"/>
      <c r="GGD141" s="7"/>
      <c r="GGE141" s="7"/>
      <c r="GGF141" s="7"/>
      <c r="GGG141" s="7"/>
      <c r="GGH141" s="7"/>
      <c r="GGI141" s="7"/>
      <c r="GGJ141" s="7"/>
      <c r="GGK141" s="7"/>
      <c r="GGL141" s="7"/>
      <c r="GGM141" s="7"/>
      <c r="GGN141" s="7"/>
      <c r="GGO141" s="7"/>
      <c r="GGP141" s="7"/>
      <c r="GGQ141" s="7"/>
      <c r="GGR141" s="7"/>
      <c r="GGS141" s="7"/>
      <c r="GGT141" s="7"/>
      <c r="GGU141" s="7"/>
      <c r="GGV141" s="7"/>
      <c r="GGW141" s="7"/>
      <c r="GGX141" s="7"/>
      <c r="GGY141" s="7"/>
      <c r="GGZ141" s="7"/>
      <c r="GHA141" s="7"/>
      <c r="GHB141" s="7"/>
      <c r="GHC141" s="7"/>
      <c r="GHD141" s="7"/>
      <c r="GHE141" s="7"/>
      <c r="GHF141" s="7"/>
      <c r="GHG141" s="7"/>
      <c r="GHH141" s="7"/>
      <c r="GHI141" s="7"/>
      <c r="GHJ141" s="7"/>
      <c r="GHK141" s="7"/>
      <c r="GHL141" s="7"/>
      <c r="GHM141" s="7"/>
      <c r="GHN141" s="7"/>
      <c r="GHO141" s="7"/>
      <c r="GHP141" s="7"/>
      <c r="GHQ141" s="7"/>
      <c r="GHR141" s="7"/>
      <c r="GHS141" s="7"/>
      <c r="GHT141" s="7"/>
      <c r="GHU141" s="7"/>
      <c r="GHV141" s="7"/>
      <c r="GHW141" s="7"/>
      <c r="GHX141" s="7"/>
      <c r="GHY141" s="7"/>
      <c r="GHZ141" s="7"/>
      <c r="GIA141" s="7"/>
      <c r="GIB141" s="7"/>
      <c r="GIC141" s="7"/>
      <c r="GID141" s="7"/>
      <c r="GIE141" s="7"/>
      <c r="GIF141" s="7"/>
      <c r="GIG141" s="7"/>
      <c r="GIH141" s="7"/>
      <c r="GII141" s="7"/>
      <c r="GIJ141" s="7"/>
      <c r="GIK141" s="7"/>
      <c r="GIL141" s="7"/>
      <c r="GIM141" s="7"/>
      <c r="GIN141" s="7"/>
      <c r="GIO141" s="7"/>
      <c r="GIP141" s="7"/>
      <c r="GIQ141" s="7"/>
      <c r="GIR141" s="7"/>
      <c r="GIS141" s="7"/>
      <c r="GIT141" s="7"/>
      <c r="GIU141" s="7"/>
      <c r="GIV141" s="7"/>
      <c r="GIW141" s="7"/>
      <c r="GIX141" s="7"/>
      <c r="GIY141" s="7"/>
      <c r="GIZ141" s="7"/>
      <c r="GJA141" s="7"/>
      <c r="GJB141" s="7"/>
      <c r="GJC141" s="7"/>
      <c r="GJD141" s="7"/>
      <c r="GJE141" s="7"/>
      <c r="GJF141" s="7"/>
      <c r="GJG141" s="7"/>
      <c r="GJH141" s="7"/>
      <c r="GJI141" s="7"/>
      <c r="GJJ141" s="7"/>
      <c r="GJK141" s="7"/>
      <c r="GJL141" s="7"/>
      <c r="GJM141" s="7"/>
      <c r="GJN141" s="7"/>
      <c r="GJO141" s="7"/>
      <c r="GJP141" s="7"/>
      <c r="GJQ141" s="7"/>
      <c r="GJR141" s="7"/>
      <c r="GJS141" s="7"/>
      <c r="GJT141" s="7"/>
      <c r="GJU141" s="7"/>
      <c r="GJV141" s="7"/>
      <c r="GJW141" s="7"/>
      <c r="GJX141" s="7"/>
      <c r="GJY141" s="7"/>
      <c r="GJZ141" s="7"/>
      <c r="GKA141" s="7"/>
      <c r="GKB141" s="7"/>
      <c r="GKC141" s="7"/>
      <c r="GKD141" s="7"/>
      <c r="GKE141" s="7"/>
      <c r="GKF141" s="7"/>
      <c r="GKG141" s="7"/>
      <c r="GKH141" s="7"/>
      <c r="GKI141" s="7"/>
      <c r="GKJ141" s="7"/>
      <c r="GKK141" s="7"/>
      <c r="GKL141" s="7"/>
      <c r="GKM141" s="7"/>
      <c r="GKN141" s="7"/>
      <c r="GKO141" s="7"/>
      <c r="GKP141" s="7"/>
      <c r="GKQ141" s="7"/>
      <c r="GKR141" s="7"/>
      <c r="GKS141" s="7"/>
      <c r="GKT141" s="7"/>
      <c r="GKU141" s="7"/>
      <c r="GKV141" s="7"/>
      <c r="GKW141" s="7"/>
      <c r="GKX141" s="7"/>
      <c r="GKY141" s="7"/>
      <c r="GKZ141" s="7"/>
      <c r="GLA141" s="7"/>
      <c r="GLB141" s="7"/>
      <c r="GLC141" s="7"/>
      <c r="GLD141" s="7"/>
      <c r="GLE141" s="7"/>
      <c r="GLF141" s="7"/>
      <c r="GLG141" s="7"/>
      <c r="GLH141" s="7"/>
      <c r="GLI141" s="7"/>
      <c r="GLJ141" s="7"/>
      <c r="GLK141" s="7"/>
      <c r="GLL141" s="7"/>
      <c r="GLM141" s="7"/>
      <c r="GLN141" s="7"/>
      <c r="GLO141" s="7"/>
      <c r="GLP141" s="7"/>
      <c r="GLQ141" s="7"/>
      <c r="GLR141" s="7"/>
      <c r="GLS141" s="7"/>
      <c r="GLT141" s="7"/>
      <c r="GLU141" s="7"/>
      <c r="GLV141" s="7"/>
      <c r="GLW141" s="7"/>
      <c r="GLX141" s="7"/>
      <c r="GLY141" s="7"/>
      <c r="GLZ141" s="7"/>
      <c r="GMA141" s="7"/>
      <c r="GMB141" s="7"/>
      <c r="GMC141" s="7"/>
      <c r="GMD141" s="7"/>
      <c r="GME141" s="7"/>
      <c r="GMF141" s="7"/>
      <c r="GMG141" s="7"/>
      <c r="GMH141" s="7"/>
      <c r="GMI141" s="7"/>
      <c r="GMJ141" s="7"/>
      <c r="GMK141" s="7"/>
      <c r="GML141" s="7"/>
      <c r="GMM141" s="7"/>
      <c r="GMN141" s="7"/>
      <c r="GMO141" s="7"/>
      <c r="GMP141" s="7"/>
      <c r="GMQ141" s="7"/>
      <c r="GMR141" s="7"/>
      <c r="GMS141" s="7"/>
      <c r="GMT141" s="7"/>
      <c r="GMU141" s="7"/>
      <c r="GMV141" s="7"/>
      <c r="GMW141" s="7"/>
      <c r="GMX141" s="7"/>
      <c r="GMY141" s="7"/>
      <c r="GMZ141" s="7"/>
      <c r="GNA141" s="7"/>
      <c r="GNB141" s="7"/>
      <c r="GNC141" s="7"/>
      <c r="GND141" s="7"/>
      <c r="GNE141" s="7"/>
      <c r="GNF141" s="7"/>
      <c r="GNG141" s="7"/>
      <c r="GNH141" s="7"/>
      <c r="GNI141" s="7"/>
      <c r="GNJ141" s="7"/>
      <c r="GNK141" s="7"/>
      <c r="GNL141" s="7"/>
      <c r="GNM141" s="7"/>
      <c r="GNN141" s="7"/>
      <c r="GNO141" s="7"/>
      <c r="GNP141" s="7"/>
      <c r="GNQ141" s="7"/>
      <c r="GNR141" s="7"/>
      <c r="GNS141" s="7"/>
      <c r="GNT141" s="7"/>
      <c r="GNU141" s="7"/>
      <c r="GNV141" s="7"/>
      <c r="GNW141" s="7"/>
      <c r="GNX141" s="7"/>
      <c r="GNY141" s="7"/>
      <c r="GNZ141" s="7"/>
      <c r="GOA141" s="7"/>
      <c r="GOB141" s="7"/>
      <c r="GOC141" s="7"/>
      <c r="GOD141" s="7"/>
      <c r="GOE141" s="7"/>
      <c r="GOF141" s="7"/>
      <c r="GOG141" s="7"/>
      <c r="GOH141" s="7"/>
      <c r="GOI141" s="7"/>
      <c r="GOJ141" s="7"/>
      <c r="GOK141" s="7"/>
      <c r="GOL141" s="7"/>
      <c r="GOM141" s="7"/>
      <c r="GON141" s="7"/>
      <c r="GOO141" s="7"/>
      <c r="GOP141" s="7"/>
      <c r="GOQ141" s="7"/>
      <c r="GOR141" s="7"/>
      <c r="GOS141" s="7"/>
      <c r="GOT141" s="7"/>
      <c r="GOU141" s="7"/>
      <c r="GOV141" s="7"/>
      <c r="GOW141" s="7"/>
      <c r="GOX141" s="7"/>
      <c r="GOY141" s="7"/>
      <c r="GOZ141" s="7"/>
      <c r="GPA141" s="7"/>
      <c r="GPB141" s="7"/>
      <c r="GPC141" s="7"/>
      <c r="GPD141" s="7"/>
      <c r="GPE141" s="7"/>
      <c r="GPF141" s="7"/>
      <c r="GPG141" s="7"/>
      <c r="GPH141" s="7"/>
      <c r="GPI141" s="7"/>
      <c r="GPJ141" s="7"/>
      <c r="GPK141" s="7"/>
      <c r="GPL141" s="7"/>
      <c r="GPM141" s="7"/>
      <c r="GPN141" s="7"/>
      <c r="GPO141" s="7"/>
      <c r="GPP141" s="7"/>
      <c r="GPQ141" s="7"/>
      <c r="GPR141" s="7"/>
      <c r="GPS141" s="7"/>
      <c r="GPT141" s="7"/>
      <c r="GPU141" s="7"/>
      <c r="GPV141" s="7"/>
      <c r="GPW141" s="7"/>
      <c r="GPX141" s="7"/>
      <c r="GPY141" s="7"/>
      <c r="GPZ141" s="7"/>
      <c r="GQA141" s="7"/>
      <c r="GQB141" s="7"/>
      <c r="GQC141" s="7"/>
      <c r="GQD141" s="7"/>
      <c r="GQE141" s="7"/>
      <c r="GQF141" s="7"/>
      <c r="GQG141" s="7"/>
      <c r="GQH141" s="7"/>
      <c r="GQI141" s="7"/>
      <c r="GQJ141" s="7"/>
      <c r="GQK141" s="7"/>
      <c r="GQL141" s="7"/>
      <c r="GQM141" s="7"/>
      <c r="GQN141" s="7"/>
      <c r="GQO141" s="7"/>
      <c r="GQP141" s="7"/>
      <c r="GQQ141" s="7"/>
      <c r="GQR141" s="7"/>
      <c r="GQS141" s="7"/>
      <c r="GQT141" s="7"/>
      <c r="GQU141" s="7"/>
      <c r="GQV141" s="7"/>
      <c r="GQW141" s="7"/>
      <c r="GQX141" s="7"/>
      <c r="GQY141" s="7"/>
      <c r="GQZ141" s="7"/>
      <c r="GRA141" s="7"/>
      <c r="GRB141" s="7"/>
      <c r="GRC141" s="7"/>
      <c r="GRD141" s="7"/>
      <c r="GRE141" s="7"/>
      <c r="GRF141" s="7"/>
      <c r="GRG141" s="7"/>
      <c r="GRH141" s="7"/>
      <c r="GRI141" s="7"/>
      <c r="GRJ141" s="7"/>
      <c r="GRK141" s="7"/>
      <c r="GRL141" s="7"/>
      <c r="GRM141" s="7"/>
      <c r="GRN141" s="7"/>
      <c r="GRO141" s="7"/>
      <c r="GRP141" s="7"/>
      <c r="GRQ141" s="7"/>
      <c r="GRR141" s="7"/>
      <c r="GRS141" s="7"/>
      <c r="GRT141" s="7"/>
      <c r="GRU141" s="7"/>
      <c r="GRV141" s="7"/>
      <c r="GRW141" s="7"/>
      <c r="GRX141" s="7"/>
      <c r="GRY141" s="7"/>
      <c r="GRZ141" s="7"/>
      <c r="GSA141" s="7"/>
      <c r="GSB141" s="7"/>
      <c r="GSC141" s="7"/>
      <c r="GSD141" s="7"/>
      <c r="GSE141" s="7"/>
      <c r="GSF141" s="7"/>
      <c r="GSG141" s="7"/>
      <c r="GSH141" s="7"/>
      <c r="GSI141" s="7"/>
      <c r="GSJ141" s="7"/>
      <c r="GSK141" s="7"/>
      <c r="GSL141" s="7"/>
      <c r="GSM141" s="7"/>
      <c r="GSN141" s="7"/>
      <c r="GSO141" s="7"/>
      <c r="GSP141" s="7"/>
      <c r="GSQ141" s="7"/>
      <c r="GSR141" s="7"/>
      <c r="GSS141" s="7"/>
      <c r="GST141" s="7"/>
      <c r="GSU141" s="7"/>
      <c r="GSV141" s="7"/>
      <c r="GSW141" s="7"/>
      <c r="GSX141" s="7"/>
      <c r="GSY141" s="7"/>
      <c r="GSZ141" s="7"/>
      <c r="GTA141" s="7"/>
      <c r="GTB141" s="7"/>
      <c r="GTC141" s="7"/>
      <c r="GTD141" s="7"/>
      <c r="GTE141" s="7"/>
      <c r="GTF141" s="7"/>
      <c r="GTG141" s="7"/>
      <c r="GTH141" s="7"/>
      <c r="GTI141" s="7"/>
      <c r="GTJ141" s="7"/>
      <c r="GTK141" s="7"/>
      <c r="GTL141" s="7"/>
      <c r="GTM141" s="7"/>
      <c r="GTN141" s="7"/>
      <c r="GTO141" s="7"/>
      <c r="GTP141" s="7"/>
      <c r="GTQ141" s="7"/>
      <c r="GTR141" s="7"/>
      <c r="GTS141" s="7"/>
      <c r="GTT141" s="7"/>
      <c r="GTU141" s="7"/>
      <c r="GTV141" s="7"/>
      <c r="GTW141" s="7"/>
      <c r="GTX141" s="7"/>
      <c r="GTY141" s="7"/>
      <c r="GTZ141" s="7"/>
      <c r="GUA141" s="7"/>
      <c r="GUB141" s="7"/>
      <c r="GUC141" s="7"/>
      <c r="GUD141" s="7"/>
      <c r="GUE141" s="7"/>
      <c r="GUF141" s="7"/>
      <c r="GUG141" s="7"/>
      <c r="GUH141" s="7"/>
      <c r="GUI141" s="7"/>
      <c r="GUJ141" s="7"/>
      <c r="GUK141" s="7"/>
      <c r="GUL141" s="7"/>
      <c r="GUM141" s="7"/>
      <c r="GUN141" s="7"/>
      <c r="GUO141" s="7"/>
      <c r="GUP141" s="7"/>
      <c r="GUQ141" s="7"/>
      <c r="GUR141" s="7"/>
      <c r="GUS141" s="7"/>
      <c r="GUT141" s="7"/>
      <c r="GUU141" s="7"/>
      <c r="GUV141" s="7"/>
      <c r="GUW141" s="7"/>
      <c r="GUX141" s="7"/>
      <c r="GUY141" s="7"/>
      <c r="GUZ141" s="7"/>
      <c r="GVA141" s="7"/>
      <c r="GVB141" s="7"/>
      <c r="GVC141" s="7"/>
      <c r="GVD141" s="7"/>
      <c r="GVE141" s="7"/>
      <c r="GVF141" s="7"/>
      <c r="GVG141" s="7"/>
      <c r="GVH141" s="7"/>
      <c r="GVI141" s="7"/>
      <c r="GVJ141" s="7"/>
      <c r="GVK141" s="7"/>
      <c r="GVL141" s="7"/>
      <c r="GVM141" s="7"/>
      <c r="GVN141" s="7"/>
      <c r="GVO141" s="7"/>
      <c r="GVP141" s="7"/>
      <c r="GVQ141" s="7"/>
      <c r="GVR141" s="7"/>
      <c r="GVS141" s="7"/>
      <c r="GVT141" s="7"/>
      <c r="GVU141" s="7"/>
      <c r="GVV141" s="7"/>
      <c r="GVW141" s="7"/>
      <c r="GVX141" s="7"/>
      <c r="GVY141" s="7"/>
      <c r="GVZ141" s="7"/>
      <c r="GWA141" s="7"/>
      <c r="GWB141" s="7"/>
      <c r="GWC141" s="7"/>
      <c r="GWD141" s="7"/>
      <c r="GWE141" s="7"/>
      <c r="GWF141" s="7"/>
      <c r="GWG141" s="7"/>
      <c r="GWH141" s="7"/>
      <c r="GWI141" s="7"/>
      <c r="GWJ141" s="7"/>
      <c r="GWK141" s="7"/>
      <c r="GWL141" s="7"/>
      <c r="GWM141" s="7"/>
      <c r="GWN141" s="7"/>
      <c r="GWO141" s="7"/>
      <c r="GWP141" s="7"/>
      <c r="GWQ141" s="7"/>
      <c r="GWR141" s="7"/>
      <c r="GWS141" s="7"/>
      <c r="GWT141" s="7"/>
      <c r="GWU141" s="7"/>
      <c r="GWV141" s="7"/>
      <c r="GWW141" s="7"/>
      <c r="GWX141" s="7"/>
      <c r="GWY141" s="7"/>
      <c r="GWZ141" s="7"/>
      <c r="GXA141" s="7"/>
      <c r="GXB141" s="7"/>
      <c r="GXC141" s="7"/>
      <c r="GXD141" s="7"/>
      <c r="GXE141" s="7"/>
      <c r="GXF141" s="7"/>
      <c r="GXG141" s="7"/>
      <c r="GXH141" s="7"/>
      <c r="GXI141" s="7"/>
      <c r="GXJ141" s="7"/>
      <c r="GXK141" s="7"/>
      <c r="GXL141" s="7"/>
      <c r="GXM141" s="7"/>
      <c r="GXN141" s="7"/>
      <c r="GXO141" s="7"/>
      <c r="GXP141" s="7"/>
      <c r="GXQ141" s="7"/>
      <c r="GXR141" s="7"/>
      <c r="GXS141" s="7"/>
      <c r="GXT141" s="7"/>
      <c r="GXU141" s="7"/>
      <c r="GXV141" s="7"/>
      <c r="GXW141" s="7"/>
      <c r="GXX141" s="7"/>
      <c r="GXY141" s="7"/>
      <c r="GXZ141" s="7"/>
      <c r="GYA141" s="7"/>
      <c r="GYB141" s="7"/>
      <c r="GYC141" s="7"/>
      <c r="GYD141" s="7"/>
      <c r="GYE141" s="7"/>
      <c r="GYF141" s="7"/>
      <c r="GYG141" s="7"/>
      <c r="GYH141" s="7"/>
      <c r="GYI141" s="7"/>
      <c r="GYJ141" s="7"/>
      <c r="GYK141" s="7"/>
      <c r="GYL141" s="7"/>
      <c r="GYM141" s="7"/>
      <c r="GYN141" s="7"/>
      <c r="GYO141" s="7"/>
      <c r="GYP141" s="7"/>
      <c r="GYQ141" s="7"/>
      <c r="GYR141" s="7"/>
      <c r="GYS141" s="7"/>
      <c r="GYT141" s="7"/>
      <c r="GYU141" s="7"/>
      <c r="GYV141" s="7"/>
      <c r="GYW141" s="7"/>
      <c r="GYX141" s="7"/>
      <c r="GYY141" s="7"/>
      <c r="GYZ141" s="7"/>
      <c r="GZA141" s="7"/>
      <c r="GZB141" s="7"/>
      <c r="GZC141" s="7"/>
      <c r="GZD141" s="7"/>
      <c r="GZE141" s="7"/>
      <c r="GZF141" s="7"/>
      <c r="GZG141" s="7"/>
      <c r="GZH141" s="7"/>
      <c r="GZI141" s="7"/>
      <c r="GZJ141" s="7"/>
      <c r="GZK141" s="7"/>
      <c r="GZL141" s="7"/>
      <c r="GZM141" s="7"/>
      <c r="GZN141" s="7"/>
      <c r="GZO141" s="7"/>
      <c r="GZP141" s="7"/>
      <c r="GZQ141" s="7"/>
      <c r="GZR141" s="7"/>
      <c r="GZS141" s="7"/>
      <c r="GZT141" s="7"/>
      <c r="GZU141" s="7"/>
      <c r="GZV141" s="7"/>
      <c r="GZW141" s="7"/>
      <c r="GZX141" s="7"/>
      <c r="GZY141" s="7"/>
      <c r="GZZ141" s="7"/>
      <c r="HAA141" s="7"/>
      <c r="HAB141" s="7"/>
      <c r="HAC141" s="7"/>
      <c r="HAD141" s="7"/>
      <c r="HAE141" s="7"/>
      <c r="HAF141" s="7"/>
      <c r="HAG141" s="7"/>
      <c r="HAH141" s="7"/>
      <c r="HAI141" s="7"/>
      <c r="HAJ141" s="7"/>
      <c r="HAK141" s="7"/>
      <c r="HAL141" s="7"/>
      <c r="HAM141" s="7"/>
      <c r="HAN141" s="7"/>
      <c r="HAO141" s="7"/>
      <c r="HAP141" s="7"/>
      <c r="HAQ141" s="7"/>
      <c r="HAR141" s="7"/>
      <c r="HAS141" s="7"/>
      <c r="HAT141" s="7"/>
      <c r="HAU141" s="7"/>
      <c r="HAV141" s="7"/>
      <c r="HAW141" s="7"/>
      <c r="HAX141" s="7"/>
      <c r="HAY141" s="7"/>
      <c r="HAZ141" s="7"/>
      <c r="HBA141" s="7"/>
      <c r="HBB141" s="7"/>
      <c r="HBC141" s="7"/>
      <c r="HBD141" s="7"/>
      <c r="HBE141" s="7"/>
      <c r="HBF141" s="7"/>
      <c r="HBG141" s="7"/>
      <c r="HBH141" s="7"/>
      <c r="HBI141" s="7"/>
      <c r="HBJ141" s="7"/>
      <c r="HBK141" s="7"/>
      <c r="HBL141" s="7"/>
      <c r="HBM141" s="7"/>
      <c r="HBN141" s="7"/>
      <c r="HBO141" s="7"/>
      <c r="HBP141" s="7"/>
      <c r="HBQ141" s="7"/>
      <c r="HBR141" s="7"/>
      <c r="HBS141" s="7"/>
      <c r="HBT141" s="7"/>
      <c r="HBU141" s="7"/>
      <c r="HBV141" s="7"/>
      <c r="HBW141" s="7"/>
      <c r="HBX141" s="7"/>
      <c r="HBY141" s="7"/>
      <c r="HBZ141" s="7"/>
      <c r="HCA141" s="7"/>
      <c r="HCB141" s="7"/>
      <c r="HCC141" s="7"/>
      <c r="HCD141" s="7"/>
      <c r="HCE141" s="7"/>
      <c r="HCF141" s="7"/>
      <c r="HCG141" s="7"/>
      <c r="HCH141" s="7"/>
      <c r="HCI141" s="7"/>
      <c r="HCJ141" s="7"/>
      <c r="HCK141" s="7"/>
      <c r="HCL141" s="7"/>
      <c r="HCM141" s="7"/>
      <c r="HCN141" s="7"/>
      <c r="HCO141" s="7"/>
      <c r="HCP141" s="7"/>
      <c r="HCQ141" s="7"/>
      <c r="HCR141" s="7"/>
      <c r="HCS141" s="7"/>
      <c r="HCT141" s="7"/>
      <c r="HCU141" s="7"/>
      <c r="HCV141" s="7"/>
      <c r="HCW141" s="7"/>
      <c r="HCX141" s="7"/>
      <c r="HCY141" s="7"/>
      <c r="HCZ141" s="7"/>
      <c r="HDA141" s="7"/>
      <c r="HDB141" s="7"/>
      <c r="HDC141" s="7"/>
      <c r="HDD141" s="7"/>
      <c r="HDE141" s="7"/>
      <c r="HDF141" s="7"/>
      <c r="HDG141" s="7"/>
      <c r="HDH141" s="7"/>
      <c r="HDI141" s="7"/>
      <c r="HDJ141" s="7"/>
      <c r="HDK141" s="7"/>
      <c r="HDL141" s="7"/>
      <c r="HDM141" s="7"/>
      <c r="HDN141" s="7"/>
      <c r="HDO141" s="7"/>
      <c r="HDP141" s="7"/>
      <c r="HDQ141" s="7"/>
      <c r="HDR141" s="7"/>
      <c r="HDS141" s="7"/>
      <c r="HDT141" s="7"/>
      <c r="HDU141" s="7"/>
      <c r="HDV141" s="7"/>
      <c r="HDW141" s="7"/>
      <c r="HDX141" s="7"/>
      <c r="HDY141" s="7"/>
      <c r="HDZ141" s="7"/>
      <c r="HEA141" s="7"/>
      <c r="HEB141" s="7"/>
      <c r="HEC141" s="7"/>
      <c r="HED141" s="7"/>
      <c r="HEE141" s="7"/>
      <c r="HEF141" s="7"/>
      <c r="HEG141" s="7"/>
      <c r="HEH141" s="7"/>
      <c r="HEI141" s="7"/>
      <c r="HEJ141" s="7"/>
      <c r="HEK141" s="7"/>
      <c r="HEL141" s="7"/>
      <c r="HEM141" s="7"/>
      <c r="HEN141" s="7"/>
      <c r="HEO141" s="7"/>
      <c r="HEP141" s="7"/>
      <c r="HEQ141" s="7"/>
      <c r="HER141" s="7"/>
      <c r="HES141" s="7"/>
      <c r="HET141" s="7"/>
      <c r="HEU141" s="7"/>
      <c r="HEV141" s="7"/>
      <c r="HEW141" s="7"/>
      <c r="HEX141" s="7"/>
      <c r="HEY141" s="7"/>
      <c r="HEZ141" s="7"/>
      <c r="HFA141" s="7"/>
      <c r="HFB141" s="7"/>
      <c r="HFC141" s="7"/>
      <c r="HFD141" s="7"/>
      <c r="HFE141" s="7"/>
      <c r="HFF141" s="7"/>
      <c r="HFG141" s="7"/>
      <c r="HFH141" s="7"/>
      <c r="HFI141" s="7"/>
      <c r="HFJ141" s="7"/>
      <c r="HFK141" s="7"/>
      <c r="HFL141" s="7"/>
      <c r="HFM141" s="7"/>
      <c r="HFN141" s="7"/>
      <c r="HFO141" s="7"/>
      <c r="HFP141" s="7"/>
      <c r="HFQ141" s="7"/>
      <c r="HFR141" s="7"/>
      <c r="HFS141" s="7"/>
      <c r="HFT141" s="7"/>
      <c r="HFU141" s="7"/>
      <c r="HFV141" s="7"/>
      <c r="HFW141" s="7"/>
      <c r="HFX141" s="7"/>
      <c r="HFY141" s="7"/>
      <c r="HFZ141" s="7"/>
      <c r="HGA141" s="7"/>
      <c r="HGB141" s="7"/>
      <c r="HGC141" s="7"/>
      <c r="HGD141" s="7"/>
      <c r="HGE141" s="7"/>
      <c r="HGF141" s="7"/>
      <c r="HGG141" s="7"/>
      <c r="HGH141" s="7"/>
      <c r="HGI141" s="7"/>
      <c r="HGJ141" s="7"/>
      <c r="HGK141" s="7"/>
      <c r="HGL141" s="7"/>
      <c r="HGM141" s="7"/>
      <c r="HGN141" s="7"/>
      <c r="HGO141" s="7"/>
      <c r="HGP141" s="7"/>
      <c r="HGQ141" s="7"/>
      <c r="HGR141" s="7"/>
      <c r="HGS141" s="7"/>
      <c r="HGT141" s="7"/>
      <c r="HGU141" s="7"/>
      <c r="HGV141" s="7"/>
      <c r="HGW141" s="7"/>
      <c r="HGX141" s="7"/>
      <c r="HGY141" s="7"/>
      <c r="HGZ141" s="7"/>
      <c r="HHA141" s="7"/>
      <c r="HHB141" s="7"/>
      <c r="HHC141" s="7"/>
      <c r="HHD141" s="7"/>
      <c r="HHE141" s="7"/>
      <c r="HHF141" s="7"/>
      <c r="HHG141" s="7"/>
      <c r="HHH141" s="7"/>
      <c r="HHI141" s="7"/>
      <c r="HHJ141" s="7"/>
      <c r="HHK141" s="7"/>
      <c r="HHL141" s="7"/>
      <c r="HHM141" s="7"/>
      <c r="HHN141" s="7"/>
      <c r="HHO141" s="7"/>
      <c r="HHP141" s="7"/>
      <c r="HHQ141" s="7"/>
      <c r="HHR141" s="7"/>
      <c r="HHS141" s="7"/>
      <c r="HHT141" s="7"/>
      <c r="HHU141" s="7"/>
      <c r="HHV141" s="7"/>
      <c r="HHW141" s="7"/>
      <c r="HHX141" s="7"/>
      <c r="HHY141" s="7"/>
      <c r="HHZ141" s="7"/>
      <c r="HIA141" s="7"/>
      <c r="HIB141" s="7"/>
      <c r="HIC141" s="7"/>
      <c r="HID141" s="7"/>
      <c r="HIE141" s="7"/>
      <c r="HIF141" s="7"/>
      <c r="HIG141" s="7"/>
      <c r="HIH141" s="7"/>
      <c r="HII141" s="7"/>
      <c r="HIJ141" s="7"/>
      <c r="HIK141" s="7"/>
      <c r="HIL141" s="7"/>
      <c r="HIM141" s="7"/>
      <c r="HIN141" s="7"/>
      <c r="HIO141" s="7"/>
      <c r="HIP141" s="7"/>
      <c r="HIQ141" s="7"/>
      <c r="HIR141" s="7"/>
      <c r="HIS141" s="7"/>
      <c r="HIT141" s="7"/>
      <c r="HIU141" s="7"/>
      <c r="HIV141" s="7"/>
      <c r="HIW141" s="7"/>
      <c r="HIX141" s="7"/>
      <c r="HIY141" s="7"/>
      <c r="HIZ141" s="7"/>
      <c r="HJA141" s="7"/>
      <c r="HJB141" s="7"/>
      <c r="HJC141" s="7"/>
      <c r="HJD141" s="7"/>
      <c r="HJE141" s="7"/>
      <c r="HJF141" s="7"/>
      <c r="HJG141" s="7"/>
      <c r="HJH141" s="7"/>
      <c r="HJI141" s="7"/>
      <c r="HJJ141" s="7"/>
      <c r="HJK141" s="7"/>
      <c r="HJL141" s="7"/>
      <c r="HJM141" s="7"/>
      <c r="HJN141" s="7"/>
      <c r="HJO141" s="7"/>
      <c r="HJP141" s="7"/>
      <c r="HJQ141" s="7"/>
      <c r="HJR141" s="7"/>
      <c r="HJS141" s="7"/>
      <c r="HJT141" s="7"/>
      <c r="HJU141" s="7"/>
      <c r="HJV141" s="7"/>
      <c r="HJW141" s="7"/>
      <c r="HJX141" s="7"/>
      <c r="HJY141" s="7"/>
      <c r="HJZ141" s="7"/>
      <c r="HKA141" s="7"/>
      <c r="HKB141" s="7"/>
      <c r="HKC141" s="7"/>
      <c r="HKD141" s="7"/>
      <c r="HKE141" s="7"/>
      <c r="HKF141" s="7"/>
      <c r="HKG141" s="7"/>
      <c r="HKH141" s="7"/>
      <c r="HKI141" s="7"/>
      <c r="HKJ141" s="7"/>
      <c r="HKK141" s="7"/>
      <c r="HKL141" s="7"/>
      <c r="HKM141" s="7"/>
      <c r="HKN141" s="7"/>
      <c r="HKO141" s="7"/>
      <c r="HKP141" s="7"/>
      <c r="HKQ141" s="7"/>
      <c r="HKR141" s="7"/>
      <c r="HKS141" s="7"/>
      <c r="HKT141" s="7"/>
      <c r="HKU141" s="7"/>
      <c r="HKV141" s="7"/>
      <c r="HKW141" s="7"/>
      <c r="HKX141" s="7"/>
      <c r="HKY141" s="7"/>
      <c r="HKZ141" s="7"/>
      <c r="HLA141" s="7"/>
      <c r="HLB141" s="7"/>
      <c r="HLC141" s="7"/>
      <c r="HLD141" s="7"/>
      <c r="HLE141" s="7"/>
      <c r="HLF141" s="7"/>
      <c r="HLG141" s="7"/>
      <c r="HLH141" s="7"/>
      <c r="HLI141" s="7"/>
      <c r="HLJ141" s="7"/>
      <c r="HLK141" s="7"/>
      <c r="HLL141" s="7"/>
      <c r="HLM141" s="7"/>
      <c r="HLN141" s="7"/>
      <c r="HLO141" s="7"/>
      <c r="HLP141" s="7"/>
      <c r="HLQ141" s="7"/>
      <c r="HLR141" s="7"/>
      <c r="HLS141" s="7"/>
      <c r="HLT141" s="7"/>
      <c r="HLU141" s="7"/>
      <c r="HLV141" s="7"/>
      <c r="HLW141" s="7"/>
      <c r="HLX141" s="7"/>
      <c r="HLY141" s="7"/>
      <c r="HLZ141" s="7"/>
      <c r="HMA141" s="7"/>
      <c r="HMB141" s="7"/>
      <c r="HMC141" s="7"/>
      <c r="HMD141" s="7"/>
      <c r="HME141" s="7"/>
      <c r="HMF141" s="7"/>
      <c r="HMG141" s="7"/>
      <c r="HMH141" s="7"/>
      <c r="HMI141" s="7"/>
      <c r="HMJ141" s="7"/>
      <c r="HMK141" s="7"/>
      <c r="HML141" s="7"/>
      <c r="HMM141" s="7"/>
      <c r="HMN141" s="7"/>
      <c r="HMO141" s="7"/>
      <c r="HMP141" s="7"/>
      <c r="HMQ141" s="7"/>
      <c r="HMR141" s="7"/>
      <c r="HMS141" s="7"/>
      <c r="HMT141" s="7"/>
      <c r="HMU141" s="7"/>
      <c r="HMV141" s="7"/>
      <c r="HMW141" s="7"/>
      <c r="HMX141" s="7"/>
      <c r="HMY141" s="7"/>
      <c r="HMZ141" s="7"/>
      <c r="HNA141" s="7"/>
      <c r="HNB141" s="7"/>
      <c r="HNC141" s="7"/>
      <c r="HND141" s="7"/>
      <c r="HNE141" s="7"/>
      <c r="HNF141" s="7"/>
      <c r="HNG141" s="7"/>
      <c r="HNH141" s="7"/>
      <c r="HNI141" s="7"/>
      <c r="HNJ141" s="7"/>
      <c r="HNK141" s="7"/>
      <c r="HNL141" s="7"/>
      <c r="HNM141" s="7"/>
      <c r="HNN141" s="7"/>
      <c r="HNO141" s="7"/>
      <c r="HNP141" s="7"/>
      <c r="HNQ141" s="7"/>
      <c r="HNR141" s="7"/>
      <c r="HNS141" s="7"/>
      <c r="HNT141" s="7"/>
      <c r="HNU141" s="7"/>
      <c r="HNV141" s="7"/>
      <c r="HNW141" s="7"/>
      <c r="HNX141" s="7"/>
      <c r="HNY141" s="7"/>
      <c r="HNZ141" s="7"/>
      <c r="HOA141" s="7"/>
      <c r="HOB141" s="7"/>
      <c r="HOC141" s="7"/>
      <c r="HOD141" s="7"/>
      <c r="HOE141" s="7"/>
      <c r="HOF141" s="7"/>
      <c r="HOG141" s="7"/>
      <c r="HOH141" s="7"/>
      <c r="HOI141" s="7"/>
      <c r="HOJ141" s="7"/>
      <c r="HOK141" s="7"/>
      <c r="HOL141" s="7"/>
      <c r="HOM141" s="7"/>
      <c r="HON141" s="7"/>
      <c r="HOO141" s="7"/>
      <c r="HOP141" s="7"/>
      <c r="HOQ141" s="7"/>
      <c r="HOR141" s="7"/>
      <c r="HOS141" s="7"/>
      <c r="HOT141" s="7"/>
      <c r="HOU141" s="7"/>
      <c r="HOV141" s="7"/>
      <c r="HOW141" s="7"/>
      <c r="HOX141" s="7"/>
      <c r="HOY141" s="7"/>
      <c r="HOZ141" s="7"/>
      <c r="HPA141" s="7"/>
      <c r="HPB141" s="7"/>
      <c r="HPC141" s="7"/>
      <c r="HPD141" s="7"/>
      <c r="HPE141" s="7"/>
      <c r="HPF141" s="7"/>
      <c r="HPG141" s="7"/>
      <c r="HPH141" s="7"/>
      <c r="HPI141" s="7"/>
      <c r="HPJ141" s="7"/>
      <c r="HPK141" s="7"/>
      <c r="HPL141" s="7"/>
      <c r="HPM141" s="7"/>
      <c r="HPN141" s="7"/>
      <c r="HPO141" s="7"/>
      <c r="HPP141" s="7"/>
      <c r="HPQ141" s="7"/>
      <c r="HPR141" s="7"/>
      <c r="HPS141" s="7"/>
      <c r="HPT141" s="7"/>
      <c r="HPU141" s="7"/>
      <c r="HPV141" s="7"/>
      <c r="HPW141" s="7"/>
      <c r="HPX141" s="7"/>
      <c r="HPY141" s="7"/>
      <c r="HPZ141" s="7"/>
      <c r="HQA141" s="7"/>
      <c r="HQB141" s="7"/>
      <c r="HQC141" s="7"/>
      <c r="HQD141" s="7"/>
      <c r="HQE141" s="7"/>
      <c r="HQF141" s="7"/>
      <c r="HQG141" s="7"/>
      <c r="HQH141" s="7"/>
      <c r="HQI141" s="7"/>
      <c r="HQJ141" s="7"/>
      <c r="HQK141" s="7"/>
      <c r="HQL141" s="7"/>
      <c r="HQM141" s="7"/>
      <c r="HQN141" s="7"/>
      <c r="HQO141" s="7"/>
      <c r="HQP141" s="7"/>
      <c r="HQQ141" s="7"/>
      <c r="HQR141" s="7"/>
      <c r="HQS141" s="7"/>
      <c r="HQT141" s="7"/>
      <c r="HQU141" s="7"/>
      <c r="HQV141" s="7"/>
      <c r="HQW141" s="7"/>
      <c r="HQX141" s="7"/>
      <c r="HQY141" s="7"/>
      <c r="HQZ141" s="7"/>
      <c r="HRA141" s="7"/>
      <c r="HRB141" s="7"/>
      <c r="HRC141" s="7"/>
      <c r="HRD141" s="7"/>
      <c r="HRE141" s="7"/>
      <c r="HRF141" s="7"/>
      <c r="HRG141" s="7"/>
      <c r="HRH141" s="7"/>
      <c r="HRI141" s="7"/>
      <c r="HRJ141" s="7"/>
      <c r="HRK141" s="7"/>
      <c r="HRL141" s="7"/>
      <c r="HRM141" s="7"/>
      <c r="HRN141" s="7"/>
      <c r="HRO141" s="7"/>
      <c r="HRP141" s="7"/>
      <c r="HRQ141" s="7"/>
      <c r="HRR141" s="7"/>
      <c r="HRS141" s="7"/>
      <c r="HRT141" s="7"/>
      <c r="HRU141" s="7"/>
      <c r="HRV141" s="7"/>
      <c r="HRW141" s="7"/>
      <c r="HRX141" s="7"/>
      <c r="HRY141" s="7"/>
      <c r="HRZ141" s="7"/>
      <c r="HSA141" s="7"/>
      <c r="HSB141" s="7"/>
      <c r="HSC141" s="7"/>
      <c r="HSD141" s="7"/>
      <c r="HSE141" s="7"/>
      <c r="HSF141" s="7"/>
      <c r="HSG141" s="7"/>
      <c r="HSH141" s="7"/>
      <c r="HSI141" s="7"/>
      <c r="HSJ141" s="7"/>
      <c r="HSK141" s="7"/>
      <c r="HSL141" s="7"/>
      <c r="HSM141" s="7"/>
      <c r="HSN141" s="7"/>
      <c r="HSO141" s="7"/>
      <c r="HSP141" s="7"/>
      <c r="HSQ141" s="7"/>
      <c r="HSR141" s="7"/>
      <c r="HSS141" s="7"/>
      <c r="HST141" s="7"/>
      <c r="HSU141" s="7"/>
      <c r="HSV141" s="7"/>
      <c r="HSW141" s="7"/>
      <c r="HSX141" s="7"/>
      <c r="HSY141" s="7"/>
      <c r="HSZ141" s="7"/>
      <c r="HTA141" s="7"/>
      <c r="HTB141" s="7"/>
      <c r="HTC141" s="7"/>
      <c r="HTD141" s="7"/>
      <c r="HTE141" s="7"/>
      <c r="HTF141" s="7"/>
      <c r="HTG141" s="7"/>
      <c r="HTH141" s="7"/>
      <c r="HTI141" s="7"/>
      <c r="HTJ141" s="7"/>
      <c r="HTK141" s="7"/>
      <c r="HTL141" s="7"/>
      <c r="HTM141" s="7"/>
      <c r="HTN141" s="7"/>
      <c r="HTO141" s="7"/>
      <c r="HTP141" s="7"/>
      <c r="HTQ141" s="7"/>
      <c r="HTR141" s="7"/>
      <c r="HTS141" s="7"/>
      <c r="HTT141" s="7"/>
      <c r="HTU141" s="7"/>
      <c r="HTV141" s="7"/>
      <c r="HTW141" s="7"/>
      <c r="HTX141" s="7"/>
      <c r="HTY141" s="7"/>
      <c r="HTZ141" s="7"/>
      <c r="HUA141" s="7"/>
      <c r="HUB141" s="7"/>
      <c r="HUC141" s="7"/>
      <c r="HUD141" s="7"/>
      <c r="HUE141" s="7"/>
      <c r="HUF141" s="7"/>
      <c r="HUG141" s="7"/>
      <c r="HUH141" s="7"/>
      <c r="HUI141" s="7"/>
      <c r="HUJ141" s="7"/>
      <c r="HUK141" s="7"/>
      <c r="HUL141" s="7"/>
      <c r="HUM141" s="7"/>
      <c r="HUN141" s="7"/>
      <c r="HUO141" s="7"/>
      <c r="HUP141" s="7"/>
      <c r="HUQ141" s="7"/>
      <c r="HUR141" s="7"/>
      <c r="HUS141" s="7"/>
      <c r="HUT141" s="7"/>
      <c r="HUU141" s="7"/>
      <c r="HUV141" s="7"/>
      <c r="HUW141" s="7"/>
      <c r="HUX141" s="7"/>
      <c r="HUY141" s="7"/>
      <c r="HUZ141" s="7"/>
      <c r="HVA141" s="7"/>
      <c r="HVB141" s="7"/>
      <c r="HVC141" s="7"/>
      <c r="HVD141" s="7"/>
      <c r="HVE141" s="7"/>
      <c r="HVF141" s="7"/>
      <c r="HVG141" s="7"/>
      <c r="HVH141" s="7"/>
      <c r="HVI141" s="7"/>
      <c r="HVJ141" s="7"/>
      <c r="HVK141" s="7"/>
      <c r="HVL141" s="7"/>
      <c r="HVM141" s="7"/>
      <c r="HVN141" s="7"/>
      <c r="HVO141" s="7"/>
      <c r="HVP141" s="7"/>
      <c r="HVQ141" s="7"/>
      <c r="HVR141" s="7"/>
      <c r="HVS141" s="7"/>
      <c r="HVT141" s="7"/>
      <c r="HVU141" s="7"/>
      <c r="HVV141" s="7"/>
      <c r="HVW141" s="7"/>
      <c r="HVX141" s="7"/>
      <c r="HVY141" s="7"/>
      <c r="HVZ141" s="7"/>
      <c r="HWA141" s="7"/>
      <c r="HWB141" s="7"/>
      <c r="HWC141" s="7"/>
      <c r="HWD141" s="7"/>
      <c r="HWE141" s="7"/>
      <c r="HWF141" s="7"/>
      <c r="HWG141" s="7"/>
      <c r="HWH141" s="7"/>
      <c r="HWI141" s="7"/>
      <c r="HWJ141" s="7"/>
      <c r="HWK141" s="7"/>
      <c r="HWL141" s="7"/>
      <c r="HWM141" s="7"/>
      <c r="HWN141" s="7"/>
      <c r="HWO141" s="7"/>
      <c r="HWP141" s="7"/>
      <c r="HWQ141" s="7"/>
      <c r="HWR141" s="7"/>
      <c r="HWS141" s="7"/>
      <c r="HWT141" s="7"/>
      <c r="HWU141" s="7"/>
      <c r="HWV141" s="7"/>
      <c r="HWW141" s="7"/>
      <c r="HWX141" s="7"/>
      <c r="HWY141" s="7"/>
      <c r="HWZ141" s="7"/>
      <c r="HXA141" s="7"/>
      <c r="HXB141" s="7"/>
      <c r="HXC141" s="7"/>
      <c r="HXD141" s="7"/>
      <c r="HXE141" s="7"/>
      <c r="HXF141" s="7"/>
      <c r="HXG141" s="7"/>
      <c r="HXH141" s="7"/>
      <c r="HXI141" s="7"/>
      <c r="HXJ141" s="7"/>
      <c r="HXK141" s="7"/>
      <c r="HXL141" s="7"/>
      <c r="HXM141" s="7"/>
      <c r="HXN141" s="7"/>
      <c r="HXO141" s="7"/>
      <c r="HXP141" s="7"/>
      <c r="HXQ141" s="7"/>
      <c r="HXR141" s="7"/>
      <c r="HXS141" s="7"/>
      <c r="HXT141" s="7"/>
      <c r="HXU141" s="7"/>
      <c r="HXV141" s="7"/>
      <c r="HXW141" s="7"/>
      <c r="HXX141" s="7"/>
      <c r="HXY141" s="7"/>
      <c r="HXZ141" s="7"/>
      <c r="HYA141" s="7"/>
      <c r="HYB141" s="7"/>
      <c r="HYC141" s="7"/>
      <c r="HYD141" s="7"/>
      <c r="HYE141" s="7"/>
      <c r="HYF141" s="7"/>
      <c r="HYG141" s="7"/>
      <c r="HYH141" s="7"/>
      <c r="HYI141" s="7"/>
      <c r="HYJ141" s="7"/>
      <c r="HYK141" s="7"/>
      <c r="HYL141" s="7"/>
      <c r="HYM141" s="7"/>
      <c r="HYN141" s="7"/>
      <c r="HYO141" s="7"/>
      <c r="HYP141" s="7"/>
      <c r="HYQ141" s="7"/>
      <c r="HYR141" s="7"/>
      <c r="HYS141" s="7"/>
      <c r="HYT141" s="7"/>
      <c r="HYU141" s="7"/>
      <c r="HYV141" s="7"/>
      <c r="HYW141" s="7"/>
      <c r="HYX141" s="7"/>
      <c r="HYY141" s="7"/>
      <c r="HYZ141" s="7"/>
      <c r="HZA141" s="7"/>
      <c r="HZB141" s="7"/>
      <c r="HZC141" s="7"/>
      <c r="HZD141" s="7"/>
      <c r="HZE141" s="7"/>
      <c r="HZF141" s="7"/>
      <c r="HZG141" s="7"/>
      <c r="HZH141" s="7"/>
      <c r="HZI141" s="7"/>
      <c r="HZJ141" s="7"/>
      <c r="HZK141" s="7"/>
      <c r="HZL141" s="7"/>
      <c r="HZM141" s="7"/>
      <c r="HZN141" s="7"/>
      <c r="HZO141" s="7"/>
      <c r="HZP141" s="7"/>
      <c r="HZQ141" s="7"/>
      <c r="HZR141" s="7"/>
      <c r="HZS141" s="7"/>
      <c r="HZT141" s="7"/>
      <c r="HZU141" s="7"/>
      <c r="HZV141" s="7"/>
      <c r="HZW141" s="7"/>
      <c r="HZX141" s="7"/>
      <c r="HZY141" s="7"/>
      <c r="HZZ141" s="7"/>
      <c r="IAA141" s="7"/>
      <c r="IAB141" s="7"/>
      <c r="IAC141" s="7"/>
      <c r="IAD141" s="7"/>
      <c r="IAE141" s="7"/>
      <c r="IAF141" s="7"/>
      <c r="IAG141" s="7"/>
      <c r="IAH141" s="7"/>
      <c r="IAI141" s="7"/>
      <c r="IAJ141" s="7"/>
      <c r="IAK141" s="7"/>
      <c r="IAL141" s="7"/>
      <c r="IAM141" s="7"/>
      <c r="IAN141" s="7"/>
      <c r="IAO141" s="7"/>
      <c r="IAP141" s="7"/>
      <c r="IAQ141" s="7"/>
      <c r="IAR141" s="7"/>
      <c r="IAS141" s="7"/>
      <c r="IAT141" s="7"/>
      <c r="IAU141" s="7"/>
      <c r="IAV141" s="7"/>
      <c r="IAW141" s="7"/>
      <c r="IAX141" s="7"/>
      <c r="IAY141" s="7"/>
      <c r="IAZ141" s="7"/>
      <c r="IBA141" s="7"/>
      <c r="IBB141" s="7"/>
      <c r="IBC141" s="7"/>
      <c r="IBD141" s="7"/>
      <c r="IBE141" s="7"/>
      <c r="IBF141" s="7"/>
      <c r="IBG141" s="7"/>
      <c r="IBH141" s="7"/>
      <c r="IBI141" s="7"/>
      <c r="IBJ141" s="7"/>
      <c r="IBK141" s="7"/>
      <c r="IBL141" s="7"/>
      <c r="IBM141" s="7"/>
      <c r="IBN141" s="7"/>
      <c r="IBO141" s="7"/>
      <c r="IBP141" s="7"/>
      <c r="IBQ141" s="7"/>
      <c r="IBR141" s="7"/>
      <c r="IBS141" s="7"/>
      <c r="IBT141" s="7"/>
      <c r="IBU141" s="7"/>
      <c r="IBV141" s="7"/>
      <c r="IBW141" s="7"/>
      <c r="IBX141" s="7"/>
      <c r="IBY141" s="7"/>
      <c r="IBZ141" s="7"/>
      <c r="ICA141" s="7"/>
      <c r="ICB141" s="7"/>
      <c r="ICC141" s="7"/>
      <c r="ICD141" s="7"/>
      <c r="ICE141" s="7"/>
      <c r="ICF141" s="7"/>
      <c r="ICG141" s="7"/>
      <c r="ICH141" s="7"/>
      <c r="ICI141" s="7"/>
      <c r="ICJ141" s="7"/>
      <c r="ICK141" s="7"/>
      <c r="ICL141" s="7"/>
      <c r="ICM141" s="7"/>
      <c r="ICN141" s="7"/>
      <c r="ICO141" s="7"/>
      <c r="ICP141" s="7"/>
      <c r="ICQ141" s="7"/>
      <c r="ICR141" s="7"/>
      <c r="ICS141" s="7"/>
      <c r="ICT141" s="7"/>
      <c r="ICU141" s="7"/>
      <c r="ICV141" s="7"/>
      <c r="ICW141" s="7"/>
      <c r="ICX141" s="7"/>
      <c r="ICY141" s="7"/>
      <c r="ICZ141" s="7"/>
      <c r="IDA141" s="7"/>
      <c r="IDB141" s="7"/>
      <c r="IDC141" s="7"/>
      <c r="IDD141" s="7"/>
      <c r="IDE141" s="7"/>
      <c r="IDF141" s="7"/>
      <c r="IDG141" s="7"/>
      <c r="IDH141" s="7"/>
      <c r="IDI141" s="7"/>
      <c r="IDJ141" s="7"/>
      <c r="IDK141" s="7"/>
      <c r="IDL141" s="7"/>
      <c r="IDM141" s="7"/>
      <c r="IDN141" s="7"/>
      <c r="IDO141" s="7"/>
      <c r="IDP141" s="7"/>
      <c r="IDQ141" s="7"/>
      <c r="IDR141" s="7"/>
      <c r="IDS141" s="7"/>
      <c r="IDT141" s="7"/>
      <c r="IDU141" s="7"/>
      <c r="IDV141" s="7"/>
      <c r="IDW141" s="7"/>
      <c r="IDX141" s="7"/>
      <c r="IDY141" s="7"/>
      <c r="IDZ141" s="7"/>
      <c r="IEA141" s="7"/>
      <c r="IEB141" s="7"/>
      <c r="IEC141" s="7"/>
      <c r="IED141" s="7"/>
      <c r="IEE141" s="7"/>
      <c r="IEF141" s="7"/>
      <c r="IEG141" s="7"/>
      <c r="IEH141" s="7"/>
      <c r="IEI141" s="7"/>
      <c r="IEJ141" s="7"/>
      <c r="IEK141" s="7"/>
      <c r="IEL141" s="7"/>
      <c r="IEM141" s="7"/>
      <c r="IEN141" s="7"/>
      <c r="IEO141" s="7"/>
      <c r="IEP141" s="7"/>
      <c r="IEQ141" s="7"/>
      <c r="IER141" s="7"/>
      <c r="IES141" s="7"/>
      <c r="IET141" s="7"/>
      <c r="IEU141" s="7"/>
      <c r="IEV141" s="7"/>
      <c r="IEW141" s="7"/>
      <c r="IEX141" s="7"/>
      <c r="IEY141" s="7"/>
      <c r="IEZ141" s="7"/>
      <c r="IFA141" s="7"/>
      <c r="IFB141" s="7"/>
      <c r="IFC141" s="7"/>
      <c r="IFD141" s="7"/>
      <c r="IFE141" s="7"/>
      <c r="IFF141" s="7"/>
      <c r="IFG141" s="7"/>
      <c r="IFH141" s="7"/>
      <c r="IFI141" s="7"/>
      <c r="IFJ141" s="7"/>
      <c r="IFK141" s="7"/>
      <c r="IFL141" s="7"/>
      <c r="IFM141" s="7"/>
      <c r="IFN141" s="7"/>
      <c r="IFO141" s="7"/>
      <c r="IFP141" s="7"/>
      <c r="IFQ141" s="7"/>
      <c r="IFR141" s="7"/>
      <c r="IFS141" s="7"/>
      <c r="IFT141" s="7"/>
      <c r="IFU141" s="7"/>
      <c r="IFV141" s="7"/>
      <c r="IFW141" s="7"/>
      <c r="IFX141" s="7"/>
      <c r="IFY141" s="7"/>
      <c r="IFZ141" s="7"/>
      <c r="IGA141" s="7"/>
      <c r="IGB141" s="7"/>
      <c r="IGC141" s="7"/>
      <c r="IGD141" s="7"/>
      <c r="IGE141" s="7"/>
      <c r="IGF141" s="7"/>
      <c r="IGG141" s="7"/>
      <c r="IGH141" s="7"/>
      <c r="IGI141" s="7"/>
      <c r="IGJ141" s="7"/>
      <c r="IGK141" s="7"/>
      <c r="IGL141" s="7"/>
      <c r="IGM141" s="7"/>
      <c r="IGN141" s="7"/>
      <c r="IGO141" s="7"/>
      <c r="IGP141" s="7"/>
      <c r="IGQ141" s="7"/>
      <c r="IGR141" s="7"/>
      <c r="IGS141" s="7"/>
      <c r="IGT141" s="7"/>
      <c r="IGU141" s="7"/>
      <c r="IGV141" s="7"/>
      <c r="IGW141" s="7"/>
      <c r="IGX141" s="7"/>
      <c r="IGY141" s="7"/>
      <c r="IGZ141" s="7"/>
      <c r="IHA141" s="7"/>
      <c r="IHB141" s="7"/>
      <c r="IHC141" s="7"/>
      <c r="IHD141" s="7"/>
      <c r="IHE141" s="7"/>
      <c r="IHF141" s="7"/>
      <c r="IHG141" s="7"/>
      <c r="IHH141" s="7"/>
      <c r="IHI141" s="7"/>
      <c r="IHJ141" s="7"/>
      <c r="IHK141" s="7"/>
      <c r="IHL141" s="7"/>
      <c r="IHM141" s="7"/>
      <c r="IHN141" s="7"/>
      <c r="IHO141" s="7"/>
      <c r="IHP141" s="7"/>
      <c r="IHQ141" s="7"/>
      <c r="IHR141" s="7"/>
      <c r="IHS141" s="7"/>
      <c r="IHT141" s="7"/>
      <c r="IHU141" s="7"/>
      <c r="IHV141" s="7"/>
      <c r="IHW141" s="7"/>
      <c r="IHX141" s="7"/>
      <c r="IHY141" s="7"/>
      <c r="IHZ141" s="7"/>
      <c r="IIA141" s="7"/>
      <c r="IIB141" s="7"/>
      <c r="IIC141" s="7"/>
      <c r="IID141" s="7"/>
      <c r="IIE141" s="7"/>
      <c r="IIF141" s="7"/>
      <c r="IIG141" s="7"/>
      <c r="IIH141" s="7"/>
      <c r="III141" s="7"/>
      <c r="IIJ141" s="7"/>
      <c r="IIK141" s="7"/>
      <c r="IIL141" s="7"/>
      <c r="IIM141" s="7"/>
      <c r="IIN141" s="7"/>
      <c r="IIO141" s="7"/>
      <c r="IIP141" s="7"/>
      <c r="IIQ141" s="7"/>
      <c r="IIR141" s="7"/>
      <c r="IIS141" s="7"/>
      <c r="IIT141" s="7"/>
      <c r="IIU141" s="7"/>
      <c r="IIV141" s="7"/>
      <c r="IIW141" s="7"/>
      <c r="IIX141" s="7"/>
      <c r="IIY141" s="7"/>
      <c r="IIZ141" s="7"/>
      <c r="IJA141" s="7"/>
      <c r="IJB141" s="7"/>
      <c r="IJC141" s="7"/>
      <c r="IJD141" s="7"/>
      <c r="IJE141" s="7"/>
      <c r="IJF141" s="7"/>
      <c r="IJG141" s="7"/>
      <c r="IJH141" s="7"/>
      <c r="IJI141" s="7"/>
      <c r="IJJ141" s="7"/>
      <c r="IJK141" s="7"/>
      <c r="IJL141" s="7"/>
      <c r="IJM141" s="7"/>
      <c r="IJN141" s="7"/>
      <c r="IJO141" s="7"/>
      <c r="IJP141" s="7"/>
      <c r="IJQ141" s="7"/>
      <c r="IJR141" s="7"/>
      <c r="IJS141" s="7"/>
      <c r="IJT141" s="7"/>
      <c r="IJU141" s="7"/>
      <c r="IJV141" s="7"/>
      <c r="IJW141" s="7"/>
      <c r="IJX141" s="7"/>
      <c r="IJY141" s="7"/>
      <c r="IJZ141" s="7"/>
      <c r="IKA141" s="7"/>
      <c r="IKB141" s="7"/>
      <c r="IKC141" s="7"/>
      <c r="IKD141" s="7"/>
      <c r="IKE141" s="7"/>
      <c r="IKF141" s="7"/>
      <c r="IKG141" s="7"/>
      <c r="IKH141" s="7"/>
      <c r="IKI141" s="7"/>
      <c r="IKJ141" s="7"/>
      <c r="IKK141" s="7"/>
      <c r="IKL141" s="7"/>
      <c r="IKM141" s="7"/>
      <c r="IKN141" s="7"/>
      <c r="IKO141" s="7"/>
      <c r="IKP141" s="7"/>
      <c r="IKQ141" s="7"/>
      <c r="IKR141" s="7"/>
      <c r="IKS141" s="7"/>
      <c r="IKT141" s="7"/>
      <c r="IKU141" s="7"/>
      <c r="IKV141" s="7"/>
      <c r="IKW141" s="7"/>
      <c r="IKX141" s="7"/>
      <c r="IKY141" s="7"/>
      <c r="IKZ141" s="7"/>
      <c r="ILA141" s="7"/>
      <c r="ILB141" s="7"/>
      <c r="ILC141" s="7"/>
      <c r="ILD141" s="7"/>
      <c r="ILE141" s="7"/>
      <c r="ILF141" s="7"/>
      <c r="ILG141" s="7"/>
      <c r="ILH141" s="7"/>
      <c r="ILI141" s="7"/>
      <c r="ILJ141" s="7"/>
      <c r="ILK141" s="7"/>
      <c r="ILL141" s="7"/>
      <c r="ILM141" s="7"/>
      <c r="ILN141" s="7"/>
      <c r="ILO141" s="7"/>
      <c r="ILP141" s="7"/>
      <c r="ILQ141" s="7"/>
      <c r="ILR141" s="7"/>
      <c r="ILS141" s="7"/>
      <c r="ILT141" s="7"/>
      <c r="ILU141" s="7"/>
      <c r="ILV141" s="7"/>
      <c r="ILW141" s="7"/>
      <c r="ILX141" s="7"/>
      <c r="ILY141" s="7"/>
      <c r="ILZ141" s="7"/>
      <c r="IMA141" s="7"/>
      <c r="IMB141" s="7"/>
      <c r="IMC141" s="7"/>
      <c r="IMD141" s="7"/>
      <c r="IME141" s="7"/>
      <c r="IMF141" s="7"/>
      <c r="IMG141" s="7"/>
      <c r="IMH141" s="7"/>
      <c r="IMI141" s="7"/>
      <c r="IMJ141" s="7"/>
      <c r="IMK141" s="7"/>
      <c r="IML141" s="7"/>
      <c r="IMM141" s="7"/>
      <c r="IMN141" s="7"/>
      <c r="IMO141" s="7"/>
      <c r="IMP141" s="7"/>
      <c r="IMQ141" s="7"/>
      <c r="IMR141" s="7"/>
      <c r="IMS141" s="7"/>
      <c r="IMT141" s="7"/>
      <c r="IMU141" s="7"/>
      <c r="IMV141" s="7"/>
      <c r="IMW141" s="7"/>
      <c r="IMX141" s="7"/>
      <c r="IMY141" s="7"/>
      <c r="IMZ141" s="7"/>
      <c r="INA141" s="7"/>
      <c r="INB141" s="7"/>
      <c r="INC141" s="7"/>
      <c r="IND141" s="7"/>
      <c r="INE141" s="7"/>
      <c r="INF141" s="7"/>
      <c r="ING141" s="7"/>
      <c r="INH141" s="7"/>
      <c r="INI141" s="7"/>
      <c r="INJ141" s="7"/>
      <c r="INK141" s="7"/>
      <c r="INL141" s="7"/>
      <c r="INM141" s="7"/>
      <c r="INN141" s="7"/>
      <c r="INO141" s="7"/>
      <c r="INP141" s="7"/>
      <c r="INQ141" s="7"/>
      <c r="INR141" s="7"/>
      <c r="INS141" s="7"/>
      <c r="INT141" s="7"/>
      <c r="INU141" s="7"/>
      <c r="INV141" s="7"/>
      <c r="INW141" s="7"/>
      <c r="INX141" s="7"/>
      <c r="INY141" s="7"/>
      <c r="INZ141" s="7"/>
      <c r="IOA141" s="7"/>
      <c r="IOB141" s="7"/>
      <c r="IOC141" s="7"/>
      <c r="IOD141" s="7"/>
      <c r="IOE141" s="7"/>
      <c r="IOF141" s="7"/>
      <c r="IOG141" s="7"/>
      <c r="IOH141" s="7"/>
      <c r="IOI141" s="7"/>
      <c r="IOJ141" s="7"/>
      <c r="IOK141" s="7"/>
      <c r="IOL141" s="7"/>
      <c r="IOM141" s="7"/>
      <c r="ION141" s="7"/>
      <c r="IOO141" s="7"/>
      <c r="IOP141" s="7"/>
      <c r="IOQ141" s="7"/>
      <c r="IOR141" s="7"/>
      <c r="IOS141" s="7"/>
      <c r="IOT141" s="7"/>
      <c r="IOU141" s="7"/>
      <c r="IOV141" s="7"/>
      <c r="IOW141" s="7"/>
      <c r="IOX141" s="7"/>
      <c r="IOY141" s="7"/>
      <c r="IOZ141" s="7"/>
      <c r="IPA141" s="7"/>
      <c r="IPB141" s="7"/>
      <c r="IPC141" s="7"/>
      <c r="IPD141" s="7"/>
      <c r="IPE141" s="7"/>
      <c r="IPF141" s="7"/>
      <c r="IPG141" s="7"/>
      <c r="IPH141" s="7"/>
      <c r="IPI141" s="7"/>
      <c r="IPJ141" s="7"/>
      <c r="IPK141" s="7"/>
      <c r="IPL141" s="7"/>
      <c r="IPM141" s="7"/>
      <c r="IPN141" s="7"/>
      <c r="IPO141" s="7"/>
      <c r="IPP141" s="7"/>
      <c r="IPQ141" s="7"/>
      <c r="IPR141" s="7"/>
      <c r="IPS141" s="7"/>
      <c r="IPT141" s="7"/>
      <c r="IPU141" s="7"/>
      <c r="IPV141" s="7"/>
      <c r="IPW141" s="7"/>
      <c r="IPX141" s="7"/>
      <c r="IPY141" s="7"/>
      <c r="IPZ141" s="7"/>
      <c r="IQA141" s="7"/>
      <c r="IQB141" s="7"/>
      <c r="IQC141" s="7"/>
      <c r="IQD141" s="7"/>
      <c r="IQE141" s="7"/>
      <c r="IQF141" s="7"/>
      <c r="IQG141" s="7"/>
      <c r="IQH141" s="7"/>
      <c r="IQI141" s="7"/>
      <c r="IQJ141" s="7"/>
      <c r="IQK141" s="7"/>
      <c r="IQL141" s="7"/>
      <c r="IQM141" s="7"/>
      <c r="IQN141" s="7"/>
      <c r="IQO141" s="7"/>
      <c r="IQP141" s="7"/>
      <c r="IQQ141" s="7"/>
      <c r="IQR141" s="7"/>
      <c r="IQS141" s="7"/>
      <c r="IQT141" s="7"/>
      <c r="IQU141" s="7"/>
      <c r="IQV141" s="7"/>
      <c r="IQW141" s="7"/>
      <c r="IQX141" s="7"/>
      <c r="IQY141" s="7"/>
      <c r="IQZ141" s="7"/>
      <c r="IRA141" s="7"/>
      <c r="IRB141" s="7"/>
      <c r="IRC141" s="7"/>
      <c r="IRD141" s="7"/>
      <c r="IRE141" s="7"/>
      <c r="IRF141" s="7"/>
      <c r="IRG141" s="7"/>
      <c r="IRH141" s="7"/>
      <c r="IRI141" s="7"/>
      <c r="IRJ141" s="7"/>
      <c r="IRK141" s="7"/>
      <c r="IRL141" s="7"/>
      <c r="IRM141" s="7"/>
      <c r="IRN141" s="7"/>
      <c r="IRO141" s="7"/>
      <c r="IRP141" s="7"/>
      <c r="IRQ141" s="7"/>
      <c r="IRR141" s="7"/>
      <c r="IRS141" s="7"/>
      <c r="IRT141" s="7"/>
      <c r="IRU141" s="7"/>
      <c r="IRV141" s="7"/>
      <c r="IRW141" s="7"/>
      <c r="IRX141" s="7"/>
      <c r="IRY141" s="7"/>
      <c r="IRZ141" s="7"/>
      <c r="ISA141" s="7"/>
      <c r="ISB141" s="7"/>
      <c r="ISC141" s="7"/>
      <c r="ISD141" s="7"/>
      <c r="ISE141" s="7"/>
      <c r="ISF141" s="7"/>
      <c r="ISG141" s="7"/>
      <c r="ISH141" s="7"/>
      <c r="ISI141" s="7"/>
      <c r="ISJ141" s="7"/>
      <c r="ISK141" s="7"/>
      <c r="ISL141" s="7"/>
      <c r="ISM141" s="7"/>
      <c r="ISN141" s="7"/>
      <c r="ISO141" s="7"/>
      <c r="ISP141" s="7"/>
      <c r="ISQ141" s="7"/>
      <c r="ISR141" s="7"/>
      <c r="ISS141" s="7"/>
      <c r="IST141" s="7"/>
      <c r="ISU141" s="7"/>
      <c r="ISV141" s="7"/>
      <c r="ISW141" s="7"/>
      <c r="ISX141" s="7"/>
      <c r="ISY141" s="7"/>
      <c r="ISZ141" s="7"/>
      <c r="ITA141" s="7"/>
      <c r="ITB141" s="7"/>
      <c r="ITC141" s="7"/>
      <c r="ITD141" s="7"/>
      <c r="ITE141" s="7"/>
      <c r="ITF141" s="7"/>
      <c r="ITG141" s="7"/>
      <c r="ITH141" s="7"/>
      <c r="ITI141" s="7"/>
      <c r="ITJ141" s="7"/>
      <c r="ITK141" s="7"/>
      <c r="ITL141" s="7"/>
      <c r="ITM141" s="7"/>
      <c r="ITN141" s="7"/>
      <c r="ITO141" s="7"/>
      <c r="ITP141" s="7"/>
      <c r="ITQ141" s="7"/>
      <c r="ITR141" s="7"/>
      <c r="ITS141" s="7"/>
      <c r="ITT141" s="7"/>
      <c r="ITU141" s="7"/>
      <c r="ITV141" s="7"/>
      <c r="ITW141" s="7"/>
      <c r="ITX141" s="7"/>
      <c r="ITY141" s="7"/>
      <c r="ITZ141" s="7"/>
      <c r="IUA141" s="7"/>
      <c r="IUB141" s="7"/>
      <c r="IUC141" s="7"/>
      <c r="IUD141" s="7"/>
      <c r="IUE141" s="7"/>
      <c r="IUF141" s="7"/>
      <c r="IUG141" s="7"/>
      <c r="IUH141" s="7"/>
      <c r="IUI141" s="7"/>
      <c r="IUJ141" s="7"/>
      <c r="IUK141" s="7"/>
      <c r="IUL141" s="7"/>
      <c r="IUM141" s="7"/>
      <c r="IUN141" s="7"/>
      <c r="IUO141" s="7"/>
      <c r="IUP141" s="7"/>
      <c r="IUQ141" s="7"/>
      <c r="IUR141" s="7"/>
      <c r="IUS141" s="7"/>
      <c r="IUT141" s="7"/>
      <c r="IUU141" s="7"/>
      <c r="IUV141" s="7"/>
      <c r="IUW141" s="7"/>
      <c r="IUX141" s="7"/>
      <c r="IUY141" s="7"/>
      <c r="IUZ141" s="7"/>
      <c r="IVA141" s="7"/>
      <c r="IVB141" s="7"/>
      <c r="IVC141" s="7"/>
      <c r="IVD141" s="7"/>
      <c r="IVE141" s="7"/>
      <c r="IVF141" s="7"/>
      <c r="IVG141" s="7"/>
      <c r="IVH141" s="7"/>
      <c r="IVI141" s="7"/>
      <c r="IVJ141" s="7"/>
      <c r="IVK141" s="7"/>
      <c r="IVL141" s="7"/>
      <c r="IVM141" s="7"/>
      <c r="IVN141" s="7"/>
      <c r="IVO141" s="7"/>
      <c r="IVP141" s="7"/>
      <c r="IVQ141" s="7"/>
      <c r="IVR141" s="7"/>
      <c r="IVS141" s="7"/>
      <c r="IVT141" s="7"/>
      <c r="IVU141" s="7"/>
      <c r="IVV141" s="7"/>
      <c r="IVW141" s="7"/>
      <c r="IVX141" s="7"/>
      <c r="IVY141" s="7"/>
      <c r="IVZ141" s="7"/>
      <c r="IWA141" s="7"/>
      <c r="IWB141" s="7"/>
      <c r="IWC141" s="7"/>
      <c r="IWD141" s="7"/>
      <c r="IWE141" s="7"/>
      <c r="IWF141" s="7"/>
      <c r="IWG141" s="7"/>
      <c r="IWH141" s="7"/>
      <c r="IWI141" s="7"/>
      <c r="IWJ141" s="7"/>
      <c r="IWK141" s="7"/>
      <c r="IWL141" s="7"/>
      <c r="IWM141" s="7"/>
      <c r="IWN141" s="7"/>
      <c r="IWO141" s="7"/>
      <c r="IWP141" s="7"/>
      <c r="IWQ141" s="7"/>
      <c r="IWR141" s="7"/>
      <c r="IWS141" s="7"/>
      <c r="IWT141" s="7"/>
      <c r="IWU141" s="7"/>
      <c r="IWV141" s="7"/>
      <c r="IWW141" s="7"/>
      <c r="IWX141" s="7"/>
      <c r="IWY141" s="7"/>
      <c r="IWZ141" s="7"/>
      <c r="IXA141" s="7"/>
      <c r="IXB141" s="7"/>
      <c r="IXC141" s="7"/>
      <c r="IXD141" s="7"/>
      <c r="IXE141" s="7"/>
      <c r="IXF141" s="7"/>
      <c r="IXG141" s="7"/>
      <c r="IXH141" s="7"/>
      <c r="IXI141" s="7"/>
      <c r="IXJ141" s="7"/>
      <c r="IXK141" s="7"/>
      <c r="IXL141" s="7"/>
      <c r="IXM141" s="7"/>
      <c r="IXN141" s="7"/>
      <c r="IXO141" s="7"/>
      <c r="IXP141" s="7"/>
      <c r="IXQ141" s="7"/>
      <c r="IXR141" s="7"/>
      <c r="IXS141" s="7"/>
      <c r="IXT141" s="7"/>
      <c r="IXU141" s="7"/>
      <c r="IXV141" s="7"/>
      <c r="IXW141" s="7"/>
      <c r="IXX141" s="7"/>
      <c r="IXY141" s="7"/>
      <c r="IXZ141" s="7"/>
      <c r="IYA141" s="7"/>
      <c r="IYB141" s="7"/>
      <c r="IYC141" s="7"/>
      <c r="IYD141" s="7"/>
      <c r="IYE141" s="7"/>
      <c r="IYF141" s="7"/>
      <c r="IYG141" s="7"/>
      <c r="IYH141" s="7"/>
      <c r="IYI141" s="7"/>
      <c r="IYJ141" s="7"/>
      <c r="IYK141" s="7"/>
      <c r="IYL141" s="7"/>
      <c r="IYM141" s="7"/>
      <c r="IYN141" s="7"/>
      <c r="IYO141" s="7"/>
      <c r="IYP141" s="7"/>
      <c r="IYQ141" s="7"/>
      <c r="IYR141" s="7"/>
      <c r="IYS141" s="7"/>
      <c r="IYT141" s="7"/>
      <c r="IYU141" s="7"/>
      <c r="IYV141" s="7"/>
      <c r="IYW141" s="7"/>
      <c r="IYX141" s="7"/>
      <c r="IYY141" s="7"/>
      <c r="IYZ141" s="7"/>
      <c r="IZA141" s="7"/>
      <c r="IZB141" s="7"/>
      <c r="IZC141" s="7"/>
      <c r="IZD141" s="7"/>
      <c r="IZE141" s="7"/>
      <c r="IZF141" s="7"/>
      <c r="IZG141" s="7"/>
      <c r="IZH141" s="7"/>
      <c r="IZI141" s="7"/>
      <c r="IZJ141" s="7"/>
      <c r="IZK141" s="7"/>
      <c r="IZL141" s="7"/>
      <c r="IZM141" s="7"/>
      <c r="IZN141" s="7"/>
      <c r="IZO141" s="7"/>
      <c r="IZP141" s="7"/>
      <c r="IZQ141" s="7"/>
      <c r="IZR141" s="7"/>
      <c r="IZS141" s="7"/>
      <c r="IZT141" s="7"/>
      <c r="IZU141" s="7"/>
      <c r="IZV141" s="7"/>
      <c r="IZW141" s="7"/>
      <c r="IZX141" s="7"/>
      <c r="IZY141" s="7"/>
      <c r="IZZ141" s="7"/>
      <c r="JAA141" s="7"/>
      <c r="JAB141" s="7"/>
      <c r="JAC141" s="7"/>
      <c r="JAD141" s="7"/>
      <c r="JAE141" s="7"/>
      <c r="JAF141" s="7"/>
      <c r="JAG141" s="7"/>
      <c r="JAH141" s="7"/>
      <c r="JAI141" s="7"/>
      <c r="JAJ141" s="7"/>
      <c r="JAK141" s="7"/>
      <c r="JAL141" s="7"/>
      <c r="JAM141" s="7"/>
      <c r="JAN141" s="7"/>
      <c r="JAO141" s="7"/>
      <c r="JAP141" s="7"/>
      <c r="JAQ141" s="7"/>
      <c r="JAR141" s="7"/>
      <c r="JAS141" s="7"/>
      <c r="JAT141" s="7"/>
      <c r="JAU141" s="7"/>
      <c r="JAV141" s="7"/>
      <c r="JAW141" s="7"/>
      <c r="JAX141" s="7"/>
      <c r="JAY141" s="7"/>
      <c r="JAZ141" s="7"/>
      <c r="JBA141" s="7"/>
      <c r="JBB141" s="7"/>
      <c r="JBC141" s="7"/>
      <c r="JBD141" s="7"/>
      <c r="JBE141" s="7"/>
      <c r="JBF141" s="7"/>
      <c r="JBG141" s="7"/>
      <c r="JBH141" s="7"/>
      <c r="JBI141" s="7"/>
      <c r="JBJ141" s="7"/>
      <c r="JBK141" s="7"/>
      <c r="JBL141" s="7"/>
      <c r="JBM141" s="7"/>
      <c r="JBN141" s="7"/>
      <c r="JBO141" s="7"/>
      <c r="JBP141" s="7"/>
      <c r="JBQ141" s="7"/>
      <c r="JBR141" s="7"/>
      <c r="JBS141" s="7"/>
      <c r="JBT141" s="7"/>
      <c r="JBU141" s="7"/>
      <c r="JBV141" s="7"/>
      <c r="JBW141" s="7"/>
      <c r="JBX141" s="7"/>
      <c r="JBY141" s="7"/>
      <c r="JBZ141" s="7"/>
      <c r="JCA141" s="7"/>
      <c r="JCB141" s="7"/>
      <c r="JCC141" s="7"/>
      <c r="JCD141" s="7"/>
      <c r="JCE141" s="7"/>
      <c r="JCF141" s="7"/>
      <c r="JCG141" s="7"/>
      <c r="JCH141" s="7"/>
      <c r="JCI141" s="7"/>
      <c r="JCJ141" s="7"/>
      <c r="JCK141" s="7"/>
      <c r="JCL141" s="7"/>
      <c r="JCM141" s="7"/>
      <c r="JCN141" s="7"/>
      <c r="JCO141" s="7"/>
      <c r="JCP141" s="7"/>
      <c r="JCQ141" s="7"/>
      <c r="JCR141" s="7"/>
      <c r="JCS141" s="7"/>
      <c r="JCT141" s="7"/>
      <c r="JCU141" s="7"/>
      <c r="JCV141" s="7"/>
      <c r="JCW141" s="7"/>
      <c r="JCX141" s="7"/>
      <c r="JCY141" s="7"/>
      <c r="JCZ141" s="7"/>
      <c r="JDA141" s="7"/>
      <c r="JDB141" s="7"/>
      <c r="JDC141" s="7"/>
      <c r="JDD141" s="7"/>
      <c r="JDE141" s="7"/>
      <c r="JDF141" s="7"/>
      <c r="JDG141" s="7"/>
      <c r="JDH141" s="7"/>
      <c r="JDI141" s="7"/>
      <c r="JDJ141" s="7"/>
      <c r="JDK141" s="7"/>
      <c r="JDL141" s="7"/>
      <c r="JDM141" s="7"/>
      <c r="JDN141" s="7"/>
      <c r="JDO141" s="7"/>
      <c r="JDP141" s="7"/>
      <c r="JDQ141" s="7"/>
      <c r="JDR141" s="7"/>
      <c r="JDS141" s="7"/>
      <c r="JDT141" s="7"/>
      <c r="JDU141" s="7"/>
      <c r="JDV141" s="7"/>
      <c r="JDW141" s="7"/>
      <c r="JDX141" s="7"/>
      <c r="JDY141" s="7"/>
      <c r="JDZ141" s="7"/>
      <c r="JEA141" s="7"/>
      <c r="JEB141" s="7"/>
      <c r="JEC141" s="7"/>
      <c r="JED141" s="7"/>
      <c r="JEE141" s="7"/>
      <c r="JEF141" s="7"/>
      <c r="JEG141" s="7"/>
      <c r="JEH141" s="7"/>
      <c r="JEI141" s="7"/>
      <c r="JEJ141" s="7"/>
      <c r="JEK141" s="7"/>
      <c r="JEL141" s="7"/>
      <c r="JEM141" s="7"/>
      <c r="JEN141" s="7"/>
      <c r="JEO141" s="7"/>
      <c r="JEP141" s="7"/>
      <c r="JEQ141" s="7"/>
      <c r="JER141" s="7"/>
      <c r="JES141" s="7"/>
      <c r="JET141" s="7"/>
      <c r="JEU141" s="7"/>
      <c r="JEV141" s="7"/>
      <c r="JEW141" s="7"/>
      <c r="JEX141" s="7"/>
      <c r="JEY141" s="7"/>
      <c r="JEZ141" s="7"/>
      <c r="JFA141" s="7"/>
      <c r="JFB141" s="7"/>
      <c r="JFC141" s="7"/>
      <c r="JFD141" s="7"/>
      <c r="JFE141" s="7"/>
      <c r="JFF141" s="7"/>
      <c r="JFG141" s="7"/>
      <c r="JFH141" s="7"/>
      <c r="JFI141" s="7"/>
      <c r="JFJ141" s="7"/>
      <c r="JFK141" s="7"/>
      <c r="JFL141" s="7"/>
      <c r="JFM141" s="7"/>
      <c r="JFN141" s="7"/>
      <c r="JFO141" s="7"/>
      <c r="JFP141" s="7"/>
      <c r="JFQ141" s="7"/>
      <c r="JFR141" s="7"/>
      <c r="JFS141" s="7"/>
      <c r="JFT141" s="7"/>
      <c r="JFU141" s="7"/>
      <c r="JFV141" s="7"/>
      <c r="JFW141" s="7"/>
      <c r="JFX141" s="7"/>
      <c r="JFY141" s="7"/>
      <c r="JFZ141" s="7"/>
      <c r="JGA141" s="7"/>
      <c r="JGB141" s="7"/>
      <c r="JGC141" s="7"/>
      <c r="JGD141" s="7"/>
      <c r="JGE141" s="7"/>
      <c r="JGF141" s="7"/>
      <c r="JGG141" s="7"/>
      <c r="JGH141" s="7"/>
      <c r="JGI141" s="7"/>
      <c r="JGJ141" s="7"/>
      <c r="JGK141" s="7"/>
      <c r="JGL141" s="7"/>
      <c r="JGM141" s="7"/>
      <c r="JGN141" s="7"/>
      <c r="JGO141" s="7"/>
      <c r="JGP141" s="7"/>
      <c r="JGQ141" s="7"/>
      <c r="JGR141" s="7"/>
      <c r="JGS141" s="7"/>
      <c r="JGT141" s="7"/>
      <c r="JGU141" s="7"/>
      <c r="JGV141" s="7"/>
      <c r="JGW141" s="7"/>
      <c r="JGX141" s="7"/>
      <c r="JGY141" s="7"/>
      <c r="JGZ141" s="7"/>
      <c r="JHA141" s="7"/>
      <c r="JHB141" s="7"/>
      <c r="JHC141" s="7"/>
      <c r="JHD141" s="7"/>
      <c r="JHE141" s="7"/>
      <c r="JHF141" s="7"/>
      <c r="JHG141" s="7"/>
      <c r="JHH141" s="7"/>
      <c r="JHI141" s="7"/>
      <c r="JHJ141" s="7"/>
      <c r="JHK141" s="7"/>
      <c r="JHL141" s="7"/>
      <c r="JHM141" s="7"/>
      <c r="JHN141" s="7"/>
      <c r="JHO141" s="7"/>
      <c r="JHP141" s="7"/>
      <c r="JHQ141" s="7"/>
      <c r="JHR141" s="7"/>
      <c r="JHS141" s="7"/>
      <c r="JHT141" s="7"/>
      <c r="JHU141" s="7"/>
      <c r="JHV141" s="7"/>
      <c r="JHW141" s="7"/>
      <c r="JHX141" s="7"/>
      <c r="JHY141" s="7"/>
      <c r="JHZ141" s="7"/>
      <c r="JIA141" s="7"/>
      <c r="JIB141" s="7"/>
      <c r="JIC141" s="7"/>
      <c r="JID141" s="7"/>
      <c r="JIE141" s="7"/>
      <c r="JIF141" s="7"/>
      <c r="JIG141" s="7"/>
      <c r="JIH141" s="7"/>
      <c r="JII141" s="7"/>
      <c r="JIJ141" s="7"/>
      <c r="JIK141" s="7"/>
      <c r="JIL141" s="7"/>
      <c r="JIM141" s="7"/>
      <c r="JIN141" s="7"/>
      <c r="JIO141" s="7"/>
      <c r="JIP141" s="7"/>
      <c r="JIQ141" s="7"/>
      <c r="JIR141" s="7"/>
      <c r="JIS141" s="7"/>
      <c r="JIT141" s="7"/>
      <c r="JIU141" s="7"/>
      <c r="JIV141" s="7"/>
      <c r="JIW141" s="7"/>
      <c r="JIX141" s="7"/>
      <c r="JIY141" s="7"/>
      <c r="JIZ141" s="7"/>
      <c r="JJA141" s="7"/>
      <c r="JJB141" s="7"/>
      <c r="JJC141" s="7"/>
      <c r="JJD141" s="7"/>
      <c r="JJE141" s="7"/>
      <c r="JJF141" s="7"/>
      <c r="JJG141" s="7"/>
      <c r="JJH141" s="7"/>
      <c r="JJI141" s="7"/>
      <c r="JJJ141" s="7"/>
      <c r="JJK141" s="7"/>
      <c r="JJL141" s="7"/>
      <c r="JJM141" s="7"/>
      <c r="JJN141" s="7"/>
      <c r="JJO141" s="7"/>
      <c r="JJP141" s="7"/>
      <c r="JJQ141" s="7"/>
      <c r="JJR141" s="7"/>
      <c r="JJS141" s="7"/>
      <c r="JJT141" s="7"/>
      <c r="JJU141" s="7"/>
      <c r="JJV141" s="7"/>
      <c r="JJW141" s="7"/>
      <c r="JJX141" s="7"/>
      <c r="JJY141" s="7"/>
      <c r="JJZ141" s="7"/>
      <c r="JKA141" s="7"/>
      <c r="JKB141" s="7"/>
      <c r="JKC141" s="7"/>
      <c r="JKD141" s="7"/>
      <c r="JKE141" s="7"/>
      <c r="JKF141" s="7"/>
      <c r="JKG141" s="7"/>
      <c r="JKH141" s="7"/>
      <c r="JKI141" s="7"/>
      <c r="JKJ141" s="7"/>
      <c r="JKK141" s="7"/>
      <c r="JKL141" s="7"/>
      <c r="JKM141" s="7"/>
      <c r="JKN141" s="7"/>
      <c r="JKO141" s="7"/>
      <c r="JKP141" s="7"/>
      <c r="JKQ141" s="7"/>
      <c r="JKR141" s="7"/>
      <c r="JKS141" s="7"/>
      <c r="JKT141" s="7"/>
      <c r="JKU141" s="7"/>
      <c r="JKV141" s="7"/>
      <c r="JKW141" s="7"/>
      <c r="JKX141" s="7"/>
      <c r="JKY141" s="7"/>
      <c r="JKZ141" s="7"/>
      <c r="JLA141" s="7"/>
      <c r="JLB141" s="7"/>
      <c r="JLC141" s="7"/>
      <c r="JLD141" s="7"/>
      <c r="JLE141" s="7"/>
      <c r="JLF141" s="7"/>
      <c r="JLG141" s="7"/>
      <c r="JLH141" s="7"/>
      <c r="JLI141" s="7"/>
      <c r="JLJ141" s="7"/>
      <c r="JLK141" s="7"/>
      <c r="JLL141" s="7"/>
      <c r="JLM141" s="7"/>
      <c r="JLN141" s="7"/>
      <c r="JLO141" s="7"/>
      <c r="JLP141" s="7"/>
      <c r="JLQ141" s="7"/>
      <c r="JLR141" s="7"/>
      <c r="JLS141" s="7"/>
      <c r="JLT141" s="7"/>
      <c r="JLU141" s="7"/>
      <c r="JLV141" s="7"/>
      <c r="JLW141" s="7"/>
      <c r="JLX141" s="7"/>
      <c r="JLY141" s="7"/>
      <c r="JLZ141" s="7"/>
      <c r="JMA141" s="7"/>
      <c r="JMB141" s="7"/>
      <c r="JMC141" s="7"/>
      <c r="JMD141" s="7"/>
      <c r="JME141" s="7"/>
      <c r="JMF141" s="7"/>
      <c r="JMG141" s="7"/>
      <c r="JMH141" s="7"/>
      <c r="JMI141" s="7"/>
      <c r="JMJ141" s="7"/>
      <c r="JMK141" s="7"/>
      <c r="JML141" s="7"/>
      <c r="JMM141" s="7"/>
      <c r="JMN141" s="7"/>
      <c r="JMO141" s="7"/>
      <c r="JMP141" s="7"/>
      <c r="JMQ141" s="7"/>
      <c r="JMR141" s="7"/>
      <c r="JMS141" s="7"/>
      <c r="JMT141" s="7"/>
      <c r="JMU141" s="7"/>
      <c r="JMV141" s="7"/>
      <c r="JMW141" s="7"/>
      <c r="JMX141" s="7"/>
      <c r="JMY141" s="7"/>
      <c r="JMZ141" s="7"/>
      <c r="JNA141" s="7"/>
      <c r="JNB141" s="7"/>
      <c r="JNC141" s="7"/>
      <c r="JND141" s="7"/>
      <c r="JNE141" s="7"/>
      <c r="JNF141" s="7"/>
      <c r="JNG141" s="7"/>
      <c r="JNH141" s="7"/>
      <c r="JNI141" s="7"/>
      <c r="JNJ141" s="7"/>
      <c r="JNK141" s="7"/>
      <c r="JNL141" s="7"/>
      <c r="JNM141" s="7"/>
      <c r="JNN141" s="7"/>
      <c r="JNO141" s="7"/>
      <c r="JNP141" s="7"/>
      <c r="JNQ141" s="7"/>
      <c r="JNR141" s="7"/>
      <c r="JNS141" s="7"/>
      <c r="JNT141" s="7"/>
      <c r="JNU141" s="7"/>
      <c r="JNV141" s="7"/>
      <c r="JNW141" s="7"/>
      <c r="JNX141" s="7"/>
      <c r="JNY141" s="7"/>
      <c r="JNZ141" s="7"/>
      <c r="JOA141" s="7"/>
      <c r="JOB141" s="7"/>
      <c r="JOC141" s="7"/>
      <c r="JOD141" s="7"/>
      <c r="JOE141" s="7"/>
      <c r="JOF141" s="7"/>
      <c r="JOG141" s="7"/>
      <c r="JOH141" s="7"/>
      <c r="JOI141" s="7"/>
      <c r="JOJ141" s="7"/>
      <c r="JOK141" s="7"/>
      <c r="JOL141" s="7"/>
      <c r="JOM141" s="7"/>
      <c r="JON141" s="7"/>
      <c r="JOO141" s="7"/>
      <c r="JOP141" s="7"/>
      <c r="JOQ141" s="7"/>
      <c r="JOR141" s="7"/>
      <c r="JOS141" s="7"/>
      <c r="JOT141" s="7"/>
      <c r="JOU141" s="7"/>
      <c r="JOV141" s="7"/>
      <c r="JOW141" s="7"/>
      <c r="JOX141" s="7"/>
      <c r="JOY141" s="7"/>
      <c r="JOZ141" s="7"/>
      <c r="JPA141" s="7"/>
      <c r="JPB141" s="7"/>
      <c r="JPC141" s="7"/>
      <c r="JPD141" s="7"/>
      <c r="JPE141" s="7"/>
      <c r="JPF141" s="7"/>
      <c r="JPG141" s="7"/>
      <c r="JPH141" s="7"/>
      <c r="JPI141" s="7"/>
      <c r="JPJ141" s="7"/>
      <c r="JPK141" s="7"/>
      <c r="JPL141" s="7"/>
      <c r="JPM141" s="7"/>
      <c r="JPN141" s="7"/>
      <c r="JPO141" s="7"/>
      <c r="JPP141" s="7"/>
      <c r="JPQ141" s="7"/>
      <c r="JPR141" s="7"/>
      <c r="JPS141" s="7"/>
      <c r="JPT141" s="7"/>
      <c r="JPU141" s="7"/>
      <c r="JPV141" s="7"/>
      <c r="JPW141" s="7"/>
      <c r="JPX141" s="7"/>
      <c r="JPY141" s="7"/>
      <c r="JPZ141" s="7"/>
      <c r="JQA141" s="7"/>
      <c r="JQB141" s="7"/>
      <c r="JQC141" s="7"/>
      <c r="JQD141" s="7"/>
      <c r="JQE141" s="7"/>
      <c r="JQF141" s="7"/>
      <c r="JQG141" s="7"/>
      <c r="JQH141" s="7"/>
      <c r="JQI141" s="7"/>
      <c r="JQJ141" s="7"/>
      <c r="JQK141" s="7"/>
      <c r="JQL141" s="7"/>
      <c r="JQM141" s="7"/>
      <c r="JQN141" s="7"/>
      <c r="JQO141" s="7"/>
      <c r="JQP141" s="7"/>
      <c r="JQQ141" s="7"/>
      <c r="JQR141" s="7"/>
      <c r="JQS141" s="7"/>
      <c r="JQT141" s="7"/>
      <c r="JQU141" s="7"/>
      <c r="JQV141" s="7"/>
      <c r="JQW141" s="7"/>
      <c r="JQX141" s="7"/>
      <c r="JQY141" s="7"/>
      <c r="JQZ141" s="7"/>
      <c r="JRA141" s="7"/>
      <c r="JRB141" s="7"/>
      <c r="JRC141" s="7"/>
      <c r="JRD141" s="7"/>
      <c r="JRE141" s="7"/>
      <c r="JRF141" s="7"/>
      <c r="JRG141" s="7"/>
      <c r="JRH141" s="7"/>
      <c r="JRI141" s="7"/>
      <c r="JRJ141" s="7"/>
      <c r="JRK141" s="7"/>
      <c r="JRL141" s="7"/>
      <c r="JRM141" s="7"/>
      <c r="JRN141" s="7"/>
      <c r="JRO141" s="7"/>
      <c r="JRP141" s="7"/>
      <c r="JRQ141" s="7"/>
      <c r="JRR141" s="7"/>
      <c r="JRS141" s="7"/>
      <c r="JRT141" s="7"/>
      <c r="JRU141" s="7"/>
      <c r="JRV141" s="7"/>
      <c r="JRW141" s="7"/>
      <c r="JRX141" s="7"/>
      <c r="JRY141" s="7"/>
      <c r="JRZ141" s="7"/>
      <c r="JSA141" s="7"/>
      <c r="JSB141" s="7"/>
      <c r="JSC141" s="7"/>
      <c r="JSD141" s="7"/>
      <c r="JSE141" s="7"/>
      <c r="JSF141" s="7"/>
      <c r="JSG141" s="7"/>
      <c r="JSH141" s="7"/>
      <c r="JSI141" s="7"/>
      <c r="JSJ141" s="7"/>
      <c r="JSK141" s="7"/>
      <c r="JSL141" s="7"/>
      <c r="JSM141" s="7"/>
      <c r="JSN141" s="7"/>
      <c r="JSO141" s="7"/>
      <c r="JSP141" s="7"/>
      <c r="JSQ141" s="7"/>
      <c r="JSR141" s="7"/>
      <c r="JSS141" s="7"/>
      <c r="JST141" s="7"/>
      <c r="JSU141" s="7"/>
      <c r="JSV141" s="7"/>
      <c r="JSW141" s="7"/>
      <c r="JSX141" s="7"/>
      <c r="JSY141" s="7"/>
      <c r="JSZ141" s="7"/>
      <c r="JTA141" s="7"/>
      <c r="JTB141" s="7"/>
      <c r="JTC141" s="7"/>
      <c r="JTD141" s="7"/>
      <c r="JTE141" s="7"/>
      <c r="JTF141" s="7"/>
      <c r="JTG141" s="7"/>
      <c r="JTH141" s="7"/>
      <c r="JTI141" s="7"/>
      <c r="JTJ141" s="7"/>
      <c r="JTK141" s="7"/>
      <c r="JTL141" s="7"/>
      <c r="JTM141" s="7"/>
      <c r="JTN141" s="7"/>
      <c r="JTO141" s="7"/>
      <c r="JTP141" s="7"/>
      <c r="JTQ141" s="7"/>
      <c r="JTR141" s="7"/>
      <c r="JTS141" s="7"/>
      <c r="JTT141" s="7"/>
      <c r="JTU141" s="7"/>
      <c r="JTV141" s="7"/>
      <c r="JTW141" s="7"/>
      <c r="JTX141" s="7"/>
      <c r="JTY141" s="7"/>
      <c r="JTZ141" s="7"/>
      <c r="JUA141" s="7"/>
      <c r="JUB141" s="7"/>
      <c r="JUC141" s="7"/>
      <c r="JUD141" s="7"/>
      <c r="JUE141" s="7"/>
      <c r="JUF141" s="7"/>
      <c r="JUG141" s="7"/>
      <c r="JUH141" s="7"/>
      <c r="JUI141" s="7"/>
      <c r="JUJ141" s="7"/>
      <c r="JUK141" s="7"/>
      <c r="JUL141" s="7"/>
      <c r="JUM141" s="7"/>
      <c r="JUN141" s="7"/>
      <c r="JUO141" s="7"/>
      <c r="JUP141" s="7"/>
      <c r="JUQ141" s="7"/>
      <c r="JUR141" s="7"/>
      <c r="JUS141" s="7"/>
      <c r="JUT141" s="7"/>
      <c r="JUU141" s="7"/>
      <c r="JUV141" s="7"/>
      <c r="JUW141" s="7"/>
      <c r="JUX141" s="7"/>
      <c r="JUY141" s="7"/>
      <c r="JUZ141" s="7"/>
      <c r="JVA141" s="7"/>
      <c r="JVB141" s="7"/>
      <c r="JVC141" s="7"/>
      <c r="JVD141" s="7"/>
      <c r="JVE141" s="7"/>
      <c r="JVF141" s="7"/>
      <c r="JVG141" s="7"/>
      <c r="JVH141" s="7"/>
      <c r="JVI141" s="7"/>
      <c r="JVJ141" s="7"/>
      <c r="JVK141" s="7"/>
      <c r="JVL141" s="7"/>
      <c r="JVM141" s="7"/>
      <c r="JVN141" s="7"/>
      <c r="JVO141" s="7"/>
      <c r="JVP141" s="7"/>
      <c r="JVQ141" s="7"/>
      <c r="JVR141" s="7"/>
      <c r="JVS141" s="7"/>
      <c r="JVT141" s="7"/>
      <c r="JVU141" s="7"/>
      <c r="JVV141" s="7"/>
      <c r="JVW141" s="7"/>
      <c r="JVX141" s="7"/>
      <c r="JVY141" s="7"/>
      <c r="JVZ141" s="7"/>
      <c r="JWA141" s="7"/>
      <c r="JWB141" s="7"/>
      <c r="JWC141" s="7"/>
      <c r="JWD141" s="7"/>
      <c r="JWE141" s="7"/>
      <c r="JWF141" s="7"/>
      <c r="JWG141" s="7"/>
      <c r="JWH141" s="7"/>
      <c r="JWI141" s="7"/>
      <c r="JWJ141" s="7"/>
      <c r="JWK141" s="7"/>
      <c r="JWL141" s="7"/>
      <c r="JWM141" s="7"/>
      <c r="JWN141" s="7"/>
      <c r="JWO141" s="7"/>
      <c r="JWP141" s="7"/>
      <c r="JWQ141" s="7"/>
      <c r="JWR141" s="7"/>
      <c r="JWS141" s="7"/>
      <c r="JWT141" s="7"/>
      <c r="JWU141" s="7"/>
      <c r="JWV141" s="7"/>
      <c r="JWW141" s="7"/>
      <c r="JWX141" s="7"/>
      <c r="JWY141" s="7"/>
      <c r="JWZ141" s="7"/>
      <c r="JXA141" s="7"/>
      <c r="JXB141" s="7"/>
      <c r="JXC141" s="7"/>
      <c r="JXD141" s="7"/>
      <c r="JXE141" s="7"/>
      <c r="JXF141" s="7"/>
      <c r="JXG141" s="7"/>
      <c r="JXH141" s="7"/>
      <c r="JXI141" s="7"/>
      <c r="JXJ141" s="7"/>
      <c r="JXK141" s="7"/>
      <c r="JXL141" s="7"/>
      <c r="JXM141" s="7"/>
      <c r="JXN141" s="7"/>
      <c r="JXO141" s="7"/>
      <c r="JXP141" s="7"/>
      <c r="JXQ141" s="7"/>
      <c r="JXR141" s="7"/>
      <c r="JXS141" s="7"/>
      <c r="JXT141" s="7"/>
      <c r="JXU141" s="7"/>
      <c r="JXV141" s="7"/>
      <c r="JXW141" s="7"/>
      <c r="JXX141" s="7"/>
      <c r="JXY141" s="7"/>
      <c r="JXZ141" s="7"/>
      <c r="JYA141" s="7"/>
      <c r="JYB141" s="7"/>
      <c r="JYC141" s="7"/>
      <c r="JYD141" s="7"/>
      <c r="JYE141" s="7"/>
      <c r="JYF141" s="7"/>
      <c r="JYG141" s="7"/>
      <c r="JYH141" s="7"/>
      <c r="JYI141" s="7"/>
      <c r="JYJ141" s="7"/>
      <c r="JYK141" s="7"/>
      <c r="JYL141" s="7"/>
      <c r="JYM141" s="7"/>
      <c r="JYN141" s="7"/>
      <c r="JYO141" s="7"/>
      <c r="JYP141" s="7"/>
      <c r="JYQ141" s="7"/>
      <c r="JYR141" s="7"/>
      <c r="JYS141" s="7"/>
      <c r="JYT141" s="7"/>
      <c r="JYU141" s="7"/>
      <c r="JYV141" s="7"/>
      <c r="JYW141" s="7"/>
      <c r="JYX141" s="7"/>
      <c r="JYY141" s="7"/>
      <c r="JYZ141" s="7"/>
      <c r="JZA141" s="7"/>
      <c r="JZB141" s="7"/>
      <c r="JZC141" s="7"/>
      <c r="JZD141" s="7"/>
      <c r="JZE141" s="7"/>
      <c r="JZF141" s="7"/>
      <c r="JZG141" s="7"/>
      <c r="JZH141" s="7"/>
      <c r="JZI141" s="7"/>
      <c r="JZJ141" s="7"/>
      <c r="JZK141" s="7"/>
      <c r="JZL141" s="7"/>
      <c r="JZM141" s="7"/>
      <c r="JZN141" s="7"/>
      <c r="JZO141" s="7"/>
      <c r="JZP141" s="7"/>
      <c r="JZQ141" s="7"/>
      <c r="JZR141" s="7"/>
      <c r="JZS141" s="7"/>
      <c r="JZT141" s="7"/>
      <c r="JZU141" s="7"/>
      <c r="JZV141" s="7"/>
      <c r="JZW141" s="7"/>
      <c r="JZX141" s="7"/>
      <c r="JZY141" s="7"/>
      <c r="JZZ141" s="7"/>
      <c r="KAA141" s="7"/>
      <c r="KAB141" s="7"/>
      <c r="KAC141" s="7"/>
      <c r="KAD141" s="7"/>
      <c r="KAE141" s="7"/>
      <c r="KAF141" s="7"/>
      <c r="KAG141" s="7"/>
      <c r="KAH141" s="7"/>
      <c r="KAI141" s="7"/>
      <c r="KAJ141" s="7"/>
      <c r="KAK141" s="7"/>
      <c r="KAL141" s="7"/>
      <c r="KAM141" s="7"/>
      <c r="KAN141" s="7"/>
      <c r="KAO141" s="7"/>
      <c r="KAP141" s="7"/>
      <c r="KAQ141" s="7"/>
      <c r="KAR141" s="7"/>
      <c r="KAS141" s="7"/>
      <c r="KAT141" s="7"/>
      <c r="KAU141" s="7"/>
      <c r="KAV141" s="7"/>
      <c r="KAW141" s="7"/>
      <c r="KAX141" s="7"/>
      <c r="KAY141" s="7"/>
      <c r="KAZ141" s="7"/>
      <c r="KBA141" s="7"/>
      <c r="KBB141" s="7"/>
      <c r="KBC141" s="7"/>
      <c r="KBD141" s="7"/>
      <c r="KBE141" s="7"/>
      <c r="KBF141" s="7"/>
      <c r="KBG141" s="7"/>
      <c r="KBH141" s="7"/>
      <c r="KBI141" s="7"/>
      <c r="KBJ141" s="7"/>
      <c r="KBK141" s="7"/>
      <c r="KBL141" s="7"/>
      <c r="KBM141" s="7"/>
      <c r="KBN141" s="7"/>
      <c r="KBO141" s="7"/>
      <c r="KBP141" s="7"/>
      <c r="KBQ141" s="7"/>
      <c r="KBR141" s="7"/>
      <c r="KBS141" s="7"/>
      <c r="KBT141" s="7"/>
      <c r="KBU141" s="7"/>
      <c r="KBV141" s="7"/>
      <c r="KBW141" s="7"/>
      <c r="KBX141" s="7"/>
      <c r="KBY141" s="7"/>
      <c r="KBZ141" s="7"/>
      <c r="KCA141" s="7"/>
      <c r="KCB141" s="7"/>
      <c r="KCC141" s="7"/>
      <c r="KCD141" s="7"/>
      <c r="KCE141" s="7"/>
      <c r="KCF141" s="7"/>
      <c r="KCG141" s="7"/>
      <c r="KCH141" s="7"/>
      <c r="KCI141" s="7"/>
      <c r="KCJ141" s="7"/>
      <c r="KCK141" s="7"/>
      <c r="KCL141" s="7"/>
      <c r="KCM141" s="7"/>
      <c r="KCN141" s="7"/>
      <c r="KCO141" s="7"/>
      <c r="KCP141" s="7"/>
      <c r="KCQ141" s="7"/>
      <c r="KCR141" s="7"/>
      <c r="KCS141" s="7"/>
      <c r="KCT141" s="7"/>
      <c r="KCU141" s="7"/>
      <c r="KCV141" s="7"/>
      <c r="KCW141" s="7"/>
      <c r="KCX141" s="7"/>
      <c r="KCY141" s="7"/>
      <c r="KCZ141" s="7"/>
      <c r="KDA141" s="7"/>
      <c r="KDB141" s="7"/>
      <c r="KDC141" s="7"/>
      <c r="KDD141" s="7"/>
      <c r="KDE141" s="7"/>
      <c r="KDF141" s="7"/>
      <c r="KDG141" s="7"/>
      <c r="KDH141" s="7"/>
      <c r="KDI141" s="7"/>
      <c r="KDJ141" s="7"/>
      <c r="KDK141" s="7"/>
      <c r="KDL141" s="7"/>
      <c r="KDM141" s="7"/>
      <c r="KDN141" s="7"/>
      <c r="KDO141" s="7"/>
      <c r="KDP141" s="7"/>
      <c r="KDQ141" s="7"/>
      <c r="KDR141" s="7"/>
      <c r="KDS141" s="7"/>
      <c r="KDT141" s="7"/>
      <c r="KDU141" s="7"/>
      <c r="KDV141" s="7"/>
      <c r="KDW141" s="7"/>
      <c r="KDX141" s="7"/>
      <c r="KDY141" s="7"/>
      <c r="KDZ141" s="7"/>
      <c r="KEA141" s="7"/>
      <c r="KEB141" s="7"/>
      <c r="KEC141" s="7"/>
      <c r="KED141" s="7"/>
      <c r="KEE141" s="7"/>
      <c r="KEF141" s="7"/>
      <c r="KEG141" s="7"/>
      <c r="KEH141" s="7"/>
      <c r="KEI141" s="7"/>
      <c r="KEJ141" s="7"/>
      <c r="KEK141" s="7"/>
      <c r="KEL141" s="7"/>
      <c r="KEM141" s="7"/>
      <c r="KEN141" s="7"/>
      <c r="KEO141" s="7"/>
      <c r="KEP141" s="7"/>
      <c r="KEQ141" s="7"/>
      <c r="KER141" s="7"/>
      <c r="KES141" s="7"/>
      <c r="KET141" s="7"/>
      <c r="KEU141" s="7"/>
      <c r="KEV141" s="7"/>
      <c r="KEW141" s="7"/>
      <c r="KEX141" s="7"/>
      <c r="KEY141" s="7"/>
      <c r="KEZ141" s="7"/>
      <c r="KFA141" s="7"/>
      <c r="KFB141" s="7"/>
      <c r="KFC141" s="7"/>
      <c r="KFD141" s="7"/>
      <c r="KFE141" s="7"/>
      <c r="KFF141" s="7"/>
      <c r="KFG141" s="7"/>
      <c r="KFH141" s="7"/>
      <c r="KFI141" s="7"/>
      <c r="KFJ141" s="7"/>
      <c r="KFK141" s="7"/>
      <c r="KFL141" s="7"/>
      <c r="KFM141" s="7"/>
      <c r="KFN141" s="7"/>
      <c r="KFO141" s="7"/>
      <c r="KFP141" s="7"/>
      <c r="KFQ141" s="7"/>
      <c r="KFR141" s="7"/>
      <c r="KFS141" s="7"/>
      <c r="KFT141" s="7"/>
      <c r="KFU141" s="7"/>
      <c r="KFV141" s="7"/>
      <c r="KFW141" s="7"/>
      <c r="KFX141" s="7"/>
      <c r="KFY141" s="7"/>
      <c r="KFZ141" s="7"/>
      <c r="KGA141" s="7"/>
      <c r="KGB141" s="7"/>
      <c r="KGC141" s="7"/>
      <c r="KGD141" s="7"/>
      <c r="KGE141" s="7"/>
      <c r="KGF141" s="7"/>
      <c r="KGG141" s="7"/>
      <c r="KGH141" s="7"/>
      <c r="KGI141" s="7"/>
      <c r="KGJ141" s="7"/>
      <c r="KGK141" s="7"/>
      <c r="KGL141" s="7"/>
      <c r="KGM141" s="7"/>
      <c r="KGN141" s="7"/>
      <c r="KGO141" s="7"/>
      <c r="KGP141" s="7"/>
      <c r="KGQ141" s="7"/>
      <c r="KGR141" s="7"/>
      <c r="KGS141" s="7"/>
      <c r="KGT141" s="7"/>
      <c r="KGU141" s="7"/>
      <c r="KGV141" s="7"/>
      <c r="KGW141" s="7"/>
      <c r="KGX141" s="7"/>
      <c r="KGY141" s="7"/>
      <c r="KGZ141" s="7"/>
      <c r="KHA141" s="7"/>
      <c r="KHB141" s="7"/>
      <c r="KHC141" s="7"/>
      <c r="KHD141" s="7"/>
      <c r="KHE141" s="7"/>
      <c r="KHF141" s="7"/>
      <c r="KHG141" s="7"/>
      <c r="KHH141" s="7"/>
      <c r="KHI141" s="7"/>
      <c r="KHJ141" s="7"/>
      <c r="KHK141" s="7"/>
      <c r="KHL141" s="7"/>
      <c r="KHM141" s="7"/>
      <c r="KHN141" s="7"/>
      <c r="KHO141" s="7"/>
      <c r="KHP141" s="7"/>
      <c r="KHQ141" s="7"/>
      <c r="KHR141" s="7"/>
      <c r="KHS141" s="7"/>
      <c r="KHT141" s="7"/>
      <c r="KHU141" s="7"/>
      <c r="KHV141" s="7"/>
      <c r="KHW141" s="7"/>
      <c r="KHX141" s="7"/>
      <c r="KHY141" s="7"/>
      <c r="KHZ141" s="7"/>
      <c r="KIA141" s="7"/>
      <c r="KIB141" s="7"/>
      <c r="KIC141" s="7"/>
      <c r="KID141" s="7"/>
      <c r="KIE141" s="7"/>
      <c r="KIF141" s="7"/>
      <c r="KIG141" s="7"/>
      <c r="KIH141" s="7"/>
      <c r="KII141" s="7"/>
      <c r="KIJ141" s="7"/>
      <c r="KIK141" s="7"/>
      <c r="KIL141" s="7"/>
      <c r="KIM141" s="7"/>
      <c r="KIN141" s="7"/>
      <c r="KIO141" s="7"/>
      <c r="KIP141" s="7"/>
      <c r="KIQ141" s="7"/>
      <c r="KIR141" s="7"/>
      <c r="KIS141" s="7"/>
      <c r="KIT141" s="7"/>
      <c r="KIU141" s="7"/>
      <c r="KIV141" s="7"/>
      <c r="KIW141" s="7"/>
      <c r="KIX141" s="7"/>
      <c r="KIY141" s="7"/>
      <c r="KIZ141" s="7"/>
      <c r="KJA141" s="7"/>
      <c r="KJB141" s="7"/>
      <c r="KJC141" s="7"/>
      <c r="KJD141" s="7"/>
      <c r="KJE141" s="7"/>
      <c r="KJF141" s="7"/>
      <c r="KJG141" s="7"/>
      <c r="KJH141" s="7"/>
      <c r="KJI141" s="7"/>
      <c r="KJJ141" s="7"/>
      <c r="KJK141" s="7"/>
      <c r="KJL141" s="7"/>
      <c r="KJM141" s="7"/>
      <c r="KJN141" s="7"/>
      <c r="KJO141" s="7"/>
      <c r="KJP141" s="7"/>
      <c r="KJQ141" s="7"/>
      <c r="KJR141" s="7"/>
      <c r="KJS141" s="7"/>
      <c r="KJT141" s="7"/>
      <c r="KJU141" s="7"/>
      <c r="KJV141" s="7"/>
      <c r="KJW141" s="7"/>
      <c r="KJX141" s="7"/>
      <c r="KJY141" s="7"/>
      <c r="KJZ141" s="7"/>
      <c r="KKA141" s="7"/>
      <c r="KKB141" s="7"/>
      <c r="KKC141" s="7"/>
      <c r="KKD141" s="7"/>
      <c r="KKE141" s="7"/>
      <c r="KKF141" s="7"/>
      <c r="KKG141" s="7"/>
      <c r="KKH141" s="7"/>
      <c r="KKI141" s="7"/>
      <c r="KKJ141" s="7"/>
      <c r="KKK141" s="7"/>
      <c r="KKL141" s="7"/>
      <c r="KKM141" s="7"/>
      <c r="KKN141" s="7"/>
      <c r="KKO141" s="7"/>
      <c r="KKP141" s="7"/>
      <c r="KKQ141" s="7"/>
      <c r="KKR141" s="7"/>
      <c r="KKS141" s="7"/>
      <c r="KKT141" s="7"/>
      <c r="KKU141" s="7"/>
      <c r="KKV141" s="7"/>
      <c r="KKW141" s="7"/>
      <c r="KKX141" s="7"/>
      <c r="KKY141" s="7"/>
      <c r="KKZ141" s="7"/>
      <c r="KLA141" s="7"/>
      <c r="KLB141" s="7"/>
      <c r="KLC141" s="7"/>
      <c r="KLD141" s="7"/>
      <c r="KLE141" s="7"/>
      <c r="KLF141" s="7"/>
      <c r="KLG141" s="7"/>
      <c r="KLH141" s="7"/>
      <c r="KLI141" s="7"/>
      <c r="KLJ141" s="7"/>
      <c r="KLK141" s="7"/>
      <c r="KLL141" s="7"/>
      <c r="KLM141" s="7"/>
      <c r="KLN141" s="7"/>
      <c r="KLO141" s="7"/>
      <c r="KLP141" s="7"/>
      <c r="KLQ141" s="7"/>
      <c r="KLR141" s="7"/>
      <c r="KLS141" s="7"/>
      <c r="KLT141" s="7"/>
      <c r="KLU141" s="7"/>
      <c r="KLV141" s="7"/>
      <c r="KLW141" s="7"/>
      <c r="KLX141" s="7"/>
      <c r="KLY141" s="7"/>
      <c r="KLZ141" s="7"/>
      <c r="KMA141" s="7"/>
      <c r="KMB141" s="7"/>
      <c r="KMC141" s="7"/>
      <c r="KMD141" s="7"/>
      <c r="KME141" s="7"/>
      <c r="KMF141" s="7"/>
      <c r="KMG141" s="7"/>
      <c r="KMH141" s="7"/>
      <c r="KMI141" s="7"/>
      <c r="KMJ141" s="7"/>
      <c r="KMK141" s="7"/>
      <c r="KML141" s="7"/>
      <c r="KMM141" s="7"/>
      <c r="KMN141" s="7"/>
      <c r="KMO141" s="7"/>
      <c r="KMP141" s="7"/>
      <c r="KMQ141" s="7"/>
      <c r="KMR141" s="7"/>
      <c r="KMS141" s="7"/>
      <c r="KMT141" s="7"/>
      <c r="KMU141" s="7"/>
      <c r="KMV141" s="7"/>
      <c r="KMW141" s="7"/>
      <c r="KMX141" s="7"/>
      <c r="KMY141" s="7"/>
      <c r="KMZ141" s="7"/>
      <c r="KNA141" s="7"/>
      <c r="KNB141" s="7"/>
      <c r="KNC141" s="7"/>
      <c r="KND141" s="7"/>
      <c r="KNE141" s="7"/>
      <c r="KNF141" s="7"/>
      <c r="KNG141" s="7"/>
      <c r="KNH141" s="7"/>
      <c r="KNI141" s="7"/>
      <c r="KNJ141" s="7"/>
      <c r="KNK141" s="7"/>
      <c r="KNL141" s="7"/>
      <c r="KNM141" s="7"/>
      <c r="KNN141" s="7"/>
      <c r="KNO141" s="7"/>
      <c r="KNP141" s="7"/>
      <c r="KNQ141" s="7"/>
      <c r="KNR141" s="7"/>
      <c r="KNS141" s="7"/>
      <c r="KNT141" s="7"/>
      <c r="KNU141" s="7"/>
      <c r="KNV141" s="7"/>
      <c r="KNW141" s="7"/>
      <c r="KNX141" s="7"/>
      <c r="KNY141" s="7"/>
      <c r="KNZ141" s="7"/>
      <c r="KOA141" s="7"/>
      <c r="KOB141" s="7"/>
      <c r="KOC141" s="7"/>
      <c r="KOD141" s="7"/>
      <c r="KOE141" s="7"/>
      <c r="KOF141" s="7"/>
      <c r="KOG141" s="7"/>
      <c r="KOH141" s="7"/>
      <c r="KOI141" s="7"/>
      <c r="KOJ141" s="7"/>
      <c r="KOK141" s="7"/>
      <c r="KOL141" s="7"/>
      <c r="KOM141" s="7"/>
      <c r="KON141" s="7"/>
      <c r="KOO141" s="7"/>
      <c r="KOP141" s="7"/>
      <c r="KOQ141" s="7"/>
      <c r="KOR141" s="7"/>
      <c r="KOS141" s="7"/>
      <c r="KOT141" s="7"/>
      <c r="KOU141" s="7"/>
      <c r="KOV141" s="7"/>
      <c r="KOW141" s="7"/>
      <c r="KOX141" s="7"/>
      <c r="KOY141" s="7"/>
      <c r="KOZ141" s="7"/>
      <c r="KPA141" s="7"/>
      <c r="KPB141" s="7"/>
      <c r="KPC141" s="7"/>
      <c r="KPD141" s="7"/>
      <c r="KPE141" s="7"/>
      <c r="KPF141" s="7"/>
      <c r="KPG141" s="7"/>
      <c r="KPH141" s="7"/>
      <c r="KPI141" s="7"/>
      <c r="KPJ141" s="7"/>
      <c r="KPK141" s="7"/>
      <c r="KPL141" s="7"/>
      <c r="KPM141" s="7"/>
      <c r="KPN141" s="7"/>
      <c r="KPO141" s="7"/>
      <c r="KPP141" s="7"/>
      <c r="KPQ141" s="7"/>
      <c r="KPR141" s="7"/>
      <c r="KPS141" s="7"/>
      <c r="KPT141" s="7"/>
      <c r="KPU141" s="7"/>
      <c r="KPV141" s="7"/>
      <c r="KPW141" s="7"/>
      <c r="KPX141" s="7"/>
      <c r="KPY141" s="7"/>
      <c r="KPZ141" s="7"/>
      <c r="KQA141" s="7"/>
      <c r="KQB141" s="7"/>
      <c r="KQC141" s="7"/>
      <c r="KQD141" s="7"/>
      <c r="KQE141" s="7"/>
      <c r="KQF141" s="7"/>
      <c r="KQG141" s="7"/>
      <c r="KQH141" s="7"/>
      <c r="KQI141" s="7"/>
      <c r="KQJ141" s="7"/>
      <c r="KQK141" s="7"/>
      <c r="KQL141" s="7"/>
      <c r="KQM141" s="7"/>
      <c r="KQN141" s="7"/>
      <c r="KQO141" s="7"/>
      <c r="KQP141" s="7"/>
      <c r="KQQ141" s="7"/>
      <c r="KQR141" s="7"/>
      <c r="KQS141" s="7"/>
      <c r="KQT141" s="7"/>
      <c r="KQU141" s="7"/>
      <c r="KQV141" s="7"/>
      <c r="KQW141" s="7"/>
      <c r="KQX141" s="7"/>
      <c r="KQY141" s="7"/>
      <c r="KQZ141" s="7"/>
      <c r="KRA141" s="7"/>
      <c r="KRB141" s="7"/>
      <c r="KRC141" s="7"/>
      <c r="KRD141" s="7"/>
      <c r="KRE141" s="7"/>
      <c r="KRF141" s="7"/>
      <c r="KRG141" s="7"/>
      <c r="KRH141" s="7"/>
      <c r="KRI141" s="7"/>
      <c r="KRJ141" s="7"/>
      <c r="KRK141" s="7"/>
      <c r="KRL141" s="7"/>
      <c r="KRM141" s="7"/>
      <c r="KRN141" s="7"/>
      <c r="KRO141" s="7"/>
      <c r="KRP141" s="7"/>
      <c r="KRQ141" s="7"/>
      <c r="KRR141" s="7"/>
      <c r="KRS141" s="7"/>
      <c r="KRT141" s="7"/>
      <c r="KRU141" s="7"/>
      <c r="KRV141" s="7"/>
      <c r="KRW141" s="7"/>
      <c r="KRX141" s="7"/>
      <c r="KRY141" s="7"/>
      <c r="KRZ141" s="7"/>
      <c r="KSA141" s="7"/>
      <c r="KSB141" s="7"/>
      <c r="KSC141" s="7"/>
      <c r="KSD141" s="7"/>
      <c r="KSE141" s="7"/>
      <c r="KSF141" s="7"/>
      <c r="KSG141" s="7"/>
      <c r="KSH141" s="7"/>
      <c r="KSI141" s="7"/>
      <c r="KSJ141" s="7"/>
      <c r="KSK141" s="7"/>
      <c r="KSL141" s="7"/>
      <c r="KSM141" s="7"/>
      <c r="KSN141" s="7"/>
      <c r="KSO141" s="7"/>
      <c r="KSP141" s="7"/>
      <c r="KSQ141" s="7"/>
      <c r="KSR141" s="7"/>
      <c r="KSS141" s="7"/>
      <c r="KST141" s="7"/>
      <c r="KSU141" s="7"/>
      <c r="KSV141" s="7"/>
      <c r="KSW141" s="7"/>
      <c r="KSX141" s="7"/>
      <c r="KSY141" s="7"/>
      <c r="KSZ141" s="7"/>
      <c r="KTA141" s="7"/>
      <c r="KTB141" s="7"/>
      <c r="KTC141" s="7"/>
      <c r="KTD141" s="7"/>
      <c r="KTE141" s="7"/>
      <c r="KTF141" s="7"/>
      <c r="KTG141" s="7"/>
      <c r="KTH141" s="7"/>
      <c r="KTI141" s="7"/>
      <c r="KTJ141" s="7"/>
      <c r="KTK141" s="7"/>
      <c r="KTL141" s="7"/>
      <c r="KTM141" s="7"/>
      <c r="KTN141" s="7"/>
      <c r="KTO141" s="7"/>
      <c r="KTP141" s="7"/>
      <c r="KTQ141" s="7"/>
      <c r="KTR141" s="7"/>
      <c r="KTS141" s="7"/>
      <c r="KTT141" s="7"/>
      <c r="KTU141" s="7"/>
      <c r="KTV141" s="7"/>
      <c r="KTW141" s="7"/>
      <c r="KTX141" s="7"/>
      <c r="KTY141" s="7"/>
      <c r="KTZ141" s="7"/>
      <c r="KUA141" s="7"/>
      <c r="KUB141" s="7"/>
      <c r="KUC141" s="7"/>
      <c r="KUD141" s="7"/>
      <c r="KUE141" s="7"/>
      <c r="KUF141" s="7"/>
      <c r="KUG141" s="7"/>
      <c r="KUH141" s="7"/>
      <c r="KUI141" s="7"/>
      <c r="KUJ141" s="7"/>
      <c r="KUK141" s="7"/>
      <c r="KUL141" s="7"/>
      <c r="KUM141" s="7"/>
      <c r="KUN141" s="7"/>
      <c r="KUO141" s="7"/>
      <c r="KUP141" s="7"/>
      <c r="KUQ141" s="7"/>
      <c r="KUR141" s="7"/>
      <c r="KUS141" s="7"/>
      <c r="KUT141" s="7"/>
      <c r="KUU141" s="7"/>
      <c r="KUV141" s="7"/>
      <c r="KUW141" s="7"/>
      <c r="KUX141" s="7"/>
      <c r="KUY141" s="7"/>
      <c r="KUZ141" s="7"/>
      <c r="KVA141" s="7"/>
      <c r="KVB141" s="7"/>
      <c r="KVC141" s="7"/>
      <c r="KVD141" s="7"/>
      <c r="KVE141" s="7"/>
      <c r="KVF141" s="7"/>
      <c r="KVG141" s="7"/>
      <c r="KVH141" s="7"/>
      <c r="KVI141" s="7"/>
      <c r="KVJ141" s="7"/>
      <c r="KVK141" s="7"/>
      <c r="KVL141" s="7"/>
      <c r="KVM141" s="7"/>
      <c r="KVN141" s="7"/>
      <c r="KVO141" s="7"/>
      <c r="KVP141" s="7"/>
      <c r="KVQ141" s="7"/>
      <c r="KVR141" s="7"/>
      <c r="KVS141" s="7"/>
      <c r="KVT141" s="7"/>
      <c r="KVU141" s="7"/>
      <c r="KVV141" s="7"/>
      <c r="KVW141" s="7"/>
      <c r="KVX141" s="7"/>
      <c r="KVY141" s="7"/>
      <c r="KVZ141" s="7"/>
      <c r="KWA141" s="7"/>
      <c r="KWB141" s="7"/>
      <c r="KWC141" s="7"/>
      <c r="KWD141" s="7"/>
      <c r="KWE141" s="7"/>
      <c r="KWF141" s="7"/>
      <c r="KWG141" s="7"/>
      <c r="KWH141" s="7"/>
      <c r="KWI141" s="7"/>
      <c r="KWJ141" s="7"/>
      <c r="KWK141" s="7"/>
      <c r="KWL141" s="7"/>
      <c r="KWM141" s="7"/>
      <c r="KWN141" s="7"/>
      <c r="KWO141" s="7"/>
      <c r="KWP141" s="7"/>
      <c r="KWQ141" s="7"/>
      <c r="KWR141" s="7"/>
      <c r="KWS141" s="7"/>
      <c r="KWT141" s="7"/>
      <c r="KWU141" s="7"/>
      <c r="KWV141" s="7"/>
      <c r="KWW141" s="7"/>
      <c r="KWX141" s="7"/>
      <c r="KWY141" s="7"/>
      <c r="KWZ141" s="7"/>
      <c r="KXA141" s="7"/>
      <c r="KXB141" s="7"/>
      <c r="KXC141" s="7"/>
      <c r="KXD141" s="7"/>
      <c r="KXE141" s="7"/>
      <c r="KXF141" s="7"/>
      <c r="KXG141" s="7"/>
      <c r="KXH141" s="7"/>
      <c r="KXI141" s="7"/>
      <c r="KXJ141" s="7"/>
      <c r="KXK141" s="7"/>
      <c r="KXL141" s="7"/>
      <c r="KXM141" s="7"/>
      <c r="KXN141" s="7"/>
      <c r="KXO141" s="7"/>
      <c r="KXP141" s="7"/>
      <c r="KXQ141" s="7"/>
      <c r="KXR141" s="7"/>
      <c r="KXS141" s="7"/>
      <c r="KXT141" s="7"/>
      <c r="KXU141" s="7"/>
      <c r="KXV141" s="7"/>
      <c r="KXW141" s="7"/>
      <c r="KXX141" s="7"/>
      <c r="KXY141" s="7"/>
      <c r="KXZ141" s="7"/>
      <c r="KYA141" s="7"/>
      <c r="KYB141" s="7"/>
      <c r="KYC141" s="7"/>
      <c r="KYD141" s="7"/>
      <c r="KYE141" s="7"/>
      <c r="KYF141" s="7"/>
      <c r="KYG141" s="7"/>
      <c r="KYH141" s="7"/>
      <c r="KYI141" s="7"/>
      <c r="KYJ141" s="7"/>
      <c r="KYK141" s="7"/>
      <c r="KYL141" s="7"/>
      <c r="KYM141" s="7"/>
      <c r="KYN141" s="7"/>
      <c r="KYO141" s="7"/>
      <c r="KYP141" s="7"/>
      <c r="KYQ141" s="7"/>
      <c r="KYR141" s="7"/>
      <c r="KYS141" s="7"/>
      <c r="KYT141" s="7"/>
      <c r="KYU141" s="7"/>
      <c r="KYV141" s="7"/>
      <c r="KYW141" s="7"/>
      <c r="KYX141" s="7"/>
      <c r="KYY141" s="7"/>
      <c r="KYZ141" s="7"/>
      <c r="KZA141" s="7"/>
      <c r="KZB141" s="7"/>
      <c r="KZC141" s="7"/>
      <c r="KZD141" s="7"/>
      <c r="KZE141" s="7"/>
      <c r="KZF141" s="7"/>
      <c r="KZG141" s="7"/>
      <c r="KZH141" s="7"/>
      <c r="KZI141" s="7"/>
      <c r="KZJ141" s="7"/>
      <c r="KZK141" s="7"/>
      <c r="KZL141" s="7"/>
      <c r="KZM141" s="7"/>
      <c r="KZN141" s="7"/>
      <c r="KZO141" s="7"/>
      <c r="KZP141" s="7"/>
      <c r="KZQ141" s="7"/>
      <c r="KZR141" s="7"/>
      <c r="KZS141" s="7"/>
      <c r="KZT141" s="7"/>
      <c r="KZU141" s="7"/>
      <c r="KZV141" s="7"/>
      <c r="KZW141" s="7"/>
      <c r="KZX141" s="7"/>
      <c r="KZY141" s="7"/>
      <c r="KZZ141" s="7"/>
      <c r="LAA141" s="7"/>
      <c r="LAB141" s="7"/>
      <c r="LAC141" s="7"/>
      <c r="LAD141" s="7"/>
      <c r="LAE141" s="7"/>
      <c r="LAF141" s="7"/>
      <c r="LAG141" s="7"/>
      <c r="LAH141" s="7"/>
      <c r="LAI141" s="7"/>
      <c r="LAJ141" s="7"/>
      <c r="LAK141" s="7"/>
      <c r="LAL141" s="7"/>
      <c r="LAM141" s="7"/>
      <c r="LAN141" s="7"/>
      <c r="LAO141" s="7"/>
      <c r="LAP141" s="7"/>
      <c r="LAQ141" s="7"/>
      <c r="LAR141" s="7"/>
      <c r="LAS141" s="7"/>
      <c r="LAT141" s="7"/>
      <c r="LAU141" s="7"/>
      <c r="LAV141" s="7"/>
      <c r="LAW141" s="7"/>
      <c r="LAX141" s="7"/>
      <c r="LAY141" s="7"/>
      <c r="LAZ141" s="7"/>
      <c r="LBA141" s="7"/>
      <c r="LBB141" s="7"/>
      <c r="LBC141" s="7"/>
      <c r="LBD141" s="7"/>
      <c r="LBE141" s="7"/>
      <c r="LBF141" s="7"/>
      <c r="LBG141" s="7"/>
      <c r="LBH141" s="7"/>
      <c r="LBI141" s="7"/>
      <c r="LBJ141" s="7"/>
      <c r="LBK141" s="7"/>
      <c r="LBL141" s="7"/>
      <c r="LBM141" s="7"/>
      <c r="LBN141" s="7"/>
      <c r="LBO141" s="7"/>
      <c r="LBP141" s="7"/>
      <c r="LBQ141" s="7"/>
      <c r="LBR141" s="7"/>
      <c r="LBS141" s="7"/>
      <c r="LBT141" s="7"/>
      <c r="LBU141" s="7"/>
      <c r="LBV141" s="7"/>
      <c r="LBW141" s="7"/>
      <c r="LBX141" s="7"/>
      <c r="LBY141" s="7"/>
      <c r="LBZ141" s="7"/>
      <c r="LCA141" s="7"/>
      <c r="LCB141" s="7"/>
      <c r="LCC141" s="7"/>
      <c r="LCD141" s="7"/>
      <c r="LCE141" s="7"/>
      <c r="LCF141" s="7"/>
      <c r="LCG141" s="7"/>
      <c r="LCH141" s="7"/>
      <c r="LCI141" s="7"/>
      <c r="LCJ141" s="7"/>
      <c r="LCK141" s="7"/>
      <c r="LCL141" s="7"/>
      <c r="LCM141" s="7"/>
      <c r="LCN141" s="7"/>
      <c r="LCO141" s="7"/>
      <c r="LCP141" s="7"/>
      <c r="LCQ141" s="7"/>
      <c r="LCR141" s="7"/>
      <c r="LCS141" s="7"/>
      <c r="LCT141" s="7"/>
      <c r="LCU141" s="7"/>
      <c r="LCV141" s="7"/>
      <c r="LCW141" s="7"/>
      <c r="LCX141" s="7"/>
      <c r="LCY141" s="7"/>
      <c r="LCZ141" s="7"/>
      <c r="LDA141" s="7"/>
      <c r="LDB141" s="7"/>
      <c r="LDC141" s="7"/>
      <c r="LDD141" s="7"/>
      <c r="LDE141" s="7"/>
      <c r="LDF141" s="7"/>
      <c r="LDG141" s="7"/>
      <c r="LDH141" s="7"/>
      <c r="LDI141" s="7"/>
      <c r="LDJ141" s="7"/>
      <c r="LDK141" s="7"/>
      <c r="LDL141" s="7"/>
      <c r="LDM141" s="7"/>
      <c r="LDN141" s="7"/>
      <c r="LDO141" s="7"/>
      <c r="LDP141" s="7"/>
      <c r="LDQ141" s="7"/>
      <c r="LDR141" s="7"/>
      <c r="LDS141" s="7"/>
      <c r="LDT141" s="7"/>
      <c r="LDU141" s="7"/>
      <c r="LDV141" s="7"/>
      <c r="LDW141" s="7"/>
      <c r="LDX141" s="7"/>
      <c r="LDY141" s="7"/>
      <c r="LDZ141" s="7"/>
      <c r="LEA141" s="7"/>
      <c r="LEB141" s="7"/>
      <c r="LEC141" s="7"/>
      <c r="LED141" s="7"/>
      <c r="LEE141" s="7"/>
      <c r="LEF141" s="7"/>
      <c r="LEG141" s="7"/>
      <c r="LEH141" s="7"/>
      <c r="LEI141" s="7"/>
      <c r="LEJ141" s="7"/>
      <c r="LEK141" s="7"/>
      <c r="LEL141" s="7"/>
      <c r="LEM141" s="7"/>
      <c r="LEN141" s="7"/>
      <c r="LEO141" s="7"/>
      <c r="LEP141" s="7"/>
      <c r="LEQ141" s="7"/>
      <c r="LER141" s="7"/>
      <c r="LES141" s="7"/>
      <c r="LET141" s="7"/>
      <c r="LEU141" s="7"/>
      <c r="LEV141" s="7"/>
      <c r="LEW141" s="7"/>
      <c r="LEX141" s="7"/>
      <c r="LEY141" s="7"/>
      <c r="LEZ141" s="7"/>
      <c r="LFA141" s="7"/>
      <c r="LFB141" s="7"/>
      <c r="LFC141" s="7"/>
      <c r="LFD141" s="7"/>
      <c r="LFE141" s="7"/>
      <c r="LFF141" s="7"/>
      <c r="LFG141" s="7"/>
      <c r="LFH141" s="7"/>
      <c r="LFI141" s="7"/>
      <c r="LFJ141" s="7"/>
      <c r="LFK141" s="7"/>
      <c r="LFL141" s="7"/>
      <c r="LFM141" s="7"/>
      <c r="LFN141" s="7"/>
      <c r="LFO141" s="7"/>
      <c r="LFP141" s="7"/>
      <c r="LFQ141" s="7"/>
      <c r="LFR141" s="7"/>
      <c r="LFS141" s="7"/>
      <c r="LFT141" s="7"/>
      <c r="LFU141" s="7"/>
      <c r="LFV141" s="7"/>
      <c r="LFW141" s="7"/>
      <c r="LFX141" s="7"/>
      <c r="LFY141" s="7"/>
      <c r="LFZ141" s="7"/>
      <c r="LGA141" s="7"/>
      <c r="LGB141" s="7"/>
      <c r="LGC141" s="7"/>
      <c r="LGD141" s="7"/>
      <c r="LGE141" s="7"/>
      <c r="LGF141" s="7"/>
      <c r="LGG141" s="7"/>
      <c r="LGH141" s="7"/>
      <c r="LGI141" s="7"/>
      <c r="LGJ141" s="7"/>
      <c r="LGK141" s="7"/>
      <c r="LGL141" s="7"/>
      <c r="LGM141" s="7"/>
      <c r="LGN141" s="7"/>
      <c r="LGO141" s="7"/>
      <c r="LGP141" s="7"/>
      <c r="LGQ141" s="7"/>
      <c r="LGR141" s="7"/>
      <c r="LGS141" s="7"/>
      <c r="LGT141" s="7"/>
      <c r="LGU141" s="7"/>
      <c r="LGV141" s="7"/>
      <c r="LGW141" s="7"/>
      <c r="LGX141" s="7"/>
      <c r="LGY141" s="7"/>
      <c r="LGZ141" s="7"/>
      <c r="LHA141" s="7"/>
      <c r="LHB141" s="7"/>
      <c r="LHC141" s="7"/>
      <c r="LHD141" s="7"/>
      <c r="LHE141" s="7"/>
      <c r="LHF141" s="7"/>
      <c r="LHG141" s="7"/>
      <c r="LHH141" s="7"/>
      <c r="LHI141" s="7"/>
      <c r="LHJ141" s="7"/>
      <c r="LHK141" s="7"/>
      <c r="LHL141" s="7"/>
      <c r="LHM141" s="7"/>
      <c r="LHN141" s="7"/>
      <c r="LHO141" s="7"/>
      <c r="LHP141" s="7"/>
      <c r="LHQ141" s="7"/>
      <c r="LHR141" s="7"/>
      <c r="LHS141" s="7"/>
      <c r="LHT141" s="7"/>
      <c r="LHU141" s="7"/>
      <c r="LHV141" s="7"/>
      <c r="LHW141" s="7"/>
      <c r="LHX141" s="7"/>
      <c r="LHY141" s="7"/>
      <c r="LHZ141" s="7"/>
      <c r="LIA141" s="7"/>
      <c r="LIB141" s="7"/>
      <c r="LIC141" s="7"/>
      <c r="LID141" s="7"/>
      <c r="LIE141" s="7"/>
      <c r="LIF141" s="7"/>
      <c r="LIG141" s="7"/>
      <c r="LIH141" s="7"/>
      <c r="LII141" s="7"/>
      <c r="LIJ141" s="7"/>
      <c r="LIK141" s="7"/>
      <c r="LIL141" s="7"/>
      <c r="LIM141" s="7"/>
      <c r="LIN141" s="7"/>
      <c r="LIO141" s="7"/>
      <c r="LIP141" s="7"/>
      <c r="LIQ141" s="7"/>
      <c r="LIR141" s="7"/>
      <c r="LIS141" s="7"/>
      <c r="LIT141" s="7"/>
      <c r="LIU141" s="7"/>
      <c r="LIV141" s="7"/>
      <c r="LIW141" s="7"/>
      <c r="LIX141" s="7"/>
      <c r="LIY141" s="7"/>
      <c r="LIZ141" s="7"/>
      <c r="LJA141" s="7"/>
      <c r="LJB141" s="7"/>
      <c r="LJC141" s="7"/>
      <c r="LJD141" s="7"/>
      <c r="LJE141" s="7"/>
      <c r="LJF141" s="7"/>
      <c r="LJG141" s="7"/>
      <c r="LJH141" s="7"/>
      <c r="LJI141" s="7"/>
      <c r="LJJ141" s="7"/>
      <c r="LJK141" s="7"/>
      <c r="LJL141" s="7"/>
      <c r="LJM141" s="7"/>
      <c r="LJN141" s="7"/>
      <c r="LJO141" s="7"/>
      <c r="LJP141" s="7"/>
      <c r="LJQ141" s="7"/>
      <c r="LJR141" s="7"/>
      <c r="LJS141" s="7"/>
      <c r="LJT141" s="7"/>
      <c r="LJU141" s="7"/>
      <c r="LJV141" s="7"/>
      <c r="LJW141" s="7"/>
      <c r="LJX141" s="7"/>
      <c r="LJY141" s="7"/>
      <c r="LJZ141" s="7"/>
      <c r="LKA141" s="7"/>
      <c r="LKB141" s="7"/>
      <c r="LKC141" s="7"/>
      <c r="LKD141" s="7"/>
      <c r="LKE141" s="7"/>
      <c r="LKF141" s="7"/>
      <c r="LKG141" s="7"/>
      <c r="LKH141" s="7"/>
      <c r="LKI141" s="7"/>
      <c r="LKJ141" s="7"/>
      <c r="LKK141" s="7"/>
      <c r="LKL141" s="7"/>
      <c r="LKM141" s="7"/>
      <c r="LKN141" s="7"/>
      <c r="LKO141" s="7"/>
      <c r="LKP141" s="7"/>
      <c r="LKQ141" s="7"/>
      <c r="LKR141" s="7"/>
      <c r="LKS141" s="7"/>
      <c r="LKT141" s="7"/>
      <c r="LKU141" s="7"/>
      <c r="LKV141" s="7"/>
      <c r="LKW141" s="7"/>
      <c r="LKX141" s="7"/>
      <c r="LKY141" s="7"/>
      <c r="LKZ141" s="7"/>
      <c r="LLA141" s="7"/>
      <c r="LLB141" s="7"/>
      <c r="LLC141" s="7"/>
      <c r="LLD141" s="7"/>
      <c r="LLE141" s="7"/>
      <c r="LLF141" s="7"/>
      <c r="LLG141" s="7"/>
      <c r="LLH141" s="7"/>
      <c r="LLI141" s="7"/>
      <c r="LLJ141" s="7"/>
      <c r="LLK141" s="7"/>
      <c r="LLL141" s="7"/>
      <c r="LLM141" s="7"/>
      <c r="LLN141" s="7"/>
      <c r="LLO141" s="7"/>
      <c r="LLP141" s="7"/>
      <c r="LLQ141" s="7"/>
      <c r="LLR141" s="7"/>
      <c r="LLS141" s="7"/>
      <c r="LLT141" s="7"/>
      <c r="LLU141" s="7"/>
      <c r="LLV141" s="7"/>
      <c r="LLW141" s="7"/>
      <c r="LLX141" s="7"/>
      <c r="LLY141" s="7"/>
      <c r="LLZ141" s="7"/>
      <c r="LMA141" s="7"/>
      <c r="LMB141" s="7"/>
      <c r="LMC141" s="7"/>
      <c r="LMD141" s="7"/>
      <c r="LME141" s="7"/>
      <c r="LMF141" s="7"/>
      <c r="LMG141" s="7"/>
      <c r="LMH141" s="7"/>
      <c r="LMI141" s="7"/>
      <c r="LMJ141" s="7"/>
      <c r="LMK141" s="7"/>
      <c r="LML141" s="7"/>
      <c r="LMM141" s="7"/>
      <c r="LMN141" s="7"/>
      <c r="LMO141" s="7"/>
      <c r="LMP141" s="7"/>
      <c r="LMQ141" s="7"/>
      <c r="LMR141" s="7"/>
      <c r="LMS141" s="7"/>
      <c r="LMT141" s="7"/>
      <c r="LMU141" s="7"/>
      <c r="LMV141" s="7"/>
      <c r="LMW141" s="7"/>
      <c r="LMX141" s="7"/>
      <c r="LMY141" s="7"/>
      <c r="LMZ141" s="7"/>
      <c r="LNA141" s="7"/>
      <c r="LNB141" s="7"/>
      <c r="LNC141" s="7"/>
      <c r="LND141" s="7"/>
      <c r="LNE141" s="7"/>
      <c r="LNF141" s="7"/>
      <c r="LNG141" s="7"/>
      <c r="LNH141" s="7"/>
      <c r="LNI141" s="7"/>
      <c r="LNJ141" s="7"/>
      <c r="LNK141" s="7"/>
      <c r="LNL141" s="7"/>
      <c r="LNM141" s="7"/>
      <c r="LNN141" s="7"/>
      <c r="LNO141" s="7"/>
      <c r="LNP141" s="7"/>
      <c r="LNQ141" s="7"/>
      <c r="LNR141" s="7"/>
      <c r="LNS141" s="7"/>
      <c r="LNT141" s="7"/>
      <c r="LNU141" s="7"/>
      <c r="LNV141" s="7"/>
      <c r="LNW141" s="7"/>
      <c r="LNX141" s="7"/>
      <c r="LNY141" s="7"/>
      <c r="LNZ141" s="7"/>
      <c r="LOA141" s="7"/>
      <c r="LOB141" s="7"/>
      <c r="LOC141" s="7"/>
      <c r="LOD141" s="7"/>
      <c r="LOE141" s="7"/>
      <c r="LOF141" s="7"/>
      <c r="LOG141" s="7"/>
      <c r="LOH141" s="7"/>
      <c r="LOI141" s="7"/>
      <c r="LOJ141" s="7"/>
      <c r="LOK141" s="7"/>
      <c r="LOL141" s="7"/>
      <c r="LOM141" s="7"/>
      <c r="LON141" s="7"/>
      <c r="LOO141" s="7"/>
      <c r="LOP141" s="7"/>
      <c r="LOQ141" s="7"/>
      <c r="LOR141" s="7"/>
      <c r="LOS141" s="7"/>
      <c r="LOT141" s="7"/>
      <c r="LOU141" s="7"/>
      <c r="LOV141" s="7"/>
      <c r="LOW141" s="7"/>
      <c r="LOX141" s="7"/>
      <c r="LOY141" s="7"/>
      <c r="LOZ141" s="7"/>
      <c r="LPA141" s="7"/>
      <c r="LPB141" s="7"/>
      <c r="LPC141" s="7"/>
      <c r="LPD141" s="7"/>
      <c r="LPE141" s="7"/>
      <c r="LPF141" s="7"/>
      <c r="LPG141" s="7"/>
      <c r="LPH141" s="7"/>
      <c r="LPI141" s="7"/>
      <c r="LPJ141" s="7"/>
      <c r="LPK141" s="7"/>
      <c r="LPL141" s="7"/>
      <c r="LPM141" s="7"/>
      <c r="LPN141" s="7"/>
      <c r="LPO141" s="7"/>
      <c r="LPP141" s="7"/>
      <c r="LPQ141" s="7"/>
      <c r="LPR141" s="7"/>
      <c r="LPS141" s="7"/>
      <c r="LPT141" s="7"/>
      <c r="LPU141" s="7"/>
      <c r="LPV141" s="7"/>
      <c r="LPW141" s="7"/>
      <c r="LPX141" s="7"/>
      <c r="LPY141" s="7"/>
      <c r="LPZ141" s="7"/>
      <c r="LQA141" s="7"/>
      <c r="LQB141" s="7"/>
      <c r="LQC141" s="7"/>
      <c r="LQD141" s="7"/>
      <c r="LQE141" s="7"/>
      <c r="LQF141" s="7"/>
      <c r="LQG141" s="7"/>
      <c r="LQH141" s="7"/>
      <c r="LQI141" s="7"/>
      <c r="LQJ141" s="7"/>
      <c r="LQK141" s="7"/>
      <c r="LQL141" s="7"/>
      <c r="LQM141" s="7"/>
      <c r="LQN141" s="7"/>
      <c r="LQO141" s="7"/>
      <c r="LQP141" s="7"/>
      <c r="LQQ141" s="7"/>
      <c r="LQR141" s="7"/>
      <c r="LQS141" s="7"/>
      <c r="LQT141" s="7"/>
      <c r="LQU141" s="7"/>
      <c r="LQV141" s="7"/>
      <c r="LQW141" s="7"/>
      <c r="LQX141" s="7"/>
      <c r="LQY141" s="7"/>
      <c r="LQZ141" s="7"/>
      <c r="LRA141" s="7"/>
      <c r="LRB141" s="7"/>
      <c r="LRC141" s="7"/>
      <c r="LRD141" s="7"/>
      <c r="LRE141" s="7"/>
      <c r="LRF141" s="7"/>
      <c r="LRG141" s="7"/>
      <c r="LRH141" s="7"/>
      <c r="LRI141" s="7"/>
      <c r="LRJ141" s="7"/>
      <c r="LRK141" s="7"/>
      <c r="LRL141" s="7"/>
      <c r="LRM141" s="7"/>
      <c r="LRN141" s="7"/>
      <c r="LRO141" s="7"/>
      <c r="LRP141" s="7"/>
      <c r="LRQ141" s="7"/>
      <c r="LRR141" s="7"/>
      <c r="LRS141" s="7"/>
      <c r="LRT141" s="7"/>
      <c r="LRU141" s="7"/>
      <c r="LRV141" s="7"/>
      <c r="LRW141" s="7"/>
      <c r="LRX141" s="7"/>
      <c r="LRY141" s="7"/>
      <c r="LRZ141" s="7"/>
      <c r="LSA141" s="7"/>
      <c r="LSB141" s="7"/>
      <c r="LSC141" s="7"/>
      <c r="LSD141" s="7"/>
      <c r="LSE141" s="7"/>
      <c r="LSF141" s="7"/>
      <c r="LSG141" s="7"/>
      <c r="LSH141" s="7"/>
      <c r="LSI141" s="7"/>
      <c r="LSJ141" s="7"/>
      <c r="LSK141" s="7"/>
      <c r="LSL141" s="7"/>
      <c r="LSM141" s="7"/>
      <c r="LSN141" s="7"/>
      <c r="LSO141" s="7"/>
      <c r="LSP141" s="7"/>
      <c r="LSQ141" s="7"/>
      <c r="LSR141" s="7"/>
      <c r="LSS141" s="7"/>
      <c r="LST141" s="7"/>
      <c r="LSU141" s="7"/>
      <c r="LSV141" s="7"/>
      <c r="LSW141" s="7"/>
      <c r="LSX141" s="7"/>
      <c r="LSY141" s="7"/>
      <c r="LSZ141" s="7"/>
      <c r="LTA141" s="7"/>
      <c r="LTB141" s="7"/>
      <c r="LTC141" s="7"/>
      <c r="LTD141" s="7"/>
      <c r="LTE141" s="7"/>
      <c r="LTF141" s="7"/>
      <c r="LTG141" s="7"/>
      <c r="LTH141" s="7"/>
      <c r="LTI141" s="7"/>
      <c r="LTJ141" s="7"/>
      <c r="LTK141" s="7"/>
      <c r="LTL141" s="7"/>
      <c r="LTM141" s="7"/>
      <c r="LTN141" s="7"/>
      <c r="LTO141" s="7"/>
      <c r="LTP141" s="7"/>
      <c r="LTQ141" s="7"/>
      <c r="LTR141" s="7"/>
      <c r="LTS141" s="7"/>
      <c r="LTT141" s="7"/>
      <c r="LTU141" s="7"/>
      <c r="LTV141" s="7"/>
      <c r="LTW141" s="7"/>
      <c r="LTX141" s="7"/>
      <c r="LTY141" s="7"/>
      <c r="LTZ141" s="7"/>
      <c r="LUA141" s="7"/>
      <c r="LUB141" s="7"/>
      <c r="LUC141" s="7"/>
      <c r="LUD141" s="7"/>
      <c r="LUE141" s="7"/>
      <c r="LUF141" s="7"/>
      <c r="LUG141" s="7"/>
      <c r="LUH141" s="7"/>
      <c r="LUI141" s="7"/>
      <c r="LUJ141" s="7"/>
      <c r="LUK141" s="7"/>
      <c r="LUL141" s="7"/>
      <c r="LUM141" s="7"/>
      <c r="LUN141" s="7"/>
      <c r="LUO141" s="7"/>
      <c r="LUP141" s="7"/>
      <c r="LUQ141" s="7"/>
      <c r="LUR141" s="7"/>
      <c r="LUS141" s="7"/>
      <c r="LUT141" s="7"/>
      <c r="LUU141" s="7"/>
      <c r="LUV141" s="7"/>
      <c r="LUW141" s="7"/>
      <c r="LUX141" s="7"/>
      <c r="LUY141" s="7"/>
      <c r="LUZ141" s="7"/>
      <c r="LVA141" s="7"/>
      <c r="LVB141" s="7"/>
      <c r="LVC141" s="7"/>
      <c r="LVD141" s="7"/>
      <c r="LVE141" s="7"/>
      <c r="LVF141" s="7"/>
      <c r="LVG141" s="7"/>
      <c r="LVH141" s="7"/>
      <c r="LVI141" s="7"/>
      <c r="LVJ141" s="7"/>
      <c r="LVK141" s="7"/>
      <c r="LVL141" s="7"/>
      <c r="LVM141" s="7"/>
      <c r="LVN141" s="7"/>
      <c r="LVO141" s="7"/>
      <c r="LVP141" s="7"/>
      <c r="LVQ141" s="7"/>
      <c r="LVR141" s="7"/>
      <c r="LVS141" s="7"/>
      <c r="LVT141" s="7"/>
      <c r="LVU141" s="7"/>
      <c r="LVV141" s="7"/>
      <c r="LVW141" s="7"/>
      <c r="LVX141" s="7"/>
      <c r="LVY141" s="7"/>
      <c r="LVZ141" s="7"/>
      <c r="LWA141" s="7"/>
      <c r="LWB141" s="7"/>
      <c r="LWC141" s="7"/>
      <c r="LWD141" s="7"/>
      <c r="LWE141" s="7"/>
      <c r="LWF141" s="7"/>
      <c r="LWG141" s="7"/>
      <c r="LWH141" s="7"/>
      <c r="LWI141" s="7"/>
      <c r="LWJ141" s="7"/>
      <c r="LWK141" s="7"/>
      <c r="LWL141" s="7"/>
      <c r="LWM141" s="7"/>
      <c r="LWN141" s="7"/>
      <c r="LWO141" s="7"/>
      <c r="LWP141" s="7"/>
      <c r="LWQ141" s="7"/>
      <c r="LWR141" s="7"/>
      <c r="LWS141" s="7"/>
      <c r="LWT141" s="7"/>
      <c r="LWU141" s="7"/>
      <c r="LWV141" s="7"/>
      <c r="LWW141" s="7"/>
      <c r="LWX141" s="7"/>
      <c r="LWY141" s="7"/>
      <c r="LWZ141" s="7"/>
      <c r="LXA141" s="7"/>
      <c r="LXB141" s="7"/>
      <c r="LXC141" s="7"/>
      <c r="LXD141" s="7"/>
      <c r="LXE141" s="7"/>
      <c r="LXF141" s="7"/>
      <c r="LXG141" s="7"/>
      <c r="LXH141" s="7"/>
      <c r="LXI141" s="7"/>
      <c r="LXJ141" s="7"/>
      <c r="LXK141" s="7"/>
      <c r="LXL141" s="7"/>
      <c r="LXM141" s="7"/>
      <c r="LXN141" s="7"/>
      <c r="LXO141" s="7"/>
      <c r="LXP141" s="7"/>
      <c r="LXQ141" s="7"/>
      <c r="LXR141" s="7"/>
      <c r="LXS141" s="7"/>
      <c r="LXT141" s="7"/>
      <c r="LXU141" s="7"/>
      <c r="LXV141" s="7"/>
      <c r="LXW141" s="7"/>
      <c r="LXX141" s="7"/>
      <c r="LXY141" s="7"/>
      <c r="LXZ141" s="7"/>
      <c r="LYA141" s="7"/>
      <c r="LYB141" s="7"/>
      <c r="LYC141" s="7"/>
      <c r="LYD141" s="7"/>
      <c r="LYE141" s="7"/>
      <c r="LYF141" s="7"/>
      <c r="LYG141" s="7"/>
      <c r="LYH141" s="7"/>
      <c r="LYI141" s="7"/>
      <c r="LYJ141" s="7"/>
      <c r="LYK141" s="7"/>
      <c r="LYL141" s="7"/>
      <c r="LYM141" s="7"/>
      <c r="LYN141" s="7"/>
      <c r="LYO141" s="7"/>
      <c r="LYP141" s="7"/>
      <c r="LYQ141" s="7"/>
      <c r="LYR141" s="7"/>
      <c r="LYS141" s="7"/>
      <c r="LYT141" s="7"/>
      <c r="LYU141" s="7"/>
      <c r="LYV141" s="7"/>
      <c r="LYW141" s="7"/>
      <c r="LYX141" s="7"/>
      <c r="LYY141" s="7"/>
      <c r="LYZ141" s="7"/>
      <c r="LZA141" s="7"/>
      <c r="LZB141" s="7"/>
      <c r="LZC141" s="7"/>
      <c r="LZD141" s="7"/>
      <c r="LZE141" s="7"/>
      <c r="LZF141" s="7"/>
      <c r="LZG141" s="7"/>
      <c r="LZH141" s="7"/>
      <c r="LZI141" s="7"/>
      <c r="LZJ141" s="7"/>
      <c r="LZK141" s="7"/>
      <c r="LZL141" s="7"/>
      <c r="LZM141" s="7"/>
      <c r="LZN141" s="7"/>
      <c r="LZO141" s="7"/>
      <c r="LZP141" s="7"/>
      <c r="LZQ141" s="7"/>
      <c r="LZR141" s="7"/>
      <c r="LZS141" s="7"/>
      <c r="LZT141" s="7"/>
      <c r="LZU141" s="7"/>
      <c r="LZV141" s="7"/>
      <c r="LZW141" s="7"/>
      <c r="LZX141" s="7"/>
      <c r="LZY141" s="7"/>
      <c r="LZZ141" s="7"/>
      <c r="MAA141" s="7"/>
      <c r="MAB141" s="7"/>
      <c r="MAC141" s="7"/>
      <c r="MAD141" s="7"/>
      <c r="MAE141" s="7"/>
      <c r="MAF141" s="7"/>
      <c r="MAG141" s="7"/>
      <c r="MAH141" s="7"/>
      <c r="MAI141" s="7"/>
      <c r="MAJ141" s="7"/>
      <c r="MAK141" s="7"/>
      <c r="MAL141" s="7"/>
      <c r="MAM141" s="7"/>
      <c r="MAN141" s="7"/>
      <c r="MAO141" s="7"/>
      <c r="MAP141" s="7"/>
      <c r="MAQ141" s="7"/>
      <c r="MAR141" s="7"/>
      <c r="MAS141" s="7"/>
      <c r="MAT141" s="7"/>
      <c r="MAU141" s="7"/>
      <c r="MAV141" s="7"/>
      <c r="MAW141" s="7"/>
      <c r="MAX141" s="7"/>
      <c r="MAY141" s="7"/>
      <c r="MAZ141" s="7"/>
      <c r="MBA141" s="7"/>
      <c r="MBB141" s="7"/>
      <c r="MBC141" s="7"/>
      <c r="MBD141" s="7"/>
      <c r="MBE141" s="7"/>
      <c r="MBF141" s="7"/>
      <c r="MBG141" s="7"/>
      <c r="MBH141" s="7"/>
      <c r="MBI141" s="7"/>
      <c r="MBJ141" s="7"/>
      <c r="MBK141" s="7"/>
      <c r="MBL141" s="7"/>
      <c r="MBM141" s="7"/>
      <c r="MBN141" s="7"/>
      <c r="MBO141" s="7"/>
      <c r="MBP141" s="7"/>
      <c r="MBQ141" s="7"/>
      <c r="MBR141" s="7"/>
      <c r="MBS141" s="7"/>
      <c r="MBT141" s="7"/>
      <c r="MBU141" s="7"/>
      <c r="MBV141" s="7"/>
      <c r="MBW141" s="7"/>
      <c r="MBX141" s="7"/>
      <c r="MBY141" s="7"/>
      <c r="MBZ141" s="7"/>
      <c r="MCA141" s="7"/>
      <c r="MCB141" s="7"/>
      <c r="MCC141" s="7"/>
      <c r="MCD141" s="7"/>
      <c r="MCE141" s="7"/>
      <c r="MCF141" s="7"/>
      <c r="MCG141" s="7"/>
      <c r="MCH141" s="7"/>
      <c r="MCI141" s="7"/>
      <c r="MCJ141" s="7"/>
      <c r="MCK141" s="7"/>
      <c r="MCL141" s="7"/>
      <c r="MCM141" s="7"/>
      <c r="MCN141" s="7"/>
      <c r="MCO141" s="7"/>
      <c r="MCP141" s="7"/>
      <c r="MCQ141" s="7"/>
      <c r="MCR141" s="7"/>
      <c r="MCS141" s="7"/>
      <c r="MCT141" s="7"/>
      <c r="MCU141" s="7"/>
      <c r="MCV141" s="7"/>
      <c r="MCW141" s="7"/>
      <c r="MCX141" s="7"/>
      <c r="MCY141" s="7"/>
      <c r="MCZ141" s="7"/>
      <c r="MDA141" s="7"/>
      <c r="MDB141" s="7"/>
      <c r="MDC141" s="7"/>
      <c r="MDD141" s="7"/>
      <c r="MDE141" s="7"/>
      <c r="MDF141" s="7"/>
      <c r="MDG141" s="7"/>
      <c r="MDH141" s="7"/>
      <c r="MDI141" s="7"/>
      <c r="MDJ141" s="7"/>
      <c r="MDK141" s="7"/>
      <c r="MDL141" s="7"/>
      <c r="MDM141" s="7"/>
      <c r="MDN141" s="7"/>
      <c r="MDO141" s="7"/>
      <c r="MDP141" s="7"/>
      <c r="MDQ141" s="7"/>
      <c r="MDR141" s="7"/>
      <c r="MDS141" s="7"/>
      <c r="MDT141" s="7"/>
      <c r="MDU141" s="7"/>
      <c r="MDV141" s="7"/>
      <c r="MDW141" s="7"/>
      <c r="MDX141" s="7"/>
      <c r="MDY141" s="7"/>
      <c r="MDZ141" s="7"/>
      <c r="MEA141" s="7"/>
      <c r="MEB141" s="7"/>
      <c r="MEC141" s="7"/>
      <c r="MED141" s="7"/>
      <c r="MEE141" s="7"/>
      <c r="MEF141" s="7"/>
      <c r="MEG141" s="7"/>
      <c r="MEH141" s="7"/>
      <c r="MEI141" s="7"/>
      <c r="MEJ141" s="7"/>
      <c r="MEK141" s="7"/>
      <c r="MEL141" s="7"/>
      <c r="MEM141" s="7"/>
      <c r="MEN141" s="7"/>
      <c r="MEO141" s="7"/>
      <c r="MEP141" s="7"/>
      <c r="MEQ141" s="7"/>
      <c r="MER141" s="7"/>
      <c r="MES141" s="7"/>
      <c r="MET141" s="7"/>
      <c r="MEU141" s="7"/>
      <c r="MEV141" s="7"/>
      <c r="MEW141" s="7"/>
      <c r="MEX141" s="7"/>
      <c r="MEY141" s="7"/>
      <c r="MEZ141" s="7"/>
      <c r="MFA141" s="7"/>
      <c r="MFB141" s="7"/>
      <c r="MFC141" s="7"/>
      <c r="MFD141" s="7"/>
      <c r="MFE141" s="7"/>
      <c r="MFF141" s="7"/>
      <c r="MFG141" s="7"/>
      <c r="MFH141" s="7"/>
      <c r="MFI141" s="7"/>
      <c r="MFJ141" s="7"/>
      <c r="MFK141" s="7"/>
      <c r="MFL141" s="7"/>
      <c r="MFM141" s="7"/>
      <c r="MFN141" s="7"/>
      <c r="MFO141" s="7"/>
      <c r="MFP141" s="7"/>
      <c r="MFQ141" s="7"/>
      <c r="MFR141" s="7"/>
      <c r="MFS141" s="7"/>
      <c r="MFT141" s="7"/>
      <c r="MFU141" s="7"/>
      <c r="MFV141" s="7"/>
      <c r="MFW141" s="7"/>
      <c r="MFX141" s="7"/>
      <c r="MFY141" s="7"/>
      <c r="MFZ141" s="7"/>
      <c r="MGA141" s="7"/>
      <c r="MGB141" s="7"/>
      <c r="MGC141" s="7"/>
      <c r="MGD141" s="7"/>
      <c r="MGE141" s="7"/>
      <c r="MGF141" s="7"/>
      <c r="MGG141" s="7"/>
      <c r="MGH141" s="7"/>
      <c r="MGI141" s="7"/>
      <c r="MGJ141" s="7"/>
      <c r="MGK141" s="7"/>
      <c r="MGL141" s="7"/>
      <c r="MGM141" s="7"/>
      <c r="MGN141" s="7"/>
      <c r="MGO141" s="7"/>
      <c r="MGP141" s="7"/>
      <c r="MGQ141" s="7"/>
      <c r="MGR141" s="7"/>
      <c r="MGS141" s="7"/>
      <c r="MGT141" s="7"/>
      <c r="MGU141" s="7"/>
      <c r="MGV141" s="7"/>
      <c r="MGW141" s="7"/>
      <c r="MGX141" s="7"/>
      <c r="MGY141" s="7"/>
      <c r="MGZ141" s="7"/>
      <c r="MHA141" s="7"/>
      <c r="MHB141" s="7"/>
      <c r="MHC141" s="7"/>
      <c r="MHD141" s="7"/>
      <c r="MHE141" s="7"/>
      <c r="MHF141" s="7"/>
      <c r="MHG141" s="7"/>
      <c r="MHH141" s="7"/>
      <c r="MHI141" s="7"/>
      <c r="MHJ141" s="7"/>
      <c r="MHK141" s="7"/>
      <c r="MHL141" s="7"/>
      <c r="MHM141" s="7"/>
      <c r="MHN141" s="7"/>
      <c r="MHO141" s="7"/>
      <c r="MHP141" s="7"/>
      <c r="MHQ141" s="7"/>
      <c r="MHR141" s="7"/>
      <c r="MHS141" s="7"/>
      <c r="MHT141" s="7"/>
      <c r="MHU141" s="7"/>
      <c r="MHV141" s="7"/>
      <c r="MHW141" s="7"/>
      <c r="MHX141" s="7"/>
      <c r="MHY141" s="7"/>
      <c r="MHZ141" s="7"/>
      <c r="MIA141" s="7"/>
      <c r="MIB141" s="7"/>
      <c r="MIC141" s="7"/>
      <c r="MID141" s="7"/>
      <c r="MIE141" s="7"/>
      <c r="MIF141" s="7"/>
      <c r="MIG141" s="7"/>
      <c r="MIH141" s="7"/>
      <c r="MII141" s="7"/>
      <c r="MIJ141" s="7"/>
      <c r="MIK141" s="7"/>
      <c r="MIL141" s="7"/>
      <c r="MIM141" s="7"/>
      <c r="MIN141" s="7"/>
      <c r="MIO141" s="7"/>
      <c r="MIP141" s="7"/>
      <c r="MIQ141" s="7"/>
      <c r="MIR141" s="7"/>
      <c r="MIS141" s="7"/>
      <c r="MIT141" s="7"/>
      <c r="MIU141" s="7"/>
      <c r="MIV141" s="7"/>
      <c r="MIW141" s="7"/>
      <c r="MIX141" s="7"/>
      <c r="MIY141" s="7"/>
      <c r="MIZ141" s="7"/>
      <c r="MJA141" s="7"/>
      <c r="MJB141" s="7"/>
      <c r="MJC141" s="7"/>
      <c r="MJD141" s="7"/>
      <c r="MJE141" s="7"/>
      <c r="MJF141" s="7"/>
      <c r="MJG141" s="7"/>
      <c r="MJH141" s="7"/>
      <c r="MJI141" s="7"/>
      <c r="MJJ141" s="7"/>
      <c r="MJK141" s="7"/>
      <c r="MJL141" s="7"/>
      <c r="MJM141" s="7"/>
      <c r="MJN141" s="7"/>
      <c r="MJO141" s="7"/>
      <c r="MJP141" s="7"/>
      <c r="MJQ141" s="7"/>
      <c r="MJR141" s="7"/>
      <c r="MJS141" s="7"/>
      <c r="MJT141" s="7"/>
      <c r="MJU141" s="7"/>
      <c r="MJV141" s="7"/>
      <c r="MJW141" s="7"/>
      <c r="MJX141" s="7"/>
      <c r="MJY141" s="7"/>
      <c r="MJZ141" s="7"/>
      <c r="MKA141" s="7"/>
      <c r="MKB141" s="7"/>
      <c r="MKC141" s="7"/>
      <c r="MKD141" s="7"/>
      <c r="MKE141" s="7"/>
      <c r="MKF141" s="7"/>
      <c r="MKG141" s="7"/>
      <c r="MKH141" s="7"/>
      <c r="MKI141" s="7"/>
      <c r="MKJ141" s="7"/>
      <c r="MKK141" s="7"/>
      <c r="MKL141" s="7"/>
      <c r="MKM141" s="7"/>
      <c r="MKN141" s="7"/>
      <c r="MKO141" s="7"/>
      <c r="MKP141" s="7"/>
      <c r="MKQ141" s="7"/>
      <c r="MKR141" s="7"/>
      <c r="MKS141" s="7"/>
      <c r="MKT141" s="7"/>
      <c r="MKU141" s="7"/>
      <c r="MKV141" s="7"/>
      <c r="MKW141" s="7"/>
      <c r="MKX141" s="7"/>
      <c r="MKY141" s="7"/>
      <c r="MKZ141" s="7"/>
      <c r="MLA141" s="7"/>
      <c r="MLB141" s="7"/>
      <c r="MLC141" s="7"/>
      <c r="MLD141" s="7"/>
      <c r="MLE141" s="7"/>
      <c r="MLF141" s="7"/>
      <c r="MLG141" s="7"/>
      <c r="MLH141" s="7"/>
      <c r="MLI141" s="7"/>
      <c r="MLJ141" s="7"/>
      <c r="MLK141" s="7"/>
      <c r="MLL141" s="7"/>
      <c r="MLM141" s="7"/>
      <c r="MLN141" s="7"/>
      <c r="MLO141" s="7"/>
      <c r="MLP141" s="7"/>
      <c r="MLQ141" s="7"/>
      <c r="MLR141" s="7"/>
      <c r="MLS141" s="7"/>
      <c r="MLT141" s="7"/>
      <c r="MLU141" s="7"/>
      <c r="MLV141" s="7"/>
      <c r="MLW141" s="7"/>
      <c r="MLX141" s="7"/>
      <c r="MLY141" s="7"/>
      <c r="MLZ141" s="7"/>
      <c r="MMA141" s="7"/>
      <c r="MMB141" s="7"/>
      <c r="MMC141" s="7"/>
      <c r="MMD141" s="7"/>
      <c r="MME141" s="7"/>
      <c r="MMF141" s="7"/>
      <c r="MMG141" s="7"/>
      <c r="MMH141" s="7"/>
      <c r="MMI141" s="7"/>
      <c r="MMJ141" s="7"/>
      <c r="MMK141" s="7"/>
      <c r="MML141" s="7"/>
      <c r="MMM141" s="7"/>
      <c r="MMN141" s="7"/>
      <c r="MMO141" s="7"/>
      <c r="MMP141" s="7"/>
      <c r="MMQ141" s="7"/>
      <c r="MMR141" s="7"/>
      <c r="MMS141" s="7"/>
      <c r="MMT141" s="7"/>
      <c r="MMU141" s="7"/>
      <c r="MMV141" s="7"/>
      <c r="MMW141" s="7"/>
      <c r="MMX141" s="7"/>
      <c r="MMY141" s="7"/>
      <c r="MMZ141" s="7"/>
      <c r="MNA141" s="7"/>
      <c r="MNB141" s="7"/>
      <c r="MNC141" s="7"/>
      <c r="MND141" s="7"/>
      <c r="MNE141" s="7"/>
      <c r="MNF141" s="7"/>
      <c r="MNG141" s="7"/>
      <c r="MNH141" s="7"/>
      <c r="MNI141" s="7"/>
      <c r="MNJ141" s="7"/>
      <c r="MNK141" s="7"/>
      <c r="MNL141" s="7"/>
      <c r="MNM141" s="7"/>
      <c r="MNN141" s="7"/>
      <c r="MNO141" s="7"/>
      <c r="MNP141" s="7"/>
      <c r="MNQ141" s="7"/>
      <c r="MNR141" s="7"/>
      <c r="MNS141" s="7"/>
      <c r="MNT141" s="7"/>
      <c r="MNU141" s="7"/>
      <c r="MNV141" s="7"/>
      <c r="MNW141" s="7"/>
      <c r="MNX141" s="7"/>
      <c r="MNY141" s="7"/>
      <c r="MNZ141" s="7"/>
      <c r="MOA141" s="7"/>
      <c r="MOB141" s="7"/>
      <c r="MOC141" s="7"/>
      <c r="MOD141" s="7"/>
      <c r="MOE141" s="7"/>
      <c r="MOF141" s="7"/>
      <c r="MOG141" s="7"/>
      <c r="MOH141" s="7"/>
      <c r="MOI141" s="7"/>
      <c r="MOJ141" s="7"/>
      <c r="MOK141" s="7"/>
      <c r="MOL141" s="7"/>
      <c r="MOM141" s="7"/>
      <c r="MON141" s="7"/>
      <c r="MOO141" s="7"/>
      <c r="MOP141" s="7"/>
      <c r="MOQ141" s="7"/>
      <c r="MOR141" s="7"/>
      <c r="MOS141" s="7"/>
      <c r="MOT141" s="7"/>
      <c r="MOU141" s="7"/>
      <c r="MOV141" s="7"/>
      <c r="MOW141" s="7"/>
      <c r="MOX141" s="7"/>
      <c r="MOY141" s="7"/>
      <c r="MOZ141" s="7"/>
      <c r="MPA141" s="7"/>
      <c r="MPB141" s="7"/>
      <c r="MPC141" s="7"/>
      <c r="MPD141" s="7"/>
      <c r="MPE141" s="7"/>
      <c r="MPF141" s="7"/>
      <c r="MPG141" s="7"/>
      <c r="MPH141" s="7"/>
      <c r="MPI141" s="7"/>
      <c r="MPJ141" s="7"/>
      <c r="MPK141" s="7"/>
      <c r="MPL141" s="7"/>
      <c r="MPM141" s="7"/>
      <c r="MPN141" s="7"/>
      <c r="MPO141" s="7"/>
      <c r="MPP141" s="7"/>
      <c r="MPQ141" s="7"/>
      <c r="MPR141" s="7"/>
      <c r="MPS141" s="7"/>
      <c r="MPT141" s="7"/>
      <c r="MPU141" s="7"/>
      <c r="MPV141" s="7"/>
      <c r="MPW141" s="7"/>
      <c r="MPX141" s="7"/>
      <c r="MPY141" s="7"/>
      <c r="MPZ141" s="7"/>
      <c r="MQA141" s="7"/>
      <c r="MQB141" s="7"/>
      <c r="MQC141" s="7"/>
      <c r="MQD141" s="7"/>
      <c r="MQE141" s="7"/>
      <c r="MQF141" s="7"/>
      <c r="MQG141" s="7"/>
      <c r="MQH141" s="7"/>
      <c r="MQI141" s="7"/>
      <c r="MQJ141" s="7"/>
      <c r="MQK141" s="7"/>
      <c r="MQL141" s="7"/>
      <c r="MQM141" s="7"/>
      <c r="MQN141" s="7"/>
      <c r="MQO141" s="7"/>
      <c r="MQP141" s="7"/>
      <c r="MQQ141" s="7"/>
      <c r="MQR141" s="7"/>
      <c r="MQS141" s="7"/>
      <c r="MQT141" s="7"/>
      <c r="MQU141" s="7"/>
      <c r="MQV141" s="7"/>
      <c r="MQW141" s="7"/>
      <c r="MQX141" s="7"/>
      <c r="MQY141" s="7"/>
      <c r="MQZ141" s="7"/>
      <c r="MRA141" s="7"/>
      <c r="MRB141" s="7"/>
      <c r="MRC141" s="7"/>
      <c r="MRD141" s="7"/>
      <c r="MRE141" s="7"/>
      <c r="MRF141" s="7"/>
      <c r="MRG141" s="7"/>
      <c r="MRH141" s="7"/>
      <c r="MRI141" s="7"/>
      <c r="MRJ141" s="7"/>
      <c r="MRK141" s="7"/>
      <c r="MRL141" s="7"/>
      <c r="MRM141" s="7"/>
      <c r="MRN141" s="7"/>
      <c r="MRO141" s="7"/>
      <c r="MRP141" s="7"/>
      <c r="MRQ141" s="7"/>
      <c r="MRR141" s="7"/>
      <c r="MRS141" s="7"/>
      <c r="MRT141" s="7"/>
      <c r="MRU141" s="7"/>
      <c r="MRV141" s="7"/>
      <c r="MRW141" s="7"/>
      <c r="MRX141" s="7"/>
      <c r="MRY141" s="7"/>
      <c r="MRZ141" s="7"/>
      <c r="MSA141" s="7"/>
      <c r="MSB141" s="7"/>
      <c r="MSC141" s="7"/>
      <c r="MSD141" s="7"/>
      <c r="MSE141" s="7"/>
      <c r="MSF141" s="7"/>
      <c r="MSG141" s="7"/>
      <c r="MSH141" s="7"/>
      <c r="MSI141" s="7"/>
      <c r="MSJ141" s="7"/>
      <c r="MSK141" s="7"/>
      <c r="MSL141" s="7"/>
      <c r="MSM141" s="7"/>
      <c r="MSN141" s="7"/>
      <c r="MSO141" s="7"/>
      <c r="MSP141" s="7"/>
      <c r="MSQ141" s="7"/>
      <c r="MSR141" s="7"/>
      <c r="MSS141" s="7"/>
      <c r="MST141" s="7"/>
      <c r="MSU141" s="7"/>
      <c r="MSV141" s="7"/>
      <c r="MSW141" s="7"/>
      <c r="MSX141" s="7"/>
      <c r="MSY141" s="7"/>
      <c r="MSZ141" s="7"/>
      <c r="MTA141" s="7"/>
      <c r="MTB141" s="7"/>
      <c r="MTC141" s="7"/>
      <c r="MTD141" s="7"/>
      <c r="MTE141" s="7"/>
      <c r="MTF141" s="7"/>
      <c r="MTG141" s="7"/>
      <c r="MTH141" s="7"/>
      <c r="MTI141" s="7"/>
      <c r="MTJ141" s="7"/>
      <c r="MTK141" s="7"/>
      <c r="MTL141" s="7"/>
      <c r="MTM141" s="7"/>
      <c r="MTN141" s="7"/>
      <c r="MTO141" s="7"/>
      <c r="MTP141" s="7"/>
      <c r="MTQ141" s="7"/>
      <c r="MTR141" s="7"/>
      <c r="MTS141" s="7"/>
      <c r="MTT141" s="7"/>
      <c r="MTU141" s="7"/>
      <c r="MTV141" s="7"/>
      <c r="MTW141" s="7"/>
      <c r="MTX141" s="7"/>
      <c r="MTY141" s="7"/>
      <c r="MTZ141" s="7"/>
      <c r="MUA141" s="7"/>
      <c r="MUB141" s="7"/>
      <c r="MUC141" s="7"/>
      <c r="MUD141" s="7"/>
      <c r="MUE141" s="7"/>
      <c r="MUF141" s="7"/>
      <c r="MUG141" s="7"/>
      <c r="MUH141" s="7"/>
      <c r="MUI141" s="7"/>
      <c r="MUJ141" s="7"/>
      <c r="MUK141" s="7"/>
      <c r="MUL141" s="7"/>
      <c r="MUM141" s="7"/>
      <c r="MUN141" s="7"/>
      <c r="MUO141" s="7"/>
      <c r="MUP141" s="7"/>
      <c r="MUQ141" s="7"/>
      <c r="MUR141" s="7"/>
      <c r="MUS141" s="7"/>
      <c r="MUT141" s="7"/>
      <c r="MUU141" s="7"/>
      <c r="MUV141" s="7"/>
      <c r="MUW141" s="7"/>
      <c r="MUX141" s="7"/>
      <c r="MUY141" s="7"/>
      <c r="MUZ141" s="7"/>
      <c r="MVA141" s="7"/>
      <c r="MVB141" s="7"/>
      <c r="MVC141" s="7"/>
      <c r="MVD141" s="7"/>
      <c r="MVE141" s="7"/>
      <c r="MVF141" s="7"/>
      <c r="MVG141" s="7"/>
      <c r="MVH141" s="7"/>
      <c r="MVI141" s="7"/>
      <c r="MVJ141" s="7"/>
      <c r="MVK141" s="7"/>
      <c r="MVL141" s="7"/>
      <c r="MVM141" s="7"/>
      <c r="MVN141" s="7"/>
      <c r="MVO141" s="7"/>
      <c r="MVP141" s="7"/>
      <c r="MVQ141" s="7"/>
      <c r="MVR141" s="7"/>
      <c r="MVS141" s="7"/>
      <c r="MVT141" s="7"/>
      <c r="MVU141" s="7"/>
      <c r="MVV141" s="7"/>
      <c r="MVW141" s="7"/>
      <c r="MVX141" s="7"/>
      <c r="MVY141" s="7"/>
      <c r="MVZ141" s="7"/>
      <c r="MWA141" s="7"/>
      <c r="MWB141" s="7"/>
      <c r="MWC141" s="7"/>
      <c r="MWD141" s="7"/>
      <c r="MWE141" s="7"/>
      <c r="MWF141" s="7"/>
      <c r="MWG141" s="7"/>
      <c r="MWH141" s="7"/>
      <c r="MWI141" s="7"/>
      <c r="MWJ141" s="7"/>
      <c r="MWK141" s="7"/>
      <c r="MWL141" s="7"/>
      <c r="MWM141" s="7"/>
      <c r="MWN141" s="7"/>
      <c r="MWO141" s="7"/>
      <c r="MWP141" s="7"/>
      <c r="MWQ141" s="7"/>
      <c r="MWR141" s="7"/>
      <c r="MWS141" s="7"/>
      <c r="MWT141" s="7"/>
      <c r="MWU141" s="7"/>
      <c r="MWV141" s="7"/>
      <c r="MWW141" s="7"/>
      <c r="MWX141" s="7"/>
      <c r="MWY141" s="7"/>
      <c r="MWZ141" s="7"/>
      <c r="MXA141" s="7"/>
      <c r="MXB141" s="7"/>
      <c r="MXC141" s="7"/>
      <c r="MXD141" s="7"/>
      <c r="MXE141" s="7"/>
      <c r="MXF141" s="7"/>
      <c r="MXG141" s="7"/>
      <c r="MXH141" s="7"/>
      <c r="MXI141" s="7"/>
      <c r="MXJ141" s="7"/>
      <c r="MXK141" s="7"/>
      <c r="MXL141" s="7"/>
      <c r="MXM141" s="7"/>
      <c r="MXN141" s="7"/>
      <c r="MXO141" s="7"/>
      <c r="MXP141" s="7"/>
      <c r="MXQ141" s="7"/>
      <c r="MXR141" s="7"/>
      <c r="MXS141" s="7"/>
      <c r="MXT141" s="7"/>
      <c r="MXU141" s="7"/>
      <c r="MXV141" s="7"/>
      <c r="MXW141" s="7"/>
      <c r="MXX141" s="7"/>
      <c r="MXY141" s="7"/>
      <c r="MXZ141" s="7"/>
      <c r="MYA141" s="7"/>
      <c r="MYB141" s="7"/>
      <c r="MYC141" s="7"/>
      <c r="MYD141" s="7"/>
      <c r="MYE141" s="7"/>
      <c r="MYF141" s="7"/>
      <c r="MYG141" s="7"/>
      <c r="MYH141" s="7"/>
      <c r="MYI141" s="7"/>
      <c r="MYJ141" s="7"/>
      <c r="MYK141" s="7"/>
      <c r="MYL141" s="7"/>
      <c r="MYM141" s="7"/>
      <c r="MYN141" s="7"/>
      <c r="MYO141" s="7"/>
      <c r="MYP141" s="7"/>
      <c r="MYQ141" s="7"/>
      <c r="MYR141" s="7"/>
      <c r="MYS141" s="7"/>
      <c r="MYT141" s="7"/>
      <c r="MYU141" s="7"/>
      <c r="MYV141" s="7"/>
      <c r="MYW141" s="7"/>
      <c r="MYX141" s="7"/>
      <c r="MYY141" s="7"/>
      <c r="MYZ141" s="7"/>
      <c r="MZA141" s="7"/>
      <c r="MZB141" s="7"/>
      <c r="MZC141" s="7"/>
      <c r="MZD141" s="7"/>
      <c r="MZE141" s="7"/>
      <c r="MZF141" s="7"/>
      <c r="MZG141" s="7"/>
      <c r="MZH141" s="7"/>
      <c r="MZI141" s="7"/>
      <c r="MZJ141" s="7"/>
      <c r="MZK141" s="7"/>
      <c r="MZL141" s="7"/>
      <c r="MZM141" s="7"/>
      <c r="MZN141" s="7"/>
      <c r="MZO141" s="7"/>
      <c r="MZP141" s="7"/>
      <c r="MZQ141" s="7"/>
      <c r="MZR141" s="7"/>
      <c r="MZS141" s="7"/>
      <c r="MZT141" s="7"/>
      <c r="MZU141" s="7"/>
      <c r="MZV141" s="7"/>
      <c r="MZW141" s="7"/>
      <c r="MZX141" s="7"/>
      <c r="MZY141" s="7"/>
      <c r="MZZ141" s="7"/>
      <c r="NAA141" s="7"/>
      <c r="NAB141" s="7"/>
      <c r="NAC141" s="7"/>
      <c r="NAD141" s="7"/>
      <c r="NAE141" s="7"/>
      <c r="NAF141" s="7"/>
      <c r="NAG141" s="7"/>
      <c r="NAH141" s="7"/>
      <c r="NAI141" s="7"/>
      <c r="NAJ141" s="7"/>
      <c r="NAK141" s="7"/>
      <c r="NAL141" s="7"/>
      <c r="NAM141" s="7"/>
      <c r="NAN141" s="7"/>
      <c r="NAO141" s="7"/>
      <c r="NAP141" s="7"/>
      <c r="NAQ141" s="7"/>
      <c r="NAR141" s="7"/>
      <c r="NAS141" s="7"/>
      <c r="NAT141" s="7"/>
      <c r="NAU141" s="7"/>
      <c r="NAV141" s="7"/>
      <c r="NAW141" s="7"/>
      <c r="NAX141" s="7"/>
      <c r="NAY141" s="7"/>
      <c r="NAZ141" s="7"/>
      <c r="NBA141" s="7"/>
      <c r="NBB141" s="7"/>
      <c r="NBC141" s="7"/>
      <c r="NBD141" s="7"/>
      <c r="NBE141" s="7"/>
      <c r="NBF141" s="7"/>
      <c r="NBG141" s="7"/>
      <c r="NBH141" s="7"/>
      <c r="NBI141" s="7"/>
      <c r="NBJ141" s="7"/>
      <c r="NBK141" s="7"/>
      <c r="NBL141" s="7"/>
      <c r="NBM141" s="7"/>
      <c r="NBN141" s="7"/>
      <c r="NBO141" s="7"/>
      <c r="NBP141" s="7"/>
      <c r="NBQ141" s="7"/>
      <c r="NBR141" s="7"/>
      <c r="NBS141" s="7"/>
      <c r="NBT141" s="7"/>
      <c r="NBU141" s="7"/>
      <c r="NBV141" s="7"/>
      <c r="NBW141" s="7"/>
      <c r="NBX141" s="7"/>
      <c r="NBY141" s="7"/>
      <c r="NBZ141" s="7"/>
      <c r="NCA141" s="7"/>
      <c r="NCB141" s="7"/>
      <c r="NCC141" s="7"/>
      <c r="NCD141" s="7"/>
      <c r="NCE141" s="7"/>
      <c r="NCF141" s="7"/>
      <c r="NCG141" s="7"/>
      <c r="NCH141" s="7"/>
      <c r="NCI141" s="7"/>
      <c r="NCJ141" s="7"/>
      <c r="NCK141" s="7"/>
      <c r="NCL141" s="7"/>
      <c r="NCM141" s="7"/>
      <c r="NCN141" s="7"/>
      <c r="NCO141" s="7"/>
      <c r="NCP141" s="7"/>
      <c r="NCQ141" s="7"/>
      <c r="NCR141" s="7"/>
      <c r="NCS141" s="7"/>
      <c r="NCT141" s="7"/>
      <c r="NCU141" s="7"/>
      <c r="NCV141" s="7"/>
      <c r="NCW141" s="7"/>
      <c r="NCX141" s="7"/>
      <c r="NCY141" s="7"/>
      <c r="NCZ141" s="7"/>
      <c r="NDA141" s="7"/>
      <c r="NDB141" s="7"/>
      <c r="NDC141" s="7"/>
      <c r="NDD141" s="7"/>
      <c r="NDE141" s="7"/>
      <c r="NDF141" s="7"/>
      <c r="NDG141" s="7"/>
      <c r="NDH141" s="7"/>
      <c r="NDI141" s="7"/>
      <c r="NDJ141" s="7"/>
      <c r="NDK141" s="7"/>
      <c r="NDL141" s="7"/>
      <c r="NDM141" s="7"/>
      <c r="NDN141" s="7"/>
      <c r="NDO141" s="7"/>
      <c r="NDP141" s="7"/>
      <c r="NDQ141" s="7"/>
      <c r="NDR141" s="7"/>
      <c r="NDS141" s="7"/>
      <c r="NDT141" s="7"/>
      <c r="NDU141" s="7"/>
      <c r="NDV141" s="7"/>
      <c r="NDW141" s="7"/>
      <c r="NDX141" s="7"/>
      <c r="NDY141" s="7"/>
      <c r="NDZ141" s="7"/>
      <c r="NEA141" s="7"/>
      <c r="NEB141" s="7"/>
      <c r="NEC141" s="7"/>
      <c r="NED141" s="7"/>
      <c r="NEE141" s="7"/>
      <c r="NEF141" s="7"/>
      <c r="NEG141" s="7"/>
      <c r="NEH141" s="7"/>
      <c r="NEI141" s="7"/>
      <c r="NEJ141" s="7"/>
      <c r="NEK141" s="7"/>
      <c r="NEL141" s="7"/>
      <c r="NEM141" s="7"/>
      <c r="NEN141" s="7"/>
      <c r="NEO141" s="7"/>
      <c r="NEP141" s="7"/>
      <c r="NEQ141" s="7"/>
      <c r="NER141" s="7"/>
      <c r="NES141" s="7"/>
      <c r="NET141" s="7"/>
      <c r="NEU141" s="7"/>
      <c r="NEV141" s="7"/>
      <c r="NEW141" s="7"/>
      <c r="NEX141" s="7"/>
      <c r="NEY141" s="7"/>
      <c r="NEZ141" s="7"/>
      <c r="NFA141" s="7"/>
      <c r="NFB141" s="7"/>
      <c r="NFC141" s="7"/>
      <c r="NFD141" s="7"/>
      <c r="NFE141" s="7"/>
      <c r="NFF141" s="7"/>
      <c r="NFG141" s="7"/>
      <c r="NFH141" s="7"/>
      <c r="NFI141" s="7"/>
      <c r="NFJ141" s="7"/>
      <c r="NFK141" s="7"/>
      <c r="NFL141" s="7"/>
      <c r="NFM141" s="7"/>
      <c r="NFN141" s="7"/>
      <c r="NFO141" s="7"/>
      <c r="NFP141" s="7"/>
      <c r="NFQ141" s="7"/>
      <c r="NFR141" s="7"/>
      <c r="NFS141" s="7"/>
      <c r="NFT141" s="7"/>
      <c r="NFU141" s="7"/>
      <c r="NFV141" s="7"/>
      <c r="NFW141" s="7"/>
      <c r="NFX141" s="7"/>
      <c r="NFY141" s="7"/>
      <c r="NFZ141" s="7"/>
      <c r="NGA141" s="7"/>
      <c r="NGB141" s="7"/>
      <c r="NGC141" s="7"/>
      <c r="NGD141" s="7"/>
      <c r="NGE141" s="7"/>
      <c r="NGF141" s="7"/>
      <c r="NGG141" s="7"/>
      <c r="NGH141" s="7"/>
      <c r="NGI141" s="7"/>
      <c r="NGJ141" s="7"/>
      <c r="NGK141" s="7"/>
      <c r="NGL141" s="7"/>
      <c r="NGM141" s="7"/>
      <c r="NGN141" s="7"/>
      <c r="NGO141" s="7"/>
      <c r="NGP141" s="7"/>
      <c r="NGQ141" s="7"/>
      <c r="NGR141" s="7"/>
      <c r="NGS141" s="7"/>
      <c r="NGT141" s="7"/>
      <c r="NGU141" s="7"/>
      <c r="NGV141" s="7"/>
      <c r="NGW141" s="7"/>
      <c r="NGX141" s="7"/>
      <c r="NGY141" s="7"/>
      <c r="NGZ141" s="7"/>
      <c r="NHA141" s="7"/>
      <c r="NHB141" s="7"/>
      <c r="NHC141" s="7"/>
      <c r="NHD141" s="7"/>
      <c r="NHE141" s="7"/>
      <c r="NHF141" s="7"/>
      <c r="NHG141" s="7"/>
      <c r="NHH141" s="7"/>
      <c r="NHI141" s="7"/>
      <c r="NHJ141" s="7"/>
      <c r="NHK141" s="7"/>
      <c r="NHL141" s="7"/>
      <c r="NHM141" s="7"/>
      <c r="NHN141" s="7"/>
      <c r="NHO141" s="7"/>
      <c r="NHP141" s="7"/>
      <c r="NHQ141" s="7"/>
      <c r="NHR141" s="7"/>
      <c r="NHS141" s="7"/>
      <c r="NHT141" s="7"/>
      <c r="NHU141" s="7"/>
      <c r="NHV141" s="7"/>
      <c r="NHW141" s="7"/>
      <c r="NHX141" s="7"/>
      <c r="NHY141" s="7"/>
      <c r="NHZ141" s="7"/>
      <c r="NIA141" s="7"/>
      <c r="NIB141" s="7"/>
      <c r="NIC141" s="7"/>
      <c r="NID141" s="7"/>
      <c r="NIE141" s="7"/>
      <c r="NIF141" s="7"/>
      <c r="NIG141" s="7"/>
      <c r="NIH141" s="7"/>
      <c r="NII141" s="7"/>
      <c r="NIJ141" s="7"/>
      <c r="NIK141" s="7"/>
      <c r="NIL141" s="7"/>
      <c r="NIM141" s="7"/>
      <c r="NIN141" s="7"/>
      <c r="NIO141" s="7"/>
      <c r="NIP141" s="7"/>
      <c r="NIQ141" s="7"/>
      <c r="NIR141" s="7"/>
      <c r="NIS141" s="7"/>
      <c r="NIT141" s="7"/>
      <c r="NIU141" s="7"/>
      <c r="NIV141" s="7"/>
      <c r="NIW141" s="7"/>
      <c r="NIX141" s="7"/>
      <c r="NIY141" s="7"/>
      <c r="NIZ141" s="7"/>
      <c r="NJA141" s="7"/>
      <c r="NJB141" s="7"/>
      <c r="NJC141" s="7"/>
      <c r="NJD141" s="7"/>
      <c r="NJE141" s="7"/>
      <c r="NJF141" s="7"/>
      <c r="NJG141" s="7"/>
      <c r="NJH141" s="7"/>
      <c r="NJI141" s="7"/>
      <c r="NJJ141" s="7"/>
      <c r="NJK141" s="7"/>
      <c r="NJL141" s="7"/>
      <c r="NJM141" s="7"/>
      <c r="NJN141" s="7"/>
      <c r="NJO141" s="7"/>
      <c r="NJP141" s="7"/>
      <c r="NJQ141" s="7"/>
      <c r="NJR141" s="7"/>
      <c r="NJS141" s="7"/>
      <c r="NJT141" s="7"/>
      <c r="NJU141" s="7"/>
      <c r="NJV141" s="7"/>
      <c r="NJW141" s="7"/>
      <c r="NJX141" s="7"/>
      <c r="NJY141" s="7"/>
      <c r="NJZ141" s="7"/>
      <c r="NKA141" s="7"/>
      <c r="NKB141" s="7"/>
      <c r="NKC141" s="7"/>
      <c r="NKD141" s="7"/>
      <c r="NKE141" s="7"/>
      <c r="NKF141" s="7"/>
      <c r="NKG141" s="7"/>
      <c r="NKH141" s="7"/>
      <c r="NKI141" s="7"/>
      <c r="NKJ141" s="7"/>
      <c r="NKK141" s="7"/>
      <c r="NKL141" s="7"/>
      <c r="NKM141" s="7"/>
      <c r="NKN141" s="7"/>
      <c r="NKO141" s="7"/>
      <c r="NKP141" s="7"/>
      <c r="NKQ141" s="7"/>
      <c r="NKR141" s="7"/>
      <c r="NKS141" s="7"/>
      <c r="NKT141" s="7"/>
      <c r="NKU141" s="7"/>
      <c r="NKV141" s="7"/>
      <c r="NKW141" s="7"/>
      <c r="NKX141" s="7"/>
      <c r="NKY141" s="7"/>
      <c r="NKZ141" s="7"/>
      <c r="NLA141" s="7"/>
      <c r="NLB141" s="7"/>
      <c r="NLC141" s="7"/>
      <c r="NLD141" s="7"/>
      <c r="NLE141" s="7"/>
      <c r="NLF141" s="7"/>
      <c r="NLG141" s="7"/>
      <c r="NLH141" s="7"/>
      <c r="NLI141" s="7"/>
      <c r="NLJ141" s="7"/>
      <c r="NLK141" s="7"/>
      <c r="NLL141" s="7"/>
      <c r="NLM141" s="7"/>
      <c r="NLN141" s="7"/>
      <c r="NLO141" s="7"/>
      <c r="NLP141" s="7"/>
      <c r="NLQ141" s="7"/>
      <c r="NLR141" s="7"/>
      <c r="NLS141" s="7"/>
      <c r="NLT141" s="7"/>
      <c r="NLU141" s="7"/>
      <c r="NLV141" s="7"/>
      <c r="NLW141" s="7"/>
      <c r="NLX141" s="7"/>
      <c r="NLY141" s="7"/>
      <c r="NLZ141" s="7"/>
      <c r="NMA141" s="7"/>
      <c r="NMB141" s="7"/>
      <c r="NMC141" s="7"/>
      <c r="NMD141" s="7"/>
      <c r="NME141" s="7"/>
      <c r="NMF141" s="7"/>
      <c r="NMG141" s="7"/>
      <c r="NMH141" s="7"/>
      <c r="NMI141" s="7"/>
      <c r="NMJ141" s="7"/>
      <c r="NMK141" s="7"/>
      <c r="NML141" s="7"/>
      <c r="NMM141" s="7"/>
      <c r="NMN141" s="7"/>
      <c r="NMO141" s="7"/>
      <c r="NMP141" s="7"/>
      <c r="NMQ141" s="7"/>
      <c r="NMR141" s="7"/>
      <c r="NMS141" s="7"/>
      <c r="NMT141" s="7"/>
      <c r="NMU141" s="7"/>
      <c r="NMV141" s="7"/>
      <c r="NMW141" s="7"/>
      <c r="NMX141" s="7"/>
      <c r="NMY141" s="7"/>
      <c r="NMZ141" s="7"/>
      <c r="NNA141" s="7"/>
      <c r="NNB141" s="7"/>
      <c r="NNC141" s="7"/>
      <c r="NND141" s="7"/>
      <c r="NNE141" s="7"/>
      <c r="NNF141" s="7"/>
      <c r="NNG141" s="7"/>
      <c r="NNH141" s="7"/>
      <c r="NNI141" s="7"/>
      <c r="NNJ141" s="7"/>
      <c r="NNK141" s="7"/>
      <c r="NNL141" s="7"/>
      <c r="NNM141" s="7"/>
      <c r="NNN141" s="7"/>
      <c r="NNO141" s="7"/>
      <c r="NNP141" s="7"/>
      <c r="NNQ141" s="7"/>
      <c r="NNR141" s="7"/>
      <c r="NNS141" s="7"/>
      <c r="NNT141" s="7"/>
      <c r="NNU141" s="7"/>
      <c r="NNV141" s="7"/>
      <c r="NNW141" s="7"/>
      <c r="NNX141" s="7"/>
      <c r="NNY141" s="7"/>
      <c r="NNZ141" s="7"/>
      <c r="NOA141" s="7"/>
      <c r="NOB141" s="7"/>
      <c r="NOC141" s="7"/>
      <c r="NOD141" s="7"/>
      <c r="NOE141" s="7"/>
      <c r="NOF141" s="7"/>
      <c r="NOG141" s="7"/>
      <c r="NOH141" s="7"/>
      <c r="NOI141" s="7"/>
      <c r="NOJ141" s="7"/>
      <c r="NOK141" s="7"/>
      <c r="NOL141" s="7"/>
      <c r="NOM141" s="7"/>
      <c r="NON141" s="7"/>
      <c r="NOO141" s="7"/>
      <c r="NOP141" s="7"/>
      <c r="NOQ141" s="7"/>
      <c r="NOR141" s="7"/>
      <c r="NOS141" s="7"/>
      <c r="NOT141" s="7"/>
      <c r="NOU141" s="7"/>
      <c r="NOV141" s="7"/>
      <c r="NOW141" s="7"/>
      <c r="NOX141" s="7"/>
      <c r="NOY141" s="7"/>
      <c r="NOZ141" s="7"/>
      <c r="NPA141" s="7"/>
      <c r="NPB141" s="7"/>
      <c r="NPC141" s="7"/>
      <c r="NPD141" s="7"/>
      <c r="NPE141" s="7"/>
      <c r="NPF141" s="7"/>
      <c r="NPG141" s="7"/>
      <c r="NPH141" s="7"/>
      <c r="NPI141" s="7"/>
      <c r="NPJ141" s="7"/>
      <c r="NPK141" s="7"/>
      <c r="NPL141" s="7"/>
      <c r="NPM141" s="7"/>
      <c r="NPN141" s="7"/>
      <c r="NPO141" s="7"/>
      <c r="NPP141" s="7"/>
      <c r="NPQ141" s="7"/>
      <c r="NPR141" s="7"/>
      <c r="NPS141" s="7"/>
      <c r="NPT141" s="7"/>
      <c r="NPU141" s="7"/>
      <c r="NPV141" s="7"/>
      <c r="NPW141" s="7"/>
      <c r="NPX141" s="7"/>
      <c r="NPY141" s="7"/>
      <c r="NPZ141" s="7"/>
      <c r="NQA141" s="7"/>
      <c r="NQB141" s="7"/>
      <c r="NQC141" s="7"/>
      <c r="NQD141" s="7"/>
      <c r="NQE141" s="7"/>
      <c r="NQF141" s="7"/>
      <c r="NQG141" s="7"/>
      <c r="NQH141" s="7"/>
      <c r="NQI141" s="7"/>
      <c r="NQJ141" s="7"/>
      <c r="NQK141" s="7"/>
      <c r="NQL141" s="7"/>
      <c r="NQM141" s="7"/>
      <c r="NQN141" s="7"/>
      <c r="NQO141" s="7"/>
      <c r="NQP141" s="7"/>
      <c r="NQQ141" s="7"/>
      <c r="NQR141" s="7"/>
      <c r="NQS141" s="7"/>
      <c r="NQT141" s="7"/>
      <c r="NQU141" s="7"/>
      <c r="NQV141" s="7"/>
      <c r="NQW141" s="7"/>
      <c r="NQX141" s="7"/>
      <c r="NQY141" s="7"/>
      <c r="NQZ141" s="7"/>
      <c r="NRA141" s="7"/>
      <c r="NRB141" s="7"/>
      <c r="NRC141" s="7"/>
      <c r="NRD141" s="7"/>
      <c r="NRE141" s="7"/>
      <c r="NRF141" s="7"/>
      <c r="NRG141" s="7"/>
      <c r="NRH141" s="7"/>
      <c r="NRI141" s="7"/>
      <c r="NRJ141" s="7"/>
      <c r="NRK141" s="7"/>
      <c r="NRL141" s="7"/>
      <c r="NRM141" s="7"/>
      <c r="NRN141" s="7"/>
      <c r="NRO141" s="7"/>
      <c r="NRP141" s="7"/>
      <c r="NRQ141" s="7"/>
      <c r="NRR141" s="7"/>
      <c r="NRS141" s="7"/>
      <c r="NRT141" s="7"/>
      <c r="NRU141" s="7"/>
      <c r="NRV141" s="7"/>
      <c r="NRW141" s="7"/>
      <c r="NRX141" s="7"/>
      <c r="NRY141" s="7"/>
      <c r="NRZ141" s="7"/>
      <c r="NSA141" s="7"/>
      <c r="NSB141" s="7"/>
      <c r="NSC141" s="7"/>
      <c r="NSD141" s="7"/>
      <c r="NSE141" s="7"/>
      <c r="NSF141" s="7"/>
      <c r="NSG141" s="7"/>
      <c r="NSH141" s="7"/>
      <c r="NSI141" s="7"/>
      <c r="NSJ141" s="7"/>
      <c r="NSK141" s="7"/>
      <c r="NSL141" s="7"/>
      <c r="NSM141" s="7"/>
      <c r="NSN141" s="7"/>
      <c r="NSO141" s="7"/>
      <c r="NSP141" s="7"/>
      <c r="NSQ141" s="7"/>
      <c r="NSR141" s="7"/>
      <c r="NSS141" s="7"/>
      <c r="NST141" s="7"/>
      <c r="NSU141" s="7"/>
      <c r="NSV141" s="7"/>
      <c r="NSW141" s="7"/>
      <c r="NSX141" s="7"/>
      <c r="NSY141" s="7"/>
      <c r="NSZ141" s="7"/>
      <c r="NTA141" s="7"/>
      <c r="NTB141" s="7"/>
      <c r="NTC141" s="7"/>
      <c r="NTD141" s="7"/>
      <c r="NTE141" s="7"/>
      <c r="NTF141" s="7"/>
      <c r="NTG141" s="7"/>
      <c r="NTH141" s="7"/>
      <c r="NTI141" s="7"/>
      <c r="NTJ141" s="7"/>
      <c r="NTK141" s="7"/>
      <c r="NTL141" s="7"/>
      <c r="NTM141" s="7"/>
      <c r="NTN141" s="7"/>
      <c r="NTO141" s="7"/>
      <c r="NTP141" s="7"/>
      <c r="NTQ141" s="7"/>
      <c r="NTR141" s="7"/>
      <c r="NTS141" s="7"/>
      <c r="NTT141" s="7"/>
      <c r="NTU141" s="7"/>
      <c r="NTV141" s="7"/>
      <c r="NTW141" s="7"/>
      <c r="NTX141" s="7"/>
      <c r="NTY141" s="7"/>
      <c r="NTZ141" s="7"/>
      <c r="NUA141" s="7"/>
      <c r="NUB141" s="7"/>
      <c r="NUC141" s="7"/>
      <c r="NUD141" s="7"/>
      <c r="NUE141" s="7"/>
      <c r="NUF141" s="7"/>
      <c r="NUG141" s="7"/>
      <c r="NUH141" s="7"/>
      <c r="NUI141" s="7"/>
      <c r="NUJ141" s="7"/>
      <c r="NUK141" s="7"/>
      <c r="NUL141" s="7"/>
      <c r="NUM141" s="7"/>
      <c r="NUN141" s="7"/>
      <c r="NUO141" s="7"/>
      <c r="NUP141" s="7"/>
      <c r="NUQ141" s="7"/>
      <c r="NUR141" s="7"/>
      <c r="NUS141" s="7"/>
      <c r="NUT141" s="7"/>
      <c r="NUU141" s="7"/>
      <c r="NUV141" s="7"/>
      <c r="NUW141" s="7"/>
      <c r="NUX141" s="7"/>
      <c r="NUY141" s="7"/>
      <c r="NUZ141" s="7"/>
      <c r="NVA141" s="7"/>
      <c r="NVB141" s="7"/>
      <c r="NVC141" s="7"/>
      <c r="NVD141" s="7"/>
      <c r="NVE141" s="7"/>
      <c r="NVF141" s="7"/>
      <c r="NVG141" s="7"/>
      <c r="NVH141" s="7"/>
      <c r="NVI141" s="7"/>
      <c r="NVJ141" s="7"/>
      <c r="NVK141" s="7"/>
      <c r="NVL141" s="7"/>
      <c r="NVM141" s="7"/>
      <c r="NVN141" s="7"/>
      <c r="NVO141" s="7"/>
      <c r="NVP141" s="7"/>
      <c r="NVQ141" s="7"/>
      <c r="NVR141" s="7"/>
      <c r="NVS141" s="7"/>
      <c r="NVT141" s="7"/>
      <c r="NVU141" s="7"/>
      <c r="NVV141" s="7"/>
      <c r="NVW141" s="7"/>
      <c r="NVX141" s="7"/>
      <c r="NVY141" s="7"/>
      <c r="NVZ141" s="7"/>
      <c r="NWA141" s="7"/>
      <c r="NWB141" s="7"/>
      <c r="NWC141" s="7"/>
      <c r="NWD141" s="7"/>
      <c r="NWE141" s="7"/>
      <c r="NWF141" s="7"/>
      <c r="NWG141" s="7"/>
      <c r="NWH141" s="7"/>
      <c r="NWI141" s="7"/>
      <c r="NWJ141" s="7"/>
      <c r="NWK141" s="7"/>
      <c r="NWL141" s="7"/>
      <c r="NWM141" s="7"/>
      <c r="NWN141" s="7"/>
      <c r="NWO141" s="7"/>
      <c r="NWP141" s="7"/>
      <c r="NWQ141" s="7"/>
      <c r="NWR141" s="7"/>
      <c r="NWS141" s="7"/>
      <c r="NWT141" s="7"/>
      <c r="NWU141" s="7"/>
      <c r="NWV141" s="7"/>
      <c r="NWW141" s="7"/>
      <c r="NWX141" s="7"/>
      <c r="NWY141" s="7"/>
      <c r="NWZ141" s="7"/>
      <c r="NXA141" s="7"/>
      <c r="NXB141" s="7"/>
      <c r="NXC141" s="7"/>
      <c r="NXD141" s="7"/>
      <c r="NXE141" s="7"/>
      <c r="NXF141" s="7"/>
      <c r="NXG141" s="7"/>
      <c r="NXH141" s="7"/>
      <c r="NXI141" s="7"/>
      <c r="NXJ141" s="7"/>
      <c r="NXK141" s="7"/>
      <c r="NXL141" s="7"/>
      <c r="NXM141" s="7"/>
      <c r="NXN141" s="7"/>
      <c r="NXO141" s="7"/>
      <c r="NXP141" s="7"/>
      <c r="NXQ141" s="7"/>
      <c r="NXR141" s="7"/>
      <c r="NXS141" s="7"/>
      <c r="NXT141" s="7"/>
      <c r="NXU141" s="7"/>
      <c r="NXV141" s="7"/>
      <c r="NXW141" s="7"/>
      <c r="NXX141" s="7"/>
      <c r="NXY141" s="7"/>
      <c r="NXZ141" s="7"/>
      <c r="NYA141" s="7"/>
      <c r="NYB141" s="7"/>
      <c r="NYC141" s="7"/>
      <c r="NYD141" s="7"/>
      <c r="NYE141" s="7"/>
      <c r="NYF141" s="7"/>
      <c r="NYG141" s="7"/>
      <c r="NYH141" s="7"/>
      <c r="NYI141" s="7"/>
      <c r="NYJ141" s="7"/>
      <c r="NYK141" s="7"/>
      <c r="NYL141" s="7"/>
      <c r="NYM141" s="7"/>
      <c r="NYN141" s="7"/>
      <c r="NYO141" s="7"/>
      <c r="NYP141" s="7"/>
      <c r="NYQ141" s="7"/>
      <c r="NYR141" s="7"/>
      <c r="NYS141" s="7"/>
      <c r="NYT141" s="7"/>
      <c r="NYU141" s="7"/>
      <c r="NYV141" s="7"/>
      <c r="NYW141" s="7"/>
      <c r="NYX141" s="7"/>
      <c r="NYY141" s="7"/>
      <c r="NYZ141" s="7"/>
      <c r="NZA141" s="7"/>
      <c r="NZB141" s="7"/>
      <c r="NZC141" s="7"/>
      <c r="NZD141" s="7"/>
      <c r="NZE141" s="7"/>
      <c r="NZF141" s="7"/>
      <c r="NZG141" s="7"/>
      <c r="NZH141" s="7"/>
      <c r="NZI141" s="7"/>
      <c r="NZJ141" s="7"/>
      <c r="NZK141" s="7"/>
      <c r="NZL141" s="7"/>
      <c r="NZM141" s="7"/>
      <c r="NZN141" s="7"/>
      <c r="NZO141" s="7"/>
      <c r="NZP141" s="7"/>
      <c r="NZQ141" s="7"/>
      <c r="NZR141" s="7"/>
      <c r="NZS141" s="7"/>
      <c r="NZT141" s="7"/>
      <c r="NZU141" s="7"/>
      <c r="NZV141" s="7"/>
      <c r="NZW141" s="7"/>
      <c r="NZX141" s="7"/>
      <c r="NZY141" s="7"/>
      <c r="NZZ141" s="7"/>
      <c r="OAA141" s="7"/>
      <c r="OAB141" s="7"/>
      <c r="OAC141" s="7"/>
      <c r="OAD141" s="7"/>
      <c r="OAE141" s="7"/>
      <c r="OAF141" s="7"/>
      <c r="OAG141" s="7"/>
      <c r="OAH141" s="7"/>
      <c r="OAI141" s="7"/>
      <c r="OAJ141" s="7"/>
      <c r="OAK141" s="7"/>
      <c r="OAL141" s="7"/>
      <c r="OAM141" s="7"/>
      <c r="OAN141" s="7"/>
      <c r="OAO141" s="7"/>
      <c r="OAP141" s="7"/>
      <c r="OAQ141" s="7"/>
      <c r="OAR141" s="7"/>
      <c r="OAS141" s="7"/>
      <c r="OAT141" s="7"/>
      <c r="OAU141" s="7"/>
      <c r="OAV141" s="7"/>
      <c r="OAW141" s="7"/>
      <c r="OAX141" s="7"/>
      <c r="OAY141" s="7"/>
      <c r="OAZ141" s="7"/>
      <c r="OBA141" s="7"/>
      <c r="OBB141" s="7"/>
      <c r="OBC141" s="7"/>
      <c r="OBD141" s="7"/>
      <c r="OBE141" s="7"/>
      <c r="OBF141" s="7"/>
      <c r="OBG141" s="7"/>
      <c r="OBH141" s="7"/>
      <c r="OBI141" s="7"/>
      <c r="OBJ141" s="7"/>
      <c r="OBK141" s="7"/>
      <c r="OBL141" s="7"/>
      <c r="OBM141" s="7"/>
      <c r="OBN141" s="7"/>
      <c r="OBO141" s="7"/>
      <c r="OBP141" s="7"/>
      <c r="OBQ141" s="7"/>
      <c r="OBR141" s="7"/>
      <c r="OBS141" s="7"/>
      <c r="OBT141" s="7"/>
      <c r="OBU141" s="7"/>
      <c r="OBV141" s="7"/>
      <c r="OBW141" s="7"/>
      <c r="OBX141" s="7"/>
      <c r="OBY141" s="7"/>
      <c r="OBZ141" s="7"/>
      <c r="OCA141" s="7"/>
      <c r="OCB141" s="7"/>
      <c r="OCC141" s="7"/>
      <c r="OCD141" s="7"/>
      <c r="OCE141" s="7"/>
      <c r="OCF141" s="7"/>
      <c r="OCG141" s="7"/>
      <c r="OCH141" s="7"/>
      <c r="OCI141" s="7"/>
      <c r="OCJ141" s="7"/>
      <c r="OCK141" s="7"/>
      <c r="OCL141" s="7"/>
      <c r="OCM141" s="7"/>
      <c r="OCN141" s="7"/>
      <c r="OCO141" s="7"/>
      <c r="OCP141" s="7"/>
      <c r="OCQ141" s="7"/>
      <c r="OCR141" s="7"/>
      <c r="OCS141" s="7"/>
      <c r="OCT141" s="7"/>
      <c r="OCU141" s="7"/>
      <c r="OCV141" s="7"/>
      <c r="OCW141" s="7"/>
      <c r="OCX141" s="7"/>
      <c r="OCY141" s="7"/>
      <c r="OCZ141" s="7"/>
      <c r="ODA141" s="7"/>
      <c r="ODB141" s="7"/>
      <c r="ODC141" s="7"/>
      <c r="ODD141" s="7"/>
      <c r="ODE141" s="7"/>
      <c r="ODF141" s="7"/>
      <c r="ODG141" s="7"/>
      <c r="ODH141" s="7"/>
      <c r="ODI141" s="7"/>
      <c r="ODJ141" s="7"/>
      <c r="ODK141" s="7"/>
      <c r="ODL141" s="7"/>
      <c r="ODM141" s="7"/>
      <c r="ODN141" s="7"/>
      <c r="ODO141" s="7"/>
      <c r="ODP141" s="7"/>
      <c r="ODQ141" s="7"/>
      <c r="ODR141" s="7"/>
      <c r="ODS141" s="7"/>
      <c r="ODT141" s="7"/>
      <c r="ODU141" s="7"/>
      <c r="ODV141" s="7"/>
      <c r="ODW141" s="7"/>
      <c r="ODX141" s="7"/>
      <c r="ODY141" s="7"/>
      <c r="ODZ141" s="7"/>
      <c r="OEA141" s="7"/>
      <c r="OEB141" s="7"/>
      <c r="OEC141" s="7"/>
      <c r="OED141" s="7"/>
      <c r="OEE141" s="7"/>
      <c r="OEF141" s="7"/>
      <c r="OEG141" s="7"/>
      <c r="OEH141" s="7"/>
      <c r="OEI141" s="7"/>
      <c r="OEJ141" s="7"/>
      <c r="OEK141" s="7"/>
      <c r="OEL141" s="7"/>
      <c r="OEM141" s="7"/>
      <c r="OEN141" s="7"/>
      <c r="OEO141" s="7"/>
      <c r="OEP141" s="7"/>
      <c r="OEQ141" s="7"/>
      <c r="OER141" s="7"/>
      <c r="OES141" s="7"/>
      <c r="OET141" s="7"/>
      <c r="OEU141" s="7"/>
      <c r="OEV141" s="7"/>
      <c r="OEW141" s="7"/>
      <c r="OEX141" s="7"/>
      <c r="OEY141" s="7"/>
      <c r="OEZ141" s="7"/>
      <c r="OFA141" s="7"/>
      <c r="OFB141" s="7"/>
      <c r="OFC141" s="7"/>
      <c r="OFD141" s="7"/>
      <c r="OFE141" s="7"/>
      <c r="OFF141" s="7"/>
      <c r="OFG141" s="7"/>
      <c r="OFH141" s="7"/>
      <c r="OFI141" s="7"/>
      <c r="OFJ141" s="7"/>
      <c r="OFK141" s="7"/>
      <c r="OFL141" s="7"/>
      <c r="OFM141" s="7"/>
      <c r="OFN141" s="7"/>
      <c r="OFO141" s="7"/>
      <c r="OFP141" s="7"/>
      <c r="OFQ141" s="7"/>
      <c r="OFR141" s="7"/>
      <c r="OFS141" s="7"/>
      <c r="OFT141" s="7"/>
      <c r="OFU141" s="7"/>
      <c r="OFV141" s="7"/>
      <c r="OFW141" s="7"/>
      <c r="OFX141" s="7"/>
      <c r="OFY141" s="7"/>
      <c r="OFZ141" s="7"/>
      <c r="OGA141" s="7"/>
      <c r="OGB141" s="7"/>
      <c r="OGC141" s="7"/>
      <c r="OGD141" s="7"/>
      <c r="OGE141" s="7"/>
      <c r="OGF141" s="7"/>
      <c r="OGG141" s="7"/>
      <c r="OGH141" s="7"/>
      <c r="OGI141" s="7"/>
      <c r="OGJ141" s="7"/>
      <c r="OGK141" s="7"/>
      <c r="OGL141" s="7"/>
      <c r="OGM141" s="7"/>
      <c r="OGN141" s="7"/>
      <c r="OGO141" s="7"/>
      <c r="OGP141" s="7"/>
      <c r="OGQ141" s="7"/>
      <c r="OGR141" s="7"/>
      <c r="OGS141" s="7"/>
      <c r="OGT141" s="7"/>
      <c r="OGU141" s="7"/>
      <c r="OGV141" s="7"/>
      <c r="OGW141" s="7"/>
      <c r="OGX141" s="7"/>
      <c r="OGY141" s="7"/>
      <c r="OGZ141" s="7"/>
      <c r="OHA141" s="7"/>
      <c r="OHB141" s="7"/>
      <c r="OHC141" s="7"/>
      <c r="OHD141" s="7"/>
      <c r="OHE141" s="7"/>
      <c r="OHF141" s="7"/>
      <c r="OHG141" s="7"/>
      <c r="OHH141" s="7"/>
      <c r="OHI141" s="7"/>
      <c r="OHJ141" s="7"/>
      <c r="OHK141" s="7"/>
      <c r="OHL141" s="7"/>
      <c r="OHM141" s="7"/>
      <c r="OHN141" s="7"/>
      <c r="OHO141" s="7"/>
      <c r="OHP141" s="7"/>
      <c r="OHQ141" s="7"/>
      <c r="OHR141" s="7"/>
      <c r="OHS141" s="7"/>
      <c r="OHT141" s="7"/>
      <c r="OHU141" s="7"/>
      <c r="OHV141" s="7"/>
      <c r="OHW141" s="7"/>
      <c r="OHX141" s="7"/>
      <c r="OHY141" s="7"/>
      <c r="OHZ141" s="7"/>
      <c r="OIA141" s="7"/>
      <c r="OIB141" s="7"/>
      <c r="OIC141" s="7"/>
      <c r="OID141" s="7"/>
      <c r="OIE141" s="7"/>
      <c r="OIF141" s="7"/>
      <c r="OIG141" s="7"/>
      <c r="OIH141" s="7"/>
      <c r="OII141" s="7"/>
      <c r="OIJ141" s="7"/>
      <c r="OIK141" s="7"/>
      <c r="OIL141" s="7"/>
      <c r="OIM141" s="7"/>
      <c r="OIN141" s="7"/>
      <c r="OIO141" s="7"/>
      <c r="OIP141" s="7"/>
      <c r="OIQ141" s="7"/>
      <c r="OIR141" s="7"/>
      <c r="OIS141" s="7"/>
      <c r="OIT141" s="7"/>
      <c r="OIU141" s="7"/>
      <c r="OIV141" s="7"/>
      <c r="OIW141" s="7"/>
      <c r="OIX141" s="7"/>
      <c r="OIY141" s="7"/>
      <c r="OIZ141" s="7"/>
      <c r="OJA141" s="7"/>
      <c r="OJB141" s="7"/>
      <c r="OJC141" s="7"/>
      <c r="OJD141" s="7"/>
      <c r="OJE141" s="7"/>
      <c r="OJF141" s="7"/>
      <c r="OJG141" s="7"/>
      <c r="OJH141" s="7"/>
      <c r="OJI141" s="7"/>
      <c r="OJJ141" s="7"/>
      <c r="OJK141" s="7"/>
      <c r="OJL141" s="7"/>
      <c r="OJM141" s="7"/>
      <c r="OJN141" s="7"/>
      <c r="OJO141" s="7"/>
      <c r="OJP141" s="7"/>
      <c r="OJQ141" s="7"/>
      <c r="OJR141" s="7"/>
      <c r="OJS141" s="7"/>
      <c r="OJT141" s="7"/>
      <c r="OJU141" s="7"/>
      <c r="OJV141" s="7"/>
      <c r="OJW141" s="7"/>
      <c r="OJX141" s="7"/>
      <c r="OJY141" s="7"/>
      <c r="OJZ141" s="7"/>
      <c r="OKA141" s="7"/>
      <c r="OKB141" s="7"/>
      <c r="OKC141" s="7"/>
      <c r="OKD141" s="7"/>
      <c r="OKE141" s="7"/>
      <c r="OKF141" s="7"/>
      <c r="OKG141" s="7"/>
      <c r="OKH141" s="7"/>
      <c r="OKI141" s="7"/>
      <c r="OKJ141" s="7"/>
      <c r="OKK141" s="7"/>
      <c r="OKL141" s="7"/>
      <c r="OKM141" s="7"/>
      <c r="OKN141" s="7"/>
      <c r="OKO141" s="7"/>
      <c r="OKP141" s="7"/>
      <c r="OKQ141" s="7"/>
      <c r="OKR141" s="7"/>
      <c r="OKS141" s="7"/>
      <c r="OKT141" s="7"/>
      <c r="OKU141" s="7"/>
      <c r="OKV141" s="7"/>
      <c r="OKW141" s="7"/>
      <c r="OKX141" s="7"/>
      <c r="OKY141" s="7"/>
      <c r="OKZ141" s="7"/>
      <c r="OLA141" s="7"/>
      <c r="OLB141" s="7"/>
      <c r="OLC141" s="7"/>
      <c r="OLD141" s="7"/>
      <c r="OLE141" s="7"/>
      <c r="OLF141" s="7"/>
      <c r="OLG141" s="7"/>
      <c r="OLH141" s="7"/>
      <c r="OLI141" s="7"/>
      <c r="OLJ141" s="7"/>
      <c r="OLK141" s="7"/>
      <c r="OLL141" s="7"/>
      <c r="OLM141" s="7"/>
      <c r="OLN141" s="7"/>
      <c r="OLO141" s="7"/>
      <c r="OLP141" s="7"/>
      <c r="OLQ141" s="7"/>
      <c r="OLR141" s="7"/>
      <c r="OLS141" s="7"/>
      <c r="OLT141" s="7"/>
      <c r="OLU141" s="7"/>
      <c r="OLV141" s="7"/>
      <c r="OLW141" s="7"/>
      <c r="OLX141" s="7"/>
      <c r="OLY141" s="7"/>
      <c r="OLZ141" s="7"/>
      <c r="OMA141" s="7"/>
      <c r="OMB141" s="7"/>
      <c r="OMC141" s="7"/>
      <c r="OMD141" s="7"/>
      <c r="OME141" s="7"/>
      <c r="OMF141" s="7"/>
      <c r="OMG141" s="7"/>
      <c r="OMH141" s="7"/>
      <c r="OMI141" s="7"/>
      <c r="OMJ141" s="7"/>
      <c r="OMK141" s="7"/>
      <c r="OML141" s="7"/>
      <c r="OMM141" s="7"/>
      <c r="OMN141" s="7"/>
      <c r="OMO141" s="7"/>
      <c r="OMP141" s="7"/>
      <c r="OMQ141" s="7"/>
      <c r="OMR141" s="7"/>
      <c r="OMS141" s="7"/>
      <c r="OMT141" s="7"/>
      <c r="OMU141" s="7"/>
      <c r="OMV141" s="7"/>
      <c r="OMW141" s="7"/>
      <c r="OMX141" s="7"/>
      <c r="OMY141" s="7"/>
      <c r="OMZ141" s="7"/>
      <c r="ONA141" s="7"/>
      <c r="ONB141" s="7"/>
      <c r="ONC141" s="7"/>
      <c r="OND141" s="7"/>
      <c r="ONE141" s="7"/>
      <c r="ONF141" s="7"/>
      <c r="ONG141" s="7"/>
      <c r="ONH141" s="7"/>
      <c r="ONI141" s="7"/>
      <c r="ONJ141" s="7"/>
      <c r="ONK141" s="7"/>
      <c r="ONL141" s="7"/>
      <c r="ONM141" s="7"/>
      <c r="ONN141" s="7"/>
      <c r="ONO141" s="7"/>
      <c r="ONP141" s="7"/>
      <c r="ONQ141" s="7"/>
      <c r="ONR141" s="7"/>
      <c r="ONS141" s="7"/>
      <c r="ONT141" s="7"/>
      <c r="ONU141" s="7"/>
      <c r="ONV141" s="7"/>
      <c r="ONW141" s="7"/>
      <c r="ONX141" s="7"/>
      <c r="ONY141" s="7"/>
      <c r="ONZ141" s="7"/>
      <c r="OOA141" s="7"/>
      <c r="OOB141" s="7"/>
      <c r="OOC141" s="7"/>
      <c r="OOD141" s="7"/>
      <c r="OOE141" s="7"/>
      <c r="OOF141" s="7"/>
      <c r="OOG141" s="7"/>
      <c r="OOH141" s="7"/>
      <c r="OOI141" s="7"/>
      <c r="OOJ141" s="7"/>
      <c r="OOK141" s="7"/>
      <c r="OOL141" s="7"/>
      <c r="OOM141" s="7"/>
      <c r="OON141" s="7"/>
      <c r="OOO141" s="7"/>
      <c r="OOP141" s="7"/>
      <c r="OOQ141" s="7"/>
      <c r="OOR141" s="7"/>
      <c r="OOS141" s="7"/>
      <c r="OOT141" s="7"/>
      <c r="OOU141" s="7"/>
      <c r="OOV141" s="7"/>
      <c r="OOW141" s="7"/>
      <c r="OOX141" s="7"/>
      <c r="OOY141" s="7"/>
      <c r="OOZ141" s="7"/>
      <c r="OPA141" s="7"/>
      <c r="OPB141" s="7"/>
      <c r="OPC141" s="7"/>
      <c r="OPD141" s="7"/>
      <c r="OPE141" s="7"/>
      <c r="OPF141" s="7"/>
      <c r="OPG141" s="7"/>
      <c r="OPH141" s="7"/>
      <c r="OPI141" s="7"/>
      <c r="OPJ141" s="7"/>
      <c r="OPK141" s="7"/>
      <c r="OPL141" s="7"/>
      <c r="OPM141" s="7"/>
      <c r="OPN141" s="7"/>
      <c r="OPO141" s="7"/>
      <c r="OPP141" s="7"/>
      <c r="OPQ141" s="7"/>
      <c r="OPR141" s="7"/>
      <c r="OPS141" s="7"/>
      <c r="OPT141" s="7"/>
      <c r="OPU141" s="7"/>
      <c r="OPV141" s="7"/>
      <c r="OPW141" s="7"/>
      <c r="OPX141" s="7"/>
      <c r="OPY141" s="7"/>
      <c r="OPZ141" s="7"/>
      <c r="OQA141" s="7"/>
      <c r="OQB141" s="7"/>
      <c r="OQC141" s="7"/>
      <c r="OQD141" s="7"/>
      <c r="OQE141" s="7"/>
      <c r="OQF141" s="7"/>
      <c r="OQG141" s="7"/>
      <c r="OQH141" s="7"/>
      <c r="OQI141" s="7"/>
      <c r="OQJ141" s="7"/>
      <c r="OQK141" s="7"/>
      <c r="OQL141" s="7"/>
      <c r="OQM141" s="7"/>
      <c r="OQN141" s="7"/>
      <c r="OQO141" s="7"/>
      <c r="OQP141" s="7"/>
      <c r="OQQ141" s="7"/>
      <c r="OQR141" s="7"/>
      <c r="OQS141" s="7"/>
      <c r="OQT141" s="7"/>
      <c r="OQU141" s="7"/>
      <c r="OQV141" s="7"/>
      <c r="OQW141" s="7"/>
      <c r="OQX141" s="7"/>
      <c r="OQY141" s="7"/>
      <c r="OQZ141" s="7"/>
      <c r="ORA141" s="7"/>
      <c r="ORB141" s="7"/>
      <c r="ORC141" s="7"/>
      <c r="ORD141" s="7"/>
      <c r="ORE141" s="7"/>
      <c r="ORF141" s="7"/>
      <c r="ORG141" s="7"/>
      <c r="ORH141" s="7"/>
      <c r="ORI141" s="7"/>
      <c r="ORJ141" s="7"/>
      <c r="ORK141" s="7"/>
      <c r="ORL141" s="7"/>
      <c r="ORM141" s="7"/>
      <c r="ORN141" s="7"/>
      <c r="ORO141" s="7"/>
      <c r="ORP141" s="7"/>
      <c r="ORQ141" s="7"/>
      <c r="ORR141" s="7"/>
      <c r="ORS141" s="7"/>
      <c r="ORT141" s="7"/>
      <c r="ORU141" s="7"/>
      <c r="ORV141" s="7"/>
      <c r="ORW141" s="7"/>
      <c r="ORX141" s="7"/>
      <c r="ORY141" s="7"/>
      <c r="ORZ141" s="7"/>
      <c r="OSA141" s="7"/>
      <c r="OSB141" s="7"/>
      <c r="OSC141" s="7"/>
      <c r="OSD141" s="7"/>
      <c r="OSE141" s="7"/>
      <c r="OSF141" s="7"/>
      <c r="OSG141" s="7"/>
      <c r="OSH141" s="7"/>
      <c r="OSI141" s="7"/>
      <c r="OSJ141" s="7"/>
      <c r="OSK141" s="7"/>
      <c r="OSL141" s="7"/>
      <c r="OSM141" s="7"/>
      <c r="OSN141" s="7"/>
      <c r="OSO141" s="7"/>
      <c r="OSP141" s="7"/>
      <c r="OSQ141" s="7"/>
      <c r="OSR141" s="7"/>
      <c r="OSS141" s="7"/>
      <c r="OST141" s="7"/>
      <c r="OSU141" s="7"/>
      <c r="OSV141" s="7"/>
      <c r="OSW141" s="7"/>
      <c r="OSX141" s="7"/>
      <c r="OSY141" s="7"/>
      <c r="OSZ141" s="7"/>
      <c r="OTA141" s="7"/>
      <c r="OTB141" s="7"/>
      <c r="OTC141" s="7"/>
      <c r="OTD141" s="7"/>
      <c r="OTE141" s="7"/>
      <c r="OTF141" s="7"/>
      <c r="OTG141" s="7"/>
      <c r="OTH141" s="7"/>
      <c r="OTI141" s="7"/>
      <c r="OTJ141" s="7"/>
      <c r="OTK141" s="7"/>
      <c r="OTL141" s="7"/>
      <c r="OTM141" s="7"/>
      <c r="OTN141" s="7"/>
      <c r="OTO141" s="7"/>
      <c r="OTP141" s="7"/>
      <c r="OTQ141" s="7"/>
      <c r="OTR141" s="7"/>
      <c r="OTS141" s="7"/>
      <c r="OTT141" s="7"/>
      <c r="OTU141" s="7"/>
      <c r="OTV141" s="7"/>
      <c r="OTW141" s="7"/>
      <c r="OTX141" s="7"/>
      <c r="OTY141" s="7"/>
      <c r="OTZ141" s="7"/>
      <c r="OUA141" s="7"/>
      <c r="OUB141" s="7"/>
      <c r="OUC141" s="7"/>
      <c r="OUD141" s="7"/>
      <c r="OUE141" s="7"/>
      <c r="OUF141" s="7"/>
      <c r="OUG141" s="7"/>
      <c r="OUH141" s="7"/>
      <c r="OUI141" s="7"/>
      <c r="OUJ141" s="7"/>
      <c r="OUK141" s="7"/>
      <c r="OUL141" s="7"/>
      <c r="OUM141" s="7"/>
      <c r="OUN141" s="7"/>
      <c r="OUO141" s="7"/>
      <c r="OUP141" s="7"/>
      <c r="OUQ141" s="7"/>
      <c r="OUR141" s="7"/>
      <c r="OUS141" s="7"/>
      <c r="OUT141" s="7"/>
      <c r="OUU141" s="7"/>
      <c r="OUV141" s="7"/>
      <c r="OUW141" s="7"/>
      <c r="OUX141" s="7"/>
      <c r="OUY141" s="7"/>
      <c r="OUZ141" s="7"/>
      <c r="OVA141" s="7"/>
      <c r="OVB141" s="7"/>
      <c r="OVC141" s="7"/>
      <c r="OVD141" s="7"/>
      <c r="OVE141" s="7"/>
      <c r="OVF141" s="7"/>
      <c r="OVG141" s="7"/>
      <c r="OVH141" s="7"/>
      <c r="OVI141" s="7"/>
      <c r="OVJ141" s="7"/>
      <c r="OVK141" s="7"/>
      <c r="OVL141" s="7"/>
      <c r="OVM141" s="7"/>
      <c r="OVN141" s="7"/>
      <c r="OVO141" s="7"/>
      <c r="OVP141" s="7"/>
      <c r="OVQ141" s="7"/>
      <c r="OVR141" s="7"/>
      <c r="OVS141" s="7"/>
      <c r="OVT141" s="7"/>
      <c r="OVU141" s="7"/>
      <c r="OVV141" s="7"/>
      <c r="OVW141" s="7"/>
      <c r="OVX141" s="7"/>
      <c r="OVY141" s="7"/>
      <c r="OVZ141" s="7"/>
      <c r="OWA141" s="7"/>
      <c r="OWB141" s="7"/>
      <c r="OWC141" s="7"/>
      <c r="OWD141" s="7"/>
      <c r="OWE141" s="7"/>
      <c r="OWF141" s="7"/>
      <c r="OWG141" s="7"/>
      <c r="OWH141" s="7"/>
      <c r="OWI141" s="7"/>
      <c r="OWJ141" s="7"/>
      <c r="OWK141" s="7"/>
      <c r="OWL141" s="7"/>
      <c r="OWM141" s="7"/>
      <c r="OWN141" s="7"/>
      <c r="OWO141" s="7"/>
      <c r="OWP141" s="7"/>
      <c r="OWQ141" s="7"/>
      <c r="OWR141" s="7"/>
      <c r="OWS141" s="7"/>
      <c r="OWT141" s="7"/>
      <c r="OWU141" s="7"/>
      <c r="OWV141" s="7"/>
      <c r="OWW141" s="7"/>
      <c r="OWX141" s="7"/>
      <c r="OWY141" s="7"/>
      <c r="OWZ141" s="7"/>
      <c r="OXA141" s="7"/>
      <c r="OXB141" s="7"/>
      <c r="OXC141" s="7"/>
      <c r="OXD141" s="7"/>
      <c r="OXE141" s="7"/>
      <c r="OXF141" s="7"/>
      <c r="OXG141" s="7"/>
      <c r="OXH141" s="7"/>
      <c r="OXI141" s="7"/>
      <c r="OXJ141" s="7"/>
      <c r="OXK141" s="7"/>
      <c r="OXL141" s="7"/>
      <c r="OXM141" s="7"/>
      <c r="OXN141" s="7"/>
      <c r="OXO141" s="7"/>
      <c r="OXP141" s="7"/>
      <c r="OXQ141" s="7"/>
      <c r="OXR141" s="7"/>
      <c r="OXS141" s="7"/>
      <c r="OXT141" s="7"/>
      <c r="OXU141" s="7"/>
      <c r="OXV141" s="7"/>
      <c r="OXW141" s="7"/>
      <c r="OXX141" s="7"/>
      <c r="OXY141" s="7"/>
      <c r="OXZ141" s="7"/>
      <c r="OYA141" s="7"/>
      <c r="OYB141" s="7"/>
      <c r="OYC141" s="7"/>
      <c r="OYD141" s="7"/>
      <c r="OYE141" s="7"/>
      <c r="OYF141" s="7"/>
      <c r="OYG141" s="7"/>
      <c r="OYH141" s="7"/>
      <c r="OYI141" s="7"/>
      <c r="OYJ141" s="7"/>
      <c r="OYK141" s="7"/>
      <c r="OYL141" s="7"/>
      <c r="OYM141" s="7"/>
      <c r="OYN141" s="7"/>
      <c r="OYO141" s="7"/>
      <c r="OYP141" s="7"/>
      <c r="OYQ141" s="7"/>
      <c r="OYR141" s="7"/>
      <c r="OYS141" s="7"/>
      <c r="OYT141" s="7"/>
      <c r="OYU141" s="7"/>
      <c r="OYV141" s="7"/>
      <c r="OYW141" s="7"/>
      <c r="OYX141" s="7"/>
      <c r="OYY141" s="7"/>
      <c r="OYZ141" s="7"/>
      <c r="OZA141" s="7"/>
      <c r="OZB141" s="7"/>
      <c r="OZC141" s="7"/>
      <c r="OZD141" s="7"/>
      <c r="OZE141" s="7"/>
      <c r="OZF141" s="7"/>
      <c r="OZG141" s="7"/>
      <c r="OZH141" s="7"/>
      <c r="OZI141" s="7"/>
      <c r="OZJ141" s="7"/>
      <c r="OZK141" s="7"/>
      <c r="OZL141" s="7"/>
      <c r="OZM141" s="7"/>
      <c r="OZN141" s="7"/>
      <c r="OZO141" s="7"/>
      <c r="OZP141" s="7"/>
      <c r="OZQ141" s="7"/>
      <c r="OZR141" s="7"/>
      <c r="OZS141" s="7"/>
      <c r="OZT141" s="7"/>
      <c r="OZU141" s="7"/>
      <c r="OZV141" s="7"/>
      <c r="OZW141" s="7"/>
      <c r="OZX141" s="7"/>
      <c r="OZY141" s="7"/>
      <c r="OZZ141" s="7"/>
      <c r="PAA141" s="7"/>
      <c r="PAB141" s="7"/>
      <c r="PAC141" s="7"/>
      <c r="PAD141" s="7"/>
      <c r="PAE141" s="7"/>
      <c r="PAF141" s="7"/>
      <c r="PAG141" s="7"/>
      <c r="PAH141" s="7"/>
      <c r="PAI141" s="7"/>
      <c r="PAJ141" s="7"/>
      <c r="PAK141" s="7"/>
      <c r="PAL141" s="7"/>
      <c r="PAM141" s="7"/>
      <c r="PAN141" s="7"/>
      <c r="PAO141" s="7"/>
      <c r="PAP141" s="7"/>
      <c r="PAQ141" s="7"/>
      <c r="PAR141" s="7"/>
      <c r="PAS141" s="7"/>
      <c r="PAT141" s="7"/>
      <c r="PAU141" s="7"/>
      <c r="PAV141" s="7"/>
      <c r="PAW141" s="7"/>
      <c r="PAX141" s="7"/>
      <c r="PAY141" s="7"/>
      <c r="PAZ141" s="7"/>
      <c r="PBA141" s="7"/>
      <c r="PBB141" s="7"/>
      <c r="PBC141" s="7"/>
      <c r="PBD141" s="7"/>
      <c r="PBE141" s="7"/>
      <c r="PBF141" s="7"/>
      <c r="PBG141" s="7"/>
      <c r="PBH141" s="7"/>
      <c r="PBI141" s="7"/>
      <c r="PBJ141" s="7"/>
      <c r="PBK141" s="7"/>
      <c r="PBL141" s="7"/>
      <c r="PBM141" s="7"/>
      <c r="PBN141" s="7"/>
      <c r="PBO141" s="7"/>
      <c r="PBP141" s="7"/>
      <c r="PBQ141" s="7"/>
      <c r="PBR141" s="7"/>
      <c r="PBS141" s="7"/>
      <c r="PBT141" s="7"/>
      <c r="PBU141" s="7"/>
      <c r="PBV141" s="7"/>
      <c r="PBW141" s="7"/>
      <c r="PBX141" s="7"/>
      <c r="PBY141" s="7"/>
      <c r="PBZ141" s="7"/>
      <c r="PCA141" s="7"/>
      <c r="PCB141" s="7"/>
      <c r="PCC141" s="7"/>
      <c r="PCD141" s="7"/>
      <c r="PCE141" s="7"/>
      <c r="PCF141" s="7"/>
      <c r="PCG141" s="7"/>
      <c r="PCH141" s="7"/>
      <c r="PCI141" s="7"/>
      <c r="PCJ141" s="7"/>
      <c r="PCK141" s="7"/>
      <c r="PCL141" s="7"/>
      <c r="PCM141" s="7"/>
      <c r="PCN141" s="7"/>
      <c r="PCO141" s="7"/>
      <c r="PCP141" s="7"/>
      <c r="PCQ141" s="7"/>
      <c r="PCR141" s="7"/>
      <c r="PCS141" s="7"/>
      <c r="PCT141" s="7"/>
      <c r="PCU141" s="7"/>
      <c r="PCV141" s="7"/>
      <c r="PCW141" s="7"/>
      <c r="PCX141" s="7"/>
      <c r="PCY141" s="7"/>
      <c r="PCZ141" s="7"/>
      <c r="PDA141" s="7"/>
      <c r="PDB141" s="7"/>
      <c r="PDC141" s="7"/>
      <c r="PDD141" s="7"/>
      <c r="PDE141" s="7"/>
      <c r="PDF141" s="7"/>
      <c r="PDG141" s="7"/>
      <c r="PDH141" s="7"/>
      <c r="PDI141" s="7"/>
      <c r="PDJ141" s="7"/>
      <c r="PDK141" s="7"/>
      <c r="PDL141" s="7"/>
      <c r="PDM141" s="7"/>
      <c r="PDN141" s="7"/>
      <c r="PDO141" s="7"/>
      <c r="PDP141" s="7"/>
      <c r="PDQ141" s="7"/>
      <c r="PDR141" s="7"/>
      <c r="PDS141" s="7"/>
      <c r="PDT141" s="7"/>
      <c r="PDU141" s="7"/>
      <c r="PDV141" s="7"/>
      <c r="PDW141" s="7"/>
      <c r="PDX141" s="7"/>
      <c r="PDY141" s="7"/>
      <c r="PDZ141" s="7"/>
      <c r="PEA141" s="7"/>
      <c r="PEB141" s="7"/>
      <c r="PEC141" s="7"/>
      <c r="PED141" s="7"/>
      <c r="PEE141" s="7"/>
      <c r="PEF141" s="7"/>
      <c r="PEG141" s="7"/>
      <c r="PEH141" s="7"/>
      <c r="PEI141" s="7"/>
      <c r="PEJ141" s="7"/>
      <c r="PEK141" s="7"/>
      <c r="PEL141" s="7"/>
      <c r="PEM141" s="7"/>
      <c r="PEN141" s="7"/>
      <c r="PEO141" s="7"/>
      <c r="PEP141" s="7"/>
      <c r="PEQ141" s="7"/>
      <c r="PER141" s="7"/>
      <c r="PES141" s="7"/>
      <c r="PET141" s="7"/>
      <c r="PEU141" s="7"/>
      <c r="PEV141" s="7"/>
      <c r="PEW141" s="7"/>
      <c r="PEX141" s="7"/>
      <c r="PEY141" s="7"/>
      <c r="PEZ141" s="7"/>
      <c r="PFA141" s="7"/>
      <c r="PFB141" s="7"/>
      <c r="PFC141" s="7"/>
      <c r="PFD141" s="7"/>
      <c r="PFE141" s="7"/>
      <c r="PFF141" s="7"/>
      <c r="PFG141" s="7"/>
      <c r="PFH141" s="7"/>
      <c r="PFI141" s="7"/>
      <c r="PFJ141" s="7"/>
      <c r="PFK141" s="7"/>
      <c r="PFL141" s="7"/>
      <c r="PFM141" s="7"/>
      <c r="PFN141" s="7"/>
      <c r="PFO141" s="7"/>
      <c r="PFP141" s="7"/>
      <c r="PFQ141" s="7"/>
      <c r="PFR141" s="7"/>
      <c r="PFS141" s="7"/>
      <c r="PFT141" s="7"/>
      <c r="PFU141" s="7"/>
      <c r="PFV141" s="7"/>
      <c r="PFW141" s="7"/>
      <c r="PFX141" s="7"/>
      <c r="PFY141" s="7"/>
      <c r="PFZ141" s="7"/>
      <c r="PGA141" s="7"/>
      <c r="PGB141" s="7"/>
      <c r="PGC141" s="7"/>
      <c r="PGD141" s="7"/>
      <c r="PGE141" s="7"/>
      <c r="PGF141" s="7"/>
      <c r="PGG141" s="7"/>
      <c r="PGH141" s="7"/>
      <c r="PGI141" s="7"/>
      <c r="PGJ141" s="7"/>
      <c r="PGK141" s="7"/>
      <c r="PGL141" s="7"/>
      <c r="PGM141" s="7"/>
      <c r="PGN141" s="7"/>
      <c r="PGO141" s="7"/>
      <c r="PGP141" s="7"/>
      <c r="PGQ141" s="7"/>
      <c r="PGR141" s="7"/>
      <c r="PGS141" s="7"/>
      <c r="PGT141" s="7"/>
      <c r="PGU141" s="7"/>
      <c r="PGV141" s="7"/>
      <c r="PGW141" s="7"/>
      <c r="PGX141" s="7"/>
      <c r="PGY141" s="7"/>
      <c r="PGZ141" s="7"/>
      <c r="PHA141" s="7"/>
      <c r="PHB141" s="7"/>
      <c r="PHC141" s="7"/>
      <c r="PHD141" s="7"/>
      <c r="PHE141" s="7"/>
      <c r="PHF141" s="7"/>
      <c r="PHG141" s="7"/>
      <c r="PHH141" s="7"/>
      <c r="PHI141" s="7"/>
      <c r="PHJ141" s="7"/>
      <c r="PHK141" s="7"/>
      <c r="PHL141" s="7"/>
      <c r="PHM141" s="7"/>
      <c r="PHN141" s="7"/>
      <c r="PHO141" s="7"/>
      <c r="PHP141" s="7"/>
      <c r="PHQ141" s="7"/>
      <c r="PHR141" s="7"/>
      <c r="PHS141" s="7"/>
      <c r="PHT141" s="7"/>
      <c r="PHU141" s="7"/>
      <c r="PHV141" s="7"/>
      <c r="PHW141" s="7"/>
      <c r="PHX141" s="7"/>
      <c r="PHY141" s="7"/>
      <c r="PHZ141" s="7"/>
      <c r="PIA141" s="7"/>
      <c r="PIB141" s="7"/>
      <c r="PIC141" s="7"/>
      <c r="PID141" s="7"/>
      <c r="PIE141" s="7"/>
      <c r="PIF141" s="7"/>
      <c r="PIG141" s="7"/>
      <c r="PIH141" s="7"/>
      <c r="PII141" s="7"/>
      <c r="PIJ141" s="7"/>
      <c r="PIK141" s="7"/>
      <c r="PIL141" s="7"/>
      <c r="PIM141" s="7"/>
      <c r="PIN141" s="7"/>
      <c r="PIO141" s="7"/>
      <c r="PIP141" s="7"/>
      <c r="PIQ141" s="7"/>
      <c r="PIR141" s="7"/>
      <c r="PIS141" s="7"/>
      <c r="PIT141" s="7"/>
      <c r="PIU141" s="7"/>
      <c r="PIV141" s="7"/>
      <c r="PIW141" s="7"/>
      <c r="PIX141" s="7"/>
      <c r="PIY141" s="7"/>
      <c r="PIZ141" s="7"/>
      <c r="PJA141" s="7"/>
      <c r="PJB141" s="7"/>
      <c r="PJC141" s="7"/>
      <c r="PJD141" s="7"/>
      <c r="PJE141" s="7"/>
      <c r="PJF141" s="7"/>
      <c r="PJG141" s="7"/>
      <c r="PJH141" s="7"/>
      <c r="PJI141" s="7"/>
      <c r="PJJ141" s="7"/>
      <c r="PJK141" s="7"/>
      <c r="PJL141" s="7"/>
      <c r="PJM141" s="7"/>
      <c r="PJN141" s="7"/>
      <c r="PJO141" s="7"/>
      <c r="PJP141" s="7"/>
      <c r="PJQ141" s="7"/>
      <c r="PJR141" s="7"/>
      <c r="PJS141" s="7"/>
      <c r="PJT141" s="7"/>
      <c r="PJU141" s="7"/>
      <c r="PJV141" s="7"/>
      <c r="PJW141" s="7"/>
      <c r="PJX141" s="7"/>
      <c r="PJY141" s="7"/>
      <c r="PJZ141" s="7"/>
      <c r="PKA141" s="7"/>
      <c r="PKB141" s="7"/>
      <c r="PKC141" s="7"/>
      <c r="PKD141" s="7"/>
      <c r="PKE141" s="7"/>
      <c r="PKF141" s="7"/>
      <c r="PKG141" s="7"/>
      <c r="PKH141" s="7"/>
      <c r="PKI141" s="7"/>
      <c r="PKJ141" s="7"/>
      <c r="PKK141" s="7"/>
      <c r="PKL141" s="7"/>
      <c r="PKM141" s="7"/>
      <c r="PKN141" s="7"/>
      <c r="PKO141" s="7"/>
      <c r="PKP141" s="7"/>
      <c r="PKQ141" s="7"/>
      <c r="PKR141" s="7"/>
      <c r="PKS141" s="7"/>
      <c r="PKT141" s="7"/>
      <c r="PKU141" s="7"/>
      <c r="PKV141" s="7"/>
      <c r="PKW141" s="7"/>
      <c r="PKX141" s="7"/>
      <c r="PKY141" s="7"/>
      <c r="PKZ141" s="7"/>
      <c r="PLA141" s="7"/>
      <c r="PLB141" s="7"/>
      <c r="PLC141" s="7"/>
      <c r="PLD141" s="7"/>
      <c r="PLE141" s="7"/>
      <c r="PLF141" s="7"/>
      <c r="PLG141" s="7"/>
      <c r="PLH141" s="7"/>
      <c r="PLI141" s="7"/>
      <c r="PLJ141" s="7"/>
      <c r="PLK141" s="7"/>
      <c r="PLL141" s="7"/>
      <c r="PLM141" s="7"/>
      <c r="PLN141" s="7"/>
      <c r="PLO141" s="7"/>
      <c r="PLP141" s="7"/>
      <c r="PLQ141" s="7"/>
      <c r="PLR141" s="7"/>
      <c r="PLS141" s="7"/>
      <c r="PLT141" s="7"/>
      <c r="PLU141" s="7"/>
      <c r="PLV141" s="7"/>
      <c r="PLW141" s="7"/>
      <c r="PLX141" s="7"/>
      <c r="PLY141" s="7"/>
      <c r="PLZ141" s="7"/>
      <c r="PMA141" s="7"/>
      <c r="PMB141" s="7"/>
      <c r="PMC141" s="7"/>
      <c r="PMD141" s="7"/>
      <c r="PME141" s="7"/>
      <c r="PMF141" s="7"/>
      <c r="PMG141" s="7"/>
      <c r="PMH141" s="7"/>
      <c r="PMI141" s="7"/>
      <c r="PMJ141" s="7"/>
      <c r="PMK141" s="7"/>
      <c r="PML141" s="7"/>
      <c r="PMM141" s="7"/>
      <c r="PMN141" s="7"/>
      <c r="PMO141" s="7"/>
      <c r="PMP141" s="7"/>
      <c r="PMQ141" s="7"/>
      <c r="PMR141" s="7"/>
      <c r="PMS141" s="7"/>
      <c r="PMT141" s="7"/>
      <c r="PMU141" s="7"/>
      <c r="PMV141" s="7"/>
      <c r="PMW141" s="7"/>
      <c r="PMX141" s="7"/>
      <c r="PMY141" s="7"/>
      <c r="PMZ141" s="7"/>
      <c r="PNA141" s="7"/>
      <c r="PNB141" s="7"/>
      <c r="PNC141" s="7"/>
      <c r="PND141" s="7"/>
      <c r="PNE141" s="7"/>
      <c r="PNF141" s="7"/>
      <c r="PNG141" s="7"/>
      <c r="PNH141" s="7"/>
      <c r="PNI141" s="7"/>
      <c r="PNJ141" s="7"/>
      <c r="PNK141" s="7"/>
      <c r="PNL141" s="7"/>
      <c r="PNM141" s="7"/>
      <c r="PNN141" s="7"/>
      <c r="PNO141" s="7"/>
      <c r="PNP141" s="7"/>
      <c r="PNQ141" s="7"/>
      <c r="PNR141" s="7"/>
      <c r="PNS141" s="7"/>
      <c r="PNT141" s="7"/>
      <c r="PNU141" s="7"/>
      <c r="PNV141" s="7"/>
      <c r="PNW141" s="7"/>
      <c r="PNX141" s="7"/>
      <c r="PNY141" s="7"/>
      <c r="PNZ141" s="7"/>
      <c r="POA141" s="7"/>
      <c r="POB141" s="7"/>
      <c r="POC141" s="7"/>
      <c r="POD141" s="7"/>
      <c r="POE141" s="7"/>
      <c r="POF141" s="7"/>
      <c r="POG141" s="7"/>
      <c r="POH141" s="7"/>
      <c r="POI141" s="7"/>
      <c r="POJ141" s="7"/>
      <c r="POK141" s="7"/>
      <c r="POL141" s="7"/>
      <c r="POM141" s="7"/>
      <c r="PON141" s="7"/>
      <c r="POO141" s="7"/>
      <c r="POP141" s="7"/>
      <c r="POQ141" s="7"/>
      <c r="POR141" s="7"/>
      <c r="POS141" s="7"/>
      <c r="POT141" s="7"/>
      <c r="POU141" s="7"/>
      <c r="POV141" s="7"/>
      <c r="POW141" s="7"/>
      <c r="POX141" s="7"/>
      <c r="POY141" s="7"/>
      <c r="POZ141" s="7"/>
      <c r="PPA141" s="7"/>
      <c r="PPB141" s="7"/>
      <c r="PPC141" s="7"/>
      <c r="PPD141" s="7"/>
      <c r="PPE141" s="7"/>
      <c r="PPF141" s="7"/>
      <c r="PPG141" s="7"/>
      <c r="PPH141" s="7"/>
      <c r="PPI141" s="7"/>
      <c r="PPJ141" s="7"/>
      <c r="PPK141" s="7"/>
      <c r="PPL141" s="7"/>
      <c r="PPM141" s="7"/>
      <c r="PPN141" s="7"/>
      <c r="PPO141" s="7"/>
      <c r="PPP141" s="7"/>
      <c r="PPQ141" s="7"/>
      <c r="PPR141" s="7"/>
      <c r="PPS141" s="7"/>
      <c r="PPT141" s="7"/>
      <c r="PPU141" s="7"/>
      <c r="PPV141" s="7"/>
      <c r="PPW141" s="7"/>
      <c r="PPX141" s="7"/>
      <c r="PPY141" s="7"/>
      <c r="PPZ141" s="7"/>
      <c r="PQA141" s="7"/>
      <c r="PQB141" s="7"/>
      <c r="PQC141" s="7"/>
      <c r="PQD141" s="7"/>
      <c r="PQE141" s="7"/>
      <c r="PQF141" s="7"/>
      <c r="PQG141" s="7"/>
      <c r="PQH141" s="7"/>
      <c r="PQI141" s="7"/>
      <c r="PQJ141" s="7"/>
      <c r="PQK141" s="7"/>
      <c r="PQL141" s="7"/>
      <c r="PQM141" s="7"/>
      <c r="PQN141" s="7"/>
      <c r="PQO141" s="7"/>
      <c r="PQP141" s="7"/>
      <c r="PQQ141" s="7"/>
      <c r="PQR141" s="7"/>
      <c r="PQS141" s="7"/>
      <c r="PQT141" s="7"/>
      <c r="PQU141" s="7"/>
      <c r="PQV141" s="7"/>
      <c r="PQW141" s="7"/>
      <c r="PQX141" s="7"/>
      <c r="PQY141" s="7"/>
      <c r="PQZ141" s="7"/>
      <c r="PRA141" s="7"/>
      <c r="PRB141" s="7"/>
      <c r="PRC141" s="7"/>
      <c r="PRD141" s="7"/>
      <c r="PRE141" s="7"/>
      <c r="PRF141" s="7"/>
      <c r="PRG141" s="7"/>
      <c r="PRH141" s="7"/>
      <c r="PRI141" s="7"/>
      <c r="PRJ141" s="7"/>
      <c r="PRK141" s="7"/>
      <c r="PRL141" s="7"/>
      <c r="PRM141" s="7"/>
      <c r="PRN141" s="7"/>
      <c r="PRO141" s="7"/>
      <c r="PRP141" s="7"/>
      <c r="PRQ141" s="7"/>
      <c r="PRR141" s="7"/>
      <c r="PRS141" s="7"/>
      <c r="PRT141" s="7"/>
      <c r="PRU141" s="7"/>
      <c r="PRV141" s="7"/>
      <c r="PRW141" s="7"/>
      <c r="PRX141" s="7"/>
      <c r="PRY141" s="7"/>
      <c r="PRZ141" s="7"/>
      <c r="PSA141" s="7"/>
      <c r="PSB141" s="7"/>
      <c r="PSC141" s="7"/>
      <c r="PSD141" s="7"/>
      <c r="PSE141" s="7"/>
      <c r="PSF141" s="7"/>
      <c r="PSG141" s="7"/>
      <c r="PSH141" s="7"/>
      <c r="PSI141" s="7"/>
      <c r="PSJ141" s="7"/>
      <c r="PSK141" s="7"/>
      <c r="PSL141" s="7"/>
      <c r="PSM141" s="7"/>
      <c r="PSN141" s="7"/>
      <c r="PSO141" s="7"/>
      <c r="PSP141" s="7"/>
      <c r="PSQ141" s="7"/>
      <c r="PSR141" s="7"/>
      <c r="PSS141" s="7"/>
      <c r="PST141" s="7"/>
      <c r="PSU141" s="7"/>
      <c r="PSV141" s="7"/>
      <c r="PSW141" s="7"/>
      <c r="PSX141" s="7"/>
      <c r="PSY141" s="7"/>
      <c r="PSZ141" s="7"/>
      <c r="PTA141" s="7"/>
      <c r="PTB141" s="7"/>
      <c r="PTC141" s="7"/>
      <c r="PTD141" s="7"/>
      <c r="PTE141" s="7"/>
      <c r="PTF141" s="7"/>
      <c r="PTG141" s="7"/>
      <c r="PTH141" s="7"/>
      <c r="PTI141" s="7"/>
      <c r="PTJ141" s="7"/>
      <c r="PTK141" s="7"/>
      <c r="PTL141" s="7"/>
      <c r="PTM141" s="7"/>
      <c r="PTN141" s="7"/>
      <c r="PTO141" s="7"/>
      <c r="PTP141" s="7"/>
      <c r="PTQ141" s="7"/>
      <c r="PTR141" s="7"/>
      <c r="PTS141" s="7"/>
      <c r="PTT141" s="7"/>
      <c r="PTU141" s="7"/>
      <c r="PTV141" s="7"/>
      <c r="PTW141" s="7"/>
      <c r="PTX141" s="7"/>
      <c r="PTY141" s="7"/>
      <c r="PTZ141" s="7"/>
      <c r="PUA141" s="7"/>
      <c r="PUB141" s="7"/>
      <c r="PUC141" s="7"/>
      <c r="PUD141" s="7"/>
      <c r="PUE141" s="7"/>
      <c r="PUF141" s="7"/>
      <c r="PUG141" s="7"/>
      <c r="PUH141" s="7"/>
      <c r="PUI141" s="7"/>
      <c r="PUJ141" s="7"/>
      <c r="PUK141" s="7"/>
      <c r="PUL141" s="7"/>
      <c r="PUM141" s="7"/>
      <c r="PUN141" s="7"/>
      <c r="PUO141" s="7"/>
      <c r="PUP141" s="7"/>
      <c r="PUQ141" s="7"/>
      <c r="PUR141" s="7"/>
      <c r="PUS141" s="7"/>
      <c r="PUT141" s="7"/>
      <c r="PUU141" s="7"/>
      <c r="PUV141" s="7"/>
      <c r="PUW141" s="7"/>
      <c r="PUX141" s="7"/>
      <c r="PUY141" s="7"/>
      <c r="PUZ141" s="7"/>
      <c r="PVA141" s="7"/>
      <c r="PVB141" s="7"/>
      <c r="PVC141" s="7"/>
      <c r="PVD141" s="7"/>
      <c r="PVE141" s="7"/>
      <c r="PVF141" s="7"/>
      <c r="PVG141" s="7"/>
      <c r="PVH141" s="7"/>
      <c r="PVI141" s="7"/>
      <c r="PVJ141" s="7"/>
      <c r="PVK141" s="7"/>
      <c r="PVL141" s="7"/>
      <c r="PVM141" s="7"/>
      <c r="PVN141" s="7"/>
      <c r="PVO141" s="7"/>
      <c r="PVP141" s="7"/>
      <c r="PVQ141" s="7"/>
      <c r="PVR141" s="7"/>
      <c r="PVS141" s="7"/>
      <c r="PVT141" s="7"/>
      <c r="PVU141" s="7"/>
      <c r="PVV141" s="7"/>
      <c r="PVW141" s="7"/>
      <c r="PVX141" s="7"/>
      <c r="PVY141" s="7"/>
      <c r="PVZ141" s="7"/>
      <c r="PWA141" s="7"/>
      <c r="PWB141" s="7"/>
      <c r="PWC141" s="7"/>
      <c r="PWD141" s="7"/>
      <c r="PWE141" s="7"/>
      <c r="PWF141" s="7"/>
      <c r="PWG141" s="7"/>
      <c r="PWH141" s="7"/>
      <c r="PWI141" s="7"/>
      <c r="PWJ141" s="7"/>
      <c r="PWK141" s="7"/>
      <c r="PWL141" s="7"/>
      <c r="PWM141" s="7"/>
      <c r="PWN141" s="7"/>
      <c r="PWO141" s="7"/>
      <c r="PWP141" s="7"/>
      <c r="PWQ141" s="7"/>
      <c r="PWR141" s="7"/>
      <c r="PWS141" s="7"/>
      <c r="PWT141" s="7"/>
      <c r="PWU141" s="7"/>
      <c r="PWV141" s="7"/>
      <c r="PWW141" s="7"/>
      <c r="PWX141" s="7"/>
      <c r="PWY141" s="7"/>
      <c r="PWZ141" s="7"/>
      <c r="PXA141" s="7"/>
      <c r="PXB141" s="7"/>
      <c r="PXC141" s="7"/>
      <c r="PXD141" s="7"/>
      <c r="PXE141" s="7"/>
      <c r="PXF141" s="7"/>
      <c r="PXG141" s="7"/>
      <c r="PXH141" s="7"/>
      <c r="PXI141" s="7"/>
      <c r="PXJ141" s="7"/>
      <c r="PXK141" s="7"/>
      <c r="PXL141" s="7"/>
      <c r="PXM141" s="7"/>
      <c r="PXN141" s="7"/>
      <c r="PXO141" s="7"/>
      <c r="PXP141" s="7"/>
      <c r="PXQ141" s="7"/>
      <c r="PXR141" s="7"/>
      <c r="PXS141" s="7"/>
      <c r="PXT141" s="7"/>
      <c r="PXU141" s="7"/>
      <c r="PXV141" s="7"/>
      <c r="PXW141" s="7"/>
      <c r="PXX141" s="7"/>
      <c r="PXY141" s="7"/>
      <c r="PXZ141" s="7"/>
      <c r="PYA141" s="7"/>
      <c r="PYB141" s="7"/>
      <c r="PYC141" s="7"/>
      <c r="PYD141" s="7"/>
      <c r="PYE141" s="7"/>
      <c r="PYF141" s="7"/>
      <c r="PYG141" s="7"/>
      <c r="PYH141" s="7"/>
      <c r="PYI141" s="7"/>
      <c r="PYJ141" s="7"/>
      <c r="PYK141" s="7"/>
      <c r="PYL141" s="7"/>
      <c r="PYM141" s="7"/>
      <c r="PYN141" s="7"/>
      <c r="PYO141" s="7"/>
      <c r="PYP141" s="7"/>
      <c r="PYQ141" s="7"/>
      <c r="PYR141" s="7"/>
      <c r="PYS141" s="7"/>
      <c r="PYT141" s="7"/>
      <c r="PYU141" s="7"/>
      <c r="PYV141" s="7"/>
      <c r="PYW141" s="7"/>
      <c r="PYX141" s="7"/>
      <c r="PYY141" s="7"/>
      <c r="PYZ141" s="7"/>
      <c r="PZA141" s="7"/>
      <c r="PZB141" s="7"/>
      <c r="PZC141" s="7"/>
      <c r="PZD141" s="7"/>
      <c r="PZE141" s="7"/>
      <c r="PZF141" s="7"/>
      <c r="PZG141" s="7"/>
      <c r="PZH141" s="7"/>
      <c r="PZI141" s="7"/>
      <c r="PZJ141" s="7"/>
      <c r="PZK141" s="7"/>
      <c r="PZL141" s="7"/>
      <c r="PZM141" s="7"/>
      <c r="PZN141" s="7"/>
      <c r="PZO141" s="7"/>
      <c r="PZP141" s="7"/>
      <c r="PZQ141" s="7"/>
      <c r="PZR141" s="7"/>
      <c r="PZS141" s="7"/>
      <c r="PZT141" s="7"/>
      <c r="PZU141" s="7"/>
      <c r="PZV141" s="7"/>
      <c r="PZW141" s="7"/>
      <c r="PZX141" s="7"/>
      <c r="PZY141" s="7"/>
      <c r="PZZ141" s="7"/>
      <c r="QAA141" s="7"/>
      <c r="QAB141" s="7"/>
      <c r="QAC141" s="7"/>
      <c r="QAD141" s="7"/>
      <c r="QAE141" s="7"/>
      <c r="QAF141" s="7"/>
      <c r="QAG141" s="7"/>
      <c r="QAH141" s="7"/>
      <c r="QAI141" s="7"/>
      <c r="QAJ141" s="7"/>
      <c r="QAK141" s="7"/>
      <c r="QAL141" s="7"/>
      <c r="QAM141" s="7"/>
      <c r="QAN141" s="7"/>
      <c r="QAO141" s="7"/>
      <c r="QAP141" s="7"/>
      <c r="QAQ141" s="7"/>
      <c r="QAR141" s="7"/>
      <c r="QAS141" s="7"/>
      <c r="QAT141" s="7"/>
      <c r="QAU141" s="7"/>
      <c r="QAV141" s="7"/>
      <c r="QAW141" s="7"/>
      <c r="QAX141" s="7"/>
      <c r="QAY141" s="7"/>
      <c r="QAZ141" s="7"/>
      <c r="QBA141" s="7"/>
      <c r="QBB141" s="7"/>
      <c r="QBC141" s="7"/>
      <c r="QBD141" s="7"/>
      <c r="QBE141" s="7"/>
      <c r="QBF141" s="7"/>
      <c r="QBG141" s="7"/>
      <c r="QBH141" s="7"/>
      <c r="QBI141" s="7"/>
      <c r="QBJ141" s="7"/>
      <c r="QBK141" s="7"/>
      <c r="QBL141" s="7"/>
      <c r="QBM141" s="7"/>
      <c r="QBN141" s="7"/>
      <c r="QBO141" s="7"/>
      <c r="QBP141" s="7"/>
      <c r="QBQ141" s="7"/>
      <c r="QBR141" s="7"/>
      <c r="QBS141" s="7"/>
      <c r="QBT141" s="7"/>
      <c r="QBU141" s="7"/>
      <c r="QBV141" s="7"/>
      <c r="QBW141" s="7"/>
      <c r="QBX141" s="7"/>
      <c r="QBY141" s="7"/>
      <c r="QBZ141" s="7"/>
      <c r="QCA141" s="7"/>
      <c r="QCB141" s="7"/>
      <c r="QCC141" s="7"/>
      <c r="QCD141" s="7"/>
      <c r="QCE141" s="7"/>
      <c r="QCF141" s="7"/>
      <c r="QCG141" s="7"/>
      <c r="QCH141" s="7"/>
      <c r="QCI141" s="7"/>
      <c r="QCJ141" s="7"/>
      <c r="QCK141" s="7"/>
      <c r="QCL141" s="7"/>
      <c r="QCM141" s="7"/>
      <c r="QCN141" s="7"/>
      <c r="QCO141" s="7"/>
      <c r="QCP141" s="7"/>
      <c r="QCQ141" s="7"/>
      <c r="QCR141" s="7"/>
      <c r="QCS141" s="7"/>
      <c r="QCT141" s="7"/>
      <c r="QCU141" s="7"/>
      <c r="QCV141" s="7"/>
      <c r="QCW141" s="7"/>
      <c r="QCX141" s="7"/>
      <c r="QCY141" s="7"/>
      <c r="QCZ141" s="7"/>
      <c r="QDA141" s="7"/>
      <c r="QDB141" s="7"/>
      <c r="QDC141" s="7"/>
      <c r="QDD141" s="7"/>
      <c r="QDE141" s="7"/>
      <c r="QDF141" s="7"/>
      <c r="QDG141" s="7"/>
      <c r="QDH141" s="7"/>
      <c r="QDI141" s="7"/>
      <c r="QDJ141" s="7"/>
      <c r="QDK141" s="7"/>
      <c r="QDL141" s="7"/>
      <c r="QDM141" s="7"/>
      <c r="QDN141" s="7"/>
      <c r="QDO141" s="7"/>
      <c r="QDP141" s="7"/>
      <c r="QDQ141" s="7"/>
      <c r="QDR141" s="7"/>
      <c r="QDS141" s="7"/>
      <c r="QDT141" s="7"/>
      <c r="QDU141" s="7"/>
      <c r="QDV141" s="7"/>
      <c r="QDW141" s="7"/>
      <c r="QDX141" s="7"/>
      <c r="QDY141" s="7"/>
      <c r="QDZ141" s="7"/>
      <c r="QEA141" s="7"/>
      <c r="QEB141" s="7"/>
      <c r="QEC141" s="7"/>
      <c r="QED141" s="7"/>
      <c r="QEE141" s="7"/>
      <c r="QEF141" s="7"/>
      <c r="QEG141" s="7"/>
      <c r="QEH141" s="7"/>
      <c r="QEI141" s="7"/>
      <c r="QEJ141" s="7"/>
      <c r="QEK141" s="7"/>
      <c r="QEL141" s="7"/>
      <c r="QEM141" s="7"/>
      <c r="QEN141" s="7"/>
      <c r="QEO141" s="7"/>
      <c r="QEP141" s="7"/>
      <c r="QEQ141" s="7"/>
      <c r="QER141" s="7"/>
      <c r="QES141" s="7"/>
      <c r="QET141" s="7"/>
      <c r="QEU141" s="7"/>
      <c r="QEV141" s="7"/>
      <c r="QEW141" s="7"/>
      <c r="QEX141" s="7"/>
      <c r="QEY141" s="7"/>
      <c r="QEZ141" s="7"/>
      <c r="QFA141" s="7"/>
      <c r="QFB141" s="7"/>
      <c r="QFC141" s="7"/>
      <c r="QFD141" s="7"/>
      <c r="QFE141" s="7"/>
      <c r="QFF141" s="7"/>
      <c r="QFG141" s="7"/>
      <c r="QFH141" s="7"/>
      <c r="QFI141" s="7"/>
      <c r="QFJ141" s="7"/>
      <c r="QFK141" s="7"/>
      <c r="QFL141" s="7"/>
      <c r="QFM141" s="7"/>
      <c r="QFN141" s="7"/>
      <c r="QFO141" s="7"/>
      <c r="QFP141" s="7"/>
      <c r="QFQ141" s="7"/>
      <c r="QFR141" s="7"/>
      <c r="QFS141" s="7"/>
      <c r="QFT141" s="7"/>
      <c r="QFU141" s="7"/>
      <c r="QFV141" s="7"/>
      <c r="QFW141" s="7"/>
      <c r="QFX141" s="7"/>
      <c r="QFY141" s="7"/>
      <c r="QFZ141" s="7"/>
      <c r="QGA141" s="7"/>
      <c r="QGB141" s="7"/>
      <c r="QGC141" s="7"/>
      <c r="QGD141" s="7"/>
      <c r="QGE141" s="7"/>
      <c r="QGF141" s="7"/>
      <c r="QGG141" s="7"/>
      <c r="QGH141" s="7"/>
      <c r="QGI141" s="7"/>
      <c r="QGJ141" s="7"/>
      <c r="QGK141" s="7"/>
      <c r="QGL141" s="7"/>
      <c r="QGM141" s="7"/>
      <c r="QGN141" s="7"/>
      <c r="QGO141" s="7"/>
      <c r="QGP141" s="7"/>
      <c r="QGQ141" s="7"/>
      <c r="QGR141" s="7"/>
      <c r="QGS141" s="7"/>
      <c r="QGT141" s="7"/>
      <c r="QGU141" s="7"/>
      <c r="QGV141" s="7"/>
      <c r="QGW141" s="7"/>
      <c r="QGX141" s="7"/>
      <c r="QGY141" s="7"/>
      <c r="QGZ141" s="7"/>
      <c r="QHA141" s="7"/>
      <c r="QHB141" s="7"/>
      <c r="QHC141" s="7"/>
      <c r="QHD141" s="7"/>
      <c r="QHE141" s="7"/>
      <c r="QHF141" s="7"/>
      <c r="QHG141" s="7"/>
      <c r="QHH141" s="7"/>
      <c r="QHI141" s="7"/>
      <c r="QHJ141" s="7"/>
      <c r="QHK141" s="7"/>
      <c r="QHL141" s="7"/>
      <c r="QHM141" s="7"/>
      <c r="QHN141" s="7"/>
      <c r="QHO141" s="7"/>
      <c r="QHP141" s="7"/>
      <c r="QHQ141" s="7"/>
      <c r="QHR141" s="7"/>
      <c r="QHS141" s="7"/>
      <c r="QHT141" s="7"/>
      <c r="QHU141" s="7"/>
      <c r="QHV141" s="7"/>
      <c r="QHW141" s="7"/>
      <c r="QHX141" s="7"/>
      <c r="QHY141" s="7"/>
      <c r="QHZ141" s="7"/>
      <c r="QIA141" s="7"/>
      <c r="QIB141" s="7"/>
      <c r="QIC141" s="7"/>
      <c r="QID141" s="7"/>
      <c r="QIE141" s="7"/>
      <c r="QIF141" s="7"/>
      <c r="QIG141" s="7"/>
      <c r="QIH141" s="7"/>
      <c r="QII141" s="7"/>
      <c r="QIJ141" s="7"/>
      <c r="QIK141" s="7"/>
      <c r="QIL141" s="7"/>
      <c r="QIM141" s="7"/>
      <c r="QIN141" s="7"/>
      <c r="QIO141" s="7"/>
      <c r="QIP141" s="7"/>
      <c r="QIQ141" s="7"/>
      <c r="QIR141" s="7"/>
      <c r="QIS141" s="7"/>
      <c r="QIT141" s="7"/>
      <c r="QIU141" s="7"/>
      <c r="QIV141" s="7"/>
      <c r="QIW141" s="7"/>
      <c r="QIX141" s="7"/>
      <c r="QIY141" s="7"/>
      <c r="QIZ141" s="7"/>
      <c r="QJA141" s="7"/>
      <c r="QJB141" s="7"/>
      <c r="QJC141" s="7"/>
      <c r="QJD141" s="7"/>
      <c r="QJE141" s="7"/>
      <c r="QJF141" s="7"/>
      <c r="QJG141" s="7"/>
      <c r="QJH141" s="7"/>
      <c r="QJI141" s="7"/>
      <c r="QJJ141" s="7"/>
      <c r="QJK141" s="7"/>
      <c r="QJL141" s="7"/>
      <c r="QJM141" s="7"/>
      <c r="QJN141" s="7"/>
      <c r="QJO141" s="7"/>
      <c r="QJP141" s="7"/>
      <c r="QJQ141" s="7"/>
      <c r="QJR141" s="7"/>
      <c r="QJS141" s="7"/>
      <c r="QJT141" s="7"/>
      <c r="QJU141" s="7"/>
      <c r="QJV141" s="7"/>
      <c r="QJW141" s="7"/>
      <c r="QJX141" s="7"/>
      <c r="QJY141" s="7"/>
      <c r="QJZ141" s="7"/>
      <c r="QKA141" s="7"/>
      <c r="QKB141" s="7"/>
      <c r="QKC141" s="7"/>
      <c r="QKD141" s="7"/>
      <c r="QKE141" s="7"/>
      <c r="QKF141" s="7"/>
      <c r="QKG141" s="7"/>
      <c r="QKH141" s="7"/>
      <c r="QKI141" s="7"/>
      <c r="QKJ141" s="7"/>
      <c r="QKK141" s="7"/>
      <c r="QKL141" s="7"/>
      <c r="QKM141" s="7"/>
      <c r="QKN141" s="7"/>
      <c r="QKO141" s="7"/>
      <c r="QKP141" s="7"/>
      <c r="QKQ141" s="7"/>
      <c r="QKR141" s="7"/>
      <c r="QKS141" s="7"/>
      <c r="QKT141" s="7"/>
      <c r="QKU141" s="7"/>
      <c r="QKV141" s="7"/>
      <c r="QKW141" s="7"/>
      <c r="QKX141" s="7"/>
      <c r="QKY141" s="7"/>
      <c r="QKZ141" s="7"/>
      <c r="QLA141" s="7"/>
      <c r="QLB141" s="7"/>
      <c r="QLC141" s="7"/>
      <c r="QLD141" s="7"/>
      <c r="QLE141" s="7"/>
      <c r="QLF141" s="7"/>
      <c r="QLG141" s="7"/>
      <c r="QLH141" s="7"/>
      <c r="QLI141" s="7"/>
      <c r="QLJ141" s="7"/>
      <c r="QLK141" s="7"/>
      <c r="QLL141" s="7"/>
      <c r="QLM141" s="7"/>
      <c r="QLN141" s="7"/>
      <c r="QLO141" s="7"/>
      <c r="QLP141" s="7"/>
      <c r="QLQ141" s="7"/>
      <c r="QLR141" s="7"/>
      <c r="QLS141" s="7"/>
      <c r="QLT141" s="7"/>
      <c r="QLU141" s="7"/>
      <c r="QLV141" s="7"/>
      <c r="QLW141" s="7"/>
      <c r="QLX141" s="7"/>
      <c r="QLY141" s="7"/>
      <c r="QLZ141" s="7"/>
      <c r="QMA141" s="7"/>
      <c r="QMB141" s="7"/>
      <c r="QMC141" s="7"/>
      <c r="QMD141" s="7"/>
      <c r="QME141" s="7"/>
      <c r="QMF141" s="7"/>
      <c r="QMG141" s="7"/>
      <c r="QMH141" s="7"/>
      <c r="QMI141" s="7"/>
      <c r="QMJ141" s="7"/>
      <c r="QMK141" s="7"/>
      <c r="QML141" s="7"/>
      <c r="QMM141" s="7"/>
      <c r="QMN141" s="7"/>
      <c r="QMO141" s="7"/>
      <c r="QMP141" s="7"/>
      <c r="QMQ141" s="7"/>
      <c r="QMR141" s="7"/>
      <c r="QMS141" s="7"/>
      <c r="QMT141" s="7"/>
      <c r="QMU141" s="7"/>
      <c r="QMV141" s="7"/>
      <c r="QMW141" s="7"/>
      <c r="QMX141" s="7"/>
      <c r="QMY141" s="7"/>
      <c r="QMZ141" s="7"/>
      <c r="QNA141" s="7"/>
      <c r="QNB141" s="7"/>
      <c r="QNC141" s="7"/>
      <c r="QND141" s="7"/>
      <c r="QNE141" s="7"/>
      <c r="QNF141" s="7"/>
      <c r="QNG141" s="7"/>
      <c r="QNH141" s="7"/>
      <c r="QNI141" s="7"/>
      <c r="QNJ141" s="7"/>
      <c r="QNK141" s="7"/>
      <c r="QNL141" s="7"/>
      <c r="QNM141" s="7"/>
      <c r="QNN141" s="7"/>
      <c r="QNO141" s="7"/>
      <c r="QNP141" s="7"/>
      <c r="QNQ141" s="7"/>
      <c r="QNR141" s="7"/>
      <c r="QNS141" s="7"/>
      <c r="QNT141" s="7"/>
      <c r="QNU141" s="7"/>
      <c r="QNV141" s="7"/>
      <c r="QNW141" s="7"/>
      <c r="QNX141" s="7"/>
      <c r="QNY141" s="7"/>
      <c r="QNZ141" s="7"/>
      <c r="QOA141" s="7"/>
      <c r="QOB141" s="7"/>
      <c r="QOC141" s="7"/>
      <c r="QOD141" s="7"/>
      <c r="QOE141" s="7"/>
      <c r="QOF141" s="7"/>
      <c r="QOG141" s="7"/>
      <c r="QOH141" s="7"/>
      <c r="QOI141" s="7"/>
      <c r="QOJ141" s="7"/>
      <c r="QOK141" s="7"/>
      <c r="QOL141" s="7"/>
      <c r="QOM141" s="7"/>
      <c r="QON141" s="7"/>
      <c r="QOO141" s="7"/>
      <c r="QOP141" s="7"/>
      <c r="QOQ141" s="7"/>
      <c r="QOR141" s="7"/>
      <c r="QOS141" s="7"/>
      <c r="QOT141" s="7"/>
      <c r="QOU141" s="7"/>
      <c r="QOV141" s="7"/>
      <c r="QOW141" s="7"/>
      <c r="QOX141" s="7"/>
      <c r="QOY141" s="7"/>
      <c r="QOZ141" s="7"/>
      <c r="QPA141" s="7"/>
      <c r="QPB141" s="7"/>
      <c r="QPC141" s="7"/>
      <c r="QPD141" s="7"/>
      <c r="QPE141" s="7"/>
      <c r="QPF141" s="7"/>
      <c r="QPG141" s="7"/>
      <c r="QPH141" s="7"/>
      <c r="QPI141" s="7"/>
      <c r="QPJ141" s="7"/>
      <c r="QPK141" s="7"/>
      <c r="QPL141" s="7"/>
      <c r="QPM141" s="7"/>
      <c r="QPN141" s="7"/>
      <c r="QPO141" s="7"/>
      <c r="QPP141" s="7"/>
      <c r="QPQ141" s="7"/>
      <c r="QPR141" s="7"/>
      <c r="QPS141" s="7"/>
      <c r="QPT141" s="7"/>
      <c r="QPU141" s="7"/>
      <c r="QPV141" s="7"/>
      <c r="QPW141" s="7"/>
      <c r="QPX141" s="7"/>
      <c r="QPY141" s="7"/>
      <c r="QPZ141" s="7"/>
      <c r="QQA141" s="7"/>
      <c r="QQB141" s="7"/>
      <c r="QQC141" s="7"/>
      <c r="QQD141" s="7"/>
      <c r="QQE141" s="7"/>
      <c r="QQF141" s="7"/>
      <c r="QQG141" s="7"/>
      <c r="QQH141" s="7"/>
      <c r="QQI141" s="7"/>
      <c r="QQJ141" s="7"/>
      <c r="QQK141" s="7"/>
      <c r="QQL141" s="7"/>
      <c r="QQM141" s="7"/>
      <c r="QQN141" s="7"/>
      <c r="QQO141" s="7"/>
      <c r="QQP141" s="7"/>
      <c r="QQQ141" s="7"/>
      <c r="QQR141" s="7"/>
      <c r="QQS141" s="7"/>
      <c r="QQT141" s="7"/>
      <c r="QQU141" s="7"/>
      <c r="QQV141" s="7"/>
      <c r="QQW141" s="7"/>
      <c r="QQX141" s="7"/>
      <c r="QQY141" s="7"/>
      <c r="QQZ141" s="7"/>
      <c r="QRA141" s="7"/>
      <c r="QRB141" s="7"/>
      <c r="QRC141" s="7"/>
      <c r="QRD141" s="7"/>
      <c r="QRE141" s="7"/>
      <c r="QRF141" s="7"/>
      <c r="QRG141" s="7"/>
      <c r="QRH141" s="7"/>
      <c r="QRI141" s="7"/>
      <c r="QRJ141" s="7"/>
      <c r="QRK141" s="7"/>
      <c r="QRL141" s="7"/>
      <c r="QRM141" s="7"/>
      <c r="QRN141" s="7"/>
      <c r="QRO141" s="7"/>
      <c r="QRP141" s="7"/>
      <c r="QRQ141" s="7"/>
      <c r="QRR141" s="7"/>
      <c r="QRS141" s="7"/>
      <c r="QRT141" s="7"/>
      <c r="QRU141" s="7"/>
      <c r="QRV141" s="7"/>
      <c r="QRW141" s="7"/>
      <c r="QRX141" s="7"/>
      <c r="QRY141" s="7"/>
      <c r="QRZ141" s="7"/>
      <c r="QSA141" s="7"/>
      <c r="QSB141" s="7"/>
      <c r="QSC141" s="7"/>
      <c r="QSD141" s="7"/>
      <c r="QSE141" s="7"/>
      <c r="QSF141" s="7"/>
      <c r="QSG141" s="7"/>
      <c r="QSH141" s="7"/>
      <c r="QSI141" s="7"/>
      <c r="QSJ141" s="7"/>
      <c r="QSK141" s="7"/>
      <c r="QSL141" s="7"/>
      <c r="QSM141" s="7"/>
      <c r="QSN141" s="7"/>
      <c r="QSO141" s="7"/>
      <c r="QSP141" s="7"/>
      <c r="QSQ141" s="7"/>
      <c r="QSR141" s="7"/>
      <c r="QSS141" s="7"/>
      <c r="QST141" s="7"/>
      <c r="QSU141" s="7"/>
      <c r="QSV141" s="7"/>
      <c r="QSW141" s="7"/>
      <c r="QSX141" s="7"/>
      <c r="QSY141" s="7"/>
      <c r="QSZ141" s="7"/>
      <c r="QTA141" s="7"/>
      <c r="QTB141" s="7"/>
      <c r="QTC141" s="7"/>
      <c r="QTD141" s="7"/>
      <c r="QTE141" s="7"/>
      <c r="QTF141" s="7"/>
      <c r="QTG141" s="7"/>
      <c r="QTH141" s="7"/>
      <c r="QTI141" s="7"/>
      <c r="QTJ141" s="7"/>
      <c r="QTK141" s="7"/>
      <c r="QTL141" s="7"/>
      <c r="QTM141" s="7"/>
      <c r="QTN141" s="7"/>
      <c r="QTO141" s="7"/>
      <c r="QTP141" s="7"/>
      <c r="QTQ141" s="7"/>
      <c r="QTR141" s="7"/>
      <c r="QTS141" s="7"/>
      <c r="QTT141" s="7"/>
      <c r="QTU141" s="7"/>
      <c r="QTV141" s="7"/>
      <c r="QTW141" s="7"/>
      <c r="QTX141" s="7"/>
      <c r="QTY141" s="7"/>
      <c r="QTZ141" s="7"/>
      <c r="QUA141" s="7"/>
      <c r="QUB141" s="7"/>
      <c r="QUC141" s="7"/>
      <c r="QUD141" s="7"/>
      <c r="QUE141" s="7"/>
      <c r="QUF141" s="7"/>
      <c r="QUG141" s="7"/>
      <c r="QUH141" s="7"/>
      <c r="QUI141" s="7"/>
      <c r="QUJ141" s="7"/>
      <c r="QUK141" s="7"/>
      <c r="QUL141" s="7"/>
      <c r="QUM141" s="7"/>
      <c r="QUN141" s="7"/>
      <c r="QUO141" s="7"/>
      <c r="QUP141" s="7"/>
      <c r="QUQ141" s="7"/>
      <c r="QUR141" s="7"/>
      <c r="QUS141" s="7"/>
      <c r="QUT141" s="7"/>
      <c r="QUU141" s="7"/>
      <c r="QUV141" s="7"/>
      <c r="QUW141" s="7"/>
      <c r="QUX141" s="7"/>
      <c r="QUY141" s="7"/>
      <c r="QUZ141" s="7"/>
      <c r="QVA141" s="7"/>
      <c r="QVB141" s="7"/>
      <c r="QVC141" s="7"/>
      <c r="QVD141" s="7"/>
      <c r="QVE141" s="7"/>
      <c r="QVF141" s="7"/>
      <c r="QVG141" s="7"/>
      <c r="QVH141" s="7"/>
      <c r="QVI141" s="7"/>
      <c r="QVJ141" s="7"/>
      <c r="QVK141" s="7"/>
      <c r="QVL141" s="7"/>
      <c r="QVM141" s="7"/>
      <c r="QVN141" s="7"/>
      <c r="QVO141" s="7"/>
      <c r="QVP141" s="7"/>
      <c r="QVQ141" s="7"/>
      <c r="QVR141" s="7"/>
      <c r="QVS141" s="7"/>
      <c r="QVT141" s="7"/>
      <c r="QVU141" s="7"/>
      <c r="QVV141" s="7"/>
      <c r="QVW141" s="7"/>
      <c r="QVX141" s="7"/>
      <c r="QVY141" s="7"/>
      <c r="QVZ141" s="7"/>
      <c r="QWA141" s="7"/>
      <c r="QWB141" s="7"/>
      <c r="QWC141" s="7"/>
      <c r="QWD141" s="7"/>
      <c r="QWE141" s="7"/>
      <c r="QWF141" s="7"/>
      <c r="QWG141" s="7"/>
      <c r="QWH141" s="7"/>
      <c r="QWI141" s="7"/>
      <c r="QWJ141" s="7"/>
      <c r="QWK141" s="7"/>
      <c r="QWL141" s="7"/>
      <c r="QWM141" s="7"/>
      <c r="QWN141" s="7"/>
      <c r="QWO141" s="7"/>
      <c r="QWP141" s="7"/>
      <c r="QWQ141" s="7"/>
      <c r="QWR141" s="7"/>
      <c r="QWS141" s="7"/>
      <c r="QWT141" s="7"/>
      <c r="QWU141" s="7"/>
      <c r="QWV141" s="7"/>
      <c r="QWW141" s="7"/>
      <c r="QWX141" s="7"/>
      <c r="QWY141" s="7"/>
      <c r="QWZ141" s="7"/>
      <c r="QXA141" s="7"/>
      <c r="QXB141" s="7"/>
      <c r="QXC141" s="7"/>
      <c r="QXD141" s="7"/>
      <c r="QXE141" s="7"/>
      <c r="QXF141" s="7"/>
      <c r="QXG141" s="7"/>
      <c r="QXH141" s="7"/>
      <c r="QXI141" s="7"/>
      <c r="QXJ141" s="7"/>
      <c r="QXK141" s="7"/>
      <c r="QXL141" s="7"/>
      <c r="QXM141" s="7"/>
      <c r="QXN141" s="7"/>
      <c r="QXO141" s="7"/>
      <c r="QXP141" s="7"/>
      <c r="QXQ141" s="7"/>
      <c r="QXR141" s="7"/>
      <c r="QXS141" s="7"/>
      <c r="QXT141" s="7"/>
      <c r="QXU141" s="7"/>
      <c r="QXV141" s="7"/>
      <c r="QXW141" s="7"/>
      <c r="QXX141" s="7"/>
      <c r="QXY141" s="7"/>
      <c r="QXZ141" s="7"/>
      <c r="QYA141" s="7"/>
      <c r="QYB141" s="7"/>
      <c r="QYC141" s="7"/>
      <c r="QYD141" s="7"/>
      <c r="QYE141" s="7"/>
      <c r="QYF141" s="7"/>
      <c r="QYG141" s="7"/>
      <c r="QYH141" s="7"/>
      <c r="QYI141" s="7"/>
      <c r="QYJ141" s="7"/>
      <c r="QYK141" s="7"/>
      <c r="QYL141" s="7"/>
      <c r="QYM141" s="7"/>
      <c r="QYN141" s="7"/>
      <c r="QYO141" s="7"/>
      <c r="QYP141" s="7"/>
      <c r="QYQ141" s="7"/>
      <c r="QYR141" s="7"/>
      <c r="QYS141" s="7"/>
      <c r="QYT141" s="7"/>
      <c r="QYU141" s="7"/>
      <c r="QYV141" s="7"/>
      <c r="QYW141" s="7"/>
      <c r="QYX141" s="7"/>
      <c r="QYY141" s="7"/>
      <c r="QYZ141" s="7"/>
      <c r="QZA141" s="7"/>
      <c r="QZB141" s="7"/>
      <c r="QZC141" s="7"/>
      <c r="QZD141" s="7"/>
      <c r="QZE141" s="7"/>
      <c r="QZF141" s="7"/>
      <c r="QZG141" s="7"/>
      <c r="QZH141" s="7"/>
      <c r="QZI141" s="7"/>
      <c r="QZJ141" s="7"/>
      <c r="QZK141" s="7"/>
      <c r="QZL141" s="7"/>
      <c r="QZM141" s="7"/>
      <c r="QZN141" s="7"/>
      <c r="QZO141" s="7"/>
      <c r="QZP141" s="7"/>
      <c r="QZQ141" s="7"/>
      <c r="QZR141" s="7"/>
      <c r="QZS141" s="7"/>
      <c r="QZT141" s="7"/>
      <c r="QZU141" s="7"/>
      <c r="QZV141" s="7"/>
      <c r="QZW141" s="7"/>
      <c r="QZX141" s="7"/>
      <c r="QZY141" s="7"/>
      <c r="QZZ141" s="7"/>
      <c r="RAA141" s="7"/>
      <c r="RAB141" s="7"/>
      <c r="RAC141" s="7"/>
      <c r="RAD141" s="7"/>
      <c r="RAE141" s="7"/>
      <c r="RAF141" s="7"/>
      <c r="RAG141" s="7"/>
      <c r="RAH141" s="7"/>
      <c r="RAI141" s="7"/>
      <c r="RAJ141" s="7"/>
      <c r="RAK141" s="7"/>
      <c r="RAL141" s="7"/>
      <c r="RAM141" s="7"/>
      <c r="RAN141" s="7"/>
      <c r="RAO141" s="7"/>
      <c r="RAP141" s="7"/>
      <c r="RAQ141" s="7"/>
      <c r="RAR141" s="7"/>
      <c r="RAS141" s="7"/>
      <c r="RAT141" s="7"/>
      <c r="RAU141" s="7"/>
      <c r="RAV141" s="7"/>
      <c r="RAW141" s="7"/>
      <c r="RAX141" s="7"/>
      <c r="RAY141" s="7"/>
      <c r="RAZ141" s="7"/>
      <c r="RBA141" s="7"/>
      <c r="RBB141" s="7"/>
      <c r="RBC141" s="7"/>
      <c r="RBD141" s="7"/>
      <c r="RBE141" s="7"/>
      <c r="RBF141" s="7"/>
      <c r="RBG141" s="7"/>
      <c r="RBH141" s="7"/>
      <c r="RBI141" s="7"/>
      <c r="RBJ141" s="7"/>
      <c r="RBK141" s="7"/>
      <c r="RBL141" s="7"/>
      <c r="RBM141" s="7"/>
      <c r="RBN141" s="7"/>
      <c r="RBO141" s="7"/>
      <c r="RBP141" s="7"/>
      <c r="RBQ141" s="7"/>
      <c r="RBR141" s="7"/>
      <c r="RBS141" s="7"/>
      <c r="RBT141" s="7"/>
      <c r="RBU141" s="7"/>
      <c r="RBV141" s="7"/>
      <c r="RBW141" s="7"/>
      <c r="RBX141" s="7"/>
      <c r="RBY141" s="7"/>
      <c r="RBZ141" s="7"/>
      <c r="RCA141" s="7"/>
      <c r="RCB141" s="7"/>
      <c r="RCC141" s="7"/>
      <c r="RCD141" s="7"/>
      <c r="RCE141" s="7"/>
      <c r="RCF141" s="7"/>
      <c r="RCG141" s="7"/>
      <c r="RCH141" s="7"/>
      <c r="RCI141" s="7"/>
      <c r="RCJ141" s="7"/>
      <c r="RCK141" s="7"/>
      <c r="RCL141" s="7"/>
      <c r="RCM141" s="7"/>
      <c r="RCN141" s="7"/>
      <c r="RCO141" s="7"/>
      <c r="RCP141" s="7"/>
      <c r="RCQ141" s="7"/>
      <c r="RCR141" s="7"/>
      <c r="RCS141" s="7"/>
      <c r="RCT141" s="7"/>
      <c r="RCU141" s="7"/>
      <c r="RCV141" s="7"/>
      <c r="RCW141" s="7"/>
      <c r="RCX141" s="7"/>
      <c r="RCY141" s="7"/>
      <c r="RCZ141" s="7"/>
      <c r="RDA141" s="7"/>
      <c r="RDB141" s="7"/>
      <c r="RDC141" s="7"/>
      <c r="RDD141" s="7"/>
      <c r="RDE141" s="7"/>
      <c r="RDF141" s="7"/>
      <c r="RDG141" s="7"/>
      <c r="RDH141" s="7"/>
      <c r="RDI141" s="7"/>
      <c r="RDJ141" s="7"/>
      <c r="RDK141" s="7"/>
      <c r="RDL141" s="7"/>
      <c r="RDM141" s="7"/>
      <c r="RDN141" s="7"/>
      <c r="RDO141" s="7"/>
      <c r="RDP141" s="7"/>
      <c r="RDQ141" s="7"/>
      <c r="RDR141" s="7"/>
      <c r="RDS141" s="7"/>
      <c r="RDT141" s="7"/>
      <c r="RDU141" s="7"/>
      <c r="RDV141" s="7"/>
      <c r="RDW141" s="7"/>
      <c r="RDX141" s="7"/>
      <c r="RDY141" s="7"/>
      <c r="RDZ141" s="7"/>
      <c r="REA141" s="7"/>
      <c r="REB141" s="7"/>
      <c r="REC141" s="7"/>
      <c r="RED141" s="7"/>
      <c r="REE141" s="7"/>
      <c r="REF141" s="7"/>
      <c r="REG141" s="7"/>
      <c r="REH141" s="7"/>
      <c r="REI141" s="7"/>
      <c r="REJ141" s="7"/>
      <c r="REK141" s="7"/>
      <c r="REL141" s="7"/>
      <c r="REM141" s="7"/>
      <c r="REN141" s="7"/>
      <c r="REO141" s="7"/>
      <c r="REP141" s="7"/>
      <c r="REQ141" s="7"/>
      <c r="RER141" s="7"/>
      <c r="RES141" s="7"/>
      <c r="RET141" s="7"/>
      <c r="REU141" s="7"/>
      <c r="REV141" s="7"/>
      <c r="REW141" s="7"/>
      <c r="REX141" s="7"/>
      <c r="REY141" s="7"/>
      <c r="REZ141" s="7"/>
      <c r="RFA141" s="7"/>
      <c r="RFB141" s="7"/>
      <c r="RFC141" s="7"/>
      <c r="RFD141" s="7"/>
      <c r="RFE141" s="7"/>
      <c r="RFF141" s="7"/>
      <c r="RFG141" s="7"/>
      <c r="RFH141" s="7"/>
      <c r="RFI141" s="7"/>
      <c r="RFJ141" s="7"/>
      <c r="RFK141" s="7"/>
      <c r="RFL141" s="7"/>
      <c r="RFM141" s="7"/>
      <c r="RFN141" s="7"/>
      <c r="RFO141" s="7"/>
      <c r="RFP141" s="7"/>
      <c r="RFQ141" s="7"/>
      <c r="RFR141" s="7"/>
      <c r="RFS141" s="7"/>
      <c r="RFT141" s="7"/>
      <c r="RFU141" s="7"/>
      <c r="RFV141" s="7"/>
      <c r="RFW141" s="7"/>
      <c r="RFX141" s="7"/>
      <c r="RFY141" s="7"/>
      <c r="RFZ141" s="7"/>
      <c r="RGA141" s="7"/>
      <c r="RGB141" s="7"/>
      <c r="RGC141" s="7"/>
      <c r="RGD141" s="7"/>
      <c r="RGE141" s="7"/>
      <c r="RGF141" s="7"/>
      <c r="RGG141" s="7"/>
      <c r="RGH141" s="7"/>
      <c r="RGI141" s="7"/>
      <c r="RGJ141" s="7"/>
      <c r="RGK141" s="7"/>
      <c r="RGL141" s="7"/>
      <c r="RGM141" s="7"/>
      <c r="RGN141" s="7"/>
      <c r="RGO141" s="7"/>
      <c r="RGP141" s="7"/>
      <c r="RGQ141" s="7"/>
      <c r="RGR141" s="7"/>
      <c r="RGS141" s="7"/>
      <c r="RGT141" s="7"/>
      <c r="RGU141" s="7"/>
      <c r="RGV141" s="7"/>
      <c r="RGW141" s="7"/>
      <c r="RGX141" s="7"/>
      <c r="RGY141" s="7"/>
      <c r="RGZ141" s="7"/>
      <c r="RHA141" s="7"/>
      <c r="RHB141" s="7"/>
      <c r="RHC141" s="7"/>
      <c r="RHD141" s="7"/>
      <c r="RHE141" s="7"/>
      <c r="RHF141" s="7"/>
      <c r="RHG141" s="7"/>
      <c r="RHH141" s="7"/>
      <c r="RHI141" s="7"/>
      <c r="RHJ141" s="7"/>
      <c r="RHK141" s="7"/>
      <c r="RHL141" s="7"/>
      <c r="RHM141" s="7"/>
      <c r="RHN141" s="7"/>
      <c r="RHO141" s="7"/>
      <c r="RHP141" s="7"/>
      <c r="RHQ141" s="7"/>
      <c r="RHR141" s="7"/>
      <c r="RHS141" s="7"/>
      <c r="RHT141" s="7"/>
      <c r="RHU141" s="7"/>
      <c r="RHV141" s="7"/>
      <c r="RHW141" s="7"/>
      <c r="RHX141" s="7"/>
      <c r="RHY141" s="7"/>
      <c r="RHZ141" s="7"/>
      <c r="RIA141" s="7"/>
      <c r="RIB141" s="7"/>
      <c r="RIC141" s="7"/>
      <c r="RID141" s="7"/>
      <c r="RIE141" s="7"/>
      <c r="RIF141" s="7"/>
      <c r="RIG141" s="7"/>
      <c r="RIH141" s="7"/>
      <c r="RII141" s="7"/>
      <c r="RIJ141" s="7"/>
      <c r="RIK141" s="7"/>
      <c r="RIL141" s="7"/>
      <c r="RIM141" s="7"/>
      <c r="RIN141" s="7"/>
      <c r="RIO141" s="7"/>
      <c r="RIP141" s="7"/>
      <c r="RIQ141" s="7"/>
      <c r="RIR141" s="7"/>
      <c r="RIS141" s="7"/>
      <c r="RIT141" s="7"/>
      <c r="RIU141" s="7"/>
      <c r="RIV141" s="7"/>
      <c r="RIW141" s="7"/>
      <c r="RIX141" s="7"/>
      <c r="RIY141" s="7"/>
      <c r="RIZ141" s="7"/>
      <c r="RJA141" s="7"/>
      <c r="RJB141" s="7"/>
      <c r="RJC141" s="7"/>
      <c r="RJD141" s="7"/>
      <c r="RJE141" s="7"/>
      <c r="RJF141" s="7"/>
      <c r="RJG141" s="7"/>
      <c r="RJH141" s="7"/>
      <c r="RJI141" s="7"/>
      <c r="RJJ141" s="7"/>
      <c r="RJK141" s="7"/>
      <c r="RJL141" s="7"/>
      <c r="RJM141" s="7"/>
      <c r="RJN141" s="7"/>
      <c r="RJO141" s="7"/>
      <c r="RJP141" s="7"/>
      <c r="RJQ141" s="7"/>
      <c r="RJR141" s="7"/>
      <c r="RJS141" s="7"/>
      <c r="RJT141" s="7"/>
      <c r="RJU141" s="7"/>
      <c r="RJV141" s="7"/>
      <c r="RJW141" s="7"/>
      <c r="RJX141" s="7"/>
      <c r="RJY141" s="7"/>
      <c r="RJZ141" s="7"/>
      <c r="RKA141" s="7"/>
      <c r="RKB141" s="7"/>
      <c r="RKC141" s="7"/>
      <c r="RKD141" s="7"/>
      <c r="RKE141" s="7"/>
      <c r="RKF141" s="7"/>
      <c r="RKG141" s="7"/>
      <c r="RKH141" s="7"/>
      <c r="RKI141" s="7"/>
      <c r="RKJ141" s="7"/>
      <c r="RKK141" s="7"/>
      <c r="RKL141" s="7"/>
      <c r="RKM141" s="7"/>
      <c r="RKN141" s="7"/>
      <c r="RKO141" s="7"/>
      <c r="RKP141" s="7"/>
      <c r="RKQ141" s="7"/>
      <c r="RKR141" s="7"/>
      <c r="RKS141" s="7"/>
      <c r="RKT141" s="7"/>
      <c r="RKU141" s="7"/>
      <c r="RKV141" s="7"/>
      <c r="RKW141" s="7"/>
      <c r="RKX141" s="7"/>
      <c r="RKY141" s="7"/>
      <c r="RKZ141" s="7"/>
      <c r="RLA141" s="7"/>
      <c r="RLB141" s="7"/>
      <c r="RLC141" s="7"/>
      <c r="RLD141" s="7"/>
      <c r="RLE141" s="7"/>
      <c r="RLF141" s="7"/>
      <c r="RLG141" s="7"/>
      <c r="RLH141" s="7"/>
      <c r="RLI141" s="7"/>
      <c r="RLJ141" s="7"/>
      <c r="RLK141" s="7"/>
      <c r="RLL141" s="7"/>
      <c r="RLM141" s="7"/>
      <c r="RLN141" s="7"/>
      <c r="RLO141" s="7"/>
      <c r="RLP141" s="7"/>
      <c r="RLQ141" s="7"/>
      <c r="RLR141" s="7"/>
      <c r="RLS141" s="7"/>
      <c r="RLT141" s="7"/>
      <c r="RLU141" s="7"/>
      <c r="RLV141" s="7"/>
      <c r="RLW141" s="7"/>
      <c r="RLX141" s="7"/>
      <c r="RLY141" s="7"/>
      <c r="RLZ141" s="7"/>
      <c r="RMA141" s="7"/>
      <c r="RMB141" s="7"/>
      <c r="RMC141" s="7"/>
      <c r="RMD141" s="7"/>
      <c r="RME141" s="7"/>
      <c r="RMF141" s="7"/>
      <c r="RMG141" s="7"/>
      <c r="RMH141" s="7"/>
      <c r="RMI141" s="7"/>
      <c r="RMJ141" s="7"/>
      <c r="RMK141" s="7"/>
      <c r="RML141" s="7"/>
      <c r="RMM141" s="7"/>
      <c r="RMN141" s="7"/>
      <c r="RMO141" s="7"/>
      <c r="RMP141" s="7"/>
      <c r="RMQ141" s="7"/>
      <c r="RMR141" s="7"/>
      <c r="RMS141" s="7"/>
      <c r="RMT141" s="7"/>
      <c r="RMU141" s="7"/>
      <c r="RMV141" s="7"/>
      <c r="RMW141" s="7"/>
      <c r="RMX141" s="7"/>
      <c r="RMY141" s="7"/>
      <c r="RMZ141" s="7"/>
      <c r="RNA141" s="7"/>
      <c r="RNB141" s="7"/>
      <c r="RNC141" s="7"/>
      <c r="RND141" s="7"/>
      <c r="RNE141" s="7"/>
      <c r="RNF141" s="7"/>
      <c r="RNG141" s="7"/>
      <c r="RNH141" s="7"/>
      <c r="RNI141" s="7"/>
      <c r="RNJ141" s="7"/>
      <c r="RNK141" s="7"/>
      <c r="RNL141" s="7"/>
      <c r="RNM141" s="7"/>
      <c r="RNN141" s="7"/>
      <c r="RNO141" s="7"/>
      <c r="RNP141" s="7"/>
      <c r="RNQ141" s="7"/>
      <c r="RNR141" s="7"/>
      <c r="RNS141" s="7"/>
      <c r="RNT141" s="7"/>
      <c r="RNU141" s="7"/>
      <c r="RNV141" s="7"/>
      <c r="RNW141" s="7"/>
      <c r="RNX141" s="7"/>
      <c r="RNY141" s="7"/>
      <c r="RNZ141" s="7"/>
      <c r="ROA141" s="7"/>
      <c r="ROB141" s="7"/>
      <c r="ROC141" s="7"/>
      <c r="ROD141" s="7"/>
      <c r="ROE141" s="7"/>
      <c r="ROF141" s="7"/>
      <c r="ROG141" s="7"/>
      <c r="ROH141" s="7"/>
      <c r="ROI141" s="7"/>
      <c r="ROJ141" s="7"/>
      <c r="ROK141" s="7"/>
      <c r="ROL141" s="7"/>
      <c r="ROM141" s="7"/>
      <c r="RON141" s="7"/>
      <c r="ROO141" s="7"/>
      <c r="ROP141" s="7"/>
      <c r="ROQ141" s="7"/>
      <c r="ROR141" s="7"/>
      <c r="ROS141" s="7"/>
      <c r="ROT141" s="7"/>
      <c r="ROU141" s="7"/>
      <c r="ROV141" s="7"/>
      <c r="ROW141" s="7"/>
      <c r="ROX141" s="7"/>
      <c r="ROY141" s="7"/>
      <c r="ROZ141" s="7"/>
      <c r="RPA141" s="7"/>
      <c r="RPB141" s="7"/>
      <c r="RPC141" s="7"/>
      <c r="RPD141" s="7"/>
      <c r="RPE141" s="7"/>
      <c r="RPF141" s="7"/>
      <c r="RPG141" s="7"/>
      <c r="RPH141" s="7"/>
      <c r="RPI141" s="7"/>
      <c r="RPJ141" s="7"/>
      <c r="RPK141" s="7"/>
      <c r="RPL141" s="7"/>
      <c r="RPM141" s="7"/>
      <c r="RPN141" s="7"/>
      <c r="RPO141" s="7"/>
      <c r="RPP141" s="7"/>
      <c r="RPQ141" s="7"/>
      <c r="RPR141" s="7"/>
      <c r="RPS141" s="7"/>
      <c r="RPT141" s="7"/>
      <c r="RPU141" s="7"/>
      <c r="RPV141" s="7"/>
      <c r="RPW141" s="7"/>
      <c r="RPX141" s="7"/>
      <c r="RPY141" s="7"/>
      <c r="RPZ141" s="7"/>
      <c r="RQA141" s="7"/>
      <c r="RQB141" s="7"/>
      <c r="RQC141" s="7"/>
      <c r="RQD141" s="7"/>
      <c r="RQE141" s="7"/>
      <c r="RQF141" s="7"/>
      <c r="RQG141" s="7"/>
      <c r="RQH141" s="7"/>
      <c r="RQI141" s="7"/>
      <c r="RQJ141" s="7"/>
      <c r="RQK141" s="7"/>
      <c r="RQL141" s="7"/>
      <c r="RQM141" s="7"/>
      <c r="RQN141" s="7"/>
      <c r="RQO141" s="7"/>
      <c r="RQP141" s="7"/>
      <c r="RQQ141" s="7"/>
      <c r="RQR141" s="7"/>
      <c r="RQS141" s="7"/>
      <c r="RQT141" s="7"/>
      <c r="RQU141" s="7"/>
      <c r="RQV141" s="7"/>
      <c r="RQW141" s="7"/>
      <c r="RQX141" s="7"/>
      <c r="RQY141" s="7"/>
      <c r="RQZ141" s="7"/>
      <c r="RRA141" s="7"/>
      <c r="RRB141" s="7"/>
      <c r="RRC141" s="7"/>
      <c r="RRD141" s="7"/>
      <c r="RRE141" s="7"/>
      <c r="RRF141" s="7"/>
      <c r="RRG141" s="7"/>
      <c r="RRH141" s="7"/>
      <c r="RRI141" s="7"/>
      <c r="RRJ141" s="7"/>
      <c r="RRK141" s="7"/>
      <c r="RRL141" s="7"/>
      <c r="RRM141" s="7"/>
      <c r="RRN141" s="7"/>
      <c r="RRO141" s="7"/>
      <c r="RRP141" s="7"/>
      <c r="RRQ141" s="7"/>
      <c r="RRR141" s="7"/>
      <c r="RRS141" s="7"/>
      <c r="RRT141" s="7"/>
      <c r="RRU141" s="7"/>
      <c r="RRV141" s="7"/>
      <c r="RRW141" s="7"/>
      <c r="RRX141" s="7"/>
      <c r="RRY141" s="7"/>
      <c r="RRZ141" s="7"/>
      <c r="RSA141" s="7"/>
      <c r="RSB141" s="7"/>
      <c r="RSC141" s="7"/>
      <c r="RSD141" s="7"/>
      <c r="RSE141" s="7"/>
      <c r="RSF141" s="7"/>
      <c r="RSG141" s="7"/>
      <c r="RSH141" s="7"/>
      <c r="RSI141" s="7"/>
      <c r="RSJ141" s="7"/>
      <c r="RSK141" s="7"/>
      <c r="RSL141" s="7"/>
      <c r="RSM141" s="7"/>
      <c r="RSN141" s="7"/>
      <c r="RSO141" s="7"/>
      <c r="RSP141" s="7"/>
      <c r="RSQ141" s="7"/>
      <c r="RSR141" s="7"/>
      <c r="RSS141" s="7"/>
      <c r="RST141" s="7"/>
      <c r="RSU141" s="7"/>
      <c r="RSV141" s="7"/>
      <c r="RSW141" s="7"/>
      <c r="RSX141" s="7"/>
      <c r="RSY141" s="7"/>
      <c r="RSZ141" s="7"/>
      <c r="RTA141" s="7"/>
      <c r="RTB141" s="7"/>
      <c r="RTC141" s="7"/>
      <c r="RTD141" s="7"/>
      <c r="RTE141" s="7"/>
      <c r="RTF141" s="7"/>
      <c r="RTG141" s="7"/>
      <c r="RTH141" s="7"/>
      <c r="RTI141" s="7"/>
      <c r="RTJ141" s="7"/>
      <c r="RTK141" s="7"/>
      <c r="RTL141" s="7"/>
      <c r="RTM141" s="7"/>
      <c r="RTN141" s="7"/>
      <c r="RTO141" s="7"/>
      <c r="RTP141" s="7"/>
      <c r="RTQ141" s="7"/>
      <c r="RTR141" s="7"/>
      <c r="RTS141" s="7"/>
      <c r="RTT141" s="7"/>
      <c r="RTU141" s="7"/>
      <c r="RTV141" s="7"/>
      <c r="RTW141" s="7"/>
      <c r="RTX141" s="7"/>
      <c r="RTY141" s="7"/>
      <c r="RTZ141" s="7"/>
      <c r="RUA141" s="7"/>
      <c r="RUB141" s="7"/>
      <c r="RUC141" s="7"/>
      <c r="RUD141" s="7"/>
      <c r="RUE141" s="7"/>
      <c r="RUF141" s="7"/>
      <c r="RUG141" s="7"/>
      <c r="RUH141" s="7"/>
      <c r="RUI141" s="7"/>
      <c r="RUJ141" s="7"/>
      <c r="RUK141" s="7"/>
      <c r="RUL141" s="7"/>
      <c r="RUM141" s="7"/>
      <c r="RUN141" s="7"/>
      <c r="RUO141" s="7"/>
      <c r="RUP141" s="7"/>
      <c r="RUQ141" s="7"/>
      <c r="RUR141" s="7"/>
      <c r="RUS141" s="7"/>
      <c r="RUT141" s="7"/>
      <c r="RUU141" s="7"/>
      <c r="RUV141" s="7"/>
      <c r="RUW141" s="7"/>
      <c r="RUX141" s="7"/>
      <c r="RUY141" s="7"/>
      <c r="RUZ141" s="7"/>
      <c r="RVA141" s="7"/>
      <c r="RVB141" s="7"/>
      <c r="RVC141" s="7"/>
      <c r="RVD141" s="7"/>
      <c r="RVE141" s="7"/>
      <c r="RVF141" s="7"/>
      <c r="RVG141" s="7"/>
      <c r="RVH141" s="7"/>
      <c r="RVI141" s="7"/>
      <c r="RVJ141" s="7"/>
      <c r="RVK141" s="7"/>
      <c r="RVL141" s="7"/>
      <c r="RVM141" s="7"/>
      <c r="RVN141" s="7"/>
      <c r="RVO141" s="7"/>
      <c r="RVP141" s="7"/>
      <c r="RVQ141" s="7"/>
      <c r="RVR141" s="7"/>
      <c r="RVS141" s="7"/>
      <c r="RVT141" s="7"/>
      <c r="RVU141" s="7"/>
      <c r="RVV141" s="7"/>
      <c r="RVW141" s="7"/>
      <c r="RVX141" s="7"/>
      <c r="RVY141" s="7"/>
      <c r="RVZ141" s="7"/>
      <c r="RWA141" s="7"/>
      <c r="RWB141" s="7"/>
      <c r="RWC141" s="7"/>
      <c r="RWD141" s="7"/>
      <c r="RWE141" s="7"/>
      <c r="RWF141" s="7"/>
      <c r="RWG141" s="7"/>
      <c r="RWH141" s="7"/>
      <c r="RWI141" s="7"/>
      <c r="RWJ141" s="7"/>
      <c r="RWK141" s="7"/>
      <c r="RWL141" s="7"/>
      <c r="RWM141" s="7"/>
      <c r="RWN141" s="7"/>
      <c r="RWO141" s="7"/>
      <c r="RWP141" s="7"/>
      <c r="RWQ141" s="7"/>
      <c r="RWR141" s="7"/>
      <c r="RWS141" s="7"/>
      <c r="RWT141" s="7"/>
      <c r="RWU141" s="7"/>
      <c r="RWV141" s="7"/>
      <c r="RWW141" s="7"/>
      <c r="RWX141" s="7"/>
      <c r="RWY141" s="7"/>
      <c r="RWZ141" s="7"/>
      <c r="RXA141" s="7"/>
      <c r="RXB141" s="7"/>
      <c r="RXC141" s="7"/>
      <c r="RXD141" s="7"/>
      <c r="RXE141" s="7"/>
      <c r="RXF141" s="7"/>
      <c r="RXG141" s="7"/>
      <c r="RXH141" s="7"/>
      <c r="RXI141" s="7"/>
      <c r="RXJ141" s="7"/>
      <c r="RXK141" s="7"/>
      <c r="RXL141" s="7"/>
      <c r="RXM141" s="7"/>
      <c r="RXN141" s="7"/>
      <c r="RXO141" s="7"/>
      <c r="RXP141" s="7"/>
      <c r="RXQ141" s="7"/>
      <c r="RXR141" s="7"/>
      <c r="RXS141" s="7"/>
      <c r="RXT141" s="7"/>
      <c r="RXU141" s="7"/>
      <c r="RXV141" s="7"/>
      <c r="RXW141" s="7"/>
      <c r="RXX141" s="7"/>
      <c r="RXY141" s="7"/>
      <c r="RXZ141" s="7"/>
      <c r="RYA141" s="7"/>
      <c r="RYB141" s="7"/>
      <c r="RYC141" s="7"/>
      <c r="RYD141" s="7"/>
      <c r="RYE141" s="7"/>
      <c r="RYF141" s="7"/>
      <c r="RYG141" s="7"/>
      <c r="RYH141" s="7"/>
      <c r="RYI141" s="7"/>
      <c r="RYJ141" s="7"/>
      <c r="RYK141" s="7"/>
      <c r="RYL141" s="7"/>
      <c r="RYM141" s="7"/>
      <c r="RYN141" s="7"/>
      <c r="RYO141" s="7"/>
      <c r="RYP141" s="7"/>
      <c r="RYQ141" s="7"/>
      <c r="RYR141" s="7"/>
      <c r="RYS141" s="7"/>
      <c r="RYT141" s="7"/>
      <c r="RYU141" s="7"/>
      <c r="RYV141" s="7"/>
      <c r="RYW141" s="7"/>
      <c r="RYX141" s="7"/>
      <c r="RYY141" s="7"/>
      <c r="RYZ141" s="7"/>
      <c r="RZA141" s="7"/>
      <c r="RZB141" s="7"/>
      <c r="RZC141" s="7"/>
      <c r="RZD141" s="7"/>
      <c r="RZE141" s="7"/>
      <c r="RZF141" s="7"/>
      <c r="RZG141" s="7"/>
      <c r="RZH141" s="7"/>
      <c r="RZI141" s="7"/>
      <c r="RZJ141" s="7"/>
      <c r="RZK141" s="7"/>
      <c r="RZL141" s="7"/>
      <c r="RZM141" s="7"/>
      <c r="RZN141" s="7"/>
      <c r="RZO141" s="7"/>
      <c r="RZP141" s="7"/>
      <c r="RZQ141" s="7"/>
      <c r="RZR141" s="7"/>
      <c r="RZS141" s="7"/>
      <c r="RZT141" s="7"/>
      <c r="RZU141" s="7"/>
      <c r="RZV141" s="7"/>
      <c r="RZW141" s="7"/>
      <c r="RZX141" s="7"/>
      <c r="RZY141" s="7"/>
      <c r="RZZ141" s="7"/>
      <c r="SAA141" s="7"/>
      <c r="SAB141" s="7"/>
      <c r="SAC141" s="7"/>
      <c r="SAD141" s="7"/>
      <c r="SAE141" s="7"/>
      <c r="SAF141" s="7"/>
      <c r="SAG141" s="7"/>
      <c r="SAH141" s="7"/>
      <c r="SAI141" s="7"/>
      <c r="SAJ141" s="7"/>
      <c r="SAK141" s="7"/>
      <c r="SAL141" s="7"/>
      <c r="SAM141" s="7"/>
      <c r="SAN141" s="7"/>
      <c r="SAO141" s="7"/>
      <c r="SAP141" s="7"/>
      <c r="SAQ141" s="7"/>
      <c r="SAR141" s="7"/>
      <c r="SAS141" s="7"/>
      <c r="SAT141" s="7"/>
      <c r="SAU141" s="7"/>
      <c r="SAV141" s="7"/>
      <c r="SAW141" s="7"/>
      <c r="SAX141" s="7"/>
      <c r="SAY141" s="7"/>
      <c r="SAZ141" s="7"/>
      <c r="SBA141" s="7"/>
      <c r="SBB141" s="7"/>
      <c r="SBC141" s="7"/>
      <c r="SBD141" s="7"/>
      <c r="SBE141" s="7"/>
      <c r="SBF141" s="7"/>
      <c r="SBG141" s="7"/>
      <c r="SBH141" s="7"/>
      <c r="SBI141" s="7"/>
      <c r="SBJ141" s="7"/>
      <c r="SBK141" s="7"/>
      <c r="SBL141" s="7"/>
      <c r="SBM141" s="7"/>
      <c r="SBN141" s="7"/>
      <c r="SBO141" s="7"/>
      <c r="SBP141" s="7"/>
      <c r="SBQ141" s="7"/>
      <c r="SBR141" s="7"/>
      <c r="SBS141" s="7"/>
      <c r="SBT141" s="7"/>
      <c r="SBU141" s="7"/>
      <c r="SBV141" s="7"/>
      <c r="SBW141" s="7"/>
      <c r="SBX141" s="7"/>
      <c r="SBY141" s="7"/>
      <c r="SBZ141" s="7"/>
      <c r="SCA141" s="7"/>
      <c r="SCB141" s="7"/>
      <c r="SCC141" s="7"/>
      <c r="SCD141" s="7"/>
      <c r="SCE141" s="7"/>
      <c r="SCF141" s="7"/>
      <c r="SCG141" s="7"/>
      <c r="SCH141" s="7"/>
      <c r="SCI141" s="7"/>
      <c r="SCJ141" s="7"/>
      <c r="SCK141" s="7"/>
      <c r="SCL141" s="7"/>
      <c r="SCM141" s="7"/>
      <c r="SCN141" s="7"/>
      <c r="SCO141" s="7"/>
      <c r="SCP141" s="7"/>
      <c r="SCQ141" s="7"/>
      <c r="SCR141" s="7"/>
      <c r="SCS141" s="7"/>
      <c r="SCT141" s="7"/>
      <c r="SCU141" s="7"/>
      <c r="SCV141" s="7"/>
      <c r="SCW141" s="7"/>
      <c r="SCX141" s="7"/>
      <c r="SCY141" s="7"/>
      <c r="SCZ141" s="7"/>
      <c r="SDA141" s="7"/>
      <c r="SDB141" s="7"/>
      <c r="SDC141" s="7"/>
      <c r="SDD141" s="7"/>
      <c r="SDE141" s="7"/>
      <c r="SDF141" s="7"/>
      <c r="SDG141" s="7"/>
      <c r="SDH141" s="7"/>
      <c r="SDI141" s="7"/>
      <c r="SDJ141" s="7"/>
      <c r="SDK141" s="7"/>
      <c r="SDL141" s="7"/>
      <c r="SDM141" s="7"/>
      <c r="SDN141" s="7"/>
      <c r="SDO141" s="7"/>
      <c r="SDP141" s="7"/>
      <c r="SDQ141" s="7"/>
      <c r="SDR141" s="7"/>
      <c r="SDS141" s="7"/>
      <c r="SDT141" s="7"/>
      <c r="SDU141" s="7"/>
      <c r="SDV141" s="7"/>
      <c r="SDW141" s="7"/>
      <c r="SDX141" s="7"/>
      <c r="SDY141" s="7"/>
      <c r="SDZ141" s="7"/>
      <c r="SEA141" s="7"/>
      <c r="SEB141" s="7"/>
      <c r="SEC141" s="7"/>
      <c r="SED141" s="7"/>
      <c r="SEE141" s="7"/>
      <c r="SEF141" s="7"/>
      <c r="SEG141" s="7"/>
      <c r="SEH141" s="7"/>
      <c r="SEI141" s="7"/>
      <c r="SEJ141" s="7"/>
      <c r="SEK141" s="7"/>
      <c r="SEL141" s="7"/>
      <c r="SEM141" s="7"/>
      <c r="SEN141" s="7"/>
      <c r="SEO141" s="7"/>
      <c r="SEP141" s="7"/>
      <c r="SEQ141" s="7"/>
      <c r="SER141" s="7"/>
      <c r="SES141" s="7"/>
      <c r="SET141" s="7"/>
      <c r="SEU141" s="7"/>
      <c r="SEV141" s="7"/>
      <c r="SEW141" s="7"/>
      <c r="SEX141" s="7"/>
      <c r="SEY141" s="7"/>
      <c r="SEZ141" s="7"/>
      <c r="SFA141" s="7"/>
      <c r="SFB141" s="7"/>
      <c r="SFC141" s="7"/>
      <c r="SFD141" s="7"/>
      <c r="SFE141" s="7"/>
      <c r="SFF141" s="7"/>
      <c r="SFG141" s="7"/>
      <c r="SFH141" s="7"/>
      <c r="SFI141" s="7"/>
      <c r="SFJ141" s="7"/>
      <c r="SFK141" s="7"/>
      <c r="SFL141" s="7"/>
      <c r="SFM141" s="7"/>
      <c r="SFN141" s="7"/>
      <c r="SFO141" s="7"/>
      <c r="SFP141" s="7"/>
      <c r="SFQ141" s="7"/>
      <c r="SFR141" s="7"/>
      <c r="SFS141" s="7"/>
      <c r="SFT141" s="7"/>
      <c r="SFU141" s="7"/>
      <c r="SFV141" s="7"/>
      <c r="SFW141" s="7"/>
      <c r="SFX141" s="7"/>
      <c r="SFY141" s="7"/>
      <c r="SFZ141" s="7"/>
      <c r="SGA141" s="7"/>
      <c r="SGB141" s="7"/>
      <c r="SGC141" s="7"/>
      <c r="SGD141" s="7"/>
      <c r="SGE141" s="7"/>
      <c r="SGF141" s="7"/>
      <c r="SGG141" s="7"/>
      <c r="SGH141" s="7"/>
      <c r="SGI141" s="7"/>
      <c r="SGJ141" s="7"/>
      <c r="SGK141" s="7"/>
      <c r="SGL141" s="7"/>
      <c r="SGM141" s="7"/>
      <c r="SGN141" s="7"/>
      <c r="SGO141" s="7"/>
      <c r="SGP141" s="7"/>
      <c r="SGQ141" s="7"/>
      <c r="SGR141" s="7"/>
      <c r="SGS141" s="7"/>
      <c r="SGT141" s="7"/>
      <c r="SGU141" s="7"/>
      <c r="SGV141" s="7"/>
      <c r="SGW141" s="7"/>
      <c r="SGX141" s="7"/>
      <c r="SGY141" s="7"/>
      <c r="SGZ141" s="7"/>
      <c r="SHA141" s="7"/>
      <c r="SHB141" s="7"/>
      <c r="SHC141" s="7"/>
      <c r="SHD141" s="7"/>
      <c r="SHE141" s="7"/>
      <c r="SHF141" s="7"/>
      <c r="SHG141" s="7"/>
      <c r="SHH141" s="7"/>
      <c r="SHI141" s="7"/>
      <c r="SHJ141" s="7"/>
      <c r="SHK141" s="7"/>
      <c r="SHL141" s="7"/>
      <c r="SHM141" s="7"/>
      <c r="SHN141" s="7"/>
      <c r="SHO141" s="7"/>
      <c r="SHP141" s="7"/>
      <c r="SHQ141" s="7"/>
      <c r="SHR141" s="7"/>
      <c r="SHS141" s="7"/>
      <c r="SHT141" s="7"/>
      <c r="SHU141" s="7"/>
      <c r="SHV141" s="7"/>
      <c r="SHW141" s="7"/>
      <c r="SHX141" s="7"/>
      <c r="SHY141" s="7"/>
      <c r="SHZ141" s="7"/>
      <c r="SIA141" s="7"/>
      <c r="SIB141" s="7"/>
      <c r="SIC141" s="7"/>
      <c r="SID141" s="7"/>
      <c r="SIE141" s="7"/>
      <c r="SIF141" s="7"/>
      <c r="SIG141" s="7"/>
      <c r="SIH141" s="7"/>
      <c r="SII141" s="7"/>
      <c r="SIJ141" s="7"/>
      <c r="SIK141" s="7"/>
      <c r="SIL141" s="7"/>
      <c r="SIM141" s="7"/>
      <c r="SIN141" s="7"/>
      <c r="SIO141" s="7"/>
      <c r="SIP141" s="7"/>
      <c r="SIQ141" s="7"/>
      <c r="SIR141" s="7"/>
      <c r="SIS141" s="7"/>
      <c r="SIT141" s="7"/>
      <c r="SIU141" s="7"/>
      <c r="SIV141" s="7"/>
      <c r="SIW141" s="7"/>
      <c r="SIX141" s="7"/>
      <c r="SIY141" s="7"/>
      <c r="SIZ141" s="7"/>
      <c r="SJA141" s="7"/>
      <c r="SJB141" s="7"/>
      <c r="SJC141" s="7"/>
      <c r="SJD141" s="7"/>
      <c r="SJE141" s="7"/>
      <c r="SJF141" s="7"/>
      <c r="SJG141" s="7"/>
      <c r="SJH141" s="7"/>
      <c r="SJI141" s="7"/>
      <c r="SJJ141" s="7"/>
      <c r="SJK141" s="7"/>
      <c r="SJL141" s="7"/>
      <c r="SJM141" s="7"/>
      <c r="SJN141" s="7"/>
      <c r="SJO141" s="7"/>
      <c r="SJP141" s="7"/>
      <c r="SJQ141" s="7"/>
      <c r="SJR141" s="7"/>
      <c r="SJS141" s="7"/>
      <c r="SJT141" s="7"/>
      <c r="SJU141" s="7"/>
      <c r="SJV141" s="7"/>
      <c r="SJW141" s="7"/>
      <c r="SJX141" s="7"/>
      <c r="SJY141" s="7"/>
      <c r="SJZ141" s="7"/>
      <c r="SKA141" s="7"/>
      <c r="SKB141" s="7"/>
      <c r="SKC141" s="7"/>
      <c r="SKD141" s="7"/>
      <c r="SKE141" s="7"/>
      <c r="SKF141" s="7"/>
      <c r="SKG141" s="7"/>
      <c r="SKH141" s="7"/>
      <c r="SKI141" s="7"/>
      <c r="SKJ141" s="7"/>
      <c r="SKK141" s="7"/>
      <c r="SKL141" s="7"/>
      <c r="SKM141" s="7"/>
      <c r="SKN141" s="7"/>
      <c r="SKO141" s="7"/>
      <c r="SKP141" s="7"/>
      <c r="SKQ141" s="7"/>
      <c r="SKR141" s="7"/>
      <c r="SKS141" s="7"/>
      <c r="SKT141" s="7"/>
      <c r="SKU141" s="7"/>
      <c r="SKV141" s="7"/>
      <c r="SKW141" s="7"/>
      <c r="SKX141" s="7"/>
      <c r="SKY141" s="7"/>
      <c r="SKZ141" s="7"/>
      <c r="SLA141" s="7"/>
      <c r="SLB141" s="7"/>
      <c r="SLC141" s="7"/>
      <c r="SLD141" s="7"/>
      <c r="SLE141" s="7"/>
      <c r="SLF141" s="7"/>
      <c r="SLG141" s="7"/>
      <c r="SLH141" s="7"/>
      <c r="SLI141" s="7"/>
      <c r="SLJ141" s="7"/>
      <c r="SLK141" s="7"/>
      <c r="SLL141" s="7"/>
      <c r="SLM141" s="7"/>
      <c r="SLN141" s="7"/>
      <c r="SLO141" s="7"/>
      <c r="SLP141" s="7"/>
      <c r="SLQ141" s="7"/>
      <c r="SLR141" s="7"/>
      <c r="SLS141" s="7"/>
      <c r="SLT141" s="7"/>
      <c r="SLU141" s="7"/>
      <c r="SLV141" s="7"/>
      <c r="SLW141" s="7"/>
      <c r="SLX141" s="7"/>
      <c r="SLY141" s="7"/>
      <c r="SLZ141" s="7"/>
      <c r="SMA141" s="7"/>
      <c r="SMB141" s="7"/>
      <c r="SMC141" s="7"/>
      <c r="SMD141" s="7"/>
      <c r="SME141" s="7"/>
      <c r="SMF141" s="7"/>
      <c r="SMG141" s="7"/>
      <c r="SMH141" s="7"/>
      <c r="SMI141" s="7"/>
      <c r="SMJ141" s="7"/>
      <c r="SMK141" s="7"/>
      <c r="SML141" s="7"/>
      <c r="SMM141" s="7"/>
      <c r="SMN141" s="7"/>
      <c r="SMO141" s="7"/>
      <c r="SMP141" s="7"/>
      <c r="SMQ141" s="7"/>
      <c r="SMR141" s="7"/>
      <c r="SMS141" s="7"/>
      <c r="SMT141" s="7"/>
      <c r="SMU141" s="7"/>
      <c r="SMV141" s="7"/>
      <c r="SMW141" s="7"/>
      <c r="SMX141" s="7"/>
      <c r="SMY141" s="7"/>
      <c r="SMZ141" s="7"/>
      <c r="SNA141" s="7"/>
      <c r="SNB141" s="7"/>
      <c r="SNC141" s="7"/>
      <c r="SND141" s="7"/>
      <c r="SNE141" s="7"/>
      <c r="SNF141" s="7"/>
      <c r="SNG141" s="7"/>
      <c r="SNH141" s="7"/>
      <c r="SNI141" s="7"/>
      <c r="SNJ141" s="7"/>
      <c r="SNK141" s="7"/>
      <c r="SNL141" s="7"/>
      <c r="SNM141" s="7"/>
      <c r="SNN141" s="7"/>
      <c r="SNO141" s="7"/>
      <c r="SNP141" s="7"/>
      <c r="SNQ141" s="7"/>
      <c r="SNR141" s="7"/>
      <c r="SNS141" s="7"/>
      <c r="SNT141" s="7"/>
      <c r="SNU141" s="7"/>
      <c r="SNV141" s="7"/>
      <c r="SNW141" s="7"/>
      <c r="SNX141" s="7"/>
      <c r="SNY141" s="7"/>
      <c r="SNZ141" s="7"/>
      <c r="SOA141" s="7"/>
      <c r="SOB141" s="7"/>
      <c r="SOC141" s="7"/>
      <c r="SOD141" s="7"/>
      <c r="SOE141" s="7"/>
      <c r="SOF141" s="7"/>
      <c r="SOG141" s="7"/>
      <c r="SOH141" s="7"/>
      <c r="SOI141" s="7"/>
      <c r="SOJ141" s="7"/>
      <c r="SOK141" s="7"/>
      <c r="SOL141" s="7"/>
      <c r="SOM141" s="7"/>
      <c r="SON141" s="7"/>
      <c r="SOO141" s="7"/>
      <c r="SOP141" s="7"/>
      <c r="SOQ141" s="7"/>
      <c r="SOR141" s="7"/>
      <c r="SOS141" s="7"/>
      <c r="SOT141" s="7"/>
      <c r="SOU141" s="7"/>
      <c r="SOV141" s="7"/>
      <c r="SOW141" s="7"/>
      <c r="SOX141" s="7"/>
      <c r="SOY141" s="7"/>
      <c r="SOZ141" s="7"/>
      <c r="SPA141" s="7"/>
      <c r="SPB141" s="7"/>
      <c r="SPC141" s="7"/>
      <c r="SPD141" s="7"/>
      <c r="SPE141" s="7"/>
      <c r="SPF141" s="7"/>
      <c r="SPG141" s="7"/>
      <c r="SPH141" s="7"/>
      <c r="SPI141" s="7"/>
      <c r="SPJ141" s="7"/>
      <c r="SPK141" s="7"/>
      <c r="SPL141" s="7"/>
      <c r="SPM141" s="7"/>
      <c r="SPN141" s="7"/>
      <c r="SPO141" s="7"/>
      <c r="SPP141" s="7"/>
      <c r="SPQ141" s="7"/>
      <c r="SPR141" s="7"/>
      <c r="SPS141" s="7"/>
      <c r="SPT141" s="7"/>
      <c r="SPU141" s="7"/>
      <c r="SPV141" s="7"/>
      <c r="SPW141" s="7"/>
      <c r="SPX141" s="7"/>
      <c r="SPY141" s="7"/>
      <c r="SPZ141" s="7"/>
      <c r="SQA141" s="7"/>
      <c r="SQB141" s="7"/>
      <c r="SQC141" s="7"/>
      <c r="SQD141" s="7"/>
      <c r="SQE141" s="7"/>
      <c r="SQF141" s="7"/>
      <c r="SQG141" s="7"/>
      <c r="SQH141" s="7"/>
      <c r="SQI141" s="7"/>
      <c r="SQJ141" s="7"/>
      <c r="SQK141" s="7"/>
      <c r="SQL141" s="7"/>
      <c r="SQM141" s="7"/>
      <c r="SQN141" s="7"/>
      <c r="SQO141" s="7"/>
      <c r="SQP141" s="7"/>
      <c r="SQQ141" s="7"/>
      <c r="SQR141" s="7"/>
      <c r="SQS141" s="7"/>
      <c r="SQT141" s="7"/>
      <c r="SQU141" s="7"/>
      <c r="SQV141" s="7"/>
      <c r="SQW141" s="7"/>
      <c r="SQX141" s="7"/>
      <c r="SQY141" s="7"/>
      <c r="SQZ141" s="7"/>
      <c r="SRA141" s="7"/>
      <c r="SRB141" s="7"/>
      <c r="SRC141" s="7"/>
      <c r="SRD141" s="7"/>
      <c r="SRE141" s="7"/>
      <c r="SRF141" s="7"/>
      <c r="SRG141" s="7"/>
      <c r="SRH141" s="7"/>
      <c r="SRI141" s="7"/>
      <c r="SRJ141" s="7"/>
      <c r="SRK141" s="7"/>
      <c r="SRL141" s="7"/>
      <c r="SRM141" s="7"/>
      <c r="SRN141" s="7"/>
      <c r="SRO141" s="7"/>
      <c r="SRP141" s="7"/>
      <c r="SRQ141" s="7"/>
      <c r="SRR141" s="7"/>
      <c r="SRS141" s="7"/>
      <c r="SRT141" s="7"/>
      <c r="SRU141" s="7"/>
      <c r="SRV141" s="7"/>
      <c r="SRW141" s="7"/>
      <c r="SRX141" s="7"/>
      <c r="SRY141" s="7"/>
      <c r="SRZ141" s="7"/>
      <c r="SSA141" s="7"/>
      <c r="SSB141" s="7"/>
      <c r="SSC141" s="7"/>
      <c r="SSD141" s="7"/>
      <c r="SSE141" s="7"/>
      <c r="SSF141" s="7"/>
      <c r="SSG141" s="7"/>
      <c r="SSH141" s="7"/>
      <c r="SSI141" s="7"/>
      <c r="SSJ141" s="7"/>
      <c r="SSK141" s="7"/>
      <c r="SSL141" s="7"/>
      <c r="SSM141" s="7"/>
      <c r="SSN141" s="7"/>
      <c r="SSO141" s="7"/>
      <c r="SSP141" s="7"/>
      <c r="SSQ141" s="7"/>
      <c r="SSR141" s="7"/>
      <c r="SSS141" s="7"/>
      <c r="SST141" s="7"/>
      <c r="SSU141" s="7"/>
      <c r="SSV141" s="7"/>
      <c r="SSW141" s="7"/>
      <c r="SSX141" s="7"/>
      <c r="SSY141" s="7"/>
      <c r="SSZ141" s="7"/>
      <c r="STA141" s="7"/>
      <c r="STB141" s="7"/>
      <c r="STC141" s="7"/>
      <c r="STD141" s="7"/>
      <c r="STE141" s="7"/>
      <c r="STF141" s="7"/>
      <c r="STG141" s="7"/>
      <c r="STH141" s="7"/>
      <c r="STI141" s="7"/>
      <c r="STJ141" s="7"/>
      <c r="STK141" s="7"/>
      <c r="STL141" s="7"/>
      <c r="STM141" s="7"/>
      <c r="STN141" s="7"/>
      <c r="STO141" s="7"/>
      <c r="STP141" s="7"/>
      <c r="STQ141" s="7"/>
      <c r="STR141" s="7"/>
      <c r="STS141" s="7"/>
      <c r="STT141" s="7"/>
      <c r="STU141" s="7"/>
      <c r="STV141" s="7"/>
      <c r="STW141" s="7"/>
      <c r="STX141" s="7"/>
      <c r="STY141" s="7"/>
      <c r="STZ141" s="7"/>
      <c r="SUA141" s="7"/>
      <c r="SUB141" s="7"/>
      <c r="SUC141" s="7"/>
      <c r="SUD141" s="7"/>
      <c r="SUE141" s="7"/>
      <c r="SUF141" s="7"/>
      <c r="SUG141" s="7"/>
      <c r="SUH141" s="7"/>
      <c r="SUI141" s="7"/>
      <c r="SUJ141" s="7"/>
      <c r="SUK141" s="7"/>
      <c r="SUL141" s="7"/>
      <c r="SUM141" s="7"/>
      <c r="SUN141" s="7"/>
      <c r="SUO141" s="7"/>
      <c r="SUP141" s="7"/>
      <c r="SUQ141" s="7"/>
      <c r="SUR141" s="7"/>
      <c r="SUS141" s="7"/>
      <c r="SUT141" s="7"/>
      <c r="SUU141" s="7"/>
      <c r="SUV141" s="7"/>
      <c r="SUW141" s="7"/>
      <c r="SUX141" s="7"/>
      <c r="SUY141" s="7"/>
      <c r="SUZ141" s="7"/>
      <c r="SVA141" s="7"/>
      <c r="SVB141" s="7"/>
      <c r="SVC141" s="7"/>
      <c r="SVD141" s="7"/>
      <c r="SVE141" s="7"/>
      <c r="SVF141" s="7"/>
      <c r="SVG141" s="7"/>
      <c r="SVH141" s="7"/>
      <c r="SVI141" s="7"/>
      <c r="SVJ141" s="7"/>
      <c r="SVK141" s="7"/>
      <c r="SVL141" s="7"/>
      <c r="SVM141" s="7"/>
      <c r="SVN141" s="7"/>
      <c r="SVO141" s="7"/>
      <c r="SVP141" s="7"/>
      <c r="SVQ141" s="7"/>
      <c r="SVR141" s="7"/>
      <c r="SVS141" s="7"/>
      <c r="SVT141" s="7"/>
      <c r="SVU141" s="7"/>
      <c r="SVV141" s="7"/>
      <c r="SVW141" s="7"/>
      <c r="SVX141" s="7"/>
      <c r="SVY141" s="7"/>
      <c r="SVZ141" s="7"/>
      <c r="SWA141" s="7"/>
      <c r="SWB141" s="7"/>
      <c r="SWC141" s="7"/>
      <c r="SWD141" s="7"/>
      <c r="SWE141" s="7"/>
      <c r="SWF141" s="7"/>
      <c r="SWG141" s="7"/>
      <c r="SWH141" s="7"/>
      <c r="SWI141" s="7"/>
      <c r="SWJ141" s="7"/>
      <c r="SWK141" s="7"/>
      <c r="SWL141" s="7"/>
      <c r="SWM141" s="7"/>
      <c r="SWN141" s="7"/>
      <c r="SWO141" s="7"/>
      <c r="SWP141" s="7"/>
      <c r="SWQ141" s="7"/>
      <c r="SWR141" s="7"/>
      <c r="SWS141" s="7"/>
      <c r="SWT141" s="7"/>
      <c r="SWU141" s="7"/>
      <c r="SWV141" s="7"/>
      <c r="SWW141" s="7"/>
      <c r="SWX141" s="7"/>
      <c r="SWY141" s="7"/>
      <c r="SWZ141" s="7"/>
      <c r="SXA141" s="7"/>
      <c r="SXB141" s="7"/>
      <c r="SXC141" s="7"/>
      <c r="SXD141" s="7"/>
      <c r="SXE141" s="7"/>
      <c r="SXF141" s="7"/>
      <c r="SXG141" s="7"/>
      <c r="SXH141" s="7"/>
      <c r="SXI141" s="7"/>
      <c r="SXJ141" s="7"/>
      <c r="SXK141" s="7"/>
      <c r="SXL141" s="7"/>
      <c r="SXM141" s="7"/>
      <c r="SXN141" s="7"/>
      <c r="SXO141" s="7"/>
      <c r="SXP141" s="7"/>
      <c r="SXQ141" s="7"/>
      <c r="SXR141" s="7"/>
      <c r="SXS141" s="7"/>
      <c r="SXT141" s="7"/>
      <c r="SXU141" s="7"/>
      <c r="SXV141" s="7"/>
      <c r="SXW141" s="7"/>
      <c r="SXX141" s="7"/>
      <c r="SXY141" s="7"/>
      <c r="SXZ141" s="7"/>
      <c r="SYA141" s="7"/>
      <c r="SYB141" s="7"/>
      <c r="SYC141" s="7"/>
      <c r="SYD141" s="7"/>
      <c r="SYE141" s="7"/>
      <c r="SYF141" s="7"/>
      <c r="SYG141" s="7"/>
      <c r="SYH141" s="7"/>
      <c r="SYI141" s="7"/>
      <c r="SYJ141" s="7"/>
      <c r="SYK141" s="7"/>
      <c r="SYL141" s="7"/>
      <c r="SYM141" s="7"/>
      <c r="SYN141" s="7"/>
      <c r="SYO141" s="7"/>
      <c r="SYP141" s="7"/>
      <c r="SYQ141" s="7"/>
      <c r="SYR141" s="7"/>
      <c r="SYS141" s="7"/>
      <c r="SYT141" s="7"/>
      <c r="SYU141" s="7"/>
      <c r="SYV141" s="7"/>
      <c r="SYW141" s="7"/>
      <c r="SYX141" s="7"/>
      <c r="SYY141" s="7"/>
      <c r="SYZ141" s="7"/>
      <c r="SZA141" s="7"/>
      <c r="SZB141" s="7"/>
      <c r="SZC141" s="7"/>
      <c r="SZD141" s="7"/>
      <c r="SZE141" s="7"/>
      <c r="SZF141" s="7"/>
      <c r="SZG141" s="7"/>
      <c r="SZH141" s="7"/>
      <c r="SZI141" s="7"/>
      <c r="SZJ141" s="7"/>
      <c r="SZK141" s="7"/>
      <c r="SZL141" s="7"/>
      <c r="SZM141" s="7"/>
      <c r="SZN141" s="7"/>
      <c r="SZO141" s="7"/>
      <c r="SZP141" s="7"/>
      <c r="SZQ141" s="7"/>
      <c r="SZR141" s="7"/>
      <c r="SZS141" s="7"/>
      <c r="SZT141" s="7"/>
      <c r="SZU141" s="7"/>
      <c r="SZV141" s="7"/>
      <c r="SZW141" s="7"/>
      <c r="SZX141" s="7"/>
      <c r="SZY141" s="7"/>
      <c r="SZZ141" s="7"/>
      <c r="TAA141" s="7"/>
      <c r="TAB141" s="7"/>
      <c r="TAC141" s="7"/>
      <c r="TAD141" s="7"/>
      <c r="TAE141" s="7"/>
      <c r="TAF141" s="7"/>
      <c r="TAG141" s="7"/>
      <c r="TAH141" s="7"/>
      <c r="TAI141" s="7"/>
      <c r="TAJ141" s="7"/>
      <c r="TAK141" s="7"/>
      <c r="TAL141" s="7"/>
      <c r="TAM141" s="7"/>
      <c r="TAN141" s="7"/>
      <c r="TAO141" s="7"/>
      <c r="TAP141" s="7"/>
      <c r="TAQ141" s="7"/>
      <c r="TAR141" s="7"/>
      <c r="TAS141" s="7"/>
      <c r="TAT141" s="7"/>
      <c r="TAU141" s="7"/>
      <c r="TAV141" s="7"/>
      <c r="TAW141" s="7"/>
      <c r="TAX141" s="7"/>
      <c r="TAY141" s="7"/>
      <c r="TAZ141" s="7"/>
      <c r="TBA141" s="7"/>
      <c r="TBB141" s="7"/>
      <c r="TBC141" s="7"/>
      <c r="TBD141" s="7"/>
      <c r="TBE141" s="7"/>
      <c r="TBF141" s="7"/>
      <c r="TBG141" s="7"/>
      <c r="TBH141" s="7"/>
      <c r="TBI141" s="7"/>
      <c r="TBJ141" s="7"/>
      <c r="TBK141" s="7"/>
      <c r="TBL141" s="7"/>
      <c r="TBM141" s="7"/>
      <c r="TBN141" s="7"/>
      <c r="TBO141" s="7"/>
      <c r="TBP141" s="7"/>
      <c r="TBQ141" s="7"/>
      <c r="TBR141" s="7"/>
      <c r="TBS141" s="7"/>
      <c r="TBT141" s="7"/>
      <c r="TBU141" s="7"/>
      <c r="TBV141" s="7"/>
      <c r="TBW141" s="7"/>
      <c r="TBX141" s="7"/>
      <c r="TBY141" s="7"/>
      <c r="TBZ141" s="7"/>
      <c r="TCA141" s="7"/>
      <c r="TCB141" s="7"/>
      <c r="TCC141" s="7"/>
      <c r="TCD141" s="7"/>
      <c r="TCE141" s="7"/>
      <c r="TCF141" s="7"/>
      <c r="TCG141" s="7"/>
      <c r="TCH141" s="7"/>
      <c r="TCI141" s="7"/>
      <c r="TCJ141" s="7"/>
      <c r="TCK141" s="7"/>
      <c r="TCL141" s="7"/>
      <c r="TCM141" s="7"/>
      <c r="TCN141" s="7"/>
      <c r="TCO141" s="7"/>
      <c r="TCP141" s="7"/>
      <c r="TCQ141" s="7"/>
      <c r="TCR141" s="7"/>
      <c r="TCS141" s="7"/>
      <c r="TCT141" s="7"/>
      <c r="TCU141" s="7"/>
      <c r="TCV141" s="7"/>
      <c r="TCW141" s="7"/>
      <c r="TCX141" s="7"/>
      <c r="TCY141" s="7"/>
      <c r="TCZ141" s="7"/>
      <c r="TDA141" s="7"/>
      <c r="TDB141" s="7"/>
      <c r="TDC141" s="7"/>
      <c r="TDD141" s="7"/>
      <c r="TDE141" s="7"/>
      <c r="TDF141" s="7"/>
      <c r="TDG141" s="7"/>
      <c r="TDH141" s="7"/>
      <c r="TDI141" s="7"/>
      <c r="TDJ141" s="7"/>
      <c r="TDK141" s="7"/>
      <c r="TDL141" s="7"/>
      <c r="TDM141" s="7"/>
      <c r="TDN141" s="7"/>
      <c r="TDO141" s="7"/>
      <c r="TDP141" s="7"/>
      <c r="TDQ141" s="7"/>
      <c r="TDR141" s="7"/>
      <c r="TDS141" s="7"/>
      <c r="TDT141" s="7"/>
      <c r="TDU141" s="7"/>
      <c r="TDV141" s="7"/>
      <c r="TDW141" s="7"/>
      <c r="TDX141" s="7"/>
      <c r="TDY141" s="7"/>
      <c r="TDZ141" s="7"/>
      <c r="TEA141" s="7"/>
      <c r="TEB141" s="7"/>
      <c r="TEC141" s="7"/>
      <c r="TED141" s="7"/>
      <c r="TEE141" s="7"/>
      <c r="TEF141" s="7"/>
      <c r="TEG141" s="7"/>
      <c r="TEH141" s="7"/>
      <c r="TEI141" s="7"/>
      <c r="TEJ141" s="7"/>
      <c r="TEK141" s="7"/>
      <c r="TEL141" s="7"/>
      <c r="TEM141" s="7"/>
      <c r="TEN141" s="7"/>
      <c r="TEO141" s="7"/>
      <c r="TEP141" s="7"/>
      <c r="TEQ141" s="7"/>
      <c r="TER141" s="7"/>
      <c r="TES141" s="7"/>
      <c r="TET141" s="7"/>
      <c r="TEU141" s="7"/>
      <c r="TEV141" s="7"/>
      <c r="TEW141" s="7"/>
      <c r="TEX141" s="7"/>
      <c r="TEY141" s="7"/>
      <c r="TEZ141" s="7"/>
      <c r="TFA141" s="7"/>
      <c r="TFB141" s="7"/>
      <c r="TFC141" s="7"/>
      <c r="TFD141" s="7"/>
      <c r="TFE141" s="7"/>
      <c r="TFF141" s="7"/>
      <c r="TFG141" s="7"/>
      <c r="TFH141" s="7"/>
      <c r="TFI141" s="7"/>
      <c r="TFJ141" s="7"/>
      <c r="TFK141" s="7"/>
      <c r="TFL141" s="7"/>
      <c r="TFM141" s="7"/>
      <c r="TFN141" s="7"/>
      <c r="TFO141" s="7"/>
      <c r="TFP141" s="7"/>
      <c r="TFQ141" s="7"/>
      <c r="TFR141" s="7"/>
      <c r="TFS141" s="7"/>
      <c r="TFT141" s="7"/>
      <c r="TFU141" s="7"/>
      <c r="TFV141" s="7"/>
      <c r="TFW141" s="7"/>
      <c r="TFX141" s="7"/>
      <c r="TFY141" s="7"/>
      <c r="TFZ141" s="7"/>
      <c r="TGA141" s="7"/>
      <c r="TGB141" s="7"/>
      <c r="TGC141" s="7"/>
      <c r="TGD141" s="7"/>
      <c r="TGE141" s="7"/>
      <c r="TGF141" s="7"/>
      <c r="TGG141" s="7"/>
      <c r="TGH141" s="7"/>
      <c r="TGI141" s="7"/>
      <c r="TGJ141" s="7"/>
      <c r="TGK141" s="7"/>
      <c r="TGL141" s="7"/>
      <c r="TGM141" s="7"/>
      <c r="TGN141" s="7"/>
      <c r="TGO141" s="7"/>
      <c r="TGP141" s="7"/>
      <c r="TGQ141" s="7"/>
      <c r="TGR141" s="7"/>
      <c r="TGS141" s="7"/>
      <c r="TGT141" s="7"/>
      <c r="TGU141" s="7"/>
      <c r="TGV141" s="7"/>
      <c r="TGW141" s="7"/>
      <c r="TGX141" s="7"/>
      <c r="TGY141" s="7"/>
      <c r="TGZ141" s="7"/>
      <c r="THA141" s="7"/>
      <c r="THB141" s="7"/>
      <c r="THC141" s="7"/>
      <c r="THD141" s="7"/>
      <c r="THE141" s="7"/>
      <c r="THF141" s="7"/>
      <c r="THG141" s="7"/>
      <c r="THH141" s="7"/>
      <c r="THI141" s="7"/>
      <c r="THJ141" s="7"/>
      <c r="THK141" s="7"/>
      <c r="THL141" s="7"/>
      <c r="THM141" s="7"/>
      <c r="THN141" s="7"/>
      <c r="THO141" s="7"/>
      <c r="THP141" s="7"/>
      <c r="THQ141" s="7"/>
      <c r="THR141" s="7"/>
      <c r="THS141" s="7"/>
      <c r="THT141" s="7"/>
      <c r="THU141" s="7"/>
      <c r="THV141" s="7"/>
      <c r="THW141" s="7"/>
      <c r="THX141" s="7"/>
      <c r="THY141" s="7"/>
      <c r="THZ141" s="7"/>
      <c r="TIA141" s="7"/>
      <c r="TIB141" s="7"/>
      <c r="TIC141" s="7"/>
      <c r="TID141" s="7"/>
      <c r="TIE141" s="7"/>
      <c r="TIF141" s="7"/>
      <c r="TIG141" s="7"/>
      <c r="TIH141" s="7"/>
      <c r="TII141" s="7"/>
      <c r="TIJ141" s="7"/>
      <c r="TIK141" s="7"/>
      <c r="TIL141" s="7"/>
      <c r="TIM141" s="7"/>
      <c r="TIN141" s="7"/>
      <c r="TIO141" s="7"/>
      <c r="TIP141" s="7"/>
      <c r="TIQ141" s="7"/>
      <c r="TIR141" s="7"/>
      <c r="TIS141" s="7"/>
      <c r="TIT141" s="7"/>
      <c r="TIU141" s="7"/>
      <c r="TIV141" s="7"/>
      <c r="TIW141" s="7"/>
      <c r="TIX141" s="7"/>
      <c r="TIY141" s="7"/>
      <c r="TIZ141" s="7"/>
      <c r="TJA141" s="7"/>
      <c r="TJB141" s="7"/>
      <c r="TJC141" s="7"/>
      <c r="TJD141" s="7"/>
      <c r="TJE141" s="7"/>
      <c r="TJF141" s="7"/>
      <c r="TJG141" s="7"/>
      <c r="TJH141" s="7"/>
      <c r="TJI141" s="7"/>
      <c r="TJJ141" s="7"/>
      <c r="TJK141" s="7"/>
      <c r="TJL141" s="7"/>
      <c r="TJM141" s="7"/>
      <c r="TJN141" s="7"/>
      <c r="TJO141" s="7"/>
      <c r="TJP141" s="7"/>
      <c r="TJQ141" s="7"/>
      <c r="TJR141" s="7"/>
      <c r="TJS141" s="7"/>
      <c r="TJT141" s="7"/>
      <c r="TJU141" s="7"/>
      <c r="TJV141" s="7"/>
      <c r="TJW141" s="7"/>
      <c r="TJX141" s="7"/>
      <c r="TJY141" s="7"/>
      <c r="TJZ141" s="7"/>
      <c r="TKA141" s="7"/>
      <c r="TKB141" s="7"/>
      <c r="TKC141" s="7"/>
      <c r="TKD141" s="7"/>
      <c r="TKE141" s="7"/>
      <c r="TKF141" s="7"/>
      <c r="TKG141" s="7"/>
      <c r="TKH141" s="7"/>
      <c r="TKI141" s="7"/>
      <c r="TKJ141" s="7"/>
      <c r="TKK141" s="7"/>
      <c r="TKL141" s="7"/>
      <c r="TKM141" s="7"/>
      <c r="TKN141" s="7"/>
      <c r="TKO141" s="7"/>
      <c r="TKP141" s="7"/>
      <c r="TKQ141" s="7"/>
      <c r="TKR141" s="7"/>
      <c r="TKS141" s="7"/>
      <c r="TKT141" s="7"/>
      <c r="TKU141" s="7"/>
      <c r="TKV141" s="7"/>
      <c r="TKW141" s="7"/>
      <c r="TKX141" s="7"/>
      <c r="TKY141" s="7"/>
      <c r="TKZ141" s="7"/>
      <c r="TLA141" s="7"/>
      <c r="TLB141" s="7"/>
      <c r="TLC141" s="7"/>
      <c r="TLD141" s="7"/>
      <c r="TLE141" s="7"/>
      <c r="TLF141" s="7"/>
      <c r="TLG141" s="7"/>
      <c r="TLH141" s="7"/>
      <c r="TLI141" s="7"/>
      <c r="TLJ141" s="7"/>
      <c r="TLK141" s="7"/>
      <c r="TLL141" s="7"/>
      <c r="TLM141" s="7"/>
      <c r="TLN141" s="7"/>
      <c r="TLO141" s="7"/>
      <c r="TLP141" s="7"/>
      <c r="TLQ141" s="7"/>
      <c r="TLR141" s="7"/>
      <c r="TLS141" s="7"/>
      <c r="TLT141" s="7"/>
      <c r="TLU141" s="7"/>
      <c r="TLV141" s="7"/>
      <c r="TLW141" s="7"/>
      <c r="TLX141" s="7"/>
      <c r="TLY141" s="7"/>
      <c r="TLZ141" s="7"/>
      <c r="TMA141" s="7"/>
      <c r="TMB141" s="7"/>
      <c r="TMC141" s="7"/>
      <c r="TMD141" s="7"/>
      <c r="TME141" s="7"/>
      <c r="TMF141" s="7"/>
      <c r="TMG141" s="7"/>
      <c r="TMH141" s="7"/>
      <c r="TMI141" s="7"/>
      <c r="TMJ141" s="7"/>
      <c r="TMK141" s="7"/>
      <c r="TML141" s="7"/>
      <c r="TMM141" s="7"/>
      <c r="TMN141" s="7"/>
      <c r="TMO141" s="7"/>
      <c r="TMP141" s="7"/>
      <c r="TMQ141" s="7"/>
      <c r="TMR141" s="7"/>
      <c r="TMS141" s="7"/>
      <c r="TMT141" s="7"/>
      <c r="TMU141" s="7"/>
      <c r="TMV141" s="7"/>
      <c r="TMW141" s="7"/>
      <c r="TMX141" s="7"/>
      <c r="TMY141" s="7"/>
      <c r="TMZ141" s="7"/>
      <c r="TNA141" s="7"/>
      <c r="TNB141" s="7"/>
      <c r="TNC141" s="7"/>
      <c r="TND141" s="7"/>
      <c r="TNE141" s="7"/>
      <c r="TNF141" s="7"/>
      <c r="TNG141" s="7"/>
      <c r="TNH141" s="7"/>
      <c r="TNI141" s="7"/>
      <c r="TNJ141" s="7"/>
      <c r="TNK141" s="7"/>
      <c r="TNL141" s="7"/>
      <c r="TNM141" s="7"/>
      <c r="TNN141" s="7"/>
      <c r="TNO141" s="7"/>
      <c r="TNP141" s="7"/>
      <c r="TNQ141" s="7"/>
      <c r="TNR141" s="7"/>
      <c r="TNS141" s="7"/>
      <c r="TNT141" s="7"/>
      <c r="TNU141" s="7"/>
      <c r="TNV141" s="7"/>
      <c r="TNW141" s="7"/>
      <c r="TNX141" s="7"/>
      <c r="TNY141" s="7"/>
      <c r="TNZ141" s="7"/>
      <c r="TOA141" s="7"/>
      <c r="TOB141" s="7"/>
      <c r="TOC141" s="7"/>
      <c r="TOD141" s="7"/>
      <c r="TOE141" s="7"/>
      <c r="TOF141" s="7"/>
      <c r="TOG141" s="7"/>
      <c r="TOH141" s="7"/>
      <c r="TOI141" s="7"/>
      <c r="TOJ141" s="7"/>
      <c r="TOK141" s="7"/>
      <c r="TOL141" s="7"/>
      <c r="TOM141" s="7"/>
      <c r="TON141" s="7"/>
      <c r="TOO141" s="7"/>
      <c r="TOP141" s="7"/>
      <c r="TOQ141" s="7"/>
      <c r="TOR141" s="7"/>
      <c r="TOS141" s="7"/>
      <c r="TOT141" s="7"/>
      <c r="TOU141" s="7"/>
      <c r="TOV141" s="7"/>
      <c r="TOW141" s="7"/>
      <c r="TOX141" s="7"/>
      <c r="TOY141" s="7"/>
      <c r="TOZ141" s="7"/>
      <c r="TPA141" s="7"/>
      <c r="TPB141" s="7"/>
      <c r="TPC141" s="7"/>
      <c r="TPD141" s="7"/>
      <c r="TPE141" s="7"/>
      <c r="TPF141" s="7"/>
      <c r="TPG141" s="7"/>
      <c r="TPH141" s="7"/>
      <c r="TPI141" s="7"/>
      <c r="TPJ141" s="7"/>
      <c r="TPK141" s="7"/>
      <c r="TPL141" s="7"/>
      <c r="TPM141" s="7"/>
      <c r="TPN141" s="7"/>
      <c r="TPO141" s="7"/>
      <c r="TPP141" s="7"/>
      <c r="TPQ141" s="7"/>
      <c r="TPR141" s="7"/>
      <c r="TPS141" s="7"/>
      <c r="TPT141" s="7"/>
      <c r="TPU141" s="7"/>
      <c r="TPV141" s="7"/>
      <c r="TPW141" s="7"/>
      <c r="TPX141" s="7"/>
      <c r="TPY141" s="7"/>
      <c r="TPZ141" s="7"/>
      <c r="TQA141" s="7"/>
      <c r="TQB141" s="7"/>
      <c r="TQC141" s="7"/>
      <c r="TQD141" s="7"/>
      <c r="TQE141" s="7"/>
      <c r="TQF141" s="7"/>
      <c r="TQG141" s="7"/>
      <c r="TQH141" s="7"/>
      <c r="TQI141" s="7"/>
      <c r="TQJ141" s="7"/>
      <c r="TQK141" s="7"/>
      <c r="TQL141" s="7"/>
      <c r="TQM141" s="7"/>
      <c r="TQN141" s="7"/>
      <c r="TQO141" s="7"/>
      <c r="TQP141" s="7"/>
      <c r="TQQ141" s="7"/>
      <c r="TQR141" s="7"/>
      <c r="TQS141" s="7"/>
      <c r="TQT141" s="7"/>
      <c r="TQU141" s="7"/>
      <c r="TQV141" s="7"/>
      <c r="TQW141" s="7"/>
      <c r="TQX141" s="7"/>
      <c r="TQY141" s="7"/>
      <c r="TQZ141" s="7"/>
      <c r="TRA141" s="7"/>
      <c r="TRB141" s="7"/>
      <c r="TRC141" s="7"/>
      <c r="TRD141" s="7"/>
      <c r="TRE141" s="7"/>
      <c r="TRF141" s="7"/>
      <c r="TRG141" s="7"/>
      <c r="TRH141" s="7"/>
      <c r="TRI141" s="7"/>
      <c r="TRJ141" s="7"/>
      <c r="TRK141" s="7"/>
      <c r="TRL141" s="7"/>
      <c r="TRM141" s="7"/>
      <c r="TRN141" s="7"/>
      <c r="TRO141" s="7"/>
      <c r="TRP141" s="7"/>
      <c r="TRQ141" s="7"/>
      <c r="TRR141" s="7"/>
      <c r="TRS141" s="7"/>
      <c r="TRT141" s="7"/>
      <c r="TRU141" s="7"/>
      <c r="TRV141" s="7"/>
      <c r="TRW141" s="7"/>
      <c r="TRX141" s="7"/>
      <c r="TRY141" s="7"/>
      <c r="TRZ141" s="7"/>
      <c r="TSA141" s="7"/>
      <c r="TSB141" s="7"/>
      <c r="TSC141" s="7"/>
      <c r="TSD141" s="7"/>
      <c r="TSE141" s="7"/>
      <c r="TSF141" s="7"/>
      <c r="TSG141" s="7"/>
      <c r="TSH141" s="7"/>
      <c r="TSI141" s="7"/>
      <c r="TSJ141" s="7"/>
      <c r="TSK141" s="7"/>
      <c r="TSL141" s="7"/>
      <c r="TSM141" s="7"/>
      <c r="TSN141" s="7"/>
      <c r="TSO141" s="7"/>
      <c r="TSP141" s="7"/>
      <c r="TSQ141" s="7"/>
      <c r="TSR141" s="7"/>
      <c r="TSS141" s="7"/>
      <c r="TST141" s="7"/>
      <c r="TSU141" s="7"/>
      <c r="TSV141" s="7"/>
      <c r="TSW141" s="7"/>
      <c r="TSX141" s="7"/>
      <c r="TSY141" s="7"/>
      <c r="TSZ141" s="7"/>
      <c r="TTA141" s="7"/>
      <c r="TTB141" s="7"/>
      <c r="TTC141" s="7"/>
      <c r="TTD141" s="7"/>
      <c r="TTE141" s="7"/>
      <c r="TTF141" s="7"/>
      <c r="TTG141" s="7"/>
      <c r="TTH141" s="7"/>
      <c r="TTI141" s="7"/>
      <c r="TTJ141" s="7"/>
      <c r="TTK141" s="7"/>
      <c r="TTL141" s="7"/>
      <c r="TTM141" s="7"/>
      <c r="TTN141" s="7"/>
      <c r="TTO141" s="7"/>
      <c r="TTP141" s="7"/>
      <c r="TTQ141" s="7"/>
      <c r="TTR141" s="7"/>
      <c r="TTS141" s="7"/>
      <c r="TTT141" s="7"/>
      <c r="TTU141" s="7"/>
      <c r="TTV141" s="7"/>
      <c r="TTW141" s="7"/>
      <c r="TTX141" s="7"/>
      <c r="TTY141" s="7"/>
      <c r="TTZ141" s="7"/>
      <c r="TUA141" s="7"/>
      <c r="TUB141" s="7"/>
      <c r="TUC141" s="7"/>
      <c r="TUD141" s="7"/>
      <c r="TUE141" s="7"/>
      <c r="TUF141" s="7"/>
      <c r="TUG141" s="7"/>
      <c r="TUH141" s="7"/>
      <c r="TUI141" s="7"/>
      <c r="TUJ141" s="7"/>
      <c r="TUK141" s="7"/>
      <c r="TUL141" s="7"/>
      <c r="TUM141" s="7"/>
      <c r="TUN141" s="7"/>
      <c r="TUO141" s="7"/>
      <c r="TUP141" s="7"/>
      <c r="TUQ141" s="7"/>
      <c r="TUR141" s="7"/>
      <c r="TUS141" s="7"/>
      <c r="TUT141" s="7"/>
      <c r="TUU141" s="7"/>
      <c r="TUV141" s="7"/>
      <c r="TUW141" s="7"/>
      <c r="TUX141" s="7"/>
      <c r="TUY141" s="7"/>
      <c r="TUZ141" s="7"/>
      <c r="TVA141" s="7"/>
      <c r="TVB141" s="7"/>
      <c r="TVC141" s="7"/>
      <c r="TVD141" s="7"/>
      <c r="TVE141" s="7"/>
      <c r="TVF141" s="7"/>
      <c r="TVG141" s="7"/>
      <c r="TVH141" s="7"/>
      <c r="TVI141" s="7"/>
      <c r="TVJ141" s="7"/>
      <c r="TVK141" s="7"/>
      <c r="TVL141" s="7"/>
      <c r="TVM141" s="7"/>
      <c r="TVN141" s="7"/>
      <c r="TVO141" s="7"/>
      <c r="TVP141" s="7"/>
      <c r="TVQ141" s="7"/>
      <c r="TVR141" s="7"/>
      <c r="TVS141" s="7"/>
      <c r="TVT141" s="7"/>
      <c r="TVU141" s="7"/>
      <c r="TVV141" s="7"/>
      <c r="TVW141" s="7"/>
      <c r="TVX141" s="7"/>
      <c r="TVY141" s="7"/>
      <c r="TVZ141" s="7"/>
      <c r="TWA141" s="7"/>
      <c r="TWB141" s="7"/>
      <c r="TWC141" s="7"/>
      <c r="TWD141" s="7"/>
      <c r="TWE141" s="7"/>
      <c r="TWF141" s="7"/>
      <c r="TWG141" s="7"/>
      <c r="TWH141" s="7"/>
      <c r="TWI141" s="7"/>
      <c r="TWJ141" s="7"/>
      <c r="TWK141" s="7"/>
      <c r="TWL141" s="7"/>
      <c r="TWM141" s="7"/>
      <c r="TWN141" s="7"/>
      <c r="TWO141" s="7"/>
      <c r="TWP141" s="7"/>
      <c r="TWQ141" s="7"/>
      <c r="TWR141" s="7"/>
      <c r="TWS141" s="7"/>
      <c r="TWT141" s="7"/>
      <c r="TWU141" s="7"/>
      <c r="TWV141" s="7"/>
      <c r="TWW141" s="7"/>
      <c r="TWX141" s="7"/>
      <c r="TWY141" s="7"/>
      <c r="TWZ141" s="7"/>
      <c r="TXA141" s="7"/>
      <c r="TXB141" s="7"/>
      <c r="TXC141" s="7"/>
      <c r="TXD141" s="7"/>
      <c r="TXE141" s="7"/>
      <c r="TXF141" s="7"/>
      <c r="TXG141" s="7"/>
      <c r="TXH141" s="7"/>
      <c r="TXI141" s="7"/>
      <c r="TXJ141" s="7"/>
      <c r="TXK141" s="7"/>
      <c r="TXL141" s="7"/>
      <c r="TXM141" s="7"/>
      <c r="TXN141" s="7"/>
      <c r="TXO141" s="7"/>
      <c r="TXP141" s="7"/>
      <c r="TXQ141" s="7"/>
      <c r="TXR141" s="7"/>
      <c r="TXS141" s="7"/>
      <c r="TXT141" s="7"/>
      <c r="TXU141" s="7"/>
      <c r="TXV141" s="7"/>
      <c r="TXW141" s="7"/>
      <c r="TXX141" s="7"/>
      <c r="TXY141" s="7"/>
      <c r="TXZ141" s="7"/>
      <c r="TYA141" s="7"/>
      <c r="TYB141" s="7"/>
      <c r="TYC141" s="7"/>
      <c r="TYD141" s="7"/>
      <c r="TYE141" s="7"/>
      <c r="TYF141" s="7"/>
      <c r="TYG141" s="7"/>
      <c r="TYH141" s="7"/>
      <c r="TYI141" s="7"/>
      <c r="TYJ141" s="7"/>
      <c r="TYK141" s="7"/>
      <c r="TYL141" s="7"/>
      <c r="TYM141" s="7"/>
      <c r="TYN141" s="7"/>
      <c r="TYO141" s="7"/>
      <c r="TYP141" s="7"/>
      <c r="TYQ141" s="7"/>
      <c r="TYR141" s="7"/>
      <c r="TYS141" s="7"/>
      <c r="TYT141" s="7"/>
      <c r="TYU141" s="7"/>
      <c r="TYV141" s="7"/>
      <c r="TYW141" s="7"/>
      <c r="TYX141" s="7"/>
      <c r="TYY141" s="7"/>
      <c r="TYZ141" s="7"/>
      <c r="TZA141" s="7"/>
      <c r="TZB141" s="7"/>
      <c r="TZC141" s="7"/>
      <c r="TZD141" s="7"/>
      <c r="TZE141" s="7"/>
      <c r="TZF141" s="7"/>
      <c r="TZG141" s="7"/>
      <c r="TZH141" s="7"/>
      <c r="TZI141" s="7"/>
      <c r="TZJ141" s="7"/>
      <c r="TZK141" s="7"/>
      <c r="TZL141" s="7"/>
      <c r="TZM141" s="7"/>
      <c r="TZN141" s="7"/>
      <c r="TZO141" s="7"/>
      <c r="TZP141" s="7"/>
      <c r="TZQ141" s="7"/>
      <c r="TZR141" s="7"/>
      <c r="TZS141" s="7"/>
      <c r="TZT141" s="7"/>
      <c r="TZU141" s="7"/>
      <c r="TZV141" s="7"/>
      <c r="TZW141" s="7"/>
      <c r="TZX141" s="7"/>
      <c r="TZY141" s="7"/>
      <c r="TZZ141" s="7"/>
      <c r="UAA141" s="7"/>
      <c r="UAB141" s="7"/>
      <c r="UAC141" s="7"/>
      <c r="UAD141" s="7"/>
      <c r="UAE141" s="7"/>
      <c r="UAF141" s="7"/>
      <c r="UAG141" s="7"/>
      <c r="UAH141" s="7"/>
      <c r="UAI141" s="7"/>
      <c r="UAJ141" s="7"/>
      <c r="UAK141" s="7"/>
      <c r="UAL141" s="7"/>
      <c r="UAM141" s="7"/>
      <c r="UAN141" s="7"/>
      <c r="UAO141" s="7"/>
      <c r="UAP141" s="7"/>
      <c r="UAQ141" s="7"/>
      <c r="UAR141" s="7"/>
      <c r="UAS141" s="7"/>
      <c r="UAT141" s="7"/>
      <c r="UAU141" s="7"/>
      <c r="UAV141" s="7"/>
      <c r="UAW141" s="7"/>
      <c r="UAX141" s="7"/>
      <c r="UAY141" s="7"/>
      <c r="UAZ141" s="7"/>
      <c r="UBA141" s="7"/>
      <c r="UBB141" s="7"/>
      <c r="UBC141" s="7"/>
      <c r="UBD141" s="7"/>
      <c r="UBE141" s="7"/>
      <c r="UBF141" s="7"/>
      <c r="UBG141" s="7"/>
      <c r="UBH141" s="7"/>
      <c r="UBI141" s="7"/>
      <c r="UBJ141" s="7"/>
      <c r="UBK141" s="7"/>
      <c r="UBL141" s="7"/>
      <c r="UBM141" s="7"/>
      <c r="UBN141" s="7"/>
      <c r="UBO141" s="7"/>
      <c r="UBP141" s="7"/>
      <c r="UBQ141" s="7"/>
      <c r="UBR141" s="7"/>
      <c r="UBS141" s="7"/>
      <c r="UBT141" s="7"/>
      <c r="UBU141" s="7"/>
      <c r="UBV141" s="7"/>
      <c r="UBW141" s="7"/>
      <c r="UBX141" s="7"/>
      <c r="UBY141" s="7"/>
      <c r="UBZ141" s="7"/>
      <c r="UCA141" s="7"/>
      <c r="UCB141" s="7"/>
      <c r="UCC141" s="7"/>
      <c r="UCD141" s="7"/>
      <c r="UCE141" s="7"/>
      <c r="UCF141" s="7"/>
      <c r="UCG141" s="7"/>
      <c r="UCH141" s="7"/>
      <c r="UCI141" s="7"/>
      <c r="UCJ141" s="7"/>
      <c r="UCK141" s="7"/>
      <c r="UCL141" s="7"/>
      <c r="UCM141" s="7"/>
      <c r="UCN141" s="7"/>
      <c r="UCO141" s="7"/>
      <c r="UCP141" s="7"/>
      <c r="UCQ141" s="7"/>
      <c r="UCR141" s="7"/>
      <c r="UCS141" s="7"/>
      <c r="UCT141" s="7"/>
      <c r="UCU141" s="7"/>
      <c r="UCV141" s="7"/>
      <c r="UCW141" s="7"/>
      <c r="UCX141" s="7"/>
      <c r="UCY141" s="7"/>
      <c r="UCZ141" s="7"/>
      <c r="UDA141" s="7"/>
      <c r="UDB141" s="7"/>
      <c r="UDC141" s="7"/>
      <c r="UDD141" s="7"/>
      <c r="UDE141" s="7"/>
      <c r="UDF141" s="7"/>
      <c r="UDG141" s="7"/>
      <c r="UDH141" s="7"/>
      <c r="UDI141" s="7"/>
      <c r="UDJ141" s="7"/>
      <c r="UDK141" s="7"/>
      <c r="UDL141" s="7"/>
      <c r="UDM141" s="7"/>
      <c r="UDN141" s="7"/>
      <c r="UDO141" s="7"/>
      <c r="UDP141" s="7"/>
      <c r="UDQ141" s="7"/>
      <c r="UDR141" s="7"/>
      <c r="UDS141" s="7"/>
      <c r="UDT141" s="7"/>
      <c r="UDU141" s="7"/>
      <c r="UDV141" s="7"/>
      <c r="UDW141" s="7"/>
      <c r="UDX141" s="7"/>
      <c r="UDY141" s="7"/>
      <c r="UDZ141" s="7"/>
      <c r="UEA141" s="7"/>
      <c r="UEB141" s="7"/>
      <c r="UEC141" s="7"/>
      <c r="UED141" s="7"/>
      <c r="UEE141" s="7"/>
      <c r="UEF141" s="7"/>
      <c r="UEG141" s="7"/>
      <c r="UEH141" s="7"/>
      <c r="UEI141" s="7"/>
      <c r="UEJ141" s="7"/>
      <c r="UEK141" s="7"/>
      <c r="UEL141" s="7"/>
      <c r="UEM141" s="7"/>
      <c r="UEN141" s="7"/>
      <c r="UEO141" s="7"/>
      <c r="UEP141" s="7"/>
      <c r="UEQ141" s="7"/>
      <c r="UER141" s="7"/>
      <c r="UES141" s="7"/>
      <c r="UET141" s="7"/>
      <c r="UEU141" s="7"/>
      <c r="UEV141" s="7"/>
      <c r="UEW141" s="7"/>
      <c r="UEX141" s="7"/>
      <c r="UEY141" s="7"/>
      <c r="UEZ141" s="7"/>
      <c r="UFA141" s="7"/>
      <c r="UFB141" s="7"/>
      <c r="UFC141" s="7"/>
      <c r="UFD141" s="7"/>
      <c r="UFE141" s="7"/>
      <c r="UFF141" s="7"/>
      <c r="UFG141" s="7"/>
      <c r="UFH141" s="7"/>
      <c r="UFI141" s="7"/>
      <c r="UFJ141" s="7"/>
      <c r="UFK141" s="7"/>
      <c r="UFL141" s="7"/>
      <c r="UFM141" s="7"/>
      <c r="UFN141" s="7"/>
      <c r="UFO141" s="7"/>
      <c r="UFP141" s="7"/>
      <c r="UFQ141" s="7"/>
      <c r="UFR141" s="7"/>
      <c r="UFS141" s="7"/>
      <c r="UFT141" s="7"/>
      <c r="UFU141" s="7"/>
      <c r="UFV141" s="7"/>
      <c r="UFW141" s="7"/>
      <c r="UFX141" s="7"/>
      <c r="UFY141" s="7"/>
      <c r="UFZ141" s="7"/>
      <c r="UGA141" s="7"/>
      <c r="UGB141" s="7"/>
      <c r="UGC141" s="7"/>
      <c r="UGD141" s="7"/>
      <c r="UGE141" s="7"/>
      <c r="UGF141" s="7"/>
      <c r="UGG141" s="7"/>
      <c r="UGH141" s="7"/>
      <c r="UGI141" s="7"/>
      <c r="UGJ141" s="7"/>
      <c r="UGK141" s="7"/>
      <c r="UGL141" s="7"/>
      <c r="UGM141" s="7"/>
      <c r="UGN141" s="7"/>
      <c r="UGO141" s="7"/>
      <c r="UGP141" s="7"/>
      <c r="UGQ141" s="7"/>
      <c r="UGR141" s="7"/>
      <c r="UGS141" s="7"/>
      <c r="UGT141" s="7"/>
      <c r="UGU141" s="7"/>
      <c r="UGV141" s="7"/>
      <c r="UGW141" s="7"/>
      <c r="UGX141" s="7"/>
      <c r="UGY141" s="7"/>
      <c r="UGZ141" s="7"/>
      <c r="UHA141" s="7"/>
      <c r="UHB141" s="7"/>
      <c r="UHC141" s="7"/>
      <c r="UHD141" s="7"/>
      <c r="UHE141" s="7"/>
      <c r="UHF141" s="7"/>
      <c r="UHG141" s="7"/>
      <c r="UHH141" s="7"/>
      <c r="UHI141" s="7"/>
      <c r="UHJ141" s="7"/>
      <c r="UHK141" s="7"/>
      <c r="UHL141" s="7"/>
      <c r="UHM141" s="7"/>
      <c r="UHN141" s="7"/>
      <c r="UHO141" s="7"/>
      <c r="UHP141" s="7"/>
      <c r="UHQ141" s="7"/>
      <c r="UHR141" s="7"/>
      <c r="UHS141" s="7"/>
      <c r="UHT141" s="7"/>
      <c r="UHU141" s="7"/>
      <c r="UHV141" s="7"/>
      <c r="UHW141" s="7"/>
      <c r="UHX141" s="7"/>
      <c r="UHY141" s="7"/>
      <c r="UHZ141" s="7"/>
      <c r="UIA141" s="7"/>
      <c r="UIB141" s="7"/>
      <c r="UIC141" s="7"/>
      <c r="UID141" s="7"/>
      <c r="UIE141" s="7"/>
      <c r="UIF141" s="7"/>
      <c r="UIG141" s="7"/>
      <c r="UIH141" s="7"/>
      <c r="UII141" s="7"/>
      <c r="UIJ141" s="7"/>
      <c r="UIK141" s="7"/>
      <c r="UIL141" s="7"/>
      <c r="UIM141" s="7"/>
      <c r="UIN141" s="7"/>
      <c r="UIO141" s="7"/>
      <c r="UIP141" s="7"/>
      <c r="UIQ141" s="7"/>
      <c r="UIR141" s="7"/>
      <c r="UIS141" s="7"/>
      <c r="UIT141" s="7"/>
      <c r="UIU141" s="7"/>
      <c r="UIV141" s="7"/>
      <c r="UIW141" s="7"/>
      <c r="UIX141" s="7"/>
      <c r="UIY141" s="7"/>
      <c r="UIZ141" s="7"/>
      <c r="UJA141" s="7"/>
      <c r="UJB141" s="7"/>
      <c r="UJC141" s="7"/>
      <c r="UJD141" s="7"/>
      <c r="UJE141" s="7"/>
      <c r="UJF141" s="7"/>
      <c r="UJG141" s="7"/>
      <c r="UJH141" s="7"/>
      <c r="UJI141" s="7"/>
      <c r="UJJ141" s="7"/>
      <c r="UJK141" s="7"/>
      <c r="UJL141" s="7"/>
      <c r="UJM141" s="7"/>
      <c r="UJN141" s="7"/>
      <c r="UJO141" s="7"/>
      <c r="UJP141" s="7"/>
      <c r="UJQ141" s="7"/>
      <c r="UJR141" s="7"/>
      <c r="UJS141" s="7"/>
      <c r="UJT141" s="7"/>
      <c r="UJU141" s="7"/>
      <c r="UJV141" s="7"/>
      <c r="UJW141" s="7"/>
      <c r="UJX141" s="7"/>
      <c r="UJY141" s="7"/>
      <c r="UJZ141" s="7"/>
      <c r="UKA141" s="7"/>
      <c r="UKB141" s="7"/>
      <c r="UKC141" s="7"/>
      <c r="UKD141" s="7"/>
      <c r="UKE141" s="7"/>
      <c r="UKF141" s="7"/>
      <c r="UKG141" s="7"/>
      <c r="UKH141" s="7"/>
      <c r="UKI141" s="7"/>
      <c r="UKJ141" s="7"/>
      <c r="UKK141" s="7"/>
      <c r="UKL141" s="7"/>
      <c r="UKM141" s="7"/>
      <c r="UKN141" s="7"/>
      <c r="UKO141" s="7"/>
      <c r="UKP141" s="7"/>
      <c r="UKQ141" s="7"/>
      <c r="UKR141" s="7"/>
      <c r="UKS141" s="7"/>
      <c r="UKT141" s="7"/>
      <c r="UKU141" s="7"/>
      <c r="UKV141" s="7"/>
      <c r="UKW141" s="7"/>
      <c r="UKX141" s="7"/>
      <c r="UKY141" s="7"/>
      <c r="UKZ141" s="7"/>
      <c r="ULA141" s="7"/>
      <c r="ULB141" s="7"/>
      <c r="ULC141" s="7"/>
      <c r="ULD141" s="7"/>
      <c r="ULE141" s="7"/>
      <c r="ULF141" s="7"/>
      <c r="ULG141" s="7"/>
      <c r="ULH141" s="7"/>
      <c r="ULI141" s="7"/>
      <c r="ULJ141" s="7"/>
      <c r="ULK141" s="7"/>
      <c r="ULL141" s="7"/>
      <c r="ULM141" s="7"/>
      <c r="ULN141" s="7"/>
      <c r="ULO141" s="7"/>
      <c r="ULP141" s="7"/>
      <c r="ULQ141" s="7"/>
      <c r="ULR141" s="7"/>
      <c r="ULS141" s="7"/>
      <c r="ULT141" s="7"/>
      <c r="ULU141" s="7"/>
      <c r="ULV141" s="7"/>
      <c r="ULW141" s="7"/>
      <c r="ULX141" s="7"/>
      <c r="ULY141" s="7"/>
      <c r="ULZ141" s="7"/>
      <c r="UMA141" s="7"/>
      <c r="UMB141" s="7"/>
      <c r="UMC141" s="7"/>
      <c r="UMD141" s="7"/>
      <c r="UME141" s="7"/>
      <c r="UMF141" s="7"/>
      <c r="UMG141" s="7"/>
      <c r="UMH141" s="7"/>
      <c r="UMI141" s="7"/>
      <c r="UMJ141" s="7"/>
      <c r="UMK141" s="7"/>
      <c r="UML141" s="7"/>
      <c r="UMM141" s="7"/>
      <c r="UMN141" s="7"/>
      <c r="UMO141" s="7"/>
      <c r="UMP141" s="7"/>
      <c r="UMQ141" s="7"/>
      <c r="UMR141" s="7"/>
      <c r="UMS141" s="7"/>
      <c r="UMT141" s="7"/>
      <c r="UMU141" s="7"/>
      <c r="UMV141" s="7"/>
      <c r="UMW141" s="7"/>
      <c r="UMX141" s="7"/>
      <c r="UMY141" s="7"/>
      <c r="UMZ141" s="7"/>
      <c r="UNA141" s="7"/>
      <c r="UNB141" s="7"/>
      <c r="UNC141" s="7"/>
      <c r="UND141" s="7"/>
      <c r="UNE141" s="7"/>
      <c r="UNF141" s="7"/>
      <c r="UNG141" s="7"/>
      <c r="UNH141" s="7"/>
      <c r="UNI141" s="7"/>
      <c r="UNJ141" s="7"/>
      <c r="UNK141" s="7"/>
      <c r="UNL141" s="7"/>
      <c r="UNM141" s="7"/>
      <c r="UNN141" s="7"/>
      <c r="UNO141" s="7"/>
      <c r="UNP141" s="7"/>
      <c r="UNQ141" s="7"/>
      <c r="UNR141" s="7"/>
      <c r="UNS141" s="7"/>
      <c r="UNT141" s="7"/>
      <c r="UNU141" s="7"/>
      <c r="UNV141" s="7"/>
      <c r="UNW141" s="7"/>
      <c r="UNX141" s="7"/>
      <c r="UNY141" s="7"/>
      <c r="UNZ141" s="7"/>
      <c r="UOA141" s="7"/>
      <c r="UOB141" s="7"/>
      <c r="UOC141" s="7"/>
      <c r="UOD141" s="7"/>
      <c r="UOE141" s="7"/>
      <c r="UOF141" s="7"/>
      <c r="UOG141" s="7"/>
      <c r="UOH141" s="7"/>
      <c r="UOI141" s="7"/>
      <c r="UOJ141" s="7"/>
      <c r="UOK141" s="7"/>
      <c r="UOL141" s="7"/>
      <c r="UOM141" s="7"/>
      <c r="UON141" s="7"/>
      <c r="UOO141" s="7"/>
      <c r="UOP141" s="7"/>
      <c r="UOQ141" s="7"/>
      <c r="UOR141" s="7"/>
      <c r="UOS141" s="7"/>
      <c r="UOT141" s="7"/>
      <c r="UOU141" s="7"/>
      <c r="UOV141" s="7"/>
      <c r="UOW141" s="7"/>
      <c r="UOX141" s="7"/>
      <c r="UOY141" s="7"/>
      <c r="UOZ141" s="7"/>
      <c r="UPA141" s="7"/>
      <c r="UPB141" s="7"/>
      <c r="UPC141" s="7"/>
      <c r="UPD141" s="7"/>
      <c r="UPE141" s="7"/>
      <c r="UPF141" s="7"/>
      <c r="UPG141" s="7"/>
      <c r="UPH141" s="7"/>
      <c r="UPI141" s="7"/>
      <c r="UPJ141" s="7"/>
      <c r="UPK141" s="7"/>
      <c r="UPL141" s="7"/>
      <c r="UPM141" s="7"/>
      <c r="UPN141" s="7"/>
      <c r="UPO141" s="7"/>
      <c r="UPP141" s="7"/>
      <c r="UPQ141" s="7"/>
      <c r="UPR141" s="7"/>
      <c r="UPS141" s="7"/>
      <c r="UPT141" s="7"/>
      <c r="UPU141" s="7"/>
      <c r="UPV141" s="7"/>
      <c r="UPW141" s="7"/>
      <c r="UPX141" s="7"/>
      <c r="UPY141" s="7"/>
      <c r="UPZ141" s="7"/>
      <c r="UQA141" s="7"/>
      <c r="UQB141" s="7"/>
      <c r="UQC141" s="7"/>
      <c r="UQD141" s="7"/>
      <c r="UQE141" s="7"/>
      <c r="UQF141" s="7"/>
      <c r="UQG141" s="7"/>
      <c r="UQH141" s="7"/>
      <c r="UQI141" s="7"/>
      <c r="UQJ141" s="7"/>
      <c r="UQK141" s="7"/>
      <c r="UQL141" s="7"/>
      <c r="UQM141" s="7"/>
      <c r="UQN141" s="7"/>
      <c r="UQO141" s="7"/>
      <c r="UQP141" s="7"/>
      <c r="UQQ141" s="7"/>
      <c r="UQR141" s="7"/>
      <c r="UQS141" s="7"/>
      <c r="UQT141" s="7"/>
      <c r="UQU141" s="7"/>
      <c r="UQV141" s="7"/>
      <c r="UQW141" s="7"/>
      <c r="UQX141" s="7"/>
      <c r="UQY141" s="7"/>
      <c r="UQZ141" s="7"/>
      <c r="URA141" s="7"/>
      <c r="URB141" s="7"/>
      <c r="URC141" s="7"/>
      <c r="URD141" s="7"/>
      <c r="URE141" s="7"/>
      <c r="URF141" s="7"/>
      <c r="URG141" s="7"/>
      <c r="URH141" s="7"/>
      <c r="URI141" s="7"/>
      <c r="URJ141" s="7"/>
      <c r="URK141" s="7"/>
      <c r="URL141" s="7"/>
      <c r="URM141" s="7"/>
      <c r="URN141" s="7"/>
      <c r="URO141" s="7"/>
      <c r="URP141" s="7"/>
      <c r="URQ141" s="7"/>
      <c r="URR141" s="7"/>
      <c r="URS141" s="7"/>
      <c r="URT141" s="7"/>
      <c r="URU141" s="7"/>
      <c r="URV141" s="7"/>
      <c r="URW141" s="7"/>
      <c r="URX141" s="7"/>
      <c r="URY141" s="7"/>
      <c r="URZ141" s="7"/>
      <c r="USA141" s="7"/>
      <c r="USB141" s="7"/>
      <c r="USC141" s="7"/>
      <c r="USD141" s="7"/>
      <c r="USE141" s="7"/>
      <c r="USF141" s="7"/>
      <c r="USG141" s="7"/>
      <c r="USH141" s="7"/>
      <c r="USI141" s="7"/>
      <c r="USJ141" s="7"/>
      <c r="USK141" s="7"/>
      <c r="USL141" s="7"/>
      <c r="USM141" s="7"/>
      <c r="USN141" s="7"/>
      <c r="USO141" s="7"/>
      <c r="USP141" s="7"/>
      <c r="USQ141" s="7"/>
      <c r="USR141" s="7"/>
      <c r="USS141" s="7"/>
      <c r="UST141" s="7"/>
      <c r="USU141" s="7"/>
      <c r="USV141" s="7"/>
      <c r="USW141" s="7"/>
      <c r="USX141" s="7"/>
      <c r="USY141" s="7"/>
      <c r="USZ141" s="7"/>
      <c r="UTA141" s="7"/>
      <c r="UTB141" s="7"/>
      <c r="UTC141" s="7"/>
      <c r="UTD141" s="7"/>
      <c r="UTE141" s="7"/>
      <c r="UTF141" s="7"/>
      <c r="UTG141" s="7"/>
      <c r="UTH141" s="7"/>
      <c r="UTI141" s="7"/>
      <c r="UTJ141" s="7"/>
      <c r="UTK141" s="7"/>
      <c r="UTL141" s="7"/>
      <c r="UTM141" s="7"/>
      <c r="UTN141" s="7"/>
      <c r="UTO141" s="7"/>
      <c r="UTP141" s="7"/>
      <c r="UTQ141" s="7"/>
      <c r="UTR141" s="7"/>
      <c r="UTS141" s="7"/>
      <c r="UTT141" s="7"/>
      <c r="UTU141" s="7"/>
      <c r="UTV141" s="7"/>
      <c r="UTW141" s="7"/>
      <c r="UTX141" s="7"/>
      <c r="UTY141" s="7"/>
      <c r="UTZ141" s="7"/>
      <c r="UUA141" s="7"/>
      <c r="UUB141" s="7"/>
      <c r="UUC141" s="7"/>
      <c r="UUD141" s="7"/>
      <c r="UUE141" s="7"/>
      <c r="UUF141" s="7"/>
      <c r="UUG141" s="7"/>
      <c r="UUH141" s="7"/>
      <c r="UUI141" s="7"/>
      <c r="UUJ141" s="7"/>
      <c r="UUK141" s="7"/>
      <c r="UUL141" s="7"/>
      <c r="UUM141" s="7"/>
      <c r="UUN141" s="7"/>
      <c r="UUO141" s="7"/>
      <c r="UUP141" s="7"/>
      <c r="UUQ141" s="7"/>
      <c r="UUR141" s="7"/>
      <c r="UUS141" s="7"/>
      <c r="UUT141" s="7"/>
      <c r="UUU141" s="7"/>
      <c r="UUV141" s="7"/>
      <c r="UUW141" s="7"/>
      <c r="UUX141" s="7"/>
      <c r="UUY141" s="7"/>
      <c r="UUZ141" s="7"/>
      <c r="UVA141" s="7"/>
      <c r="UVB141" s="7"/>
      <c r="UVC141" s="7"/>
      <c r="UVD141" s="7"/>
      <c r="UVE141" s="7"/>
      <c r="UVF141" s="7"/>
      <c r="UVG141" s="7"/>
      <c r="UVH141" s="7"/>
      <c r="UVI141" s="7"/>
      <c r="UVJ141" s="7"/>
      <c r="UVK141" s="7"/>
      <c r="UVL141" s="7"/>
      <c r="UVM141" s="7"/>
      <c r="UVN141" s="7"/>
      <c r="UVO141" s="7"/>
      <c r="UVP141" s="7"/>
      <c r="UVQ141" s="7"/>
      <c r="UVR141" s="7"/>
      <c r="UVS141" s="7"/>
      <c r="UVT141" s="7"/>
      <c r="UVU141" s="7"/>
      <c r="UVV141" s="7"/>
      <c r="UVW141" s="7"/>
      <c r="UVX141" s="7"/>
      <c r="UVY141" s="7"/>
      <c r="UVZ141" s="7"/>
      <c r="UWA141" s="7"/>
      <c r="UWB141" s="7"/>
      <c r="UWC141" s="7"/>
      <c r="UWD141" s="7"/>
      <c r="UWE141" s="7"/>
      <c r="UWF141" s="7"/>
      <c r="UWG141" s="7"/>
      <c r="UWH141" s="7"/>
      <c r="UWI141" s="7"/>
      <c r="UWJ141" s="7"/>
      <c r="UWK141" s="7"/>
      <c r="UWL141" s="7"/>
      <c r="UWM141" s="7"/>
      <c r="UWN141" s="7"/>
      <c r="UWO141" s="7"/>
      <c r="UWP141" s="7"/>
      <c r="UWQ141" s="7"/>
      <c r="UWR141" s="7"/>
      <c r="UWS141" s="7"/>
      <c r="UWT141" s="7"/>
      <c r="UWU141" s="7"/>
      <c r="UWV141" s="7"/>
      <c r="UWW141" s="7"/>
      <c r="UWX141" s="7"/>
      <c r="UWY141" s="7"/>
      <c r="UWZ141" s="7"/>
      <c r="UXA141" s="7"/>
      <c r="UXB141" s="7"/>
      <c r="UXC141" s="7"/>
      <c r="UXD141" s="7"/>
      <c r="UXE141" s="7"/>
      <c r="UXF141" s="7"/>
      <c r="UXG141" s="7"/>
      <c r="UXH141" s="7"/>
      <c r="UXI141" s="7"/>
      <c r="UXJ141" s="7"/>
      <c r="UXK141" s="7"/>
      <c r="UXL141" s="7"/>
      <c r="UXM141" s="7"/>
      <c r="UXN141" s="7"/>
      <c r="UXO141" s="7"/>
      <c r="UXP141" s="7"/>
      <c r="UXQ141" s="7"/>
      <c r="UXR141" s="7"/>
      <c r="UXS141" s="7"/>
      <c r="UXT141" s="7"/>
      <c r="UXU141" s="7"/>
      <c r="UXV141" s="7"/>
      <c r="UXW141" s="7"/>
      <c r="UXX141" s="7"/>
      <c r="UXY141" s="7"/>
      <c r="UXZ141" s="7"/>
      <c r="UYA141" s="7"/>
      <c r="UYB141" s="7"/>
      <c r="UYC141" s="7"/>
      <c r="UYD141" s="7"/>
      <c r="UYE141" s="7"/>
      <c r="UYF141" s="7"/>
      <c r="UYG141" s="7"/>
      <c r="UYH141" s="7"/>
      <c r="UYI141" s="7"/>
      <c r="UYJ141" s="7"/>
      <c r="UYK141" s="7"/>
      <c r="UYL141" s="7"/>
      <c r="UYM141" s="7"/>
      <c r="UYN141" s="7"/>
      <c r="UYO141" s="7"/>
      <c r="UYP141" s="7"/>
      <c r="UYQ141" s="7"/>
      <c r="UYR141" s="7"/>
      <c r="UYS141" s="7"/>
      <c r="UYT141" s="7"/>
      <c r="UYU141" s="7"/>
      <c r="UYV141" s="7"/>
      <c r="UYW141" s="7"/>
      <c r="UYX141" s="7"/>
      <c r="UYY141" s="7"/>
      <c r="UYZ141" s="7"/>
      <c r="UZA141" s="7"/>
      <c r="UZB141" s="7"/>
      <c r="UZC141" s="7"/>
      <c r="UZD141" s="7"/>
      <c r="UZE141" s="7"/>
      <c r="UZF141" s="7"/>
      <c r="UZG141" s="7"/>
      <c r="UZH141" s="7"/>
      <c r="UZI141" s="7"/>
      <c r="UZJ141" s="7"/>
      <c r="UZK141" s="7"/>
      <c r="UZL141" s="7"/>
      <c r="UZM141" s="7"/>
      <c r="UZN141" s="7"/>
      <c r="UZO141" s="7"/>
      <c r="UZP141" s="7"/>
      <c r="UZQ141" s="7"/>
      <c r="UZR141" s="7"/>
      <c r="UZS141" s="7"/>
      <c r="UZT141" s="7"/>
      <c r="UZU141" s="7"/>
      <c r="UZV141" s="7"/>
      <c r="UZW141" s="7"/>
      <c r="UZX141" s="7"/>
      <c r="UZY141" s="7"/>
      <c r="UZZ141" s="7"/>
      <c r="VAA141" s="7"/>
      <c r="VAB141" s="7"/>
      <c r="VAC141" s="7"/>
      <c r="VAD141" s="7"/>
      <c r="VAE141" s="7"/>
      <c r="VAF141" s="7"/>
      <c r="VAG141" s="7"/>
      <c r="VAH141" s="7"/>
      <c r="VAI141" s="7"/>
      <c r="VAJ141" s="7"/>
      <c r="VAK141" s="7"/>
      <c r="VAL141" s="7"/>
      <c r="VAM141" s="7"/>
      <c r="VAN141" s="7"/>
      <c r="VAO141" s="7"/>
      <c r="VAP141" s="7"/>
      <c r="VAQ141" s="7"/>
      <c r="VAR141" s="7"/>
      <c r="VAS141" s="7"/>
      <c r="VAT141" s="7"/>
      <c r="VAU141" s="7"/>
      <c r="VAV141" s="7"/>
      <c r="VAW141" s="7"/>
      <c r="VAX141" s="7"/>
      <c r="VAY141" s="7"/>
      <c r="VAZ141" s="7"/>
      <c r="VBA141" s="7"/>
      <c r="VBB141" s="7"/>
      <c r="VBC141" s="7"/>
      <c r="VBD141" s="7"/>
      <c r="VBE141" s="7"/>
      <c r="VBF141" s="7"/>
      <c r="VBG141" s="7"/>
      <c r="VBH141" s="7"/>
      <c r="VBI141" s="7"/>
      <c r="VBJ141" s="7"/>
      <c r="VBK141" s="7"/>
      <c r="VBL141" s="7"/>
      <c r="VBM141" s="7"/>
      <c r="VBN141" s="7"/>
      <c r="VBO141" s="7"/>
      <c r="VBP141" s="7"/>
      <c r="VBQ141" s="7"/>
      <c r="VBR141" s="7"/>
      <c r="VBS141" s="7"/>
      <c r="VBT141" s="7"/>
      <c r="VBU141" s="7"/>
      <c r="VBV141" s="7"/>
      <c r="VBW141" s="7"/>
      <c r="VBX141" s="7"/>
      <c r="VBY141" s="7"/>
      <c r="VBZ141" s="7"/>
      <c r="VCA141" s="7"/>
      <c r="VCB141" s="7"/>
      <c r="VCC141" s="7"/>
      <c r="VCD141" s="7"/>
      <c r="VCE141" s="7"/>
      <c r="VCF141" s="7"/>
      <c r="VCG141" s="7"/>
      <c r="VCH141" s="7"/>
      <c r="VCI141" s="7"/>
      <c r="VCJ141" s="7"/>
      <c r="VCK141" s="7"/>
      <c r="VCL141" s="7"/>
      <c r="VCM141" s="7"/>
      <c r="VCN141" s="7"/>
      <c r="VCO141" s="7"/>
      <c r="VCP141" s="7"/>
      <c r="VCQ141" s="7"/>
      <c r="VCR141" s="7"/>
      <c r="VCS141" s="7"/>
      <c r="VCT141" s="7"/>
      <c r="VCU141" s="7"/>
      <c r="VCV141" s="7"/>
      <c r="VCW141" s="7"/>
      <c r="VCX141" s="7"/>
      <c r="VCY141" s="7"/>
      <c r="VCZ141" s="7"/>
      <c r="VDA141" s="7"/>
      <c r="VDB141" s="7"/>
      <c r="VDC141" s="7"/>
      <c r="VDD141" s="7"/>
      <c r="VDE141" s="7"/>
      <c r="VDF141" s="7"/>
      <c r="VDG141" s="7"/>
      <c r="VDH141" s="7"/>
      <c r="VDI141" s="7"/>
      <c r="VDJ141" s="7"/>
      <c r="VDK141" s="7"/>
      <c r="VDL141" s="7"/>
      <c r="VDM141" s="7"/>
      <c r="VDN141" s="7"/>
      <c r="VDO141" s="7"/>
      <c r="VDP141" s="7"/>
      <c r="VDQ141" s="7"/>
      <c r="VDR141" s="7"/>
      <c r="VDS141" s="7"/>
      <c r="VDT141" s="7"/>
      <c r="VDU141" s="7"/>
      <c r="VDV141" s="7"/>
      <c r="VDW141" s="7"/>
      <c r="VDX141" s="7"/>
      <c r="VDY141" s="7"/>
      <c r="VDZ141" s="7"/>
      <c r="VEA141" s="7"/>
      <c r="VEB141" s="7"/>
      <c r="VEC141" s="7"/>
      <c r="VED141" s="7"/>
      <c r="VEE141" s="7"/>
      <c r="VEF141" s="7"/>
      <c r="VEG141" s="7"/>
      <c r="VEH141" s="7"/>
      <c r="VEI141" s="7"/>
      <c r="VEJ141" s="7"/>
      <c r="VEK141" s="7"/>
      <c r="VEL141" s="7"/>
      <c r="VEM141" s="7"/>
      <c r="VEN141" s="7"/>
      <c r="VEO141" s="7"/>
      <c r="VEP141" s="7"/>
      <c r="VEQ141" s="7"/>
      <c r="VER141" s="7"/>
      <c r="VES141" s="7"/>
      <c r="VET141" s="7"/>
      <c r="VEU141" s="7"/>
      <c r="VEV141" s="7"/>
      <c r="VEW141" s="7"/>
      <c r="VEX141" s="7"/>
      <c r="VEY141" s="7"/>
      <c r="VEZ141" s="7"/>
      <c r="VFA141" s="7"/>
      <c r="VFB141" s="7"/>
      <c r="VFC141" s="7"/>
      <c r="VFD141" s="7"/>
      <c r="VFE141" s="7"/>
      <c r="VFF141" s="7"/>
      <c r="VFG141" s="7"/>
      <c r="VFH141" s="7"/>
      <c r="VFI141" s="7"/>
      <c r="VFJ141" s="7"/>
      <c r="VFK141" s="7"/>
      <c r="VFL141" s="7"/>
      <c r="VFM141" s="7"/>
      <c r="VFN141" s="7"/>
      <c r="VFO141" s="7"/>
      <c r="VFP141" s="7"/>
      <c r="VFQ141" s="7"/>
      <c r="VFR141" s="7"/>
      <c r="VFS141" s="7"/>
      <c r="VFT141" s="7"/>
      <c r="VFU141" s="7"/>
      <c r="VFV141" s="7"/>
      <c r="VFW141" s="7"/>
      <c r="VFX141" s="7"/>
      <c r="VFY141" s="7"/>
      <c r="VFZ141" s="7"/>
      <c r="VGA141" s="7"/>
      <c r="VGB141" s="7"/>
      <c r="VGC141" s="7"/>
      <c r="VGD141" s="7"/>
      <c r="VGE141" s="7"/>
      <c r="VGF141" s="7"/>
      <c r="VGG141" s="7"/>
      <c r="VGH141" s="7"/>
      <c r="VGI141" s="7"/>
      <c r="VGJ141" s="7"/>
      <c r="VGK141" s="7"/>
      <c r="VGL141" s="7"/>
      <c r="VGM141" s="7"/>
      <c r="VGN141" s="7"/>
      <c r="VGO141" s="7"/>
      <c r="VGP141" s="7"/>
      <c r="VGQ141" s="7"/>
      <c r="VGR141" s="7"/>
      <c r="VGS141" s="7"/>
      <c r="VGT141" s="7"/>
      <c r="VGU141" s="7"/>
      <c r="VGV141" s="7"/>
      <c r="VGW141" s="7"/>
      <c r="VGX141" s="7"/>
      <c r="VGY141" s="7"/>
      <c r="VGZ141" s="7"/>
      <c r="VHA141" s="7"/>
      <c r="VHB141" s="7"/>
      <c r="VHC141" s="7"/>
      <c r="VHD141" s="7"/>
      <c r="VHE141" s="7"/>
      <c r="VHF141" s="7"/>
      <c r="VHG141" s="7"/>
      <c r="VHH141" s="7"/>
      <c r="VHI141" s="7"/>
      <c r="VHJ141" s="7"/>
      <c r="VHK141" s="7"/>
      <c r="VHL141" s="7"/>
      <c r="VHM141" s="7"/>
      <c r="VHN141" s="7"/>
      <c r="VHO141" s="7"/>
      <c r="VHP141" s="7"/>
      <c r="VHQ141" s="7"/>
      <c r="VHR141" s="7"/>
      <c r="VHS141" s="7"/>
      <c r="VHT141" s="7"/>
      <c r="VHU141" s="7"/>
      <c r="VHV141" s="7"/>
      <c r="VHW141" s="7"/>
      <c r="VHX141" s="7"/>
      <c r="VHY141" s="7"/>
      <c r="VHZ141" s="7"/>
      <c r="VIA141" s="7"/>
      <c r="VIB141" s="7"/>
      <c r="VIC141" s="7"/>
      <c r="VID141" s="7"/>
      <c r="VIE141" s="7"/>
      <c r="VIF141" s="7"/>
      <c r="VIG141" s="7"/>
      <c r="VIH141" s="7"/>
      <c r="VII141" s="7"/>
      <c r="VIJ141" s="7"/>
      <c r="VIK141" s="7"/>
      <c r="VIL141" s="7"/>
      <c r="VIM141" s="7"/>
      <c r="VIN141" s="7"/>
      <c r="VIO141" s="7"/>
      <c r="VIP141" s="7"/>
      <c r="VIQ141" s="7"/>
      <c r="VIR141" s="7"/>
      <c r="VIS141" s="7"/>
      <c r="VIT141" s="7"/>
      <c r="VIU141" s="7"/>
      <c r="VIV141" s="7"/>
      <c r="VIW141" s="7"/>
      <c r="VIX141" s="7"/>
      <c r="VIY141" s="7"/>
      <c r="VIZ141" s="7"/>
      <c r="VJA141" s="7"/>
      <c r="VJB141" s="7"/>
      <c r="VJC141" s="7"/>
      <c r="VJD141" s="7"/>
      <c r="VJE141" s="7"/>
      <c r="VJF141" s="7"/>
      <c r="VJG141" s="7"/>
      <c r="VJH141" s="7"/>
      <c r="VJI141" s="7"/>
      <c r="VJJ141" s="7"/>
      <c r="VJK141" s="7"/>
      <c r="VJL141" s="7"/>
      <c r="VJM141" s="7"/>
      <c r="VJN141" s="7"/>
      <c r="VJO141" s="7"/>
      <c r="VJP141" s="7"/>
      <c r="VJQ141" s="7"/>
      <c r="VJR141" s="7"/>
      <c r="VJS141" s="7"/>
      <c r="VJT141" s="7"/>
      <c r="VJU141" s="7"/>
      <c r="VJV141" s="7"/>
      <c r="VJW141" s="7"/>
      <c r="VJX141" s="7"/>
      <c r="VJY141" s="7"/>
      <c r="VJZ141" s="7"/>
      <c r="VKA141" s="7"/>
      <c r="VKB141" s="7"/>
      <c r="VKC141" s="7"/>
      <c r="VKD141" s="7"/>
      <c r="VKE141" s="7"/>
      <c r="VKF141" s="7"/>
      <c r="VKG141" s="7"/>
      <c r="VKH141" s="7"/>
      <c r="VKI141" s="7"/>
      <c r="VKJ141" s="7"/>
      <c r="VKK141" s="7"/>
      <c r="VKL141" s="7"/>
      <c r="VKM141" s="7"/>
      <c r="VKN141" s="7"/>
      <c r="VKO141" s="7"/>
      <c r="VKP141" s="7"/>
      <c r="VKQ141" s="7"/>
      <c r="VKR141" s="7"/>
      <c r="VKS141" s="7"/>
      <c r="VKT141" s="7"/>
      <c r="VKU141" s="7"/>
      <c r="VKV141" s="7"/>
      <c r="VKW141" s="7"/>
      <c r="VKX141" s="7"/>
      <c r="VKY141" s="7"/>
      <c r="VKZ141" s="7"/>
      <c r="VLA141" s="7"/>
      <c r="VLB141" s="7"/>
      <c r="VLC141" s="7"/>
      <c r="VLD141" s="7"/>
      <c r="VLE141" s="7"/>
      <c r="VLF141" s="7"/>
      <c r="VLG141" s="7"/>
      <c r="VLH141" s="7"/>
      <c r="VLI141" s="7"/>
      <c r="VLJ141" s="7"/>
      <c r="VLK141" s="7"/>
      <c r="VLL141" s="7"/>
      <c r="VLM141" s="7"/>
      <c r="VLN141" s="7"/>
      <c r="VLO141" s="7"/>
      <c r="VLP141" s="7"/>
      <c r="VLQ141" s="7"/>
      <c r="VLR141" s="7"/>
      <c r="VLS141" s="7"/>
      <c r="VLT141" s="7"/>
      <c r="VLU141" s="7"/>
      <c r="VLV141" s="7"/>
      <c r="VLW141" s="7"/>
      <c r="VLX141" s="7"/>
      <c r="VLY141" s="7"/>
      <c r="VLZ141" s="7"/>
      <c r="VMA141" s="7"/>
      <c r="VMB141" s="7"/>
      <c r="VMC141" s="7"/>
      <c r="VMD141" s="7"/>
      <c r="VME141" s="7"/>
      <c r="VMF141" s="7"/>
      <c r="VMG141" s="7"/>
      <c r="VMH141" s="7"/>
      <c r="VMI141" s="7"/>
      <c r="VMJ141" s="7"/>
      <c r="VMK141" s="7"/>
      <c r="VML141" s="7"/>
      <c r="VMM141" s="7"/>
      <c r="VMN141" s="7"/>
      <c r="VMO141" s="7"/>
      <c r="VMP141" s="7"/>
      <c r="VMQ141" s="7"/>
      <c r="VMR141" s="7"/>
      <c r="VMS141" s="7"/>
      <c r="VMT141" s="7"/>
      <c r="VMU141" s="7"/>
      <c r="VMV141" s="7"/>
      <c r="VMW141" s="7"/>
      <c r="VMX141" s="7"/>
      <c r="VMY141" s="7"/>
      <c r="VMZ141" s="7"/>
      <c r="VNA141" s="7"/>
      <c r="VNB141" s="7"/>
      <c r="VNC141" s="7"/>
      <c r="VND141" s="7"/>
      <c r="VNE141" s="7"/>
      <c r="VNF141" s="7"/>
      <c r="VNG141" s="7"/>
      <c r="VNH141" s="7"/>
      <c r="VNI141" s="7"/>
      <c r="VNJ141" s="7"/>
      <c r="VNK141" s="7"/>
      <c r="VNL141" s="7"/>
      <c r="VNM141" s="7"/>
      <c r="VNN141" s="7"/>
      <c r="VNO141" s="7"/>
      <c r="VNP141" s="7"/>
      <c r="VNQ141" s="7"/>
      <c r="VNR141" s="7"/>
      <c r="VNS141" s="7"/>
      <c r="VNT141" s="7"/>
      <c r="VNU141" s="7"/>
      <c r="VNV141" s="7"/>
      <c r="VNW141" s="7"/>
      <c r="VNX141" s="7"/>
      <c r="VNY141" s="7"/>
      <c r="VNZ141" s="7"/>
      <c r="VOA141" s="7"/>
      <c r="VOB141" s="7"/>
      <c r="VOC141" s="7"/>
      <c r="VOD141" s="7"/>
      <c r="VOE141" s="7"/>
      <c r="VOF141" s="7"/>
      <c r="VOG141" s="7"/>
      <c r="VOH141" s="7"/>
      <c r="VOI141" s="7"/>
      <c r="VOJ141" s="7"/>
      <c r="VOK141" s="7"/>
      <c r="VOL141" s="7"/>
      <c r="VOM141" s="7"/>
      <c r="VON141" s="7"/>
      <c r="VOO141" s="7"/>
      <c r="VOP141" s="7"/>
      <c r="VOQ141" s="7"/>
      <c r="VOR141" s="7"/>
      <c r="VOS141" s="7"/>
      <c r="VOT141" s="7"/>
      <c r="VOU141" s="7"/>
      <c r="VOV141" s="7"/>
      <c r="VOW141" s="7"/>
      <c r="VOX141" s="7"/>
      <c r="VOY141" s="7"/>
      <c r="VOZ141" s="7"/>
      <c r="VPA141" s="7"/>
      <c r="VPB141" s="7"/>
      <c r="VPC141" s="7"/>
      <c r="VPD141" s="7"/>
      <c r="VPE141" s="7"/>
      <c r="VPF141" s="7"/>
      <c r="VPG141" s="7"/>
      <c r="VPH141" s="7"/>
      <c r="VPI141" s="7"/>
      <c r="VPJ141" s="7"/>
      <c r="VPK141" s="7"/>
      <c r="VPL141" s="7"/>
      <c r="VPM141" s="7"/>
      <c r="VPN141" s="7"/>
      <c r="VPO141" s="7"/>
      <c r="VPP141" s="7"/>
      <c r="VPQ141" s="7"/>
      <c r="VPR141" s="7"/>
      <c r="VPS141" s="7"/>
      <c r="VPT141" s="7"/>
      <c r="VPU141" s="7"/>
      <c r="VPV141" s="7"/>
      <c r="VPW141" s="7"/>
      <c r="VPX141" s="7"/>
      <c r="VPY141" s="7"/>
      <c r="VPZ141" s="7"/>
      <c r="VQA141" s="7"/>
      <c r="VQB141" s="7"/>
      <c r="VQC141" s="7"/>
      <c r="VQD141" s="7"/>
      <c r="VQE141" s="7"/>
      <c r="VQF141" s="7"/>
      <c r="VQG141" s="7"/>
      <c r="VQH141" s="7"/>
      <c r="VQI141" s="7"/>
      <c r="VQJ141" s="7"/>
      <c r="VQK141" s="7"/>
      <c r="VQL141" s="7"/>
      <c r="VQM141" s="7"/>
      <c r="VQN141" s="7"/>
      <c r="VQO141" s="7"/>
      <c r="VQP141" s="7"/>
      <c r="VQQ141" s="7"/>
      <c r="VQR141" s="7"/>
      <c r="VQS141" s="7"/>
      <c r="VQT141" s="7"/>
      <c r="VQU141" s="7"/>
      <c r="VQV141" s="7"/>
      <c r="VQW141" s="7"/>
      <c r="VQX141" s="7"/>
      <c r="VQY141" s="7"/>
      <c r="VQZ141" s="7"/>
      <c r="VRA141" s="7"/>
      <c r="VRB141" s="7"/>
      <c r="VRC141" s="7"/>
      <c r="VRD141" s="7"/>
      <c r="VRE141" s="7"/>
      <c r="VRF141" s="7"/>
      <c r="VRG141" s="7"/>
      <c r="VRH141" s="7"/>
      <c r="VRI141" s="7"/>
      <c r="VRJ141" s="7"/>
      <c r="VRK141" s="7"/>
      <c r="VRL141" s="7"/>
      <c r="VRM141" s="7"/>
      <c r="VRN141" s="7"/>
      <c r="VRO141" s="7"/>
      <c r="VRP141" s="7"/>
      <c r="VRQ141" s="7"/>
      <c r="VRR141" s="7"/>
      <c r="VRS141" s="7"/>
      <c r="VRT141" s="7"/>
      <c r="VRU141" s="7"/>
      <c r="VRV141" s="7"/>
      <c r="VRW141" s="7"/>
      <c r="VRX141" s="7"/>
      <c r="VRY141" s="7"/>
      <c r="VRZ141" s="7"/>
      <c r="VSA141" s="7"/>
      <c r="VSB141" s="7"/>
      <c r="VSC141" s="7"/>
      <c r="VSD141" s="7"/>
      <c r="VSE141" s="7"/>
      <c r="VSF141" s="7"/>
      <c r="VSG141" s="7"/>
      <c r="VSH141" s="7"/>
      <c r="VSI141" s="7"/>
      <c r="VSJ141" s="7"/>
      <c r="VSK141" s="7"/>
      <c r="VSL141" s="7"/>
      <c r="VSM141" s="7"/>
      <c r="VSN141" s="7"/>
      <c r="VSO141" s="7"/>
      <c r="VSP141" s="7"/>
      <c r="VSQ141" s="7"/>
      <c r="VSR141" s="7"/>
      <c r="VSS141" s="7"/>
      <c r="VST141" s="7"/>
      <c r="VSU141" s="7"/>
      <c r="VSV141" s="7"/>
      <c r="VSW141" s="7"/>
      <c r="VSX141" s="7"/>
      <c r="VSY141" s="7"/>
      <c r="VSZ141" s="7"/>
      <c r="VTA141" s="7"/>
      <c r="VTB141" s="7"/>
      <c r="VTC141" s="7"/>
      <c r="VTD141" s="7"/>
      <c r="VTE141" s="7"/>
      <c r="VTF141" s="7"/>
      <c r="VTG141" s="7"/>
      <c r="VTH141" s="7"/>
      <c r="VTI141" s="7"/>
      <c r="VTJ141" s="7"/>
      <c r="VTK141" s="7"/>
      <c r="VTL141" s="7"/>
      <c r="VTM141" s="7"/>
      <c r="VTN141" s="7"/>
      <c r="VTO141" s="7"/>
      <c r="VTP141" s="7"/>
      <c r="VTQ141" s="7"/>
      <c r="VTR141" s="7"/>
      <c r="VTS141" s="7"/>
      <c r="VTT141" s="7"/>
      <c r="VTU141" s="7"/>
      <c r="VTV141" s="7"/>
      <c r="VTW141" s="7"/>
      <c r="VTX141" s="7"/>
      <c r="VTY141" s="7"/>
      <c r="VTZ141" s="7"/>
      <c r="VUA141" s="7"/>
      <c r="VUB141" s="7"/>
      <c r="VUC141" s="7"/>
      <c r="VUD141" s="7"/>
      <c r="VUE141" s="7"/>
      <c r="VUF141" s="7"/>
      <c r="VUG141" s="7"/>
      <c r="VUH141" s="7"/>
      <c r="VUI141" s="7"/>
      <c r="VUJ141" s="7"/>
      <c r="VUK141" s="7"/>
      <c r="VUL141" s="7"/>
      <c r="VUM141" s="7"/>
      <c r="VUN141" s="7"/>
      <c r="VUO141" s="7"/>
      <c r="VUP141" s="7"/>
      <c r="VUQ141" s="7"/>
      <c r="VUR141" s="7"/>
      <c r="VUS141" s="7"/>
      <c r="VUT141" s="7"/>
      <c r="VUU141" s="7"/>
      <c r="VUV141" s="7"/>
      <c r="VUW141" s="7"/>
      <c r="VUX141" s="7"/>
      <c r="VUY141" s="7"/>
      <c r="VUZ141" s="7"/>
      <c r="VVA141" s="7"/>
      <c r="VVB141" s="7"/>
      <c r="VVC141" s="7"/>
      <c r="VVD141" s="7"/>
      <c r="VVE141" s="7"/>
      <c r="VVF141" s="7"/>
      <c r="VVG141" s="7"/>
      <c r="VVH141" s="7"/>
      <c r="VVI141" s="7"/>
      <c r="VVJ141" s="7"/>
      <c r="VVK141" s="7"/>
      <c r="VVL141" s="7"/>
      <c r="VVM141" s="7"/>
      <c r="VVN141" s="7"/>
      <c r="VVO141" s="7"/>
      <c r="VVP141" s="7"/>
      <c r="VVQ141" s="7"/>
      <c r="VVR141" s="7"/>
      <c r="VVS141" s="7"/>
      <c r="VVT141" s="7"/>
      <c r="VVU141" s="7"/>
      <c r="VVV141" s="7"/>
      <c r="VVW141" s="7"/>
      <c r="VVX141" s="7"/>
      <c r="VVY141" s="7"/>
      <c r="VVZ141" s="7"/>
      <c r="VWA141" s="7"/>
      <c r="VWB141" s="7"/>
      <c r="VWC141" s="7"/>
      <c r="VWD141" s="7"/>
      <c r="VWE141" s="7"/>
      <c r="VWF141" s="7"/>
      <c r="VWG141" s="7"/>
      <c r="VWH141" s="7"/>
      <c r="VWI141" s="7"/>
      <c r="VWJ141" s="7"/>
      <c r="VWK141" s="7"/>
      <c r="VWL141" s="7"/>
      <c r="VWM141" s="7"/>
      <c r="VWN141" s="7"/>
      <c r="VWO141" s="7"/>
      <c r="VWP141" s="7"/>
      <c r="VWQ141" s="7"/>
      <c r="VWR141" s="7"/>
      <c r="VWS141" s="7"/>
      <c r="VWT141" s="7"/>
      <c r="VWU141" s="7"/>
      <c r="VWV141" s="7"/>
      <c r="VWW141" s="7"/>
      <c r="VWX141" s="7"/>
      <c r="VWY141" s="7"/>
      <c r="VWZ141" s="7"/>
      <c r="VXA141" s="7"/>
      <c r="VXB141" s="7"/>
      <c r="VXC141" s="7"/>
      <c r="VXD141" s="7"/>
      <c r="VXE141" s="7"/>
      <c r="VXF141" s="7"/>
      <c r="VXG141" s="7"/>
      <c r="VXH141" s="7"/>
      <c r="VXI141" s="7"/>
      <c r="VXJ141" s="7"/>
      <c r="VXK141" s="7"/>
      <c r="VXL141" s="7"/>
      <c r="VXM141" s="7"/>
      <c r="VXN141" s="7"/>
      <c r="VXO141" s="7"/>
      <c r="VXP141" s="7"/>
      <c r="VXQ141" s="7"/>
      <c r="VXR141" s="7"/>
      <c r="VXS141" s="7"/>
      <c r="VXT141" s="7"/>
      <c r="VXU141" s="7"/>
      <c r="VXV141" s="7"/>
      <c r="VXW141" s="7"/>
      <c r="VXX141" s="7"/>
      <c r="VXY141" s="7"/>
      <c r="VXZ141" s="7"/>
      <c r="VYA141" s="7"/>
      <c r="VYB141" s="7"/>
      <c r="VYC141" s="7"/>
      <c r="VYD141" s="7"/>
      <c r="VYE141" s="7"/>
      <c r="VYF141" s="7"/>
      <c r="VYG141" s="7"/>
      <c r="VYH141" s="7"/>
      <c r="VYI141" s="7"/>
      <c r="VYJ141" s="7"/>
      <c r="VYK141" s="7"/>
      <c r="VYL141" s="7"/>
      <c r="VYM141" s="7"/>
      <c r="VYN141" s="7"/>
      <c r="VYO141" s="7"/>
      <c r="VYP141" s="7"/>
      <c r="VYQ141" s="7"/>
      <c r="VYR141" s="7"/>
      <c r="VYS141" s="7"/>
      <c r="VYT141" s="7"/>
      <c r="VYU141" s="7"/>
      <c r="VYV141" s="7"/>
      <c r="VYW141" s="7"/>
      <c r="VYX141" s="7"/>
      <c r="VYY141" s="7"/>
      <c r="VYZ141" s="7"/>
      <c r="VZA141" s="7"/>
      <c r="VZB141" s="7"/>
      <c r="VZC141" s="7"/>
      <c r="VZD141" s="7"/>
      <c r="VZE141" s="7"/>
      <c r="VZF141" s="7"/>
      <c r="VZG141" s="7"/>
      <c r="VZH141" s="7"/>
      <c r="VZI141" s="7"/>
      <c r="VZJ141" s="7"/>
      <c r="VZK141" s="7"/>
      <c r="VZL141" s="7"/>
      <c r="VZM141" s="7"/>
      <c r="VZN141" s="7"/>
      <c r="VZO141" s="7"/>
      <c r="VZP141" s="7"/>
      <c r="VZQ141" s="7"/>
      <c r="VZR141" s="7"/>
      <c r="VZS141" s="7"/>
      <c r="VZT141" s="7"/>
      <c r="VZU141" s="7"/>
      <c r="VZV141" s="7"/>
      <c r="VZW141" s="7"/>
      <c r="VZX141" s="7"/>
      <c r="VZY141" s="7"/>
      <c r="VZZ141" s="7"/>
      <c r="WAA141" s="7"/>
      <c r="WAB141" s="7"/>
      <c r="WAC141" s="7"/>
      <c r="WAD141" s="7"/>
      <c r="WAE141" s="7"/>
      <c r="WAF141" s="7"/>
      <c r="WAG141" s="7"/>
      <c r="WAH141" s="7"/>
      <c r="WAI141" s="7"/>
      <c r="WAJ141" s="7"/>
      <c r="WAK141" s="7"/>
      <c r="WAL141" s="7"/>
      <c r="WAM141" s="7"/>
      <c r="WAN141" s="7"/>
      <c r="WAO141" s="7"/>
      <c r="WAP141" s="7"/>
      <c r="WAQ141" s="7"/>
      <c r="WAR141" s="7"/>
      <c r="WAS141" s="7"/>
      <c r="WAT141" s="7"/>
      <c r="WAU141" s="7"/>
      <c r="WAV141" s="7"/>
      <c r="WAW141" s="7"/>
      <c r="WAX141" s="7"/>
      <c r="WAY141" s="7"/>
      <c r="WAZ141" s="7"/>
      <c r="WBA141" s="7"/>
      <c r="WBB141" s="7"/>
      <c r="WBC141" s="7"/>
      <c r="WBD141" s="7"/>
      <c r="WBE141" s="7"/>
      <c r="WBF141" s="7"/>
      <c r="WBG141" s="7"/>
      <c r="WBH141" s="7"/>
      <c r="WBI141" s="7"/>
      <c r="WBJ141" s="7"/>
      <c r="WBK141" s="7"/>
      <c r="WBL141" s="7"/>
      <c r="WBM141" s="7"/>
      <c r="WBN141" s="7"/>
      <c r="WBO141" s="7"/>
      <c r="WBP141" s="7"/>
      <c r="WBQ141" s="7"/>
      <c r="WBR141" s="7"/>
      <c r="WBS141" s="7"/>
      <c r="WBT141" s="7"/>
      <c r="WBU141" s="7"/>
      <c r="WBV141" s="7"/>
      <c r="WBW141" s="7"/>
      <c r="WBX141" s="7"/>
      <c r="WBY141" s="7"/>
      <c r="WBZ141" s="7"/>
      <c r="WCA141" s="7"/>
      <c r="WCB141" s="7"/>
      <c r="WCC141" s="7"/>
      <c r="WCD141" s="7"/>
      <c r="WCE141" s="7"/>
      <c r="WCF141" s="7"/>
      <c r="WCG141" s="7"/>
      <c r="WCH141" s="7"/>
      <c r="WCI141" s="7"/>
      <c r="WCJ141" s="7"/>
      <c r="WCK141" s="7"/>
      <c r="WCL141" s="7"/>
      <c r="WCM141" s="7"/>
      <c r="WCN141" s="7"/>
      <c r="WCO141" s="7"/>
      <c r="WCP141" s="7"/>
      <c r="WCQ141" s="7"/>
      <c r="WCR141" s="7"/>
      <c r="WCS141" s="7"/>
      <c r="WCT141" s="7"/>
      <c r="WCU141" s="7"/>
      <c r="WCV141" s="7"/>
      <c r="WCW141" s="7"/>
      <c r="WCX141" s="7"/>
      <c r="WCY141" s="7"/>
      <c r="WCZ141" s="7"/>
      <c r="WDA141" s="7"/>
      <c r="WDB141" s="7"/>
      <c r="WDC141" s="7"/>
      <c r="WDD141" s="7"/>
      <c r="WDE141" s="7"/>
      <c r="WDF141" s="7"/>
      <c r="WDG141" s="7"/>
      <c r="WDH141" s="7"/>
      <c r="WDI141" s="7"/>
      <c r="WDJ141" s="7"/>
      <c r="WDK141" s="7"/>
      <c r="WDL141" s="7"/>
      <c r="WDM141" s="7"/>
      <c r="WDN141" s="7"/>
      <c r="WDO141" s="7"/>
      <c r="WDP141" s="7"/>
      <c r="WDQ141" s="7"/>
      <c r="WDR141" s="7"/>
      <c r="WDS141" s="7"/>
      <c r="WDT141" s="7"/>
      <c r="WDU141" s="7"/>
      <c r="WDV141" s="7"/>
      <c r="WDW141" s="7"/>
      <c r="WDX141" s="7"/>
      <c r="WDY141" s="7"/>
      <c r="WDZ141" s="7"/>
      <c r="WEA141" s="7"/>
      <c r="WEB141" s="7"/>
      <c r="WEC141" s="7"/>
      <c r="WED141" s="7"/>
      <c r="WEE141" s="7"/>
      <c r="WEF141" s="7"/>
      <c r="WEG141" s="7"/>
      <c r="WEH141" s="7"/>
      <c r="WEI141" s="7"/>
      <c r="WEJ141" s="7"/>
      <c r="WEK141" s="7"/>
      <c r="WEL141" s="7"/>
      <c r="WEM141" s="7"/>
      <c r="WEN141" s="7"/>
      <c r="WEO141" s="7"/>
      <c r="WEP141" s="7"/>
      <c r="WEQ141" s="7"/>
      <c r="WER141" s="7"/>
      <c r="WES141" s="7"/>
      <c r="WET141" s="7"/>
      <c r="WEU141" s="7"/>
      <c r="WEV141" s="7"/>
      <c r="WEW141" s="7"/>
      <c r="WEX141" s="7"/>
      <c r="WEY141" s="7"/>
      <c r="WEZ141" s="7"/>
      <c r="WFA141" s="7"/>
      <c r="WFB141" s="7"/>
      <c r="WFC141" s="7"/>
      <c r="WFD141" s="7"/>
      <c r="WFE141" s="7"/>
      <c r="WFF141" s="7"/>
      <c r="WFG141" s="7"/>
      <c r="WFH141" s="7"/>
      <c r="WFI141" s="7"/>
      <c r="WFJ141" s="7"/>
      <c r="WFK141" s="7"/>
      <c r="WFL141" s="7"/>
      <c r="WFM141" s="7"/>
      <c r="WFN141" s="7"/>
      <c r="WFO141" s="7"/>
      <c r="WFP141" s="7"/>
      <c r="WFQ141" s="7"/>
      <c r="WFR141" s="7"/>
      <c r="WFS141" s="7"/>
      <c r="WFT141" s="7"/>
      <c r="WFU141" s="7"/>
      <c r="WFV141" s="7"/>
      <c r="WFW141" s="7"/>
      <c r="WFX141" s="7"/>
      <c r="WFY141" s="7"/>
      <c r="WFZ141" s="7"/>
      <c r="WGA141" s="7"/>
      <c r="WGB141" s="7"/>
      <c r="WGC141" s="7"/>
      <c r="WGD141" s="7"/>
      <c r="WGE141" s="7"/>
      <c r="WGF141" s="7"/>
      <c r="WGG141" s="7"/>
      <c r="WGH141" s="7"/>
      <c r="WGI141" s="7"/>
      <c r="WGJ141" s="7"/>
      <c r="WGK141" s="7"/>
      <c r="WGL141" s="7"/>
      <c r="WGM141" s="7"/>
      <c r="WGN141" s="7"/>
      <c r="WGO141" s="7"/>
      <c r="WGP141" s="7"/>
      <c r="WGQ141" s="7"/>
      <c r="WGR141" s="7"/>
      <c r="WGS141" s="7"/>
      <c r="WGT141" s="7"/>
      <c r="WGU141" s="7"/>
      <c r="WGV141" s="7"/>
      <c r="WGW141" s="7"/>
      <c r="WGX141" s="7"/>
      <c r="WGY141" s="7"/>
      <c r="WGZ141" s="7"/>
      <c r="WHA141" s="7"/>
      <c r="WHB141" s="7"/>
      <c r="WHC141" s="7"/>
      <c r="WHD141" s="7"/>
      <c r="WHE141" s="7"/>
      <c r="WHF141" s="7"/>
      <c r="WHG141" s="7"/>
      <c r="WHH141" s="7"/>
      <c r="WHI141" s="7"/>
      <c r="WHJ141" s="7"/>
      <c r="WHK141" s="7"/>
      <c r="WHL141" s="7"/>
      <c r="WHM141" s="7"/>
      <c r="WHN141" s="7"/>
      <c r="WHO141" s="7"/>
      <c r="WHP141" s="7"/>
      <c r="WHQ141" s="7"/>
      <c r="WHR141" s="7"/>
      <c r="WHS141" s="7"/>
      <c r="WHT141" s="7"/>
      <c r="WHU141" s="7"/>
      <c r="WHV141" s="7"/>
      <c r="WHW141" s="7"/>
      <c r="WHX141" s="7"/>
      <c r="WHY141" s="7"/>
      <c r="WHZ141" s="7"/>
      <c r="WIA141" s="7"/>
      <c r="WIB141" s="7"/>
      <c r="WIC141" s="7"/>
      <c r="WID141" s="7"/>
      <c r="WIE141" s="7"/>
      <c r="WIF141" s="7"/>
      <c r="WIG141" s="7"/>
      <c r="WIH141" s="7"/>
      <c r="WII141" s="7"/>
      <c r="WIJ141" s="7"/>
      <c r="WIK141" s="7"/>
      <c r="WIL141" s="7"/>
      <c r="WIM141" s="7"/>
      <c r="WIN141" s="7"/>
      <c r="WIO141" s="7"/>
      <c r="WIP141" s="7"/>
      <c r="WIQ141" s="7"/>
      <c r="WIR141" s="7"/>
      <c r="WIS141" s="7"/>
      <c r="WIT141" s="7"/>
      <c r="WIU141" s="7"/>
      <c r="WIV141" s="7"/>
      <c r="WIW141" s="7"/>
      <c r="WIX141" s="7"/>
      <c r="WIY141" s="7"/>
      <c r="WIZ141" s="7"/>
      <c r="WJA141" s="7"/>
      <c r="WJB141" s="7"/>
      <c r="WJC141" s="7"/>
      <c r="WJD141" s="7"/>
      <c r="WJE141" s="7"/>
      <c r="WJF141" s="7"/>
      <c r="WJG141" s="7"/>
      <c r="WJH141" s="7"/>
      <c r="WJI141" s="7"/>
      <c r="WJJ141" s="7"/>
      <c r="WJK141" s="7"/>
      <c r="WJL141" s="7"/>
      <c r="WJM141" s="7"/>
      <c r="WJN141" s="7"/>
      <c r="WJO141" s="7"/>
      <c r="WJP141" s="7"/>
      <c r="WJQ141" s="7"/>
      <c r="WJR141" s="7"/>
      <c r="WJS141" s="7"/>
      <c r="WJT141" s="7"/>
      <c r="WJU141" s="7"/>
      <c r="WJV141" s="7"/>
      <c r="WJW141" s="7"/>
      <c r="WJX141" s="7"/>
      <c r="WJY141" s="7"/>
      <c r="WJZ141" s="7"/>
      <c r="WKA141" s="7"/>
      <c r="WKB141" s="7"/>
      <c r="WKC141" s="7"/>
      <c r="WKD141" s="7"/>
      <c r="WKE141" s="7"/>
      <c r="WKF141" s="7"/>
      <c r="WKG141" s="7"/>
      <c r="WKH141" s="7"/>
      <c r="WKI141" s="7"/>
      <c r="WKJ141" s="7"/>
      <c r="WKK141" s="7"/>
      <c r="WKL141" s="7"/>
      <c r="WKM141" s="7"/>
      <c r="WKN141" s="7"/>
      <c r="WKO141" s="7"/>
      <c r="WKP141" s="7"/>
      <c r="WKQ141" s="7"/>
      <c r="WKR141" s="7"/>
      <c r="WKS141" s="7"/>
      <c r="WKT141" s="7"/>
      <c r="WKU141" s="7"/>
      <c r="WKV141" s="7"/>
      <c r="WKW141" s="7"/>
      <c r="WKX141" s="7"/>
      <c r="WKY141" s="7"/>
      <c r="WKZ141" s="7"/>
      <c r="WLA141" s="7"/>
      <c r="WLB141" s="7"/>
      <c r="WLC141" s="7"/>
      <c r="WLD141" s="7"/>
      <c r="WLE141" s="7"/>
      <c r="WLF141" s="7"/>
      <c r="WLG141" s="7"/>
      <c r="WLH141" s="7"/>
      <c r="WLI141" s="7"/>
      <c r="WLJ141" s="7"/>
      <c r="WLK141" s="7"/>
      <c r="WLL141" s="7"/>
      <c r="WLM141" s="7"/>
      <c r="WLN141" s="7"/>
      <c r="WLO141" s="7"/>
      <c r="WLP141" s="7"/>
      <c r="WLQ141" s="7"/>
      <c r="WLR141" s="7"/>
      <c r="WLS141" s="7"/>
      <c r="WLT141" s="7"/>
      <c r="WLU141" s="7"/>
      <c r="WLV141" s="7"/>
      <c r="WLW141" s="7"/>
      <c r="WLX141" s="7"/>
      <c r="WLY141" s="7"/>
      <c r="WLZ141" s="7"/>
      <c r="WMA141" s="7"/>
      <c r="WMB141" s="7"/>
      <c r="WMC141" s="7"/>
      <c r="WMD141" s="7"/>
      <c r="WME141" s="7"/>
      <c r="WMF141" s="7"/>
      <c r="WMG141" s="7"/>
      <c r="WMH141" s="7"/>
      <c r="WMI141" s="7"/>
      <c r="WMJ141" s="7"/>
      <c r="WMK141" s="7"/>
      <c r="WML141" s="7"/>
      <c r="WMM141" s="7"/>
      <c r="WMN141" s="7"/>
      <c r="WMO141" s="7"/>
      <c r="WMP141" s="7"/>
      <c r="WMQ141" s="7"/>
      <c r="WMR141" s="7"/>
      <c r="WMS141" s="7"/>
      <c r="WMT141" s="7"/>
      <c r="WMU141" s="7"/>
      <c r="WMV141" s="7"/>
      <c r="WMW141" s="7"/>
      <c r="WMX141" s="7"/>
      <c r="WMY141" s="7"/>
      <c r="WMZ141" s="7"/>
      <c r="WNA141" s="7"/>
      <c r="WNB141" s="7"/>
      <c r="WNC141" s="7"/>
      <c r="WND141" s="7"/>
      <c r="WNE141" s="7"/>
      <c r="WNF141" s="7"/>
      <c r="WNG141" s="7"/>
      <c r="WNH141" s="7"/>
      <c r="WNI141" s="7"/>
      <c r="WNJ141" s="7"/>
      <c r="WNK141" s="7"/>
      <c r="WNL141" s="7"/>
      <c r="WNM141" s="7"/>
      <c r="WNN141" s="7"/>
      <c r="WNO141" s="7"/>
      <c r="WNP141" s="7"/>
      <c r="WNQ141" s="7"/>
      <c r="WNR141" s="7"/>
      <c r="WNS141" s="7"/>
      <c r="WNT141" s="7"/>
      <c r="WNU141" s="7"/>
      <c r="WNV141" s="7"/>
      <c r="WNW141" s="7"/>
      <c r="WNX141" s="7"/>
      <c r="WNY141" s="7"/>
      <c r="WNZ141" s="7"/>
      <c r="WOA141" s="7"/>
      <c r="WOB141" s="7"/>
      <c r="WOC141" s="7"/>
      <c r="WOD141" s="7"/>
      <c r="WOE141" s="7"/>
      <c r="WOF141" s="7"/>
      <c r="WOG141" s="7"/>
      <c r="WOH141" s="7"/>
      <c r="WOI141" s="7"/>
      <c r="WOJ141" s="7"/>
      <c r="WOK141" s="7"/>
      <c r="WOL141" s="7"/>
      <c r="WOM141" s="7"/>
      <c r="WON141" s="7"/>
      <c r="WOO141" s="7"/>
      <c r="WOP141" s="7"/>
      <c r="WOQ141" s="7"/>
      <c r="WOR141" s="7"/>
      <c r="WOS141" s="7"/>
      <c r="WOT141" s="7"/>
      <c r="WOU141" s="7"/>
      <c r="WOV141" s="7"/>
      <c r="WOW141" s="7"/>
      <c r="WOX141" s="7"/>
      <c r="WOY141" s="7"/>
      <c r="WOZ141" s="7"/>
      <c r="WPA141" s="7"/>
      <c r="WPB141" s="7"/>
      <c r="WPC141" s="7"/>
      <c r="WPD141" s="7"/>
      <c r="WPE141" s="7"/>
      <c r="WPF141" s="7"/>
      <c r="WPG141" s="7"/>
      <c r="WPH141" s="7"/>
      <c r="WPI141" s="7"/>
      <c r="WPJ141" s="7"/>
      <c r="WPK141" s="7"/>
      <c r="WPL141" s="7"/>
      <c r="WPM141" s="7"/>
      <c r="WPN141" s="7"/>
      <c r="WPO141" s="7"/>
      <c r="WPP141" s="7"/>
      <c r="WPQ141" s="7"/>
      <c r="WPR141" s="7"/>
      <c r="WPS141" s="7"/>
      <c r="WPT141" s="7"/>
      <c r="WPU141" s="7"/>
      <c r="WPV141" s="7"/>
      <c r="WPW141" s="7"/>
      <c r="WPX141" s="7"/>
      <c r="WPY141" s="7"/>
      <c r="WPZ141" s="7"/>
      <c r="WQA141" s="7"/>
      <c r="WQB141" s="7"/>
      <c r="WQC141" s="7"/>
      <c r="WQD141" s="7"/>
      <c r="WQE141" s="7"/>
      <c r="WQF141" s="7"/>
      <c r="WQG141" s="7"/>
      <c r="WQH141" s="7"/>
      <c r="WQI141" s="7"/>
      <c r="WQJ141" s="7"/>
      <c r="WQK141" s="7"/>
      <c r="WQL141" s="7"/>
      <c r="WQM141" s="7"/>
      <c r="WQN141" s="7"/>
      <c r="WQO141" s="7"/>
      <c r="WQP141" s="7"/>
      <c r="WQQ141" s="7"/>
      <c r="WQR141" s="7"/>
      <c r="WQS141" s="7"/>
      <c r="WQT141" s="7"/>
      <c r="WQU141" s="7"/>
      <c r="WQV141" s="7"/>
      <c r="WQW141" s="7"/>
      <c r="WQX141" s="7"/>
      <c r="WQY141" s="7"/>
      <c r="WQZ141" s="7"/>
      <c r="WRA141" s="7"/>
      <c r="WRB141" s="7"/>
      <c r="WRC141" s="7"/>
      <c r="WRD141" s="7"/>
      <c r="WRE141" s="7"/>
      <c r="WRF141" s="7"/>
      <c r="WRG141" s="7"/>
      <c r="WRH141" s="7"/>
      <c r="WRI141" s="7"/>
      <c r="WRJ141" s="7"/>
      <c r="WRK141" s="7"/>
      <c r="WRL141" s="7"/>
      <c r="WRM141" s="7"/>
      <c r="WRN141" s="7"/>
      <c r="WRO141" s="7"/>
      <c r="WRP141" s="7"/>
      <c r="WRQ141" s="7"/>
      <c r="WRR141" s="7"/>
      <c r="WRS141" s="7"/>
      <c r="WRT141" s="7"/>
      <c r="WRU141" s="7"/>
      <c r="WRV141" s="7"/>
      <c r="WRW141" s="7"/>
      <c r="WRX141" s="7"/>
      <c r="WRY141" s="7"/>
      <c r="WRZ141" s="7"/>
      <c r="WSA141" s="7"/>
      <c r="WSB141" s="7"/>
      <c r="WSC141" s="7"/>
      <c r="WSD141" s="7"/>
      <c r="WSE141" s="7"/>
      <c r="WSF141" s="7"/>
      <c r="WSG141" s="7"/>
      <c r="WSH141" s="7"/>
      <c r="WSI141" s="7"/>
      <c r="WSJ141" s="7"/>
      <c r="WSK141" s="7"/>
      <c r="WSL141" s="7"/>
      <c r="WSM141" s="7"/>
      <c r="WSN141" s="7"/>
      <c r="WSO141" s="7"/>
      <c r="WSP141" s="7"/>
      <c r="WSQ141" s="7"/>
      <c r="WSR141" s="7"/>
      <c r="WSS141" s="7"/>
      <c r="WST141" s="7"/>
      <c r="WSU141" s="7"/>
      <c r="WSV141" s="7"/>
      <c r="WSW141" s="7"/>
      <c r="WSX141" s="7"/>
      <c r="WSY141" s="7"/>
      <c r="WSZ141" s="7"/>
      <c r="WTA141" s="7"/>
      <c r="WTB141" s="7"/>
      <c r="WTC141" s="7"/>
      <c r="WTD141" s="7"/>
      <c r="WTE141" s="7"/>
      <c r="WTF141" s="7"/>
      <c r="WTG141" s="7"/>
      <c r="WTH141" s="7"/>
      <c r="WTI141" s="7"/>
      <c r="WTJ141" s="7"/>
      <c r="WTK141" s="7"/>
      <c r="WTL141" s="7"/>
      <c r="WTM141" s="7"/>
      <c r="WTN141" s="7"/>
      <c r="WTO141" s="7"/>
      <c r="WTP141" s="7"/>
      <c r="WTQ141" s="7"/>
      <c r="WTR141" s="7"/>
      <c r="WTS141" s="7"/>
      <c r="WTT141" s="7"/>
      <c r="WTU141" s="7"/>
      <c r="WTV141" s="7"/>
      <c r="WTW141" s="7"/>
      <c r="WTX141" s="7"/>
      <c r="WTY141" s="7"/>
      <c r="WTZ141" s="7"/>
      <c r="WUA141" s="7"/>
      <c r="WUB141" s="7"/>
      <c r="WUC141" s="7"/>
      <c r="WUD141" s="7"/>
      <c r="WUE141" s="7"/>
      <c r="WUF141" s="7"/>
      <c r="WUG141" s="7"/>
      <c r="WUH141" s="7"/>
      <c r="WUI141" s="7"/>
      <c r="WUJ141" s="7"/>
      <c r="WUK141" s="7"/>
      <c r="WUL141" s="7"/>
      <c r="WUM141" s="7"/>
      <c r="WUN141" s="7"/>
      <c r="WUO141" s="7"/>
      <c r="WUP141" s="7"/>
      <c r="WUQ141" s="7"/>
      <c r="WUR141" s="7"/>
      <c r="WUS141" s="7"/>
      <c r="WUT141" s="7"/>
      <c r="WUU141" s="7"/>
      <c r="WUV141" s="7"/>
      <c r="WUW141" s="7"/>
      <c r="WUX141" s="7"/>
      <c r="WUY141" s="7"/>
      <c r="WUZ141" s="7"/>
      <c r="WVA141" s="7"/>
      <c r="WVB141" s="7"/>
      <c r="WVC141" s="7"/>
      <c r="WVD141" s="7"/>
      <c r="WVE141" s="7"/>
      <c r="WVF141" s="7"/>
      <c r="WVG141" s="7"/>
      <c r="WVH141" s="7"/>
      <c r="WVI141" s="7"/>
      <c r="WVJ141" s="7"/>
      <c r="WVK141" s="7"/>
      <c r="WVL141" s="7"/>
      <c r="WVM141" s="7"/>
      <c r="WVN141" s="7"/>
      <c r="WVO141" s="7"/>
      <c r="WVP141" s="7"/>
      <c r="WVQ141" s="7"/>
      <c r="WVR141" s="7"/>
      <c r="WVS141" s="7"/>
      <c r="WVT141" s="7"/>
      <c r="WVU141" s="7"/>
      <c r="WVV141" s="7"/>
      <c r="WVW141" s="7"/>
      <c r="WVX141" s="7"/>
      <c r="WVY141" s="7"/>
      <c r="WVZ141" s="7"/>
      <c r="WWA141" s="7"/>
      <c r="WWB141" s="7"/>
      <c r="WWC141" s="7"/>
      <c r="WWD141" s="7"/>
      <c r="WWE141" s="7"/>
      <c r="WWF141" s="7"/>
      <c r="WWG141" s="7"/>
      <c r="WWH141" s="7"/>
      <c r="WWI141" s="7"/>
      <c r="WWJ141" s="7"/>
      <c r="WWK141" s="7"/>
      <c r="WWL141" s="7"/>
      <c r="WWM141" s="7"/>
      <c r="WWN141" s="7"/>
      <c r="WWO141" s="7"/>
      <c r="WWP141" s="7"/>
      <c r="WWQ141" s="7"/>
      <c r="WWR141" s="7"/>
      <c r="WWS141" s="7"/>
      <c r="WWT141" s="7"/>
      <c r="WWU141" s="7"/>
      <c r="WWV141" s="7"/>
      <c r="WWW141" s="7"/>
      <c r="WWX141" s="7"/>
      <c r="WWY141" s="7"/>
      <c r="WWZ141" s="7"/>
      <c r="WXA141" s="7"/>
      <c r="WXB141" s="7"/>
      <c r="WXC141" s="7"/>
      <c r="WXD141" s="7"/>
      <c r="WXE141" s="7"/>
      <c r="WXF141" s="7"/>
      <c r="WXG141" s="7"/>
      <c r="WXH141" s="7"/>
      <c r="WXI141" s="7"/>
      <c r="WXJ141" s="7"/>
      <c r="WXK141" s="7"/>
      <c r="WXL141" s="7"/>
      <c r="WXM141" s="7"/>
      <c r="WXN141" s="7"/>
      <c r="WXO141" s="7"/>
      <c r="WXP141" s="7"/>
      <c r="WXQ141" s="7"/>
      <c r="WXR141" s="7"/>
      <c r="WXS141" s="7"/>
      <c r="WXT141" s="7"/>
      <c r="WXU141" s="7"/>
      <c r="WXV141" s="7"/>
      <c r="WXW141" s="7"/>
      <c r="WXX141" s="7"/>
      <c r="WXY141" s="7"/>
      <c r="WXZ141" s="7"/>
      <c r="WYA141" s="7"/>
      <c r="WYB141" s="7"/>
      <c r="WYC141" s="7"/>
      <c r="WYD141" s="7"/>
      <c r="WYE141" s="7"/>
      <c r="WYF141" s="7"/>
      <c r="WYG141" s="7"/>
      <c r="WYH141" s="7"/>
      <c r="WYI141" s="7"/>
      <c r="WYJ141" s="7"/>
      <c r="WYK141" s="7"/>
      <c r="WYL141" s="7"/>
      <c r="WYM141" s="7"/>
      <c r="WYN141" s="7"/>
      <c r="WYO141" s="7"/>
      <c r="WYP141" s="7"/>
      <c r="WYQ141" s="7"/>
      <c r="WYR141" s="7"/>
      <c r="WYS141" s="7"/>
      <c r="WYT141" s="7"/>
      <c r="WYU141" s="7"/>
      <c r="WYV141" s="7"/>
      <c r="WYW141" s="7"/>
      <c r="WYX141" s="7"/>
      <c r="WYY141" s="7"/>
      <c r="WYZ141" s="7"/>
      <c r="WZA141" s="7"/>
      <c r="WZB141" s="7"/>
      <c r="WZC141" s="7"/>
      <c r="WZD141" s="7"/>
      <c r="WZE141" s="7"/>
      <c r="WZF141" s="7"/>
      <c r="WZG141" s="7"/>
      <c r="WZH141" s="7"/>
      <c r="WZI141" s="7"/>
      <c r="WZJ141" s="7"/>
      <c r="WZK141" s="7"/>
      <c r="WZL141" s="7"/>
      <c r="WZM141" s="7"/>
      <c r="WZN141" s="7"/>
      <c r="WZO141" s="7"/>
      <c r="WZP141" s="7"/>
      <c r="WZQ141" s="7"/>
      <c r="WZR141" s="7"/>
      <c r="WZS141" s="7"/>
      <c r="WZT141" s="7"/>
      <c r="WZU141" s="7"/>
      <c r="WZV141" s="7"/>
      <c r="WZW141" s="7"/>
      <c r="WZX141" s="7"/>
      <c r="WZY141" s="7"/>
      <c r="WZZ141" s="7"/>
      <c r="XAA141" s="7"/>
      <c r="XAB141" s="7"/>
      <c r="XAC141" s="7"/>
      <c r="XAD141" s="7"/>
      <c r="XAE141" s="7"/>
      <c r="XAF141" s="7"/>
      <c r="XAG141" s="7"/>
      <c r="XAH141" s="7"/>
      <c r="XAI141" s="7"/>
      <c r="XAJ141" s="7"/>
      <c r="XAK141" s="7"/>
      <c r="XAL141" s="7"/>
      <c r="XAM141" s="7"/>
      <c r="XAN141" s="7"/>
      <c r="XAO141" s="7"/>
      <c r="XAP141" s="7"/>
      <c r="XAQ141" s="7"/>
      <c r="XAR141" s="7"/>
      <c r="XAS141" s="7"/>
      <c r="XAT141" s="7"/>
      <c r="XAU141" s="7"/>
      <c r="XAV141" s="7"/>
      <c r="XAW141" s="7"/>
      <c r="XAX141" s="7"/>
      <c r="XAY141" s="7"/>
      <c r="XAZ141" s="7"/>
      <c r="XBA141" s="7"/>
      <c r="XBB141" s="7"/>
      <c r="XBC141" s="7"/>
      <c r="XBD141" s="7"/>
      <c r="XBE141" s="7"/>
      <c r="XBF141" s="7"/>
      <c r="XBG141" s="7"/>
      <c r="XBH141" s="7"/>
      <c r="XBI141" s="7"/>
      <c r="XBJ141" s="7"/>
      <c r="XBK141" s="7"/>
      <c r="XBL141" s="7"/>
      <c r="XBM141" s="7"/>
      <c r="XBN141" s="7"/>
      <c r="XBO141" s="7"/>
      <c r="XBP141" s="7"/>
      <c r="XBQ141" s="7"/>
      <c r="XBR141" s="7"/>
      <c r="XBS141" s="7"/>
      <c r="XBT141" s="7"/>
      <c r="XBU141" s="7"/>
      <c r="XBV141" s="7"/>
      <c r="XBW141" s="7"/>
      <c r="XBX141" s="7"/>
      <c r="XBY141" s="7"/>
      <c r="XBZ141" s="7"/>
      <c r="XCA141" s="7"/>
      <c r="XCB141" s="7"/>
      <c r="XCC141" s="7"/>
      <c r="XCD141" s="7"/>
      <c r="XCE141" s="7"/>
      <c r="XCF141" s="7"/>
      <c r="XCG141" s="7"/>
      <c r="XCH141" s="7"/>
      <c r="XCI141" s="7"/>
      <c r="XCJ141" s="7"/>
      <c r="XCK141" s="7"/>
      <c r="XCL141" s="7"/>
      <c r="XCM141" s="7"/>
      <c r="XCN141" s="7"/>
      <c r="XCO141" s="7"/>
      <c r="XCP141" s="7"/>
      <c r="XCQ141" s="7"/>
      <c r="XCR141" s="7"/>
      <c r="XCS141" s="7"/>
      <c r="XCT141" s="7"/>
      <c r="XCU141" s="7"/>
      <c r="XCV141" s="7"/>
      <c r="XCW141" s="7"/>
      <c r="XCX141" s="7"/>
      <c r="XCY141" s="7"/>
      <c r="XCZ141" s="7"/>
      <c r="XDA141" s="7"/>
      <c r="XDB141" s="7"/>
      <c r="XDC141" s="7"/>
      <c r="XDD141" s="7"/>
      <c r="XDE141" s="7"/>
      <c r="XDF141" s="7"/>
      <c r="XDG141" s="7"/>
      <c r="XDH141" s="7"/>
      <c r="XDI141" s="7"/>
      <c r="XDJ141" s="7"/>
      <c r="XDK141" s="7"/>
      <c r="XDL141" s="7"/>
      <c r="XDM141" s="7"/>
      <c r="XDN141" s="7"/>
      <c r="XDO141" s="7"/>
      <c r="XDP141" s="7"/>
      <c r="XDQ141" s="7"/>
      <c r="XDR141" s="7"/>
      <c r="XDS141" s="7"/>
      <c r="XDT141" s="7"/>
      <c r="XDU141" s="7"/>
      <c r="XDV141" s="7"/>
      <c r="XDW141" s="7"/>
      <c r="XDX141" s="7"/>
      <c r="XDY141" s="7"/>
      <c r="XDZ141" s="7"/>
      <c r="XEA141" s="7"/>
      <c r="XEB141" s="7"/>
      <c r="XEC141" s="7"/>
      <c r="XED141" s="7"/>
      <c r="XEE141" s="7"/>
      <c r="XEF141" s="7"/>
      <c r="XEG141" s="7"/>
      <c r="XEH141" s="7"/>
      <c r="XEI141" s="7"/>
      <c r="XEJ141" s="7"/>
      <c r="XEK141" s="7"/>
      <c r="XEL141" s="7"/>
      <c r="XEM141" s="7"/>
      <c r="XEN141" s="7"/>
      <c r="XEO141" s="7"/>
      <c r="XEP141" s="7"/>
      <c r="XEQ141" s="7"/>
      <c r="XER141" s="7"/>
      <c r="XES141" s="7"/>
      <c r="XET141" s="7"/>
      <c r="XEU141" s="7"/>
      <c r="XEV141" s="7"/>
      <c r="XEW141" s="7"/>
      <c r="XEX141" s="7"/>
      <c r="XEY141" s="7"/>
      <c r="XEZ141" s="7"/>
      <c r="XFA141" s="7"/>
      <c r="XFB141" s="7"/>
      <c r="XFC141" s="7"/>
      <c r="XFD141" s="7"/>
    </row>
    <row r="142" s="5" customFormat="1" ht="20" customHeight="1" spans="1:4">
      <c r="A142" s="13" t="s">
        <v>1</v>
      </c>
      <c r="B142" s="13" t="s">
        <v>2</v>
      </c>
      <c r="C142" s="13" t="s">
        <v>3</v>
      </c>
      <c r="D142" s="13" t="s">
        <v>4</v>
      </c>
    </row>
    <row r="143" s="2" customFormat="1" ht="20" customHeight="1" spans="1:4">
      <c r="A143" s="16" t="s">
        <v>126</v>
      </c>
      <c r="B143" s="11">
        <v>63.04</v>
      </c>
      <c r="C143" s="15">
        <v>81.56</v>
      </c>
      <c r="D143" s="17">
        <f>B143*0.4+C143*0.6</f>
        <v>74.152</v>
      </c>
    </row>
    <row r="144" s="4" customFormat="1" ht="25" customHeight="1" spans="1:16384">
      <c r="A144" s="8" t="s">
        <v>127</v>
      </c>
      <c r="B144" s="8"/>
      <c r="C144" s="8"/>
      <c r="D144" s="8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  <c r="AMM144" s="7"/>
      <c r="AMN144" s="7"/>
      <c r="AMO144" s="7"/>
      <c r="AMP144" s="7"/>
      <c r="AMQ144" s="7"/>
      <c r="AMR144" s="7"/>
      <c r="AMS144" s="7"/>
      <c r="AMT144" s="7"/>
      <c r="AMU144" s="7"/>
      <c r="AMV144" s="7"/>
      <c r="AMW144" s="7"/>
      <c r="AMX144" s="7"/>
      <c r="AMY144" s="7"/>
      <c r="AMZ144" s="7"/>
      <c r="ANA144" s="7"/>
      <c r="ANB144" s="7"/>
      <c r="ANC144" s="7"/>
      <c r="AND144" s="7"/>
      <c r="ANE144" s="7"/>
      <c r="ANF144" s="7"/>
      <c r="ANG144" s="7"/>
      <c r="ANH144" s="7"/>
      <c r="ANI144" s="7"/>
      <c r="ANJ144" s="7"/>
      <c r="ANK144" s="7"/>
      <c r="ANL144" s="7"/>
      <c r="ANM144" s="7"/>
      <c r="ANN144" s="7"/>
      <c r="ANO144" s="7"/>
      <c r="ANP144" s="7"/>
      <c r="ANQ144" s="7"/>
      <c r="ANR144" s="7"/>
      <c r="ANS144" s="7"/>
      <c r="ANT144" s="7"/>
      <c r="ANU144" s="7"/>
      <c r="ANV144" s="7"/>
      <c r="ANW144" s="7"/>
      <c r="ANX144" s="7"/>
      <c r="ANY144" s="7"/>
      <c r="ANZ144" s="7"/>
      <c r="AOA144" s="7"/>
      <c r="AOB144" s="7"/>
      <c r="AOC144" s="7"/>
      <c r="AOD144" s="7"/>
      <c r="AOE144" s="7"/>
      <c r="AOF144" s="7"/>
      <c r="AOG144" s="7"/>
      <c r="AOH144" s="7"/>
      <c r="AOI144" s="7"/>
      <c r="AOJ144" s="7"/>
      <c r="AOK144" s="7"/>
      <c r="AOL144" s="7"/>
      <c r="AOM144" s="7"/>
      <c r="AON144" s="7"/>
      <c r="AOO144" s="7"/>
      <c r="AOP144" s="7"/>
      <c r="AOQ144" s="7"/>
      <c r="AOR144" s="7"/>
      <c r="AOS144" s="7"/>
      <c r="AOT144" s="7"/>
      <c r="AOU144" s="7"/>
      <c r="AOV144" s="7"/>
      <c r="AOW144" s="7"/>
      <c r="AOX144" s="7"/>
      <c r="AOY144" s="7"/>
      <c r="AOZ144" s="7"/>
      <c r="APA144" s="7"/>
      <c r="APB144" s="7"/>
      <c r="APC144" s="7"/>
      <c r="APD144" s="7"/>
      <c r="APE144" s="7"/>
      <c r="APF144" s="7"/>
      <c r="APG144" s="7"/>
      <c r="APH144" s="7"/>
      <c r="API144" s="7"/>
      <c r="APJ144" s="7"/>
      <c r="APK144" s="7"/>
      <c r="APL144" s="7"/>
      <c r="APM144" s="7"/>
      <c r="APN144" s="7"/>
      <c r="APO144" s="7"/>
      <c r="APP144" s="7"/>
      <c r="APQ144" s="7"/>
      <c r="APR144" s="7"/>
      <c r="APS144" s="7"/>
      <c r="APT144" s="7"/>
      <c r="APU144" s="7"/>
      <c r="APV144" s="7"/>
      <c r="APW144" s="7"/>
      <c r="APX144" s="7"/>
      <c r="APY144" s="7"/>
      <c r="APZ144" s="7"/>
      <c r="AQA144" s="7"/>
      <c r="AQB144" s="7"/>
      <c r="AQC144" s="7"/>
      <c r="AQD144" s="7"/>
      <c r="AQE144" s="7"/>
      <c r="AQF144" s="7"/>
      <c r="AQG144" s="7"/>
      <c r="AQH144" s="7"/>
      <c r="AQI144" s="7"/>
      <c r="AQJ144" s="7"/>
      <c r="AQK144" s="7"/>
      <c r="AQL144" s="7"/>
      <c r="AQM144" s="7"/>
      <c r="AQN144" s="7"/>
      <c r="AQO144" s="7"/>
      <c r="AQP144" s="7"/>
      <c r="AQQ144" s="7"/>
      <c r="AQR144" s="7"/>
      <c r="AQS144" s="7"/>
      <c r="AQT144" s="7"/>
      <c r="AQU144" s="7"/>
      <c r="AQV144" s="7"/>
      <c r="AQW144" s="7"/>
      <c r="AQX144" s="7"/>
      <c r="AQY144" s="7"/>
      <c r="AQZ144" s="7"/>
      <c r="ARA144" s="7"/>
      <c r="ARB144" s="7"/>
      <c r="ARC144" s="7"/>
      <c r="ARD144" s="7"/>
      <c r="ARE144" s="7"/>
      <c r="ARF144" s="7"/>
      <c r="ARG144" s="7"/>
      <c r="ARH144" s="7"/>
      <c r="ARI144" s="7"/>
      <c r="ARJ144" s="7"/>
      <c r="ARK144" s="7"/>
      <c r="ARL144" s="7"/>
      <c r="ARM144" s="7"/>
      <c r="ARN144" s="7"/>
      <c r="ARO144" s="7"/>
      <c r="ARP144" s="7"/>
      <c r="ARQ144" s="7"/>
      <c r="ARR144" s="7"/>
      <c r="ARS144" s="7"/>
      <c r="ART144" s="7"/>
      <c r="ARU144" s="7"/>
      <c r="ARV144" s="7"/>
      <c r="ARW144" s="7"/>
      <c r="ARX144" s="7"/>
      <c r="ARY144" s="7"/>
      <c r="ARZ144" s="7"/>
      <c r="ASA144" s="7"/>
      <c r="ASB144" s="7"/>
      <c r="ASC144" s="7"/>
      <c r="ASD144" s="7"/>
      <c r="ASE144" s="7"/>
      <c r="ASF144" s="7"/>
      <c r="ASG144" s="7"/>
      <c r="ASH144" s="7"/>
      <c r="ASI144" s="7"/>
      <c r="ASJ144" s="7"/>
      <c r="ASK144" s="7"/>
      <c r="ASL144" s="7"/>
      <c r="ASM144" s="7"/>
      <c r="ASN144" s="7"/>
      <c r="ASO144" s="7"/>
      <c r="ASP144" s="7"/>
      <c r="ASQ144" s="7"/>
      <c r="ASR144" s="7"/>
      <c r="ASS144" s="7"/>
      <c r="AST144" s="7"/>
      <c r="ASU144" s="7"/>
      <c r="ASV144" s="7"/>
      <c r="ASW144" s="7"/>
      <c r="ASX144" s="7"/>
      <c r="ASY144" s="7"/>
      <c r="ASZ144" s="7"/>
      <c r="ATA144" s="7"/>
      <c r="ATB144" s="7"/>
      <c r="ATC144" s="7"/>
      <c r="ATD144" s="7"/>
      <c r="ATE144" s="7"/>
      <c r="ATF144" s="7"/>
      <c r="ATG144" s="7"/>
      <c r="ATH144" s="7"/>
      <c r="ATI144" s="7"/>
      <c r="ATJ144" s="7"/>
      <c r="ATK144" s="7"/>
      <c r="ATL144" s="7"/>
      <c r="ATM144" s="7"/>
      <c r="ATN144" s="7"/>
      <c r="ATO144" s="7"/>
      <c r="ATP144" s="7"/>
      <c r="ATQ144" s="7"/>
      <c r="ATR144" s="7"/>
      <c r="ATS144" s="7"/>
      <c r="ATT144" s="7"/>
      <c r="ATU144" s="7"/>
      <c r="ATV144" s="7"/>
      <c r="ATW144" s="7"/>
      <c r="ATX144" s="7"/>
      <c r="ATY144" s="7"/>
      <c r="ATZ144" s="7"/>
      <c r="AUA144" s="7"/>
      <c r="AUB144" s="7"/>
      <c r="AUC144" s="7"/>
      <c r="AUD144" s="7"/>
      <c r="AUE144" s="7"/>
      <c r="AUF144" s="7"/>
      <c r="AUG144" s="7"/>
      <c r="AUH144" s="7"/>
      <c r="AUI144" s="7"/>
      <c r="AUJ144" s="7"/>
      <c r="AUK144" s="7"/>
      <c r="AUL144" s="7"/>
      <c r="AUM144" s="7"/>
      <c r="AUN144" s="7"/>
      <c r="AUO144" s="7"/>
      <c r="AUP144" s="7"/>
      <c r="AUQ144" s="7"/>
      <c r="AUR144" s="7"/>
      <c r="AUS144" s="7"/>
      <c r="AUT144" s="7"/>
      <c r="AUU144" s="7"/>
      <c r="AUV144" s="7"/>
      <c r="AUW144" s="7"/>
      <c r="AUX144" s="7"/>
      <c r="AUY144" s="7"/>
      <c r="AUZ144" s="7"/>
      <c r="AVA144" s="7"/>
      <c r="AVB144" s="7"/>
      <c r="AVC144" s="7"/>
      <c r="AVD144" s="7"/>
      <c r="AVE144" s="7"/>
      <c r="AVF144" s="7"/>
      <c r="AVG144" s="7"/>
      <c r="AVH144" s="7"/>
      <c r="AVI144" s="7"/>
      <c r="AVJ144" s="7"/>
      <c r="AVK144" s="7"/>
      <c r="AVL144" s="7"/>
      <c r="AVM144" s="7"/>
      <c r="AVN144" s="7"/>
      <c r="AVO144" s="7"/>
      <c r="AVP144" s="7"/>
      <c r="AVQ144" s="7"/>
      <c r="AVR144" s="7"/>
      <c r="AVS144" s="7"/>
      <c r="AVT144" s="7"/>
      <c r="AVU144" s="7"/>
      <c r="AVV144" s="7"/>
      <c r="AVW144" s="7"/>
      <c r="AVX144" s="7"/>
      <c r="AVY144" s="7"/>
      <c r="AVZ144" s="7"/>
      <c r="AWA144" s="7"/>
      <c r="AWB144" s="7"/>
      <c r="AWC144" s="7"/>
      <c r="AWD144" s="7"/>
      <c r="AWE144" s="7"/>
      <c r="AWF144" s="7"/>
      <c r="AWG144" s="7"/>
      <c r="AWH144" s="7"/>
      <c r="AWI144" s="7"/>
      <c r="AWJ144" s="7"/>
      <c r="AWK144" s="7"/>
      <c r="AWL144" s="7"/>
      <c r="AWM144" s="7"/>
      <c r="AWN144" s="7"/>
      <c r="AWO144" s="7"/>
      <c r="AWP144" s="7"/>
      <c r="AWQ144" s="7"/>
      <c r="AWR144" s="7"/>
      <c r="AWS144" s="7"/>
      <c r="AWT144" s="7"/>
      <c r="AWU144" s="7"/>
      <c r="AWV144" s="7"/>
      <c r="AWW144" s="7"/>
      <c r="AWX144" s="7"/>
      <c r="AWY144" s="7"/>
      <c r="AWZ144" s="7"/>
      <c r="AXA144" s="7"/>
      <c r="AXB144" s="7"/>
      <c r="AXC144" s="7"/>
      <c r="AXD144" s="7"/>
      <c r="AXE144" s="7"/>
      <c r="AXF144" s="7"/>
      <c r="AXG144" s="7"/>
      <c r="AXH144" s="7"/>
      <c r="AXI144" s="7"/>
      <c r="AXJ144" s="7"/>
      <c r="AXK144" s="7"/>
      <c r="AXL144" s="7"/>
      <c r="AXM144" s="7"/>
      <c r="AXN144" s="7"/>
      <c r="AXO144" s="7"/>
      <c r="AXP144" s="7"/>
      <c r="AXQ144" s="7"/>
      <c r="AXR144" s="7"/>
      <c r="AXS144" s="7"/>
      <c r="AXT144" s="7"/>
      <c r="AXU144" s="7"/>
      <c r="AXV144" s="7"/>
      <c r="AXW144" s="7"/>
      <c r="AXX144" s="7"/>
      <c r="AXY144" s="7"/>
      <c r="AXZ144" s="7"/>
      <c r="AYA144" s="7"/>
      <c r="AYB144" s="7"/>
      <c r="AYC144" s="7"/>
      <c r="AYD144" s="7"/>
      <c r="AYE144" s="7"/>
      <c r="AYF144" s="7"/>
      <c r="AYG144" s="7"/>
      <c r="AYH144" s="7"/>
      <c r="AYI144" s="7"/>
      <c r="AYJ144" s="7"/>
      <c r="AYK144" s="7"/>
      <c r="AYL144" s="7"/>
      <c r="AYM144" s="7"/>
      <c r="AYN144" s="7"/>
      <c r="AYO144" s="7"/>
      <c r="AYP144" s="7"/>
      <c r="AYQ144" s="7"/>
      <c r="AYR144" s="7"/>
      <c r="AYS144" s="7"/>
      <c r="AYT144" s="7"/>
      <c r="AYU144" s="7"/>
      <c r="AYV144" s="7"/>
      <c r="AYW144" s="7"/>
      <c r="AYX144" s="7"/>
      <c r="AYY144" s="7"/>
      <c r="AYZ144" s="7"/>
      <c r="AZA144" s="7"/>
      <c r="AZB144" s="7"/>
      <c r="AZC144" s="7"/>
      <c r="AZD144" s="7"/>
      <c r="AZE144" s="7"/>
      <c r="AZF144" s="7"/>
      <c r="AZG144" s="7"/>
      <c r="AZH144" s="7"/>
      <c r="AZI144" s="7"/>
      <c r="AZJ144" s="7"/>
      <c r="AZK144" s="7"/>
      <c r="AZL144" s="7"/>
      <c r="AZM144" s="7"/>
      <c r="AZN144" s="7"/>
      <c r="AZO144" s="7"/>
      <c r="AZP144" s="7"/>
      <c r="AZQ144" s="7"/>
      <c r="AZR144" s="7"/>
      <c r="AZS144" s="7"/>
      <c r="AZT144" s="7"/>
      <c r="AZU144" s="7"/>
      <c r="AZV144" s="7"/>
      <c r="AZW144" s="7"/>
      <c r="AZX144" s="7"/>
      <c r="AZY144" s="7"/>
      <c r="AZZ144" s="7"/>
      <c r="BAA144" s="7"/>
      <c r="BAB144" s="7"/>
      <c r="BAC144" s="7"/>
      <c r="BAD144" s="7"/>
      <c r="BAE144" s="7"/>
      <c r="BAF144" s="7"/>
      <c r="BAG144" s="7"/>
      <c r="BAH144" s="7"/>
      <c r="BAI144" s="7"/>
      <c r="BAJ144" s="7"/>
      <c r="BAK144" s="7"/>
      <c r="BAL144" s="7"/>
      <c r="BAM144" s="7"/>
      <c r="BAN144" s="7"/>
      <c r="BAO144" s="7"/>
      <c r="BAP144" s="7"/>
      <c r="BAQ144" s="7"/>
      <c r="BAR144" s="7"/>
      <c r="BAS144" s="7"/>
      <c r="BAT144" s="7"/>
      <c r="BAU144" s="7"/>
      <c r="BAV144" s="7"/>
      <c r="BAW144" s="7"/>
      <c r="BAX144" s="7"/>
      <c r="BAY144" s="7"/>
      <c r="BAZ144" s="7"/>
      <c r="BBA144" s="7"/>
      <c r="BBB144" s="7"/>
      <c r="BBC144" s="7"/>
      <c r="BBD144" s="7"/>
      <c r="BBE144" s="7"/>
      <c r="BBF144" s="7"/>
      <c r="BBG144" s="7"/>
      <c r="BBH144" s="7"/>
      <c r="BBI144" s="7"/>
      <c r="BBJ144" s="7"/>
      <c r="BBK144" s="7"/>
      <c r="BBL144" s="7"/>
      <c r="BBM144" s="7"/>
      <c r="BBN144" s="7"/>
      <c r="BBO144" s="7"/>
      <c r="BBP144" s="7"/>
      <c r="BBQ144" s="7"/>
      <c r="BBR144" s="7"/>
      <c r="BBS144" s="7"/>
      <c r="BBT144" s="7"/>
      <c r="BBU144" s="7"/>
      <c r="BBV144" s="7"/>
      <c r="BBW144" s="7"/>
      <c r="BBX144" s="7"/>
      <c r="BBY144" s="7"/>
      <c r="BBZ144" s="7"/>
      <c r="BCA144" s="7"/>
      <c r="BCB144" s="7"/>
      <c r="BCC144" s="7"/>
      <c r="BCD144" s="7"/>
      <c r="BCE144" s="7"/>
      <c r="BCF144" s="7"/>
      <c r="BCG144" s="7"/>
      <c r="BCH144" s="7"/>
      <c r="BCI144" s="7"/>
      <c r="BCJ144" s="7"/>
      <c r="BCK144" s="7"/>
      <c r="BCL144" s="7"/>
      <c r="BCM144" s="7"/>
      <c r="BCN144" s="7"/>
      <c r="BCO144" s="7"/>
      <c r="BCP144" s="7"/>
      <c r="BCQ144" s="7"/>
      <c r="BCR144" s="7"/>
      <c r="BCS144" s="7"/>
      <c r="BCT144" s="7"/>
      <c r="BCU144" s="7"/>
      <c r="BCV144" s="7"/>
      <c r="BCW144" s="7"/>
      <c r="BCX144" s="7"/>
      <c r="BCY144" s="7"/>
      <c r="BCZ144" s="7"/>
      <c r="BDA144" s="7"/>
      <c r="BDB144" s="7"/>
      <c r="BDC144" s="7"/>
      <c r="BDD144" s="7"/>
      <c r="BDE144" s="7"/>
      <c r="BDF144" s="7"/>
      <c r="BDG144" s="7"/>
      <c r="BDH144" s="7"/>
      <c r="BDI144" s="7"/>
      <c r="BDJ144" s="7"/>
      <c r="BDK144" s="7"/>
      <c r="BDL144" s="7"/>
      <c r="BDM144" s="7"/>
      <c r="BDN144" s="7"/>
      <c r="BDO144" s="7"/>
      <c r="BDP144" s="7"/>
      <c r="BDQ144" s="7"/>
      <c r="BDR144" s="7"/>
      <c r="BDS144" s="7"/>
      <c r="BDT144" s="7"/>
      <c r="BDU144" s="7"/>
      <c r="BDV144" s="7"/>
      <c r="BDW144" s="7"/>
      <c r="BDX144" s="7"/>
      <c r="BDY144" s="7"/>
      <c r="BDZ144" s="7"/>
      <c r="BEA144" s="7"/>
      <c r="BEB144" s="7"/>
      <c r="BEC144" s="7"/>
      <c r="BED144" s="7"/>
      <c r="BEE144" s="7"/>
      <c r="BEF144" s="7"/>
      <c r="BEG144" s="7"/>
      <c r="BEH144" s="7"/>
      <c r="BEI144" s="7"/>
      <c r="BEJ144" s="7"/>
      <c r="BEK144" s="7"/>
      <c r="BEL144" s="7"/>
      <c r="BEM144" s="7"/>
      <c r="BEN144" s="7"/>
      <c r="BEO144" s="7"/>
      <c r="BEP144" s="7"/>
      <c r="BEQ144" s="7"/>
      <c r="BER144" s="7"/>
      <c r="BES144" s="7"/>
      <c r="BET144" s="7"/>
      <c r="BEU144" s="7"/>
      <c r="BEV144" s="7"/>
      <c r="BEW144" s="7"/>
      <c r="BEX144" s="7"/>
      <c r="BEY144" s="7"/>
      <c r="BEZ144" s="7"/>
      <c r="BFA144" s="7"/>
      <c r="BFB144" s="7"/>
      <c r="BFC144" s="7"/>
      <c r="BFD144" s="7"/>
      <c r="BFE144" s="7"/>
      <c r="BFF144" s="7"/>
      <c r="BFG144" s="7"/>
      <c r="BFH144" s="7"/>
      <c r="BFI144" s="7"/>
      <c r="BFJ144" s="7"/>
      <c r="BFK144" s="7"/>
      <c r="BFL144" s="7"/>
      <c r="BFM144" s="7"/>
      <c r="BFN144" s="7"/>
      <c r="BFO144" s="7"/>
      <c r="BFP144" s="7"/>
      <c r="BFQ144" s="7"/>
      <c r="BFR144" s="7"/>
      <c r="BFS144" s="7"/>
      <c r="BFT144" s="7"/>
      <c r="BFU144" s="7"/>
      <c r="BFV144" s="7"/>
      <c r="BFW144" s="7"/>
      <c r="BFX144" s="7"/>
      <c r="BFY144" s="7"/>
      <c r="BFZ144" s="7"/>
      <c r="BGA144" s="7"/>
      <c r="BGB144" s="7"/>
      <c r="BGC144" s="7"/>
      <c r="BGD144" s="7"/>
      <c r="BGE144" s="7"/>
      <c r="BGF144" s="7"/>
      <c r="BGG144" s="7"/>
      <c r="BGH144" s="7"/>
      <c r="BGI144" s="7"/>
      <c r="BGJ144" s="7"/>
      <c r="BGK144" s="7"/>
      <c r="BGL144" s="7"/>
      <c r="BGM144" s="7"/>
      <c r="BGN144" s="7"/>
      <c r="BGO144" s="7"/>
      <c r="BGP144" s="7"/>
      <c r="BGQ144" s="7"/>
      <c r="BGR144" s="7"/>
      <c r="BGS144" s="7"/>
      <c r="BGT144" s="7"/>
      <c r="BGU144" s="7"/>
      <c r="BGV144" s="7"/>
      <c r="BGW144" s="7"/>
      <c r="BGX144" s="7"/>
      <c r="BGY144" s="7"/>
      <c r="BGZ144" s="7"/>
      <c r="BHA144" s="7"/>
      <c r="BHB144" s="7"/>
      <c r="BHC144" s="7"/>
      <c r="BHD144" s="7"/>
      <c r="BHE144" s="7"/>
      <c r="BHF144" s="7"/>
      <c r="BHG144" s="7"/>
      <c r="BHH144" s="7"/>
      <c r="BHI144" s="7"/>
      <c r="BHJ144" s="7"/>
      <c r="BHK144" s="7"/>
      <c r="BHL144" s="7"/>
      <c r="BHM144" s="7"/>
      <c r="BHN144" s="7"/>
      <c r="BHO144" s="7"/>
      <c r="BHP144" s="7"/>
      <c r="BHQ144" s="7"/>
      <c r="BHR144" s="7"/>
      <c r="BHS144" s="7"/>
      <c r="BHT144" s="7"/>
      <c r="BHU144" s="7"/>
      <c r="BHV144" s="7"/>
      <c r="BHW144" s="7"/>
      <c r="BHX144" s="7"/>
      <c r="BHY144" s="7"/>
      <c r="BHZ144" s="7"/>
      <c r="BIA144" s="7"/>
      <c r="BIB144" s="7"/>
      <c r="BIC144" s="7"/>
      <c r="BID144" s="7"/>
      <c r="BIE144" s="7"/>
      <c r="BIF144" s="7"/>
      <c r="BIG144" s="7"/>
      <c r="BIH144" s="7"/>
      <c r="BII144" s="7"/>
      <c r="BIJ144" s="7"/>
      <c r="BIK144" s="7"/>
      <c r="BIL144" s="7"/>
      <c r="BIM144" s="7"/>
      <c r="BIN144" s="7"/>
      <c r="BIO144" s="7"/>
      <c r="BIP144" s="7"/>
      <c r="BIQ144" s="7"/>
      <c r="BIR144" s="7"/>
      <c r="BIS144" s="7"/>
      <c r="BIT144" s="7"/>
      <c r="BIU144" s="7"/>
      <c r="BIV144" s="7"/>
      <c r="BIW144" s="7"/>
      <c r="BIX144" s="7"/>
      <c r="BIY144" s="7"/>
      <c r="BIZ144" s="7"/>
      <c r="BJA144" s="7"/>
      <c r="BJB144" s="7"/>
      <c r="BJC144" s="7"/>
      <c r="BJD144" s="7"/>
      <c r="BJE144" s="7"/>
      <c r="BJF144" s="7"/>
      <c r="BJG144" s="7"/>
      <c r="BJH144" s="7"/>
      <c r="BJI144" s="7"/>
      <c r="BJJ144" s="7"/>
      <c r="BJK144" s="7"/>
      <c r="BJL144" s="7"/>
      <c r="BJM144" s="7"/>
      <c r="BJN144" s="7"/>
      <c r="BJO144" s="7"/>
      <c r="BJP144" s="7"/>
      <c r="BJQ144" s="7"/>
      <c r="BJR144" s="7"/>
      <c r="BJS144" s="7"/>
      <c r="BJT144" s="7"/>
      <c r="BJU144" s="7"/>
      <c r="BJV144" s="7"/>
      <c r="BJW144" s="7"/>
      <c r="BJX144" s="7"/>
      <c r="BJY144" s="7"/>
      <c r="BJZ144" s="7"/>
      <c r="BKA144" s="7"/>
      <c r="BKB144" s="7"/>
      <c r="BKC144" s="7"/>
      <c r="BKD144" s="7"/>
      <c r="BKE144" s="7"/>
      <c r="BKF144" s="7"/>
      <c r="BKG144" s="7"/>
      <c r="BKH144" s="7"/>
      <c r="BKI144" s="7"/>
      <c r="BKJ144" s="7"/>
      <c r="BKK144" s="7"/>
      <c r="BKL144" s="7"/>
      <c r="BKM144" s="7"/>
      <c r="BKN144" s="7"/>
      <c r="BKO144" s="7"/>
      <c r="BKP144" s="7"/>
      <c r="BKQ144" s="7"/>
      <c r="BKR144" s="7"/>
      <c r="BKS144" s="7"/>
      <c r="BKT144" s="7"/>
      <c r="BKU144" s="7"/>
      <c r="BKV144" s="7"/>
      <c r="BKW144" s="7"/>
      <c r="BKX144" s="7"/>
      <c r="BKY144" s="7"/>
      <c r="BKZ144" s="7"/>
      <c r="BLA144" s="7"/>
      <c r="BLB144" s="7"/>
      <c r="BLC144" s="7"/>
      <c r="BLD144" s="7"/>
      <c r="BLE144" s="7"/>
      <c r="BLF144" s="7"/>
      <c r="BLG144" s="7"/>
      <c r="BLH144" s="7"/>
      <c r="BLI144" s="7"/>
      <c r="BLJ144" s="7"/>
      <c r="BLK144" s="7"/>
      <c r="BLL144" s="7"/>
      <c r="BLM144" s="7"/>
      <c r="BLN144" s="7"/>
      <c r="BLO144" s="7"/>
      <c r="BLP144" s="7"/>
      <c r="BLQ144" s="7"/>
      <c r="BLR144" s="7"/>
      <c r="BLS144" s="7"/>
      <c r="BLT144" s="7"/>
      <c r="BLU144" s="7"/>
      <c r="BLV144" s="7"/>
      <c r="BLW144" s="7"/>
      <c r="BLX144" s="7"/>
      <c r="BLY144" s="7"/>
      <c r="BLZ144" s="7"/>
      <c r="BMA144" s="7"/>
      <c r="BMB144" s="7"/>
      <c r="BMC144" s="7"/>
      <c r="BMD144" s="7"/>
      <c r="BME144" s="7"/>
      <c r="BMF144" s="7"/>
      <c r="BMG144" s="7"/>
      <c r="BMH144" s="7"/>
      <c r="BMI144" s="7"/>
      <c r="BMJ144" s="7"/>
      <c r="BMK144" s="7"/>
      <c r="BML144" s="7"/>
      <c r="BMM144" s="7"/>
      <c r="BMN144" s="7"/>
      <c r="BMO144" s="7"/>
      <c r="BMP144" s="7"/>
      <c r="BMQ144" s="7"/>
      <c r="BMR144" s="7"/>
      <c r="BMS144" s="7"/>
      <c r="BMT144" s="7"/>
      <c r="BMU144" s="7"/>
      <c r="BMV144" s="7"/>
      <c r="BMW144" s="7"/>
      <c r="BMX144" s="7"/>
      <c r="BMY144" s="7"/>
      <c r="BMZ144" s="7"/>
      <c r="BNA144" s="7"/>
      <c r="BNB144" s="7"/>
      <c r="BNC144" s="7"/>
      <c r="BND144" s="7"/>
      <c r="BNE144" s="7"/>
      <c r="BNF144" s="7"/>
      <c r="BNG144" s="7"/>
      <c r="BNH144" s="7"/>
      <c r="BNI144" s="7"/>
      <c r="BNJ144" s="7"/>
      <c r="BNK144" s="7"/>
      <c r="BNL144" s="7"/>
      <c r="BNM144" s="7"/>
      <c r="BNN144" s="7"/>
      <c r="BNO144" s="7"/>
      <c r="BNP144" s="7"/>
      <c r="BNQ144" s="7"/>
      <c r="BNR144" s="7"/>
      <c r="BNS144" s="7"/>
      <c r="BNT144" s="7"/>
      <c r="BNU144" s="7"/>
      <c r="BNV144" s="7"/>
      <c r="BNW144" s="7"/>
      <c r="BNX144" s="7"/>
      <c r="BNY144" s="7"/>
      <c r="BNZ144" s="7"/>
      <c r="BOA144" s="7"/>
      <c r="BOB144" s="7"/>
      <c r="BOC144" s="7"/>
      <c r="BOD144" s="7"/>
      <c r="BOE144" s="7"/>
      <c r="BOF144" s="7"/>
      <c r="BOG144" s="7"/>
      <c r="BOH144" s="7"/>
      <c r="BOI144" s="7"/>
      <c r="BOJ144" s="7"/>
      <c r="BOK144" s="7"/>
      <c r="BOL144" s="7"/>
      <c r="BOM144" s="7"/>
      <c r="BON144" s="7"/>
      <c r="BOO144" s="7"/>
      <c r="BOP144" s="7"/>
      <c r="BOQ144" s="7"/>
      <c r="BOR144" s="7"/>
      <c r="BOS144" s="7"/>
      <c r="BOT144" s="7"/>
      <c r="BOU144" s="7"/>
      <c r="BOV144" s="7"/>
      <c r="BOW144" s="7"/>
      <c r="BOX144" s="7"/>
      <c r="BOY144" s="7"/>
      <c r="BOZ144" s="7"/>
      <c r="BPA144" s="7"/>
      <c r="BPB144" s="7"/>
      <c r="BPC144" s="7"/>
      <c r="BPD144" s="7"/>
      <c r="BPE144" s="7"/>
      <c r="BPF144" s="7"/>
      <c r="BPG144" s="7"/>
      <c r="BPH144" s="7"/>
      <c r="BPI144" s="7"/>
      <c r="BPJ144" s="7"/>
      <c r="BPK144" s="7"/>
      <c r="BPL144" s="7"/>
      <c r="BPM144" s="7"/>
      <c r="BPN144" s="7"/>
      <c r="BPO144" s="7"/>
      <c r="BPP144" s="7"/>
      <c r="BPQ144" s="7"/>
      <c r="BPR144" s="7"/>
      <c r="BPS144" s="7"/>
      <c r="BPT144" s="7"/>
      <c r="BPU144" s="7"/>
      <c r="BPV144" s="7"/>
      <c r="BPW144" s="7"/>
      <c r="BPX144" s="7"/>
      <c r="BPY144" s="7"/>
      <c r="BPZ144" s="7"/>
      <c r="BQA144" s="7"/>
      <c r="BQB144" s="7"/>
      <c r="BQC144" s="7"/>
      <c r="BQD144" s="7"/>
      <c r="BQE144" s="7"/>
      <c r="BQF144" s="7"/>
      <c r="BQG144" s="7"/>
      <c r="BQH144" s="7"/>
      <c r="BQI144" s="7"/>
      <c r="BQJ144" s="7"/>
      <c r="BQK144" s="7"/>
      <c r="BQL144" s="7"/>
      <c r="BQM144" s="7"/>
      <c r="BQN144" s="7"/>
      <c r="BQO144" s="7"/>
      <c r="BQP144" s="7"/>
      <c r="BQQ144" s="7"/>
      <c r="BQR144" s="7"/>
      <c r="BQS144" s="7"/>
      <c r="BQT144" s="7"/>
      <c r="BQU144" s="7"/>
      <c r="BQV144" s="7"/>
      <c r="BQW144" s="7"/>
      <c r="BQX144" s="7"/>
      <c r="BQY144" s="7"/>
      <c r="BQZ144" s="7"/>
      <c r="BRA144" s="7"/>
      <c r="BRB144" s="7"/>
      <c r="BRC144" s="7"/>
      <c r="BRD144" s="7"/>
      <c r="BRE144" s="7"/>
      <c r="BRF144" s="7"/>
      <c r="BRG144" s="7"/>
      <c r="BRH144" s="7"/>
      <c r="BRI144" s="7"/>
      <c r="BRJ144" s="7"/>
      <c r="BRK144" s="7"/>
      <c r="BRL144" s="7"/>
      <c r="BRM144" s="7"/>
      <c r="BRN144" s="7"/>
      <c r="BRO144" s="7"/>
      <c r="BRP144" s="7"/>
      <c r="BRQ144" s="7"/>
      <c r="BRR144" s="7"/>
      <c r="BRS144" s="7"/>
      <c r="BRT144" s="7"/>
      <c r="BRU144" s="7"/>
      <c r="BRV144" s="7"/>
      <c r="BRW144" s="7"/>
      <c r="BRX144" s="7"/>
      <c r="BRY144" s="7"/>
      <c r="BRZ144" s="7"/>
      <c r="BSA144" s="7"/>
      <c r="BSB144" s="7"/>
      <c r="BSC144" s="7"/>
      <c r="BSD144" s="7"/>
      <c r="BSE144" s="7"/>
      <c r="BSF144" s="7"/>
      <c r="BSG144" s="7"/>
      <c r="BSH144" s="7"/>
      <c r="BSI144" s="7"/>
      <c r="BSJ144" s="7"/>
      <c r="BSK144" s="7"/>
      <c r="BSL144" s="7"/>
      <c r="BSM144" s="7"/>
      <c r="BSN144" s="7"/>
      <c r="BSO144" s="7"/>
      <c r="BSP144" s="7"/>
      <c r="BSQ144" s="7"/>
      <c r="BSR144" s="7"/>
      <c r="BSS144" s="7"/>
      <c r="BST144" s="7"/>
      <c r="BSU144" s="7"/>
      <c r="BSV144" s="7"/>
      <c r="BSW144" s="7"/>
      <c r="BSX144" s="7"/>
      <c r="BSY144" s="7"/>
      <c r="BSZ144" s="7"/>
      <c r="BTA144" s="7"/>
      <c r="BTB144" s="7"/>
      <c r="BTC144" s="7"/>
      <c r="BTD144" s="7"/>
      <c r="BTE144" s="7"/>
      <c r="BTF144" s="7"/>
      <c r="BTG144" s="7"/>
      <c r="BTH144" s="7"/>
      <c r="BTI144" s="7"/>
      <c r="BTJ144" s="7"/>
      <c r="BTK144" s="7"/>
      <c r="BTL144" s="7"/>
      <c r="BTM144" s="7"/>
      <c r="BTN144" s="7"/>
      <c r="BTO144" s="7"/>
      <c r="BTP144" s="7"/>
      <c r="BTQ144" s="7"/>
      <c r="BTR144" s="7"/>
      <c r="BTS144" s="7"/>
      <c r="BTT144" s="7"/>
      <c r="BTU144" s="7"/>
      <c r="BTV144" s="7"/>
      <c r="BTW144" s="7"/>
      <c r="BTX144" s="7"/>
      <c r="BTY144" s="7"/>
      <c r="BTZ144" s="7"/>
      <c r="BUA144" s="7"/>
      <c r="BUB144" s="7"/>
      <c r="BUC144" s="7"/>
      <c r="BUD144" s="7"/>
      <c r="BUE144" s="7"/>
      <c r="BUF144" s="7"/>
      <c r="BUG144" s="7"/>
      <c r="BUH144" s="7"/>
      <c r="BUI144" s="7"/>
      <c r="BUJ144" s="7"/>
      <c r="BUK144" s="7"/>
      <c r="BUL144" s="7"/>
      <c r="BUM144" s="7"/>
      <c r="BUN144" s="7"/>
      <c r="BUO144" s="7"/>
      <c r="BUP144" s="7"/>
      <c r="BUQ144" s="7"/>
      <c r="BUR144" s="7"/>
      <c r="BUS144" s="7"/>
      <c r="BUT144" s="7"/>
      <c r="BUU144" s="7"/>
      <c r="BUV144" s="7"/>
      <c r="BUW144" s="7"/>
      <c r="BUX144" s="7"/>
      <c r="BUY144" s="7"/>
      <c r="BUZ144" s="7"/>
      <c r="BVA144" s="7"/>
      <c r="BVB144" s="7"/>
      <c r="BVC144" s="7"/>
      <c r="BVD144" s="7"/>
      <c r="BVE144" s="7"/>
      <c r="BVF144" s="7"/>
      <c r="BVG144" s="7"/>
      <c r="BVH144" s="7"/>
      <c r="BVI144" s="7"/>
      <c r="BVJ144" s="7"/>
      <c r="BVK144" s="7"/>
      <c r="BVL144" s="7"/>
      <c r="BVM144" s="7"/>
      <c r="BVN144" s="7"/>
      <c r="BVO144" s="7"/>
      <c r="BVP144" s="7"/>
      <c r="BVQ144" s="7"/>
      <c r="BVR144" s="7"/>
      <c r="BVS144" s="7"/>
      <c r="BVT144" s="7"/>
      <c r="BVU144" s="7"/>
      <c r="BVV144" s="7"/>
      <c r="BVW144" s="7"/>
      <c r="BVX144" s="7"/>
      <c r="BVY144" s="7"/>
      <c r="BVZ144" s="7"/>
      <c r="BWA144" s="7"/>
      <c r="BWB144" s="7"/>
      <c r="BWC144" s="7"/>
      <c r="BWD144" s="7"/>
      <c r="BWE144" s="7"/>
      <c r="BWF144" s="7"/>
      <c r="BWG144" s="7"/>
      <c r="BWH144" s="7"/>
      <c r="BWI144" s="7"/>
      <c r="BWJ144" s="7"/>
      <c r="BWK144" s="7"/>
      <c r="BWL144" s="7"/>
      <c r="BWM144" s="7"/>
      <c r="BWN144" s="7"/>
      <c r="BWO144" s="7"/>
      <c r="BWP144" s="7"/>
      <c r="BWQ144" s="7"/>
      <c r="BWR144" s="7"/>
      <c r="BWS144" s="7"/>
      <c r="BWT144" s="7"/>
      <c r="BWU144" s="7"/>
      <c r="BWV144" s="7"/>
      <c r="BWW144" s="7"/>
      <c r="BWX144" s="7"/>
      <c r="BWY144" s="7"/>
      <c r="BWZ144" s="7"/>
      <c r="BXA144" s="7"/>
      <c r="BXB144" s="7"/>
      <c r="BXC144" s="7"/>
      <c r="BXD144" s="7"/>
      <c r="BXE144" s="7"/>
      <c r="BXF144" s="7"/>
      <c r="BXG144" s="7"/>
      <c r="BXH144" s="7"/>
      <c r="BXI144" s="7"/>
      <c r="BXJ144" s="7"/>
      <c r="BXK144" s="7"/>
      <c r="BXL144" s="7"/>
      <c r="BXM144" s="7"/>
      <c r="BXN144" s="7"/>
      <c r="BXO144" s="7"/>
      <c r="BXP144" s="7"/>
      <c r="BXQ144" s="7"/>
      <c r="BXR144" s="7"/>
      <c r="BXS144" s="7"/>
      <c r="BXT144" s="7"/>
      <c r="BXU144" s="7"/>
      <c r="BXV144" s="7"/>
      <c r="BXW144" s="7"/>
      <c r="BXX144" s="7"/>
      <c r="BXY144" s="7"/>
      <c r="BXZ144" s="7"/>
      <c r="BYA144" s="7"/>
      <c r="BYB144" s="7"/>
      <c r="BYC144" s="7"/>
      <c r="BYD144" s="7"/>
      <c r="BYE144" s="7"/>
      <c r="BYF144" s="7"/>
      <c r="BYG144" s="7"/>
      <c r="BYH144" s="7"/>
      <c r="BYI144" s="7"/>
      <c r="BYJ144" s="7"/>
      <c r="BYK144" s="7"/>
      <c r="BYL144" s="7"/>
      <c r="BYM144" s="7"/>
      <c r="BYN144" s="7"/>
      <c r="BYO144" s="7"/>
      <c r="BYP144" s="7"/>
      <c r="BYQ144" s="7"/>
      <c r="BYR144" s="7"/>
      <c r="BYS144" s="7"/>
      <c r="BYT144" s="7"/>
      <c r="BYU144" s="7"/>
      <c r="BYV144" s="7"/>
      <c r="BYW144" s="7"/>
      <c r="BYX144" s="7"/>
      <c r="BYY144" s="7"/>
      <c r="BYZ144" s="7"/>
      <c r="BZA144" s="7"/>
      <c r="BZB144" s="7"/>
      <c r="BZC144" s="7"/>
      <c r="BZD144" s="7"/>
      <c r="BZE144" s="7"/>
      <c r="BZF144" s="7"/>
      <c r="BZG144" s="7"/>
      <c r="BZH144" s="7"/>
      <c r="BZI144" s="7"/>
      <c r="BZJ144" s="7"/>
      <c r="BZK144" s="7"/>
      <c r="BZL144" s="7"/>
      <c r="BZM144" s="7"/>
      <c r="BZN144" s="7"/>
      <c r="BZO144" s="7"/>
      <c r="BZP144" s="7"/>
      <c r="BZQ144" s="7"/>
      <c r="BZR144" s="7"/>
      <c r="BZS144" s="7"/>
      <c r="BZT144" s="7"/>
      <c r="BZU144" s="7"/>
      <c r="BZV144" s="7"/>
      <c r="BZW144" s="7"/>
      <c r="BZX144" s="7"/>
      <c r="BZY144" s="7"/>
      <c r="BZZ144" s="7"/>
      <c r="CAA144" s="7"/>
      <c r="CAB144" s="7"/>
      <c r="CAC144" s="7"/>
      <c r="CAD144" s="7"/>
      <c r="CAE144" s="7"/>
      <c r="CAF144" s="7"/>
      <c r="CAG144" s="7"/>
      <c r="CAH144" s="7"/>
      <c r="CAI144" s="7"/>
      <c r="CAJ144" s="7"/>
      <c r="CAK144" s="7"/>
      <c r="CAL144" s="7"/>
      <c r="CAM144" s="7"/>
      <c r="CAN144" s="7"/>
      <c r="CAO144" s="7"/>
      <c r="CAP144" s="7"/>
      <c r="CAQ144" s="7"/>
      <c r="CAR144" s="7"/>
      <c r="CAS144" s="7"/>
      <c r="CAT144" s="7"/>
      <c r="CAU144" s="7"/>
      <c r="CAV144" s="7"/>
      <c r="CAW144" s="7"/>
      <c r="CAX144" s="7"/>
      <c r="CAY144" s="7"/>
      <c r="CAZ144" s="7"/>
      <c r="CBA144" s="7"/>
      <c r="CBB144" s="7"/>
      <c r="CBC144" s="7"/>
      <c r="CBD144" s="7"/>
      <c r="CBE144" s="7"/>
      <c r="CBF144" s="7"/>
      <c r="CBG144" s="7"/>
      <c r="CBH144" s="7"/>
      <c r="CBI144" s="7"/>
      <c r="CBJ144" s="7"/>
      <c r="CBK144" s="7"/>
      <c r="CBL144" s="7"/>
      <c r="CBM144" s="7"/>
      <c r="CBN144" s="7"/>
      <c r="CBO144" s="7"/>
      <c r="CBP144" s="7"/>
      <c r="CBQ144" s="7"/>
      <c r="CBR144" s="7"/>
      <c r="CBS144" s="7"/>
      <c r="CBT144" s="7"/>
      <c r="CBU144" s="7"/>
      <c r="CBV144" s="7"/>
      <c r="CBW144" s="7"/>
      <c r="CBX144" s="7"/>
      <c r="CBY144" s="7"/>
      <c r="CBZ144" s="7"/>
      <c r="CCA144" s="7"/>
      <c r="CCB144" s="7"/>
      <c r="CCC144" s="7"/>
      <c r="CCD144" s="7"/>
      <c r="CCE144" s="7"/>
      <c r="CCF144" s="7"/>
      <c r="CCG144" s="7"/>
      <c r="CCH144" s="7"/>
      <c r="CCI144" s="7"/>
      <c r="CCJ144" s="7"/>
      <c r="CCK144" s="7"/>
      <c r="CCL144" s="7"/>
      <c r="CCM144" s="7"/>
      <c r="CCN144" s="7"/>
      <c r="CCO144" s="7"/>
      <c r="CCP144" s="7"/>
      <c r="CCQ144" s="7"/>
      <c r="CCR144" s="7"/>
      <c r="CCS144" s="7"/>
      <c r="CCT144" s="7"/>
      <c r="CCU144" s="7"/>
      <c r="CCV144" s="7"/>
      <c r="CCW144" s="7"/>
      <c r="CCX144" s="7"/>
      <c r="CCY144" s="7"/>
      <c r="CCZ144" s="7"/>
      <c r="CDA144" s="7"/>
      <c r="CDB144" s="7"/>
      <c r="CDC144" s="7"/>
      <c r="CDD144" s="7"/>
      <c r="CDE144" s="7"/>
      <c r="CDF144" s="7"/>
      <c r="CDG144" s="7"/>
      <c r="CDH144" s="7"/>
      <c r="CDI144" s="7"/>
      <c r="CDJ144" s="7"/>
      <c r="CDK144" s="7"/>
      <c r="CDL144" s="7"/>
      <c r="CDM144" s="7"/>
      <c r="CDN144" s="7"/>
      <c r="CDO144" s="7"/>
      <c r="CDP144" s="7"/>
      <c r="CDQ144" s="7"/>
      <c r="CDR144" s="7"/>
      <c r="CDS144" s="7"/>
      <c r="CDT144" s="7"/>
      <c r="CDU144" s="7"/>
      <c r="CDV144" s="7"/>
      <c r="CDW144" s="7"/>
      <c r="CDX144" s="7"/>
      <c r="CDY144" s="7"/>
      <c r="CDZ144" s="7"/>
      <c r="CEA144" s="7"/>
      <c r="CEB144" s="7"/>
      <c r="CEC144" s="7"/>
      <c r="CED144" s="7"/>
      <c r="CEE144" s="7"/>
      <c r="CEF144" s="7"/>
      <c r="CEG144" s="7"/>
      <c r="CEH144" s="7"/>
      <c r="CEI144" s="7"/>
      <c r="CEJ144" s="7"/>
      <c r="CEK144" s="7"/>
      <c r="CEL144" s="7"/>
      <c r="CEM144" s="7"/>
      <c r="CEN144" s="7"/>
      <c r="CEO144" s="7"/>
      <c r="CEP144" s="7"/>
      <c r="CEQ144" s="7"/>
      <c r="CER144" s="7"/>
      <c r="CES144" s="7"/>
      <c r="CET144" s="7"/>
      <c r="CEU144" s="7"/>
      <c r="CEV144" s="7"/>
      <c r="CEW144" s="7"/>
      <c r="CEX144" s="7"/>
      <c r="CEY144" s="7"/>
      <c r="CEZ144" s="7"/>
      <c r="CFA144" s="7"/>
      <c r="CFB144" s="7"/>
      <c r="CFC144" s="7"/>
      <c r="CFD144" s="7"/>
      <c r="CFE144" s="7"/>
      <c r="CFF144" s="7"/>
      <c r="CFG144" s="7"/>
      <c r="CFH144" s="7"/>
      <c r="CFI144" s="7"/>
      <c r="CFJ144" s="7"/>
      <c r="CFK144" s="7"/>
      <c r="CFL144" s="7"/>
      <c r="CFM144" s="7"/>
      <c r="CFN144" s="7"/>
      <c r="CFO144" s="7"/>
      <c r="CFP144" s="7"/>
      <c r="CFQ144" s="7"/>
      <c r="CFR144" s="7"/>
      <c r="CFS144" s="7"/>
      <c r="CFT144" s="7"/>
      <c r="CFU144" s="7"/>
      <c r="CFV144" s="7"/>
      <c r="CFW144" s="7"/>
      <c r="CFX144" s="7"/>
      <c r="CFY144" s="7"/>
      <c r="CFZ144" s="7"/>
      <c r="CGA144" s="7"/>
      <c r="CGB144" s="7"/>
      <c r="CGC144" s="7"/>
      <c r="CGD144" s="7"/>
      <c r="CGE144" s="7"/>
      <c r="CGF144" s="7"/>
      <c r="CGG144" s="7"/>
      <c r="CGH144" s="7"/>
      <c r="CGI144" s="7"/>
      <c r="CGJ144" s="7"/>
      <c r="CGK144" s="7"/>
      <c r="CGL144" s="7"/>
      <c r="CGM144" s="7"/>
      <c r="CGN144" s="7"/>
      <c r="CGO144" s="7"/>
      <c r="CGP144" s="7"/>
      <c r="CGQ144" s="7"/>
      <c r="CGR144" s="7"/>
      <c r="CGS144" s="7"/>
      <c r="CGT144" s="7"/>
      <c r="CGU144" s="7"/>
      <c r="CGV144" s="7"/>
      <c r="CGW144" s="7"/>
      <c r="CGX144" s="7"/>
      <c r="CGY144" s="7"/>
      <c r="CGZ144" s="7"/>
      <c r="CHA144" s="7"/>
      <c r="CHB144" s="7"/>
      <c r="CHC144" s="7"/>
      <c r="CHD144" s="7"/>
      <c r="CHE144" s="7"/>
      <c r="CHF144" s="7"/>
      <c r="CHG144" s="7"/>
      <c r="CHH144" s="7"/>
      <c r="CHI144" s="7"/>
      <c r="CHJ144" s="7"/>
      <c r="CHK144" s="7"/>
      <c r="CHL144" s="7"/>
      <c r="CHM144" s="7"/>
      <c r="CHN144" s="7"/>
      <c r="CHO144" s="7"/>
      <c r="CHP144" s="7"/>
      <c r="CHQ144" s="7"/>
      <c r="CHR144" s="7"/>
      <c r="CHS144" s="7"/>
      <c r="CHT144" s="7"/>
      <c r="CHU144" s="7"/>
      <c r="CHV144" s="7"/>
      <c r="CHW144" s="7"/>
      <c r="CHX144" s="7"/>
      <c r="CHY144" s="7"/>
      <c r="CHZ144" s="7"/>
      <c r="CIA144" s="7"/>
      <c r="CIB144" s="7"/>
      <c r="CIC144" s="7"/>
      <c r="CID144" s="7"/>
      <c r="CIE144" s="7"/>
      <c r="CIF144" s="7"/>
      <c r="CIG144" s="7"/>
      <c r="CIH144" s="7"/>
      <c r="CII144" s="7"/>
      <c r="CIJ144" s="7"/>
      <c r="CIK144" s="7"/>
      <c r="CIL144" s="7"/>
      <c r="CIM144" s="7"/>
      <c r="CIN144" s="7"/>
      <c r="CIO144" s="7"/>
      <c r="CIP144" s="7"/>
      <c r="CIQ144" s="7"/>
      <c r="CIR144" s="7"/>
      <c r="CIS144" s="7"/>
      <c r="CIT144" s="7"/>
      <c r="CIU144" s="7"/>
      <c r="CIV144" s="7"/>
      <c r="CIW144" s="7"/>
      <c r="CIX144" s="7"/>
      <c r="CIY144" s="7"/>
      <c r="CIZ144" s="7"/>
      <c r="CJA144" s="7"/>
      <c r="CJB144" s="7"/>
      <c r="CJC144" s="7"/>
      <c r="CJD144" s="7"/>
      <c r="CJE144" s="7"/>
      <c r="CJF144" s="7"/>
      <c r="CJG144" s="7"/>
      <c r="CJH144" s="7"/>
      <c r="CJI144" s="7"/>
      <c r="CJJ144" s="7"/>
      <c r="CJK144" s="7"/>
      <c r="CJL144" s="7"/>
      <c r="CJM144" s="7"/>
      <c r="CJN144" s="7"/>
      <c r="CJO144" s="7"/>
      <c r="CJP144" s="7"/>
      <c r="CJQ144" s="7"/>
      <c r="CJR144" s="7"/>
      <c r="CJS144" s="7"/>
      <c r="CJT144" s="7"/>
      <c r="CJU144" s="7"/>
      <c r="CJV144" s="7"/>
      <c r="CJW144" s="7"/>
      <c r="CJX144" s="7"/>
      <c r="CJY144" s="7"/>
      <c r="CJZ144" s="7"/>
      <c r="CKA144" s="7"/>
      <c r="CKB144" s="7"/>
      <c r="CKC144" s="7"/>
      <c r="CKD144" s="7"/>
      <c r="CKE144" s="7"/>
      <c r="CKF144" s="7"/>
      <c r="CKG144" s="7"/>
      <c r="CKH144" s="7"/>
      <c r="CKI144" s="7"/>
      <c r="CKJ144" s="7"/>
      <c r="CKK144" s="7"/>
      <c r="CKL144" s="7"/>
      <c r="CKM144" s="7"/>
      <c r="CKN144" s="7"/>
      <c r="CKO144" s="7"/>
      <c r="CKP144" s="7"/>
      <c r="CKQ144" s="7"/>
      <c r="CKR144" s="7"/>
      <c r="CKS144" s="7"/>
      <c r="CKT144" s="7"/>
      <c r="CKU144" s="7"/>
      <c r="CKV144" s="7"/>
      <c r="CKW144" s="7"/>
      <c r="CKX144" s="7"/>
      <c r="CKY144" s="7"/>
      <c r="CKZ144" s="7"/>
      <c r="CLA144" s="7"/>
      <c r="CLB144" s="7"/>
      <c r="CLC144" s="7"/>
      <c r="CLD144" s="7"/>
      <c r="CLE144" s="7"/>
      <c r="CLF144" s="7"/>
      <c r="CLG144" s="7"/>
      <c r="CLH144" s="7"/>
      <c r="CLI144" s="7"/>
      <c r="CLJ144" s="7"/>
      <c r="CLK144" s="7"/>
      <c r="CLL144" s="7"/>
      <c r="CLM144" s="7"/>
      <c r="CLN144" s="7"/>
      <c r="CLO144" s="7"/>
      <c r="CLP144" s="7"/>
      <c r="CLQ144" s="7"/>
      <c r="CLR144" s="7"/>
      <c r="CLS144" s="7"/>
      <c r="CLT144" s="7"/>
      <c r="CLU144" s="7"/>
      <c r="CLV144" s="7"/>
      <c r="CLW144" s="7"/>
      <c r="CLX144" s="7"/>
      <c r="CLY144" s="7"/>
      <c r="CLZ144" s="7"/>
      <c r="CMA144" s="7"/>
      <c r="CMB144" s="7"/>
      <c r="CMC144" s="7"/>
      <c r="CMD144" s="7"/>
      <c r="CME144" s="7"/>
      <c r="CMF144" s="7"/>
      <c r="CMG144" s="7"/>
      <c r="CMH144" s="7"/>
      <c r="CMI144" s="7"/>
      <c r="CMJ144" s="7"/>
      <c r="CMK144" s="7"/>
      <c r="CML144" s="7"/>
      <c r="CMM144" s="7"/>
      <c r="CMN144" s="7"/>
      <c r="CMO144" s="7"/>
      <c r="CMP144" s="7"/>
      <c r="CMQ144" s="7"/>
      <c r="CMR144" s="7"/>
      <c r="CMS144" s="7"/>
      <c r="CMT144" s="7"/>
      <c r="CMU144" s="7"/>
      <c r="CMV144" s="7"/>
      <c r="CMW144" s="7"/>
      <c r="CMX144" s="7"/>
      <c r="CMY144" s="7"/>
      <c r="CMZ144" s="7"/>
      <c r="CNA144" s="7"/>
      <c r="CNB144" s="7"/>
      <c r="CNC144" s="7"/>
      <c r="CND144" s="7"/>
      <c r="CNE144" s="7"/>
      <c r="CNF144" s="7"/>
      <c r="CNG144" s="7"/>
      <c r="CNH144" s="7"/>
      <c r="CNI144" s="7"/>
      <c r="CNJ144" s="7"/>
      <c r="CNK144" s="7"/>
      <c r="CNL144" s="7"/>
      <c r="CNM144" s="7"/>
      <c r="CNN144" s="7"/>
      <c r="CNO144" s="7"/>
      <c r="CNP144" s="7"/>
      <c r="CNQ144" s="7"/>
      <c r="CNR144" s="7"/>
      <c r="CNS144" s="7"/>
      <c r="CNT144" s="7"/>
      <c r="CNU144" s="7"/>
      <c r="CNV144" s="7"/>
      <c r="CNW144" s="7"/>
      <c r="CNX144" s="7"/>
      <c r="CNY144" s="7"/>
      <c r="CNZ144" s="7"/>
      <c r="COA144" s="7"/>
      <c r="COB144" s="7"/>
      <c r="COC144" s="7"/>
      <c r="COD144" s="7"/>
      <c r="COE144" s="7"/>
      <c r="COF144" s="7"/>
      <c r="COG144" s="7"/>
      <c r="COH144" s="7"/>
      <c r="COI144" s="7"/>
      <c r="COJ144" s="7"/>
      <c r="COK144" s="7"/>
      <c r="COL144" s="7"/>
      <c r="COM144" s="7"/>
      <c r="CON144" s="7"/>
      <c r="COO144" s="7"/>
      <c r="COP144" s="7"/>
      <c r="COQ144" s="7"/>
      <c r="COR144" s="7"/>
      <c r="COS144" s="7"/>
      <c r="COT144" s="7"/>
      <c r="COU144" s="7"/>
      <c r="COV144" s="7"/>
      <c r="COW144" s="7"/>
      <c r="COX144" s="7"/>
      <c r="COY144" s="7"/>
      <c r="COZ144" s="7"/>
      <c r="CPA144" s="7"/>
      <c r="CPB144" s="7"/>
      <c r="CPC144" s="7"/>
      <c r="CPD144" s="7"/>
      <c r="CPE144" s="7"/>
      <c r="CPF144" s="7"/>
      <c r="CPG144" s="7"/>
      <c r="CPH144" s="7"/>
      <c r="CPI144" s="7"/>
      <c r="CPJ144" s="7"/>
      <c r="CPK144" s="7"/>
      <c r="CPL144" s="7"/>
      <c r="CPM144" s="7"/>
      <c r="CPN144" s="7"/>
      <c r="CPO144" s="7"/>
      <c r="CPP144" s="7"/>
      <c r="CPQ144" s="7"/>
      <c r="CPR144" s="7"/>
      <c r="CPS144" s="7"/>
      <c r="CPT144" s="7"/>
      <c r="CPU144" s="7"/>
      <c r="CPV144" s="7"/>
      <c r="CPW144" s="7"/>
      <c r="CPX144" s="7"/>
      <c r="CPY144" s="7"/>
      <c r="CPZ144" s="7"/>
      <c r="CQA144" s="7"/>
      <c r="CQB144" s="7"/>
      <c r="CQC144" s="7"/>
      <c r="CQD144" s="7"/>
      <c r="CQE144" s="7"/>
      <c r="CQF144" s="7"/>
      <c r="CQG144" s="7"/>
      <c r="CQH144" s="7"/>
      <c r="CQI144" s="7"/>
      <c r="CQJ144" s="7"/>
      <c r="CQK144" s="7"/>
      <c r="CQL144" s="7"/>
      <c r="CQM144" s="7"/>
      <c r="CQN144" s="7"/>
      <c r="CQO144" s="7"/>
      <c r="CQP144" s="7"/>
      <c r="CQQ144" s="7"/>
      <c r="CQR144" s="7"/>
      <c r="CQS144" s="7"/>
      <c r="CQT144" s="7"/>
      <c r="CQU144" s="7"/>
      <c r="CQV144" s="7"/>
      <c r="CQW144" s="7"/>
      <c r="CQX144" s="7"/>
      <c r="CQY144" s="7"/>
      <c r="CQZ144" s="7"/>
      <c r="CRA144" s="7"/>
      <c r="CRB144" s="7"/>
      <c r="CRC144" s="7"/>
      <c r="CRD144" s="7"/>
      <c r="CRE144" s="7"/>
      <c r="CRF144" s="7"/>
      <c r="CRG144" s="7"/>
      <c r="CRH144" s="7"/>
      <c r="CRI144" s="7"/>
      <c r="CRJ144" s="7"/>
      <c r="CRK144" s="7"/>
      <c r="CRL144" s="7"/>
      <c r="CRM144" s="7"/>
      <c r="CRN144" s="7"/>
      <c r="CRO144" s="7"/>
      <c r="CRP144" s="7"/>
      <c r="CRQ144" s="7"/>
      <c r="CRR144" s="7"/>
      <c r="CRS144" s="7"/>
      <c r="CRT144" s="7"/>
      <c r="CRU144" s="7"/>
      <c r="CRV144" s="7"/>
      <c r="CRW144" s="7"/>
      <c r="CRX144" s="7"/>
      <c r="CRY144" s="7"/>
      <c r="CRZ144" s="7"/>
      <c r="CSA144" s="7"/>
      <c r="CSB144" s="7"/>
      <c r="CSC144" s="7"/>
      <c r="CSD144" s="7"/>
      <c r="CSE144" s="7"/>
      <c r="CSF144" s="7"/>
      <c r="CSG144" s="7"/>
      <c r="CSH144" s="7"/>
      <c r="CSI144" s="7"/>
      <c r="CSJ144" s="7"/>
      <c r="CSK144" s="7"/>
      <c r="CSL144" s="7"/>
      <c r="CSM144" s="7"/>
      <c r="CSN144" s="7"/>
      <c r="CSO144" s="7"/>
      <c r="CSP144" s="7"/>
      <c r="CSQ144" s="7"/>
      <c r="CSR144" s="7"/>
      <c r="CSS144" s="7"/>
      <c r="CST144" s="7"/>
      <c r="CSU144" s="7"/>
      <c r="CSV144" s="7"/>
      <c r="CSW144" s="7"/>
      <c r="CSX144" s="7"/>
      <c r="CSY144" s="7"/>
      <c r="CSZ144" s="7"/>
      <c r="CTA144" s="7"/>
      <c r="CTB144" s="7"/>
      <c r="CTC144" s="7"/>
      <c r="CTD144" s="7"/>
      <c r="CTE144" s="7"/>
      <c r="CTF144" s="7"/>
      <c r="CTG144" s="7"/>
      <c r="CTH144" s="7"/>
      <c r="CTI144" s="7"/>
      <c r="CTJ144" s="7"/>
      <c r="CTK144" s="7"/>
      <c r="CTL144" s="7"/>
      <c r="CTM144" s="7"/>
      <c r="CTN144" s="7"/>
      <c r="CTO144" s="7"/>
      <c r="CTP144" s="7"/>
      <c r="CTQ144" s="7"/>
      <c r="CTR144" s="7"/>
      <c r="CTS144" s="7"/>
      <c r="CTT144" s="7"/>
      <c r="CTU144" s="7"/>
      <c r="CTV144" s="7"/>
      <c r="CTW144" s="7"/>
      <c r="CTX144" s="7"/>
      <c r="CTY144" s="7"/>
      <c r="CTZ144" s="7"/>
      <c r="CUA144" s="7"/>
      <c r="CUB144" s="7"/>
      <c r="CUC144" s="7"/>
      <c r="CUD144" s="7"/>
      <c r="CUE144" s="7"/>
      <c r="CUF144" s="7"/>
      <c r="CUG144" s="7"/>
      <c r="CUH144" s="7"/>
      <c r="CUI144" s="7"/>
      <c r="CUJ144" s="7"/>
      <c r="CUK144" s="7"/>
      <c r="CUL144" s="7"/>
      <c r="CUM144" s="7"/>
      <c r="CUN144" s="7"/>
      <c r="CUO144" s="7"/>
      <c r="CUP144" s="7"/>
      <c r="CUQ144" s="7"/>
      <c r="CUR144" s="7"/>
      <c r="CUS144" s="7"/>
      <c r="CUT144" s="7"/>
      <c r="CUU144" s="7"/>
      <c r="CUV144" s="7"/>
      <c r="CUW144" s="7"/>
      <c r="CUX144" s="7"/>
      <c r="CUY144" s="7"/>
      <c r="CUZ144" s="7"/>
      <c r="CVA144" s="7"/>
      <c r="CVB144" s="7"/>
      <c r="CVC144" s="7"/>
      <c r="CVD144" s="7"/>
      <c r="CVE144" s="7"/>
      <c r="CVF144" s="7"/>
      <c r="CVG144" s="7"/>
      <c r="CVH144" s="7"/>
      <c r="CVI144" s="7"/>
      <c r="CVJ144" s="7"/>
      <c r="CVK144" s="7"/>
      <c r="CVL144" s="7"/>
      <c r="CVM144" s="7"/>
      <c r="CVN144" s="7"/>
      <c r="CVO144" s="7"/>
      <c r="CVP144" s="7"/>
      <c r="CVQ144" s="7"/>
      <c r="CVR144" s="7"/>
      <c r="CVS144" s="7"/>
      <c r="CVT144" s="7"/>
      <c r="CVU144" s="7"/>
      <c r="CVV144" s="7"/>
      <c r="CVW144" s="7"/>
      <c r="CVX144" s="7"/>
      <c r="CVY144" s="7"/>
      <c r="CVZ144" s="7"/>
      <c r="CWA144" s="7"/>
      <c r="CWB144" s="7"/>
      <c r="CWC144" s="7"/>
      <c r="CWD144" s="7"/>
      <c r="CWE144" s="7"/>
      <c r="CWF144" s="7"/>
      <c r="CWG144" s="7"/>
      <c r="CWH144" s="7"/>
      <c r="CWI144" s="7"/>
      <c r="CWJ144" s="7"/>
      <c r="CWK144" s="7"/>
      <c r="CWL144" s="7"/>
      <c r="CWM144" s="7"/>
      <c r="CWN144" s="7"/>
      <c r="CWO144" s="7"/>
      <c r="CWP144" s="7"/>
      <c r="CWQ144" s="7"/>
      <c r="CWR144" s="7"/>
      <c r="CWS144" s="7"/>
      <c r="CWT144" s="7"/>
      <c r="CWU144" s="7"/>
      <c r="CWV144" s="7"/>
      <c r="CWW144" s="7"/>
      <c r="CWX144" s="7"/>
      <c r="CWY144" s="7"/>
      <c r="CWZ144" s="7"/>
      <c r="CXA144" s="7"/>
      <c r="CXB144" s="7"/>
      <c r="CXC144" s="7"/>
      <c r="CXD144" s="7"/>
      <c r="CXE144" s="7"/>
      <c r="CXF144" s="7"/>
      <c r="CXG144" s="7"/>
      <c r="CXH144" s="7"/>
      <c r="CXI144" s="7"/>
      <c r="CXJ144" s="7"/>
      <c r="CXK144" s="7"/>
      <c r="CXL144" s="7"/>
      <c r="CXM144" s="7"/>
      <c r="CXN144" s="7"/>
      <c r="CXO144" s="7"/>
      <c r="CXP144" s="7"/>
      <c r="CXQ144" s="7"/>
      <c r="CXR144" s="7"/>
      <c r="CXS144" s="7"/>
      <c r="CXT144" s="7"/>
      <c r="CXU144" s="7"/>
      <c r="CXV144" s="7"/>
      <c r="CXW144" s="7"/>
      <c r="CXX144" s="7"/>
      <c r="CXY144" s="7"/>
      <c r="CXZ144" s="7"/>
      <c r="CYA144" s="7"/>
      <c r="CYB144" s="7"/>
      <c r="CYC144" s="7"/>
      <c r="CYD144" s="7"/>
      <c r="CYE144" s="7"/>
      <c r="CYF144" s="7"/>
      <c r="CYG144" s="7"/>
      <c r="CYH144" s="7"/>
      <c r="CYI144" s="7"/>
      <c r="CYJ144" s="7"/>
      <c r="CYK144" s="7"/>
      <c r="CYL144" s="7"/>
      <c r="CYM144" s="7"/>
      <c r="CYN144" s="7"/>
      <c r="CYO144" s="7"/>
      <c r="CYP144" s="7"/>
      <c r="CYQ144" s="7"/>
      <c r="CYR144" s="7"/>
      <c r="CYS144" s="7"/>
      <c r="CYT144" s="7"/>
      <c r="CYU144" s="7"/>
      <c r="CYV144" s="7"/>
      <c r="CYW144" s="7"/>
      <c r="CYX144" s="7"/>
      <c r="CYY144" s="7"/>
      <c r="CYZ144" s="7"/>
      <c r="CZA144" s="7"/>
      <c r="CZB144" s="7"/>
      <c r="CZC144" s="7"/>
      <c r="CZD144" s="7"/>
      <c r="CZE144" s="7"/>
      <c r="CZF144" s="7"/>
      <c r="CZG144" s="7"/>
      <c r="CZH144" s="7"/>
      <c r="CZI144" s="7"/>
      <c r="CZJ144" s="7"/>
      <c r="CZK144" s="7"/>
      <c r="CZL144" s="7"/>
      <c r="CZM144" s="7"/>
      <c r="CZN144" s="7"/>
      <c r="CZO144" s="7"/>
      <c r="CZP144" s="7"/>
      <c r="CZQ144" s="7"/>
      <c r="CZR144" s="7"/>
      <c r="CZS144" s="7"/>
      <c r="CZT144" s="7"/>
      <c r="CZU144" s="7"/>
      <c r="CZV144" s="7"/>
      <c r="CZW144" s="7"/>
      <c r="CZX144" s="7"/>
      <c r="CZY144" s="7"/>
      <c r="CZZ144" s="7"/>
      <c r="DAA144" s="7"/>
      <c r="DAB144" s="7"/>
      <c r="DAC144" s="7"/>
      <c r="DAD144" s="7"/>
      <c r="DAE144" s="7"/>
      <c r="DAF144" s="7"/>
      <c r="DAG144" s="7"/>
      <c r="DAH144" s="7"/>
      <c r="DAI144" s="7"/>
      <c r="DAJ144" s="7"/>
      <c r="DAK144" s="7"/>
      <c r="DAL144" s="7"/>
      <c r="DAM144" s="7"/>
      <c r="DAN144" s="7"/>
      <c r="DAO144" s="7"/>
      <c r="DAP144" s="7"/>
      <c r="DAQ144" s="7"/>
      <c r="DAR144" s="7"/>
      <c r="DAS144" s="7"/>
      <c r="DAT144" s="7"/>
      <c r="DAU144" s="7"/>
      <c r="DAV144" s="7"/>
      <c r="DAW144" s="7"/>
      <c r="DAX144" s="7"/>
      <c r="DAY144" s="7"/>
      <c r="DAZ144" s="7"/>
      <c r="DBA144" s="7"/>
      <c r="DBB144" s="7"/>
      <c r="DBC144" s="7"/>
      <c r="DBD144" s="7"/>
      <c r="DBE144" s="7"/>
      <c r="DBF144" s="7"/>
      <c r="DBG144" s="7"/>
      <c r="DBH144" s="7"/>
      <c r="DBI144" s="7"/>
      <c r="DBJ144" s="7"/>
      <c r="DBK144" s="7"/>
      <c r="DBL144" s="7"/>
      <c r="DBM144" s="7"/>
      <c r="DBN144" s="7"/>
      <c r="DBO144" s="7"/>
      <c r="DBP144" s="7"/>
      <c r="DBQ144" s="7"/>
      <c r="DBR144" s="7"/>
      <c r="DBS144" s="7"/>
      <c r="DBT144" s="7"/>
      <c r="DBU144" s="7"/>
      <c r="DBV144" s="7"/>
      <c r="DBW144" s="7"/>
      <c r="DBX144" s="7"/>
      <c r="DBY144" s="7"/>
      <c r="DBZ144" s="7"/>
      <c r="DCA144" s="7"/>
      <c r="DCB144" s="7"/>
      <c r="DCC144" s="7"/>
      <c r="DCD144" s="7"/>
      <c r="DCE144" s="7"/>
      <c r="DCF144" s="7"/>
      <c r="DCG144" s="7"/>
      <c r="DCH144" s="7"/>
      <c r="DCI144" s="7"/>
      <c r="DCJ144" s="7"/>
      <c r="DCK144" s="7"/>
      <c r="DCL144" s="7"/>
      <c r="DCM144" s="7"/>
      <c r="DCN144" s="7"/>
      <c r="DCO144" s="7"/>
      <c r="DCP144" s="7"/>
      <c r="DCQ144" s="7"/>
      <c r="DCR144" s="7"/>
      <c r="DCS144" s="7"/>
      <c r="DCT144" s="7"/>
      <c r="DCU144" s="7"/>
      <c r="DCV144" s="7"/>
      <c r="DCW144" s="7"/>
      <c r="DCX144" s="7"/>
      <c r="DCY144" s="7"/>
      <c r="DCZ144" s="7"/>
      <c r="DDA144" s="7"/>
      <c r="DDB144" s="7"/>
      <c r="DDC144" s="7"/>
      <c r="DDD144" s="7"/>
      <c r="DDE144" s="7"/>
      <c r="DDF144" s="7"/>
      <c r="DDG144" s="7"/>
      <c r="DDH144" s="7"/>
      <c r="DDI144" s="7"/>
      <c r="DDJ144" s="7"/>
      <c r="DDK144" s="7"/>
      <c r="DDL144" s="7"/>
      <c r="DDM144" s="7"/>
      <c r="DDN144" s="7"/>
      <c r="DDO144" s="7"/>
      <c r="DDP144" s="7"/>
      <c r="DDQ144" s="7"/>
      <c r="DDR144" s="7"/>
      <c r="DDS144" s="7"/>
      <c r="DDT144" s="7"/>
      <c r="DDU144" s="7"/>
      <c r="DDV144" s="7"/>
      <c r="DDW144" s="7"/>
      <c r="DDX144" s="7"/>
      <c r="DDY144" s="7"/>
      <c r="DDZ144" s="7"/>
      <c r="DEA144" s="7"/>
      <c r="DEB144" s="7"/>
      <c r="DEC144" s="7"/>
      <c r="DED144" s="7"/>
      <c r="DEE144" s="7"/>
      <c r="DEF144" s="7"/>
      <c r="DEG144" s="7"/>
      <c r="DEH144" s="7"/>
      <c r="DEI144" s="7"/>
      <c r="DEJ144" s="7"/>
      <c r="DEK144" s="7"/>
      <c r="DEL144" s="7"/>
      <c r="DEM144" s="7"/>
      <c r="DEN144" s="7"/>
      <c r="DEO144" s="7"/>
      <c r="DEP144" s="7"/>
      <c r="DEQ144" s="7"/>
      <c r="DER144" s="7"/>
      <c r="DES144" s="7"/>
      <c r="DET144" s="7"/>
      <c r="DEU144" s="7"/>
      <c r="DEV144" s="7"/>
      <c r="DEW144" s="7"/>
      <c r="DEX144" s="7"/>
      <c r="DEY144" s="7"/>
      <c r="DEZ144" s="7"/>
      <c r="DFA144" s="7"/>
      <c r="DFB144" s="7"/>
      <c r="DFC144" s="7"/>
      <c r="DFD144" s="7"/>
      <c r="DFE144" s="7"/>
      <c r="DFF144" s="7"/>
      <c r="DFG144" s="7"/>
      <c r="DFH144" s="7"/>
      <c r="DFI144" s="7"/>
      <c r="DFJ144" s="7"/>
      <c r="DFK144" s="7"/>
      <c r="DFL144" s="7"/>
      <c r="DFM144" s="7"/>
      <c r="DFN144" s="7"/>
      <c r="DFO144" s="7"/>
      <c r="DFP144" s="7"/>
      <c r="DFQ144" s="7"/>
      <c r="DFR144" s="7"/>
      <c r="DFS144" s="7"/>
      <c r="DFT144" s="7"/>
      <c r="DFU144" s="7"/>
      <c r="DFV144" s="7"/>
      <c r="DFW144" s="7"/>
      <c r="DFX144" s="7"/>
      <c r="DFY144" s="7"/>
      <c r="DFZ144" s="7"/>
      <c r="DGA144" s="7"/>
      <c r="DGB144" s="7"/>
      <c r="DGC144" s="7"/>
      <c r="DGD144" s="7"/>
      <c r="DGE144" s="7"/>
      <c r="DGF144" s="7"/>
      <c r="DGG144" s="7"/>
      <c r="DGH144" s="7"/>
      <c r="DGI144" s="7"/>
      <c r="DGJ144" s="7"/>
      <c r="DGK144" s="7"/>
      <c r="DGL144" s="7"/>
      <c r="DGM144" s="7"/>
      <c r="DGN144" s="7"/>
      <c r="DGO144" s="7"/>
      <c r="DGP144" s="7"/>
      <c r="DGQ144" s="7"/>
      <c r="DGR144" s="7"/>
      <c r="DGS144" s="7"/>
      <c r="DGT144" s="7"/>
      <c r="DGU144" s="7"/>
      <c r="DGV144" s="7"/>
      <c r="DGW144" s="7"/>
      <c r="DGX144" s="7"/>
      <c r="DGY144" s="7"/>
      <c r="DGZ144" s="7"/>
      <c r="DHA144" s="7"/>
      <c r="DHB144" s="7"/>
      <c r="DHC144" s="7"/>
      <c r="DHD144" s="7"/>
      <c r="DHE144" s="7"/>
      <c r="DHF144" s="7"/>
      <c r="DHG144" s="7"/>
      <c r="DHH144" s="7"/>
      <c r="DHI144" s="7"/>
      <c r="DHJ144" s="7"/>
      <c r="DHK144" s="7"/>
      <c r="DHL144" s="7"/>
      <c r="DHM144" s="7"/>
      <c r="DHN144" s="7"/>
      <c r="DHO144" s="7"/>
      <c r="DHP144" s="7"/>
      <c r="DHQ144" s="7"/>
      <c r="DHR144" s="7"/>
      <c r="DHS144" s="7"/>
      <c r="DHT144" s="7"/>
      <c r="DHU144" s="7"/>
      <c r="DHV144" s="7"/>
      <c r="DHW144" s="7"/>
      <c r="DHX144" s="7"/>
      <c r="DHY144" s="7"/>
      <c r="DHZ144" s="7"/>
      <c r="DIA144" s="7"/>
      <c r="DIB144" s="7"/>
      <c r="DIC144" s="7"/>
      <c r="DID144" s="7"/>
      <c r="DIE144" s="7"/>
      <c r="DIF144" s="7"/>
      <c r="DIG144" s="7"/>
      <c r="DIH144" s="7"/>
      <c r="DII144" s="7"/>
      <c r="DIJ144" s="7"/>
      <c r="DIK144" s="7"/>
      <c r="DIL144" s="7"/>
      <c r="DIM144" s="7"/>
      <c r="DIN144" s="7"/>
      <c r="DIO144" s="7"/>
      <c r="DIP144" s="7"/>
      <c r="DIQ144" s="7"/>
      <c r="DIR144" s="7"/>
      <c r="DIS144" s="7"/>
      <c r="DIT144" s="7"/>
      <c r="DIU144" s="7"/>
      <c r="DIV144" s="7"/>
      <c r="DIW144" s="7"/>
      <c r="DIX144" s="7"/>
      <c r="DIY144" s="7"/>
      <c r="DIZ144" s="7"/>
      <c r="DJA144" s="7"/>
      <c r="DJB144" s="7"/>
      <c r="DJC144" s="7"/>
      <c r="DJD144" s="7"/>
      <c r="DJE144" s="7"/>
      <c r="DJF144" s="7"/>
      <c r="DJG144" s="7"/>
      <c r="DJH144" s="7"/>
      <c r="DJI144" s="7"/>
      <c r="DJJ144" s="7"/>
      <c r="DJK144" s="7"/>
      <c r="DJL144" s="7"/>
      <c r="DJM144" s="7"/>
      <c r="DJN144" s="7"/>
      <c r="DJO144" s="7"/>
      <c r="DJP144" s="7"/>
      <c r="DJQ144" s="7"/>
      <c r="DJR144" s="7"/>
      <c r="DJS144" s="7"/>
      <c r="DJT144" s="7"/>
      <c r="DJU144" s="7"/>
      <c r="DJV144" s="7"/>
      <c r="DJW144" s="7"/>
      <c r="DJX144" s="7"/>
      <c r="DJY144" s="7"/>
      <c r="DJZ144" s="7"/>
      <c r="DKA144" s="7"/>
      <c r="DKB144" s="7"/>
      <c r="DKC144" s="7"/>
      <c r="DKD144" s="7"/>
      <c r="DKE144" s="7"/>
      <c r="DKF144" s="7"/>
      <c r="DKG144" s="7"/>
      <c r="DKH144" s="7"/>
      <c r="DKI144" s="7"/>
      <c r="DKJ144" s="7"/>
      <c r="DKK144" s="7"/>
      <c r="DKL144" s="7"/>
      <c r="DKM144" s="7"/>
      <c r="DKN144" s="7"/>
      <c r="DKO144" s="7"/>
      <c r="DKP144" s="7"/>
      <c r="DKQ144" s="7"/>
      <c r="DKR144" s="7"/>
      <c r="DKS144" s="7"/>
      <c r="DKT144" s="7"/>
      <c r="DKU144" s="7"/>
      <c r="DKV144" s="7"/>
      <c r="DKW144" s="7"/>
      <c r="DKX144" s="7"/>
      <c r="DKY144" s="7"/>
      <c r="DKZ144" s="7"/>
      <c r="DLA144" s="7"/>
      <c r="DLB144" s="7"/>
      <c r="DLC144" s="7"/>
      <c r="DLD144" s="7"/>
      <c r="DLE144" s="7"/>
      <c r="DLF144" s="7"/>
      <c r="DLG144" s="7"/>
      <c r="DLH144" s="7"/>
      <c r="DLI144" s="7"/>
      <c r="DLJ144" s="7"/>
      <c r="DLK144" s="7"/>
      <c r="DLL144" s="7"/>
      <c r="DLM144" s="7"/>
      <c r="DLN144" s="7"/>
      <c r="DLO144" s="7"/>
      <c r="DLP144" s="7"/>
      <c r="DLQ144" s="7"/>
      <c r="DLR144" s="7"/>
      <c r="DLS144" s="7"/>
      <c r="DLT144" s="7"/>
      <c r="DLU144" s="7"/>
      <c r="DLV144" s="7"/>
      <c r="DLW144" s="7"/>
      <c r="DLX144" s="7"/>
      <c r="DLY144" s="7"/>
      <c r="DLZ144" s="7"/>
      <c r="DMA144" s="7"/>
      <c r="DMB144" s="7"/>
      <c r="DMC144" s="7"/>
      <c r="DMD144" s="7"/>
      <c r="DME144" s="7"/>
      <c r="DMF144" s="7"/>
      <c r="DMG144" s="7"/>
      <c r="DMH144" s="7"/>
      <c r="DMI144" s="7"/>
      <c r="DMJ144" s="7"/>
      <c r="DMK144" s="7"/>
      <c r="DML144" s="7"/>
      <c r="DMM144" s="7"/>
      <c r="DMN144" s="7"/>
      <c r="DMO144" s="7"/>
      <c r="DMP144" s="7"/>
      <c r="DMQ144" s="7"/>
      <c r="DMR144" s="7"/>
      <c r="DMS144" s="7"/>
      <c r="DMT144" s="7"/>
      <c r="DMU144" s="7"/>
      <c r="DMV144" s="7"/>
      <c r="DMW144" s="7"/>
      <c r="DMX144" s="7"/>
      <c r="DMY144" s="7"/>
      <c r="DMZ144" s="7"/>
      <c r="DNA144" s="7"/>
      <c r="DNB144" s="7"/>
      <c r="DNC144" s="7"/>
      <c r="DND144" s="7"/>
      <c r="DNE144" s="7"/>
      <c r="DNF144" s="7"/>
      <c r="DNG144" s="7"/>
      <c r="DNH144" s="7"/>
      <c r="DNI144" s="7"/>
      <c r="DNJ144" s="7"/>
      <c r="DNK144" s="7"/>
      <c r="DNL144" s="7"/>
      <c r="DNM144" s="7"/>
      <c r="DNN144" s="7"/>
      <c r="DNO144" s="7"/>
      <c r="DNP144" s="7"/>
      <c r="DNQ144" s="7"/>
      <c r="DNR144" s="7"/>
      <c r="DNS144" s="7"/>
      <c r="DNT144" s="7"/>
      <c r="DNU144" s="7"/>
      <c r="DNV144" s="7"/>
      <c r="DNW144" s="7"/>
      <c r="DNX144" s="7"/>
      <c r="DNY144" s="7"/>
      <c r="DNZ144" s="7"/>
      <c r="DOA144" s="7"/>
      <c r="DOB144" s="7"/>
      <c r="DOC144" s="7"/>
      <c r="DOD144" s="7"/>
      <c r="DOE144" s="7"/>
      <c r="DOF144" s="7"/>
      <c r="DOG144" s="7"/>
      <c r="DOH144" s="7"/>
      <c r="DOI144" s="7"/>
      <c r="DOJ144" s="7"/>
      <c r="DOK144" s="7"/>
      <c r="DOL144" s="7"/>
      <c r="DOM144" s="7"/>
      <c r="DON144" s="7"/>
      <c r="DOO144" s="7"/>
      <c r="DOP144" s="7"/>
      <c r="DOQ144" s="7"/>
      <c r="DOR144" s="7"/>
      <c r="DOS144" s="7"/>
      <c r="DOT144" s="7"/>
      <c r="DOU144" s="7"/>
      <c r="DOV144" s="7"/>
      <c r="DOW144" s="7"/>
      <c r="DOX144" s="7"/>
      <c r="DOY144" s="7"/>
      <c r="DOZ144" s="7"/>
      <c r="DPA144" s="7"/>
      <c r="DPB144" s="7"/>
      <c r="DPC144" s="7"/>
      <c r="DPD144" s="7"/>
      <c r="DPE144" s="7"/>
      <c r="DPF144" s="7"/>
      <c r="DPG144" s="7"/>
      <c r="DPH144" s="7"/>
      <c r="DPI144" s="7"/>
      <c r="DPJ144" s="7"/>
      <c r="DPK144" s="7"/>
      <c r="DPL144" s="7"/>
      <c r="DPM144" s="7"/>
      <c r="DPN144" s="7"/>
      <c r="DPO144" s="7"/>
      <c r="DPP144" s="7"/>
      <c r="DPQ144" s="7"/>
      <c r="DPR144" s="7"/>
      <c r="DPS144" s="7"/>
      <c r="DPT144" s="7"/>
      <c r="DPU144" s="7"/>
      <c r="DPV144" s="7"/>
      <c r="DPW144" s="7"/>
      <c r="DPX144" s="7"/>
      <c r="DPY144" s="7"/>
      <c r="DPZ144" s="7"/>
      <c r="DQA144" s="7"/>
      <c r="DQB144" s="7"/>
      <c r="DQC144" s="7"/>
      <c r="DQD144" s="7"/>
      <c r="DQE144" s="7"/>
      <c r="DQF144" s="7"/>
      <c r="DQG144" s="7"/>
      <c r="DQH144" s="7"/>
      <c r="DQI144" s="7"/>
      <c r="DQJ144" s="7"/>
      <c r="DQK144" s="7"/>
      <c r="DQL144" s="7"/>
      <c r="DQM144" s="7"/>
      <c r="DQN144" s="7"/>
      <c r="DQO144" s="7"/>
      <c r="DQP144" s="7"/>
      <c r="DQQ144" s="7"/>
      <c r="DQR144" s="7"/>
      <c r="DQS144" s="7"/>
      <c r="DQT144" s="7"/>
      <c r="DQU144" s="7"/>
      <c r="DQV144" s="7"/>
      <c r="DQW144" s="7"/>
      <c r="DQX144" s="7"/>
      <c r="DQY144" s="7"/>
      <c r="DQZ144" s="7"/>
      <c r="DRA144" s="7"/>
      <c r="DRB144" s="7"/>
      <c r="DRC144" s="7"/>
      <c r="DRD144" s="7"/>
      <c r="DRE144" s="7"/>
      <c r="DRF144" s="7"/>
      <c r="DRG144" s="7"/>
      <c r="DRH144" s="7"/>
      <c r="DRI144" s="7"/>
      <c r="DRJ144" s="7"/>
      <c r="DRK144" s="7"/>
      <c r="DRL144" s="7"/>
      <c r="DRM144" s="7"/>
      <c r="DRN144" s="7"/>
      <c r="DRO144" s="7"/>
      <c r="DRP144" s="7"/>
      <c r="DRQ144" s="7"/>
      <c r="DRR144" s="7"/>
      <c r="DRS144" s="7"/>
      <c r="DRT144" s="7"/>
      <c r="DRU144" s="7"/>
      <c r="DRV144" s="7"/>
      <c r="DRW144" s="7"/>
      <c r="DRX144" s="7"/>
      <c r="DRY144" s="7"/>
      <c r="DRZ144" s="7"/>
      <c r="DSA144" s="7"/>
      <c r="DSB144" s="7"/>
      <c r="DSC144" s="7"/>
      <c r="DSD144" s="7"/>
      <c r="DSE144" s="7"/>
      <c r="DSF144" s="7"/>
      <c r="DSG144" s="7"/>
      <c r="DSH144" s="7"/>
      <c r="DSI144" s="7"/>
      <c r="DSJ144" s="7"/>
      <c r="DSK144" s="7"/>
      <c r="DSL144" s="7"/>
      <c r="DSM144" s="7"/>
      <c r="DSN144" s="7"/>
      <c r="DSO144" s="7"/>
      <c r="DSP144" s="7"/>
      <c r="DSQ144" s="7"/>
      <c r="DSR144" s="7"/>
      <c r="DSS144" s="7"/>
      <c r="DST144" s="7"/>
      <c r="DSU144" s="7"/>
      <c r="DSV144" s="7"/>
      <c r="DSW144" s="7"/>
      <c r="DSX144" s="7"/>
      <c r="DSY144" s="7"/>
      <c r="DSZ144" s="7"/>
      <c r="DTA144" s="7"/>
      <c r="DTB144" s="7"/>
      <c r="DTC144" s="7"/>
      <c r="DTD144" s="7"/>
      <c r="DTE144" s="7"/>
      <c r="DTF144" s="7"/>
      <c r="DTG144" s="7"/>
      <c r="DTH144" s="7"/>
      <c r="DTI144" s="7"/>
      <c r="DTJ144" s="7"/>
      <c r="DTK144" s="7"/>
      <c r="DTL144" s="7"/>
      <c r="DTM144" s="7"/>
      <c r="DTN144" s="7"/>
      <c r="DTO144" s="7"/>
      <c r="DTP144" s="7"/>
      <c r="DTQ144" s="7"/>
      <c r="DTR144" s="7"/>
      <c r="DTS144" s="7"/>
      <c r="DTT144" s="7"/>
      <c r="DTU144" s="7"/>
      <c r="DTV144" s="7"/>
      <c r="DTW144" s="7"/>
      <c r="DTX144" s="7"/>
      <c r="DTY144" s="7"/>
      <c r="DTZ144" s="7"/>
      <c r="DUA144" s="7"/>
      <c r="DUB144" s="7"/>
      <c r="DUC144" s="7"/>
      <c r="DUD144" s="7"/>
      <c r="DUE144" s="7"/>
      <c r="DUF144" s="7"/>
      <c r="DUG144" s="7"/>
      <c r="DUH144" s="7"/>
      <c r="DUI144" s="7"/>
      <c r="DUJ144" s="7"/>
      <c r="DUK144" s="7"/>
      <c r="DUL144" s="7"/>
      <c r="DUM144" s="7"/>
      <c r="DUN144" s="7"/>
      <c r="DUO144" s="7"/>
      <c r="DUP144" s="7"/>
      <c r="DUQ144" s="7"/>
      <c r="DUR144" s="7"/>
      <c r="DUS144" s="7"/>
      <c r="DUT144" s="7"/>
      <c r="DUU144" s="7"/>
      <c r="DUV144" s="7"/>
      <c r="DUW144" s="7"/>
      <c r="DUX144" s="7"/>
      <c r="DUY144" s="7"/>
      <c r="DUZ144" s="7"/>
      <c r="DVA144" s="7"/>
      <c r="DVB144" s="7"/>
      <c r="DVC144" s="7"/>
      <c r="DVD144" s="7"/>
      <c r="DVE144" s="7"/>
      <c r="DVF144" s="7"/>
      <c r="DVG144" s="7"/>
      <c r="DVH144" s="7"/>
      <c r="DVI144" s="7"/>
      <c r="DVJ144" s="7"/>
      <c r="DVK144" s="7"/>
      <c r="DVL144" s="7"/>
      <c r="DVM144" s="7"/>
      <c r="DVN144" s="7"/>
      <c r="DVO144" s="7"/>
      <c r="DVP144" s="7"/>
      <c r="DVQ144" s="7"/>
      <c r="DVR144" s="7"/>
      <c r="DVS144" s="7"/>
      <c r="DVT144" s="7"/>
      <c r="DVU144" s="7"/>
      <c r="DVV144" s="7"/>
      <c r="DVW144" s="7"/>
      <c r="DVX144" s="7"/>
      <c r="DVY144" s="7"/>
      <c r="DVZ144" s="7"/>
      <c r="DWA144" s="7"/>
      <c r="DWB144" s="7"/>
      <c r="DWC144" s="7"/>
      <c r="DWD144" s="7"/>
      <c r="DWE144" s="7"/>
      <c r="DWF144" s="7"/>
      <c r="DWG144" s="7"/>
      <c r="DWH144" s="7"/>
      <c r="DWI144" s="7"/>
      <c r="DWJ144" s="7"/>
      <c r="DWK144" s="7"/>
      <c r="DWL144" s="7"/>
      <c r="DWM144" s="7"/>
      <c r="DWN144" s="7"/>
      <c r="DWO144" s="7"/>
      <c r="DWP144" s="7"/>
      <c r="DWQ144" s="7"/>
      <c r="DWR144" s="7"/>
      <c r="DWS144" s="7"/>
      <c r="DWT144" s="7"/>
      <c r="DWU144" s="7"/>
      <c r="DWV144" s="7"/>
      <c r="DWW144" s="7"/>
      <c r="DWX144" s="7"/>
      <c r="DWY144" s="7"/>
      <c r="DWZ144" s="7"/>
      <c r="DXA144" s="7"/>
      <c r="DXB144" s="7"/>
      <c r="DXC144" s="7"/>
      <c r="DXD144" s="7"/>
      <c r="DXE144" s="7"/>
      <c r="DXF144" s="7"/>
      <c r="DXG144" s="7"/>
      <c r="DXH144" s="7"/>
      <c r="DXI144" s="7"/>
      <c r="DXJ144" s="7"/>
      <c r="DXK144" s="7"/>
      <c r="DXL144" s="7"/>
      <c r="DXM144" s="7"/>
      <c r="DXN144" s="7"/>
      <c r="DXO144" s="7"/>
      <c r="DXP144" s="7"/>
      <c r="DXQ144" s="7"/>
      <c r="DXR144" s="7"/>
      <c r="DXS144" s="7"/>
      <c r="DXT144" s="7"/>
      <c r="DXU144" s="7"/>
      <c r="DXV144" s="7"/>
      <c r="DXW144" s="7"/>
      <c r="DXX144" s="7"/>
      <c r="DXY144" s="7"/>
      <c r="DXZ144" s="7"/>
      <c r="DYA144" s="7"/>
      <c r="DYB144" s="7"/>
      <c r="DYC144" s="7"/>
      <c r="DYD144" s="7"/>
      <c r="DYE144" s="7"/>
      <c r="DYF144" s="7"/>
      <c r="DYG144" s="7"/>
      <c r="DYH144" s="7"/>
      <c r="DYI144" s="7"/>
      <c r="DYJ144" s="7"/>
      <c r="DYK144" s="7"/>
      <c r="DYL144" s="7"/>
      <c r="DYM144" s="7"/>
      <c r="DYN144" s="7"/>
      <c r="DYO144" s="7"/>
      <c r="DYP144" s="7"/>
      <c r="DYQ144" s="7"/>
      <c r="DYR144" s="7"/>
      <c r="DYS144" s="7"/>
      <c r="DYT144" s="7"/>
      <c r="DYU144" s="7"/>
      <c r="DYV144" s="7"/>
      <c r="DYW144" s="7"/>
      <c r="DYX144" s="7"/>
      <c r="DYY144" s="7"/>
      <c r="DYZ144" s="7"/>
      <c r="DZA144" s="7"/>
      <c r="DZB144" s="7"/>
      <c r="DZC144" s="7"/>
      <c r="DZD144" s="7"/>
      <c r="DZE144" s="7"/>
      <c r="DZF144" s="7"/>
      <c r="DZG144" s="7"/>
      <c r="DZH144" s="7"/>
      <c r="DZI144" s="7"/>
      <c r="DZJ144" s="7"/>
      <c r="DZK144" s="7"/>
      <c r="DZL144" s="7"/>
      <c r="DZM144" s="7"/>
      <c r="DZN144" s="7"/>
      <c r="DZO144" s="7"/>
      <c r="DZP144" s="7"/>
      <c r="DZQ144" s="7"/>
      <c r="DZR144" s="7"/>
      <c r="DZS144" s="7"/>
      <c r="DZT144" s="7"/>
      <c r="DZU144" s="7"/>
      <c r="DZV144" s="7"/>
      <c r="DZW144" s="7"/>
      <c r="DZX144" s="7"/>
      <c r="DZY144" s="7"/>
      <c r="DZZ144" s="7"/>
      <c r="EAA144" s="7"/>
      <c r="EAB144" s="7"/>
      <c r="EAC144" s="7"/>
      <c r="EAD144" s="7"/>
      <c r="EAE144" s="7"/>
      <c r="EAF144" s="7"/>
      <c r="EAG144" s="7"/>
      <c r="EAH144" s="7"/>
      <c r="EAI144" s="7"/>
      <c r="EAJ144" s="7"/>
      <c r="EAK144" s="7"/>
      <c r="EAL144" s="7"/>
      <c r="EAM144" s="7"/>
      <c r="EAN144" s="7"/>
      <c r="EAO144" s="7"/>
      <c r="EAP144" s="7"/>
      <c r="EAQ144" s="7"/>
      <c r="EAR144" s="7"/>
      <c r="EAS144" s="7"/>
      <c r="EAT144" s="7"/>
      <c r="EAU144" s="7"/>
      <c r="EAV144" s="7"/>
      <c r="EAW144" s="7"/>
      <c r="EAX144" s="7"/>
      <c r="EAY144" s="7"/>
      <c r="EAZ144" s="7"/>
      <c r="EBA144" s="7"/>
      <c r="EBB144" s="7"/>
      <c r="EBC144" s="7"/>
      <c r="EBD144" s="7"/>
      <c r="EBE144" s="7"/>
      <c r="EBF144" s="7"/>
      <c r="EBG144" s="7"/>
      <c r="EBH144" s="7"/>
      <c r="EBI144" s="7"/>
      <c r="EBJ144" s="7"/>
      <c r="EBK144" s="7"/>
      <c r="EBL144" s="7"/>
      <c r="EBM144" s="7"/>
      <c r="EBN144" s="7"/>
      <c r="EBO144" s="7"/>
      <c r="EBP144" s="7"/>
      <c r="EBQ144" s="7"/>
      <c r="EBR144" s="7"/>
      <c r="EBS144" s="7"/>
      <c r="EBT144" s="7"/>
      <c r="EBU144" s="7"/>
      <c r="EBV144" s="7"/>
      <c r="EBW144" s="7"/>
      <c r="EBX144" s="7"/>
      <c r="EBY144" s="7"/>
      <c r="EBZ144" s="7"/>
      <c r="ECA144" s="7"/>
      <c r="ECB144" s="7"/>
      <c r="ECC144" s="7"/>
      <c r="ECD144" s="7"/>
      <c r="ECE144" s="7"/>
      <c r="ECF144" s="7"/>
      <c r="ECG144" s="7"/>
      <c r="ECH144" s="7"/>
      <c r="ECI144" s="7"/>
      <c r="ECJ144" s="7"/>
      <c r="ECK144" s="7"/>
      <c r="ECL144" s="7"/>
      <c r="ECM144" s="7"/>
      <c r="ECN144" s="7"/>
      <c r="ECO144" s="7"/>
      <c r="ECP144" s="7"/>
      <c r="ECQ144" s="7"/>
      <c r="ECR144" s="7"/>
      <c r="ECS144" s="7"/>
      <c r="ECT144" s="7"/>
      <c r="ECU144" s="7"/>
      <c r="ECV144" s="7"/>
      <c r="ECW144" s="7"/>
      <c r="ECX144" s="7"/>
      <c r="ECY144" s="7"/>
      <c r="ECZ144" s="7"/>
      <c r="EDA144" s="7"/>
      <c r="EDB144" s="7"/>
      <c r="EDC144" s="7"/>
      <c r="EDD144" s="7"/>
      <c r="EDE144" s="7"/>
      <c r="EDF144" s="7"/>
      <c r="EDG144" s="7"/>
      <c r="EDH144" s="7"/>
      <c r="EDI144" s="7"/>
      <c r="EDJ144" s="7"/>
      <c r="EDK144" s="7"/>
      <c r="EDL144" s="7"/>
      <c r="EDM144" s="7"/>
      <c r="EDN144" s="7"/>
      <c r="EDO144" s="7"/>
      <c r="EDP144" s="7"/>
      <c r="EDQ144" s="7"/>
      <c r="EDR144" s="7"/>
      <c r="EDS144" s="7"/>
      <c r="EDT144" s="7"/>
      <c r="EDU144" s="7"/>
      <c r="EDV144" s="7"/>
      <c r="EDW144" s="7"/>
      <c r="EDX144" s="7"/>
      <c r="EDY144" s="7"/>
      <c r="EDZ144" s="7"/>
      <c r="EEA144" s="7"/>
      <c r="EEB144" s="7"/>
      <c r="EEC144" s="7"/>
      <c r="EED144" s="7"/>
      <c r="EEE144" s="7"/>
      <c r="EEF144" s="7"/>
      <c r="EEG144" s="7"/>
      <c r="EEH144" s="7"/>
      <c r="EEI144" s="7"/>
      <c r="EEJ144" s="7"/>
      <c r="EEK144" s="7"/>
      <c r="EEL144" s="7"/>
      <c r="EEM144" s="7"/>
      <c r="EEN144" s="7"/>
      <c r="EEO144" s="7"/>
      <c r="EEP144" s="7"/>
      <c r="EEQ144" s="7"/>
      <c r="EER144" s="7"/>
      <c r="EES144" s="7"/>
      <c r="EET144" s="7"/>
      <c r="EEU144" s="7"/>
      <c r="EEV144" s="7"/>
      <c r="EEW144" s="7"/>
      <c r="EEX144" s="7"/>
      <c r="EEY144" s="7"/>
      <c r="EEZ144" s="7"/>
      <c r="EFA144" s="7"/>
      <c r="EFB144" s="7"/>
      <c r="EFC144" s="7"/>
      <c r="EFD144" s="7"/>
      <c r="EFE144" s="7"/>
      <c r="EFF144" s="7"/>
      <c r="EFG144" s="7"/>
      <c r="EFH144" s="7"/>
      <c r="EFI144" s="7"/>
      <c r="EFJ144" s="7"/>
      <c r="EFK144" s="7"/>
      <c r="EFL144" s="7"/>
      <c r="EFM144" s="7"/>
      <c r="EFN144" s="7"/>
      <c r="EFO144" s="7"/>
      <c r="EFP144" s="7"/>
      <c r="EFQ144" s="7"/>
      <c r="EFR144" s="7"/>
      <c r="EFS144" s="7"/>
      <c r="EFT144" s="7"/>
      <c r="EFU144" s="7"/>
      <c r="EFV144" s="7"/>
      <c r="EFW144" s="7"/>
      <c r="EFX144" s="7"/>
      <c r="EFY144" s="7"/>
      <c r="EFZ144" s="7"/>
      <c r="EGA144" s="7"/>
      <c r="EGB144" s="7"/>
      <c r="EGC144" s="7"/>
      <c r="EGD144" s="7"/>
      <c r="EGE144" s="7"/>
      <c r="EGF144" s="7"/>
      <c r="EGG144" s="7"/>
      <c r="EGH144" s="7"/>
      <c r="EGI144" s="7"/>
      <c r="EGJ144" s="7"/>
      <c r="EGK144" s="7"/>
      <c r="EGL144" s="7"/>
      <c r="EGM144" s="7"/>
      <c r="EGN144" s="7"/>
      <c r="EGO144" s="7"/>
      <c r="EGP144" s="7"/>
      <c r="EGQ144" s="7"/>
      <c r="EGR144" s="7"/>
      <c r="EGS144" s="7"/>
      <c r="EGT144" s="7"/>
      <c r="EGU144" s="7"/>
      <c r="EGV144" s="7"/>
      <c r="EGW144" s="7"/>
      <c r="EGX144" s="7"/>
      <c r="EGY144" s="7"/>
      <c r="EGZ144" s="7"/>
      <c r="EHA144" s="7"/>
      <c r="EHB144" s="7"/>
      <c r="EHC144" s="7"/>
      <c r="EHD144" s="7"/>
      <c r="EHE144" s="7"/>
      <c r="EHF144" s="7"/>
      <c r="EHG144" s="7"/>
      <c r="EHH144" s="7"/>
      <c r="EHI144" s="7"/>
      <c r="EHJ144" s="7"/>
      <c r="EHK144" s="7"/>
      <c r="EHL144" s="7"/>
      <c r="EHM144" s="7"/>
      <c r="EHN144" s="7"/>
      <c r="EHO144" s="7"/>
      <c r="EHP144" s="7"/>
      <c r="EHQ144" s="7"/>
      <c r="EHR144" s="7"/>
      <c r="EHS144" s="7"/>
      <c r="EHT144" s="7"/>
      <c r="EHU144" s="7"/>
      <c r="EHV144" s="7"/>
      <c r="EHW144" s="7"/>
      <c r="EHX144" s="7"/>
      <c r="EHY144" s="7"/>
      <c r="EHZ144" s="7"/>
      <c r="EIA144" s="7"/>
      <c r="EIB144" s="7"/>
      <c r="EIC144" s="7"/>
      <c r="EID144" s="7"/>
      <c r="EIE144" s="7"/>
      <c r="EIF144" s="7"/>
      <c r="EIG144" s="7"/>
      <c r="EIH144" s="7"/>
      <c r="EII144" s="7"/>
      <c r="EIJ144" s="7"/>
      <c r="EIK144" s="7"/>
      <c r="EIL144" s="7"/>
      <c r="EIM144" s="7"/>
      <c r="EIN144" s="7"/>
      <c r="EIO144" s="7"/>
      <c r="EIP144" s="7"/>
      <c r="EIQ144" s="7"/>
      <c r="EIR144" s="7"/>
      <c r="EIS144" s="7"/>
      <c r="EIT144" s="7"/>
      <c r="EIU144" s="7"/>
      <c r="EIV144" s="7"/>
      <c r="EIW144" s="7"/>
      <c r="EIX144" s="7"/>
      <c r="EIY144" s="7"/>
      <c r="EIZ144" s="7"/>
      <c r="EJA144" s="7"/>
      <c r="EJB144" s="7"/>
      <c r="EJC144" s="7"/>
      <c r="EJD144" s="7"/>
      <c r="EJE144" s="7"/>
      <c r="EJF144" s="7"/>
      <c r="EJG144" s="7"/>
      <c r="EJH144" s="7"/>
      <c r="EJI144" s="7"/>
      <c r="EJJ144" s="7"/>
      <c r="EJK144" s="7"/>
      <c r="EJL144" s="7"/>
      <c r="EJM144" s="7"/>
      <c r="EJN144" s="7"/>
      <c r="EJO144" s="7"/>
      <c r="EJP144" s="7"/>
      <c r="EJQ144" s="7"/>
      <c r="EJR144" s="7"/>
      <c r="EJS144" s="7"/>
      <c r="EJT144" s="7"/>
      <c r="EJU144" s="7"/>
      <c r="EJV144" s="7"/>
      <c r="EJW144" s="7"/>
      <c r="EJX144" s="7"/>
      <c r="EJY144" s="7"/>
      <c r="EJZ144" s="7"/>
      <c r="EKA144" s="7"/>
      <c r="EKB144" s="7"/>
      <c r="EKC144" s="7"/>
      <c r="EKD144" s="7"/>
      <c r="EKE144" s="7"/>
      <c r="EKF144" s="7"/>
      <c r="EKG144" s="7"/>
      <c r="EKH144" s="7"/>
      <c r="EKI144" s="7"/>
      <c r="EKJ144" s="7"/>
      <c r="EKK144" s="7"/>
      <c r="EKL144" s="7"/>
      <c r="EKM144" s="7"/>
      <c r="EKN144" s="7"/>
      <c r="EKO144" s="7"/>
      <c r="EKP144" s="7"/>
      <c r="EKQ144" s="7"/>
      <c r="EKR144" s="7"/>
      <c r="EKS144" s="7"/>
      <c r="EKT144" s="7"/>
      <c r="EKU144" s="7"/>
      <c r="EKV144" s="7"/>
      <c r="EKW144" s="7"/>
      <c r="EKX144" s="7"/>
      <c r="EKY144" s="7"/>
      <c r="EKZ144" s="7"/>
      <c r="ELA144" s="7"/>
      <c r="ELB144" s="7"/>
      <c r="ELC144" s="7"/>
      <c r="ELD144" s="7"/>
      <c r="ELE144" s="7"/>
      <c r="ELF144" s="7"/>
      <c r="ELG144" s="7"/>
      <c r="ELH144" s="7"/>
      <c r="ELI144" s="7"/>
      <c r="ELJ144" s="7"/>
      <c r="ELK144" s="7"/>
      <c r="ELL144" s="7"/>
      <c r="ELM144" s="7"/>
      <c r="ELN144" s="7"/>
      <c r="ELO144" s="7"/>
      <c r="ELP144" s="7"/>
      <c r="ELQ144" s="7"/>
      <c r="ELR144" s="7"/>
      <c r="ELS144" s="7"/>
      <c r="ELT144" s="7"/>
      <c r="ELU144" s="7"/>
      <c r="ELV144" s="7"/>
      <c r="ELW144" s="7"/>
      <c r="ELX144" s="7"/>
      <c r="ELY144" s="7"/>
      <c r="ELZ144" s="7"/>
      <c r="EMA144" s="7"/>
      <c r="EMB144" s="7"/>
      <c r="EMC144" s="7"/>
      <c r="EMD144" s="7"/>
      <c r="EME144" s="7"/>
      <c r="EMF144" s="7"/>
      <c r="EMG144" s="7"/>
      <c r="EMH144" s="7"/>
      <c r="EMI144" s="7"/>
      <c r="EMJ144" s="7"/>
      <c r="EMK144" s="7"/>
      <c r="EML144" s="7"/>
      <c r="EMM144" s="7"/>
      <c r="EMN144" s="7"/>
      <c r="EMO144" s="7"/>
      <c r="EMP144" s="7"/>
      <c r="EMQ144" s="7"/>
      <c r="EMR144" s="7"/>
      <c r="EMS144" s="7"/>
      <c r="EMT144" s="7"/>
      <c r="EMU144" s="7"/>
      <c r="EMV144" s="7"/>
      <c r="EMW144" s="7"/>
      <c r="EMX144" s="7"/>
      <c r="EMY144" s="7"/>
      <c r="EMZ144" s="7"/>
      <c r="ENA144" s="7"/>
      <c r="ENB144" s="7"/>
      <c r="ENC144" s="7"/>
      <c r="END144" s="7"/>
      <c r="ENE144" s="7"/>
      <c r="ENF144" s="7"/>
      <c r="ENG144" s="7"/>
      <c r="ENH144" s="7"/>
      <c r="ENI144" s="7"/>
      <c r="ENJ144" s="7"/>
      <c r="ENK144" s="7"/>
      <c r="ENL144" s="7"/>
      <c r="ENM144" s="7"/>
      <c r="ENN144" s="7"/>
      <c r="ENO144" s="7"/>
      <c r="ENP144" s="7"/>
      <c r="ENQ144" s="7"/>
      <c r="ENR144" s="7"/>
      <c r="ENS144" s="7"/>
      <c r="ENT144" s="7"/>
      <c r="ENU144" s="7"/>
      <c r="ENV144" s="7"/>
      <c r="ENW144" s="7"/>
      <c r="ENX144" s="7"/>
      <c r="ENY144" s="7"/>
      <c r="ENZ144" s="7"/>
      <c r="EOA144" s="7"/>
      <c r="EOB144" s="7"/>
      <c r="EOC144" s="7"/>
      <c r="EOD144" s="7"/>
      <c r="EOE144" s="7"/>
      <c r="EOF144" s="7"/>
      <c r="EOG144" s="7"/>
      <c r="EOH144" s="7"/>
      <c r="EOI144" s="7"/>
      <c r="EOJ144" s="7"/>
      <c r="EOK144" s="7"/>
      <c r="EOL144" s="7"/>
      <c r="EOM144" s="7"/>
      <c r="EON144" s="7"/>
      <c r="EOO144" s="7"/>
      <c r="EOP144" s="7"/>
      <c r="EOQ144" s="7"/>
      <c r="EOR144" s="7"/>
      <c r="EOS144" s="7"/>
      <c r="EOT144" s="7"/>
      <c r="EOU144" s="7"/>
      <c r="EOV144" s="7"/>
      <c r="EOW144" s="7"/>
      <c r="EOX144" s="7"/>
      <c r="EOY144" s="7"/>
      <c r="EOZ144" s="7"/>
      <c r="EPA144" s="7"/>
      <c r="EPB144" s="7"/>
      <c r="EPC144" s="7"/>
      <c r="EPD144" s="7"/>
      <c r="EPE144" s="7"/>
      <c r="EPF144" s="7"/>
      <c r="EPG144" s="7"/>
      <c r="EPH144" s="7"/>
      <c r="EPI144" s="7"/>
      <c r="EPJ144" s="7"/>
      <c r="EPK144" s="7"/>
      <c r="EPL144" s="7"/>
      <c r="EPM144" s="7"/>
      <c r="EPN144" s="7"/>
      <c r="EPO144" s="7"/>
      <c r="EPP144" s="7"/>
      <c r="EPQ144" s="7"/>
      <c r="EPR144" s="7"/>
      <c r="EPS144" s="7"/>
      <c r="EPT144" s="7"/>
      <c r="EPU144" s="7"/>
      <c r="EPV144" s="7"/>
      <c r="EPW144" s="7"/>
      <c r="EPX144" s="7"/>
      <c r="EPY144" s="7"/>
      <c r="EPZ144" s="7"/>
      <c r="EQA144" s="7"/>
      <c r="EQB144" s="7"/>
      <c r="EQC144" s="7"/>
      <c r="EQD144" s="7"/>
      <c r="EQE144" s="7"/>
      <c r="EQF144" s="7"/>
      <c r="EQG144" s="7"/>
      <c r="EQH144" s="7"/>
      <c r="EQI144" s="7"/>
      <c r="EQJ144" s="7"/>
      <c r="EQK144" s="7"/>
      <c r="EQL144" s="7"/>
      <c r="EQM144" s="7"/>
      <c r="EQN144" s="7"/>
      <c r="EQO144" s="7"/>
      <c r="EQP144" s="7"/>
      <c r="EQQ144" s="7"/>
      <c r="EQR144" s="7"/>
      <c r="EQS144" s="7"/>
      <c r="EQT144" s="7"/>
      <c r="EQU144" s="7"/>
      <c r="EQV144" s="7"/>
      <c r="EQW144" s="7"/>
      <c r="EQX144" s="7"/>
      <c r="EQY144" s="7"/>
      <c r="EQZ144" s="7"/>
      <c r="ERA144" s="7"/>
      <c r="ERB144" s="7"/>
      <c r="ERC144" s="7"/>
      <c r="ERD144" s="7"/>
      <c r="ERE144" s="7"/>
      <c r="ERF144" s="7"/>
      <c r="ERG144" s="7"/>
      <c r="ERH144" s="7"/>
      <c r="ERI144" s="7"/>
      <c r="ERJ144" s="7"/>
      <c r="ERK144" s="7"/>
      <c r="ERL144" s="7"/>
      <c r="ERM144" s="7"/>
      <c r="ERN144" s="7"/>
      <c r="ERO144" s="7"/>
      <c r="ERP144" s="7"/>
      <c r="ERQ144" s="7"/>
      <c r="ERR144" s="7"/>
      <c r="ERS144" s="7"/>
      <c r="ERT144" s="7"/>
      <c r="ERU144" s="7"/>
      <c r="ERV144" s="7"/>
      <c r="ERW144" s="7"/>
      <c r="ERX144" s="7"/>
      <c r="ERY144" s="7"/>
      <c r="ERZ144" s="7"/>
      <c r="ESA144" s="7"/>
      <c r="ESB144" s="7"/>
      <c r="ESC144" s="7"/>
      <c r="ESD144" s="7"/>
      <c r="ESE144" s="7"/>
      <c r="ESF144" s="7"/>
      <c r="ESG144" s="7"/>
      <c r="ESH144" s="7"/>
      <c r="ESI144" s="7"/>
      <c r="ESJ144" s="7"/>
      <c r="ESK144" s="7"/>
      <c r="ESL144" s="7"/>
      <c r="ESM144" s="7"/>
      <c r="ESN144" s="7"/>
      <c r="ESO144" s="7"/>
      <c r="ESP144" s="7"/>
      <c r="ESQ144" s="7"/>
      <c r="ESR144" s="7"/>
      <c r="ESS144" s="7"/>
      <c r="EST144" s="7"/>
      <c r="ESU144" s="7"/>
      <c r="ESV144" s="7"/>
      <c r="ESW144" s="7"/>
      <c r="ESX144" s="7"/>
      <c r="ESY144" s="7"/>
      <c r="ESZ144" s="7"/>
      <c r="ETA144" s="7"/>
      <c r="ETB144" s="7"/>
      <c r="ETC144" s="7"/>
      <c r="ETD144" s="7"/>
      <c r="ETE144" s="7"/>
      <c r="ETF144" s="7"/>
      <c r="ETG144" s="7"/>
      <c r="ETH144" s="7"/>
      <c r="ETI144" s="7"/>
      <c r="ETJ144" s="7"/>
      <c r="ETK144" s="7"/>
      <c r="ETL144" s="7"/>
      <c r="ETM144" s="7"/>
      <c r="ETN144" s="7"/>
      <c r="ETO144" s="7"/>
      <c r="ETP144" s="7"/>
      <c r="ETQ144" s="7"/>
      <c r="ETR144" s="7"/>
      <c r="ETS144" s="7"/>
      <c r="ETT144" s="7"/>
      <c r="ETU144" s="7"/>
      <c r="ETV144" s="7"/>
      <c r="ETW144" s="7"/>
      <c r="ETX144" s="7"/>
      <c r="ETY144" s="7"/>
      <c r="ETZ144" s="7"/>
      <c r="EUA144" s="7"/>
      <c r="EUB144" s="7"/>
      <c r="EUC144" s="7"/>
      <c r="EUD144" s="7"/>
      <c r="EUE144" s="7"/>
      <c r="EUF144" s="7"/>
      <c r="EUG144" s="7"/>
      <c r="EUH144" s="7"/>
      <c r="EUI144" s="7"/>
      <c r="EUJ144" s="7"/>
      <c r="EUK144" s="7"/>
      <c r="EUL144" s="7"/>
      <c r="EUM144" s="7"/>
      <c r="EUN144" s="7"/>
      <c r="EUO144" s="7"/>
      <c r="EUP144" s="7"/>
      <c r="EUQ144" s="7"/>
      <c r="EUR144" s="7"/>
      <c r="EUS144" s="7"/>
      <c r="EUT144" s="7"/>
      <c r="EUU144" s="7"/>
      <c r="EUV144" s="7"/>
      <c r="EUW144" s="7"/>
      <c r="EUX144" s="7"/>
      <c r="EUY144" s="7"/>
      <c r="EUZ144" s="7"/>
      <c r="EVA144" s="7"/>
      <c r="EVB144" s="7"/>
      <c r="EVC144" s="7"/>
      <c r="EVD144" s="7"/>
      <c r="EVE144" s="7"/>
      <c r="EVF144" s="7"/>
      <c r="EVG144" s="7"/>
      <c r="EVH144" s="7"/>
      <c r="EVI144" s="7"/>
      <c r="EVJ144" s="7"/>
      <c r="EVK144" s="7"/>
      <c r="EVL144" s="7"/>
      <c r="EVM144" s="7"/>
      <c r="EVN144" s="7"/>
      <c r="EVO144" s="7"/>
      <c r="EVP144" s="7"/>
      <c r="EVQ144" s="7"/>
      <c r="EVR144" s="7"/>
      <c r="EVS144" s="7"/>
      <c r="EVT144" s="7"/>
      <c r="EVU144" s="7"/>
      <c r="EVV144" s="7"/>
      <c r="EVW144" s="7"/>
      <c r="EVX144" s="7"/>
      <c r="EVY144" s="7"/>
      <c r="EVZ144" s="7"/>
      <c r="EWA144" s="7"/>
      <c r="EWB144" s="7"/>
      <c r="EWC144" s="7"/>
      <c r="EWD144" s="7"/>
      <c r="EWE144" s="7"/>
      <c r="EWF144" s="7"/>
      <c r="EWG144" s="7"/>
      <c r="EWH144" s="7"/>
      <c r="EWI144" s="7"/>
      <c r="EWJ144" s="7"/>
      <c r="EWK144" s="7"/>
      <c r="EWL144" s="7"/>
      <c r="EWM144" s="7"/>
      <c r="EWN144" s="7"/>
      <c r="EWO144" s="7"/>
      <c r="EWP144" s="7"/>
      <c r="EWQ144" s="7"/>
      <c r="EWR144" s="7"/>
      <c r="EWS144" s="7"/>
      <c r="EWT144" s="7"/>
      <c r="EWU144" s="7"/>
      <c r="EWV144" s="7"/>
      <c r="EWW144" s="7"/>
      <c r="EWX144" s="7"/>
      <c r="EWY144" s="7"/>
      <c r="EWZ144" s="7"/>
      <c r="EXA144" s="7"/>
      <c r="EXB144" s="7"/>
      <c r="EXC144" s="7"/>
      <c r="EXD144" s="7"/>
      <c r="EXE144" s="7"/>
      <c r="EXF144" s="7"/>
      <c r="EXG144" s="7"/>
      <c r="EXH144" s="7"/>
      <c r="EXI144" s="7"/>
      <c r="EXJ144" s="7"/>
      <c r="EXK144" s="7"/>
      <c r="EXL144" s="7"/>
      <c r="EXM144" s="7"/>
      <c r="EXN144" s="7"/>
      <c r="EXO144" s="7"/>
      <c r="EXP144" s="7"/>
      <c r="EXQ144" s="7"/>
      <c r="EXR144" s="7"/>
      <c r="EXS144" s="7"/>
      <c r="EXT144" s="7"/>
      <c r="EXU144" s="7"/>
      <c r="EXV144" s="7"/>
      <c r="EXW144" s="7"/>
      <c r="EXX144" s="7"/>
      <c r="EXY144" s="7"/>
      <c r="EXZ144" s="7"/>
      <c r="EYA144" s="7"/>
      <c r="EYB144" s="7"/>
      <c r="EYC144" s="7"/>
      <c r="EYD144" s="7"/>
      <c r="EYE144" s="7"/>
      <c r="EYF144" s="7"/>
      <c r="EYG144" s="7"/>
      <c r="EYH144" s="7"/>
      <c r="EYI144" s="7"/>
      <c r="EYJ144" s="7"/>
      <c r="EYK144" s="7"/>
      <c r="EYL144" s="7"/>
      <c r="EYM144" s="7"/>
      <c r="EYN144" s="7"/>
      <c r="EYO144" s="7"/>
      <c r="EYP144" s="7"/>
      <c r="EYQ144" s="7"/>
      <c r="EYR144" s="7"/>
      <c r="EYS144" s="7"/>
      <c r="EYT144" s="7"/>
      <c r="EYU144" s="7"/>
      <c r="EYV144" s="7"/>
      <c r="EYW144" s="7"/>
      <c r="EYX144" s="7"/>
      <c r="EYY144" s="7"/>
      <c r="EYZ144" s="7"/>
      <c r="EZA144" s="7"/>
      <c r="EZB144" s="7"/>
      <c r="EZC144" s="7"/>
      <c r="EZD144" s="7"/>
      <c r="EZE144" s="7"/>
      <c r="EZF144" s="7"/>
      <c r="EZG144" s="7"/>
      <c r="EZH144" s="7"/>
      <c r="EZI144" s="7"/>
      <c r="EZJ144" s="7"/>
      <c r="EZK144" s="7"/>
      <c r="EZL144" s="7"/>
      <c r="EZM144" s="7"/>
      <c r="EZN144" s="7"/>
      <c r="EZO144" s="7"/>
      <c r="EZP144" s="7"/>
      <c r="EZQ144" s="7"/>
      <c r="EZR144" s="7"/>
      <c r="EZS144" s="7"/>
      <c r="EZT144" s="7"/>
      <c r="EZU144" s="7"/>
      <c r="EZV144" s="7"/>
      <c r="EZW144" s="7"/>
      <c r="EZX144" s="7"/>
      <c r="EZY144" s="7"/>
      <c r="EZZ144" s="7"/>
      <c r="FAA144" s="7"/>
      <c r="FAB144" s="7"/>
      <c r="FAC144" s="7"/>
      <c r="FAD144" s="7"/>
      <c r="FAE144" s="7"/>
      <c r="FAF144" s="7"/>
      <c r="FAG144" s="7"/>
      <c r="FAH144" s="7"/>
      <c r="FAI144" s="7"/>
      <c r="FAJ144" s="7"/>
      <c r="FAK144" s="7"/>
      <c r="FAL144" s="7"/>
      <c r="FAM144" s="7"/>
      <c r="FAN144" s="7"/>
      <c r="FAO144" s="7"/>
      <c r="FAP144" s="7"/>
      <c r="FAQ144" s="7"/>
      <c r="FAR144" s="7"/>
      <c r="FAS144" s="7"/>
      <c r="FAT144" s="7"/>
      <c r="FAU144" s="7"/>
      <c r="FAV144" s="7"/>
      <c r="FAW144" s="7"/>
      <c r="FAX144" s="7"/>
      <c r="FAY144" s="7"/>
      <c r="FAZ144" s="7"/>
      <c r="FBA144" s="7"/>
      <c r="FBB144" s="7"/>
      <c r="FBC144" s="7"/>
      <c r="FBD144" s="7"/>
      <c r="FBE144" s="7"/>
      <c r="FBF144" s="7"/>
      <c r="FBG144" s="7"/>
      <c r="FBH144" s="7"/>
      <c r="FBI144" s="7"/>
      <c r="FBJ144" s="7"/>
      <c r="FBK144" s="7"/>
      <c r="FBL144" s="7"/>
      <c r="FBM144" s="7"/>
      <c r="FBN144" s="7"/>
      <c r="FBO144" s="7"/>
      <c r="FBP144" s="7"/>
      <c r="FBQ144" s="7"/>
      <c r="FBR144" s="7"/>
      <c r="FBS144" s="7"/>
      <c r="FBT144" s="7"/>
      <c r="FBU144" s="7"/>
      <c r="FBV144" s="7"/>
      <c r="FBW144" s="7"/>
      <c r="FBX144" s="7"/>
      <c r="FBY144" s="7"/>
      <c r="FBZ144" s="7"/>
      <c r="FCA144" s="7"/>
      <c r="FCB144" s="7"/>
      <c r="FCC144" s="7"/>
      <c r="FCD144" s="7"/>
      <c r="FCE144" s="7"/>
      <c r="FCF144" s="7"/>
      <c r="FCG144" s="7"/>
      <c r="FCH144" s="7"/>
      <c r="FCI144" s="7"/>
      <c r="FCJ144" s="7"/>
      <c r="FCK144" s="7"/>
      <c r="FCL144" s="7"/>
      <c r="FCM144" s="7"/>
      <c r="FCN144" s="7"/>
      <c r="FCO144" s="7"/>
      <c r="FCP144" s="7"/>
      <c r="FCQ144" s="7"/>
      <c r="FCR144" s="7"/>
      <c r="FCS144" s="7"/>
      <c r="FCT144" s="7"/>
      <c r="FCU144" s="7"/>
      <c r="FCV144" s="7"/>
      <c r="FCW144" s="7"/>
      <c r="FCX144" s="7"/>
      <c r="FCY144" s="7"/>
      <c r="FCZ144" s="7"/>
      <c r="FDA144" s="7"/>
      <c r="FDB144" s="7"/>
      <c r="FDC144" s="7"/>
      <c r="FDD144" s="7"/>
      <c r="FDE144" s="7"/>
      <c r="FDF144" s="7"/>
      <c r="FDG144" s="7"/>
      <c r="FDH144" s="7"/>
      <c r="FDI144" s="7"/>
      <c r="FDJ144" s="7"/>
      <c r="FDK144" s="7"/>
      <c r="FDL144" s="7"/>
      <c r="FDM144" s="7"/>
      <c r="FDN144" s="7"/>
      <c r="FDO144" s="7"/>
      <c r="FDP144" s="7"/>
      <c r="FDQ144" s="7"/>
      <c r="FDR144" s="7"/>
      <c r="FDS144" s="7"/>
      <c r="FDT144" s="7"/>
      <c r="FDU144" s="7"/>
      <c r="FDV144" s="7"/>
      <c r="FDW144" s="7"/>
      <c r="FDX144" s="7"/>
      <c r="FDY144" s="7"/>
      <c r="FDZ144" s="7"/>
      <c r="FEA144" s="7"/>
      <c r="FEB144" s="7"/>
      <c r="FEC144" s="7"/>
      <c r="FED144" s="7"/>
      <c r="FEE144" s="7"/>
      <c r="FEF144" s="7"/>
      <c r="FEG144" s="7"/>
      <c r="FEH144" s="7"/>
      <c r="FEI144" s="7"/>
      <c r="FEJ144" s="7"/>
      <c r="FEK144" s="7"/>
      <c r="FEL144" s="7"/>
      <c r="FEM144" s="7"/>
      <c r="FEN144" s="7"/>
      <c r="FEO144" s="7"/>
      <c r="FEP144" s="7"/>
      <c r="FEQ144" s="7"/>
      <c r="FER144" s="7"/>
      <c r="FES144" s="7"/>
      <c r="FET144" s="7"/>
      <c r="FEU144" s="7"/>
      <c r="FEV144" s="7"/>
      <c r="FEW144" s="7"/>
      <c r="FEX144" s="7"/>
      <c r="FEY144" s="7"/>
      <c r="FEZ144" s="7"/>
      <c r="FFA144" s="7"/>
      <c r="FFB144" s="7"/>
      <c r="FFC144" s="7"/>
      <c r="FFD144" s="7"/>
      <c r="FFE144" s="7"/>
      <c r="FFF144" s="7"/>
      <c r="FFG144" s="7"/>
      <c r="FFH144" s="7"/>
      <c r="FFI144" s="7"/>
      <c r="FFJ144" s="7"/>
      <c r="FFK144" s="7"/>
      <c r="FFL144" s="7"/>
      <c r="FFM144" s="7"/>
      <c r="FFN144" s="7"/>
      <c r="FFO144" s="7"/>
      <c r="FFP144" s="7"/>
      <c r="FFQ144" s="7"/>
      <c r="FFR144" s="7"/>
      <c r="FFS144" s="7"/>
      <c r="FFT144" s="7"/>
      <c r="FFU144" s="7"/>
      <c r="FFV144" s="7"/>
      <c r="FFW144" s="7"/>
      <c r="FFX144" s="7"/>
      <c r="FFY144" s="7"/>
      <c r="FFZ144" s="7"/>
      <c r="FGA144" s="7"/>
      <c r="FGB144" s="7"/>
      <c r="FGC144" s="7"/>
      <c r="FGD144" s="7"/>
      <c r="FGE144" s="7"/>
      <c r="FGF144" s="7"/>
      <c r="FGG144" s="7"/>
      <c r="FGH144" s="7"/>
      <c r="FGI144" s="7"/>
      <c r="FGJ144" s="7"/>
      <c r="FGK144" s="7"/>
      <c r="FGL144" s="7"/>
      <c r="FGM144" s="7"/>
      <c r="FGN144" s="7"/>
      <c r="FGO144" s="7"/>
      <c r="FGP144" s="7"/>
      <c r="FGQ144" s="7"/>
      <c r="FGR144" s="7"/>
      <c r="FGS144" s="7"/>
      <c r="FGT144" s="7"/>
      <c r="FGU144" s="7"/>
      <c r="FGV144" s="7"/>
      <c r="FGW144" s="7"/>
      <c r="FGX144" s="7"/>
      <c r="FGY144" s="7"/>
      <c r="FGZ144" s="7"/>
      <c r="FHA144" s="7"/>
      <c r="FHB144" s="7"/>
      <c r="FHC144" s="7"/>
      <c r="FHD144" s="7"/>
      <c r="FHE144" s="7"/>
      <c r="FHF144" s="7"/>
      <c r="FHG144" s="7"/>
      <c r="FHH144" s="7"/>
      <c r="FHI144" s="7"/>
      <c r="FHJ144" s="7"/>
      <c r="FHK144" s="7"/>
      <c r="FHL144" s="7"/>
      <c r="FHM144" s="7"/>
      <c r="FHN144" s="7"/>
      <c r="FHO144" s="7"/>
      <c r="FHP144" s="7"/>
      <c r="FHQ144" s="7"/>
      <c r="FHR144" s="7"/>
      <c r="FHS144" s="7"/>
      <c r="FHT144" s="7"/>
      <c r="FHU144" s="7"/>
      <c r="FHV144" s="7"/>
      <c r="FHW144" s="7"/>
      <c r="FHX144" s="7"/>
      <c r="FHY144" s="7"/>
      <c r="FHZ144" s="7"/>
      <c r="FIA144" s="7"/>
      <c r="FIB144" s="7"/>
      <c r="FIC144" s="7"/>
      <c r="FID144" s="7"/>
      <c r="FIE144" s="7"/>
      <c r="FIF144" s="7"/>
      <c r="FIG144" s="7"/>
      <c r="FIH144" s="7"/>
      <c r="FII144" s="7"/>
      <c r="FIJ144" s="7"/>
      <c r="FIK144" s="7"/>
      <c r="FIL144" s="7"/>
      <c r="FIM144" s="7"/>
      <c r="FIN144" s="7"/>
      <c r="FIO144" s="7"/>
      <c r="FIP144" s="7"/>
      <c r="FIQ144" s="7"/>
      <c r="FIR144" s="7"/>
      <c r="FIS144" s="7"/>
      <c r="FIT144" s="7"/>
      <c r="FIU144" s="7"/>
      <c r="FIV144" s="7"/>
      <c r="FIW144" s="7"/>
      <c r="FIX144" s="7"/>
      <c r="FIY144" s="7"/>
      <c r="FIZ144" s="7"/>
      <c r="FJA144" s="7"/>
      <c r="FJB144" s="7"/>
      <c r="FJC144" s="7"/>
      <c r="FJD144" s="7"/>
      <c r="FJE144" s="7"/>
      <c r="FJF144" s="7"/>
      <c r="FJG144" s="7"/>
      <c r="FJH144" s="7"/>
      <c r="FJI144" s="7"/>
      <c r="FJJ144" s="7"/>
      <c r="FJK144" s="7"/>
      <c r="FJL144" s="7"/>
      <c r="FJM144" s="7"/>
      <c r="FJN144" s="7"/>
      <c r="FJO144" s="7"/>
      <c r="FJP144" s="7"/>
      <c r="FJQ144" s="7"/>
      <c r="FJR144" s="7"/>
      <c r="FJS144" s="7"/>
      <c r="FJT144" s="7"/>
      <c r="FJU144" s="7"/>
      <c r="FJV144" s="7"/>
      <c r="FJW144" s="7"/>
      <c r="FJX144" s="7"/>
      <c r="FJY144" s="7"/>
      <c r="FJZ144" s="7"/>
      <c r="FKA144" s="7"/>
      <c r="FKB144" s="7"/>
      <c r="FKC144" s="7"/>
      <c r="FKD144" s="7"/>
      <c r="FKE144" s="7"/>
      <c r="FKF144" s="7"/>
      <c r="FKG144" s="7"/>
      <c r="FKH144" s="7"/>
      <c r="FKI144" s="7"/>
      <c r="FKJ144" s="7"/>
      <c r="FKK144" s="7"/>
      <c r="FKL144" s="7"/>
      <c r="FKM144" s="7"/>
      <c r="FKN144" s="7"/>
      <c r="FKO144" s="7"/>
      <c r="FKP144" s="7"/>
      <c r="FKQ144" s="7"/>
      <c r="FKR144" s="7"/>
      <c r="FKS144" s="7"/>
      <c r="FKT144" s="7"/>
      <c r="FKU144" s="7"/>
      <c r="FKV144" s="7"/>
      <c r="FKW144" s="7"/>
      <c r="FKX144" s="7"/>
      <c r="FKY144" s="7"/>
      <c r="FKZ144" s="7"/>
      <c r="FLA144" s="7"/>
      <c r="FLB144" s="7"/>
      <c r="FLC144" s="7"/>
      <c r="FLD144" s="7"/>
      <c r="FLE144" s="7"/>
      <c r="FLF144" s="7"/>
      <c r="FLG144" s="7"/>
      <c r="FLH144" s="7"/>
      <c r="FLI144" s="7"/>
      <c r="FLJ144" s="7"/>
      <c r="FLK144" s="7"/>
      <c r="FLL144" s="7"/>
      <c r="FLM144" s="7"/>
      <c r="FLN144" s="7"/>
      <c r="FLO144" s="7"/>
      <c r="FLP144" s="7"/>
      <c r="FLQ144" s="7"/>
      <c r="FLR144" s="7"/>
      <c r="FLS144" s="7"/>
      <c r="FLT144" s="7"/>
      <c r="FLU144" s="7"/>
      <c r="FLV144" s="7"/>
      <c r="FLW144" s="7"/>
      <c r="FLX144" s="7"/>
      <c r="FLY144" s="7"/>
      <c r="FLZ144" s="7"/>
      <c r="FMA144" s="7"/>
      <c r="FMB144" s="7"/>
      <c r="FMC144" s="7"/>
      <c r="FMD144" s="7"/>
      <c r="FME144" s="7"/>
      <c r="FMF144" s="7"/>
      <c r="FMG144" s="7"/>
      <c r="FMH144" s="7"/>
      <c r="FMI144" s="7"/>
      <c r="FMJ144" s="7"/>
      <c r="FMK144" s="7"/>
      <c r="FML144" s="7"/>
      <c r="FMM144" s="7"/>
      <c r="FMN144" s="7"/>
      <c r="FMO144" s="7"/>
      <c r="FMP144" s="7"/>
      <c r="FMQ144" s="7"/>
      <c r="FMR144" s="7"/>
      <c r="FMS144" s="7"/>
      <c r="FMT144" s="7"/>
      <c r="FMU144" s="7"/>
      <c r="FMV144" s="7"/>
      <c r="FMW144" s="7"/>
      <c r="FMX144" s="7"/>
      <c r="FMY144" s="7"/>
      <c r="FMZ144" s="7"/>
      <c r="FNA144" s="7"/>
      <c r="FNB144" s="7"/>
      <c r="FNC144" s="7"/>
      <c r="FND144" s="7"/>
      <c r="FNE144" s="7"/>
      <c r="FNF144" s="7"/>
      <c r="FNG144" s="7"/>
      <c r="FNH144" s="7"/>
      <c r="FNI144" s="7"/>
      <c r="FNJ144" s="7"/>
      <c r="FNK144" s="7"/>
      <c r="FNL144" s="7"/>
      <c r="FNM144" s="7"/>
      <c r="FNN144" s="7"/>
      <c r="FNO144" s="7"/>
      <c r="FNP144" s="7"/>
      <c r="FNQ144" s="7"/>
      <c r="FNR144" s="7"/>
      <c r="FNS144" s="7"/>
      <c r="FNT144" s="7"/>
      <c r="FNU144" s="7"/>
      <c r="FNV144" s="7"/>
      <c r="FNW144" s="7"/>
      <c r="FNX144" s="7"/>
      <c r="FNY144" s="7"/>
      <c r="FNZ144" s="7"/>
      <c r="FOA144" s="7"/>
      <c r="FOB144" s="7"/>
      <c r="FOC144" s="7"/>
      <c r="FOD144" s="7"/>
      <c r="FOE144" s="7"/>
      <c r="FOF144" s="7"/>
      <c r="FOG144" s="7"/>
      <c r="FOH144" s="7"/>
      <c r="FOI144" s="7"/>
      <c r="FOJ144" s="7"/>
      <c r="FOK144" s="7"/>
      <c r="FOL144" s="7"/>
      <c r="FOM144" s="7"/>
      <c r="FON144" s="7"/>
      <c r="FOO144" s="7"/>
      <c r="FOP144" s="7"/>
      <c r="FOQ144" s="7"/>
      <c r="FOR144" s="7"/>
      <c r="FOS144" s="7"/>
      <c r="FOT144" s="7"/>
      <c r="FOU144" s="7"/>
      <c r="FOV144" s="7"/>
      <c r="FOW144" s="7"/>
      <c r="FOX144" s="7"/>
      <c r="FOY144" s="7"/>
      <c r="FOZ144" s="7"/>
      <c r="FPA144" s="7"/>
      <c r="FPB144" s="7"/>
      <c r="FPC144" s="7"/>
      <c r="FPD144" s="7"/>
      <c r="FPE144" s="7"/>
      <c r="FPF144" s="7"/>
      <c r="FPG144" s="7"/>
      <c r="FPH144" s="7"/>
      <c r="FPI144" s="7"/>
      <c r="FPJ144" s="7"/>
      <c r="FPK144" s="7"/>
      <c r="FPL144" s="7"/>
      <c r="FPM144" s="7"/>
      <c r="FPN144" s="7"/>
      <c r="FPO144" s="7"/>
      <c r="FPP144" s="7"/>
      <c r="FPQ144" s="7"/>
      <c r="FPR144" s="7"/>
      <c r="FPS144" s="7"/>
      <c r="FPT144" s="7"/>
      <c r="FPU144" s="7"/>
      <c r="FPV144" s="7"/>
      <c r="FPW144" s="7"/>
      <c r="FPX144" s="7"/>
      <c r="FPY144" s="7"/>
      <c r="FPZ144" s="7"/>
      <c r="FQA144" s="7"/>
      <c r="FQB144" s="7"/>
      <c r="FQC144" s="7"/>
      <c r="FQD144" s="7"/>
      <c r="FQE144" s="7"/>
      <c r="FQF144" s="7"/>
      <c r="FQG144" s="7"/>
      <c r="FQH144" s="7"/>
      <c r="FQI144" s="7"/>
      <c r="FQJ144" s="7"/>
      <c r="FQK144" s="7"/>
      <c r="FQL144" s="7"/>
      <c r="FQM144" s="7"/>
      <c r="FQN144" s="7"/>
      <c r="FQO144" s="7"/>
      <c r="FQP144" s="7"/>
      <c r="FQQ144" s="7"/>
      <c r="FQR144" s="7"/>
      <c r="FQS144" s="7"/>
      <c r="FQT144" s="7"/>
      <c r="FQU144" s="7"/>
      <c r="FQV144" s="7"/>
      <c r="FQW144" s="7"/>
      <c r="FQX144" s="7"/>
      <c r="FQY144" s="7"/>
      <c r="FQZ144" s="7"/>
      <c r="FRA144" s="7"/>
      <c r="FRB144" s="7"/>
      <c r="FRC144" s="7"/>
      <c r="FRD144" s="7"/>
      <c r="FRE144" s="7"/>
      <c r="FRF144" s="7"/>
      <c r="FRG144" s="7"/>
      <c r="FRH144" s="7"/>
      <c r="FRI144" s="7"/>
      <c r="FRJ144" s="7"/>
      <c r="FRK144" s="7"/>
      <c r="FRL144" s="7"/>
      <c r="FRM144" s="7"/>
      <c r="FRN144" s="7"/>
      <c r="FRO144" s="7"/>
      <c r="FRP144" s="7"/>
      <c r="FRQ144" s="7"/>
      <c r="FRR144" s="7"/>
      <c r="FRS144" s="7"/>
      <c r="FRT144" s="7"/>
      <c r="FRU144" s="7"/>
      <c r="FRV144" s="7"/>
      <c r="FRW144" s="7"/>
      <c r="FRX144" s="7"/>
      <c r="FRY144" s="7"/>
      <c r="FRZ144" s="7"/>
      <c r="FSA144" s="7"/>
      <c r="FSB144" s="7"/>
      <c r="FSC144" s="7"/>
      <c r="FSD144" s="7"/>
      <c r="FSE144" s="7"/>
      <c r="FSF144" s="7"/>
      <c r="FSG144" s="7"/>
      <c r="FSH144" s="7"/>
      <c r="FSI144" s="7"/>
      <c r="FSJ144" s="7"/>
      <c r="FSK144" s="7"/>
      <c r="FSL144" s="7"/>
      <c r="FSM144" s="7"/>
      <c r="FSN144" s="7"/>
      <c r="FSO144" s="7"/>
      <c r="FSP144" s="7"/>
      <c r="FSQ144" s="7"/>
      <c r="FSR144" s="7"/>
      <c r="FSS144" s="7"/>
      <c r="FST144" s="7"/>
      <c r="FSU144" s="7"/>
      <c r="FSV144" s="7"/>
      <c r="FSW144" s="7"/>
      <c r="FSX144" s="7"/>
      <c r="FSY144" s="7"/>
      <c r="FSZ144" s="7"/>
      <c r="FTA144" s="7"/>
      <c r="FTB144" s="7"/>
      <c r="FTC144" s="7"/>
      <c r="FTD144" s="7"/>
      <c r="FTE144" s="7"/>
      <c r="FTF144" s="7"/>
      <c r="FTG144" s="7"/>
      <c r="FTH144" s="7"/>
      <c r="FTI144" s="7"/>
      <c r="FTJ144" s="7"/>
      <c r="FTK144" s="7"/>
      <c r="FTL144" s="7"/>
      <c r="FTM144" s="7"/>
      <c r="FTN144" s="7"/>
      <c r="FTO144" s="7"/>
      <c r="FTP144" s="7"/>
      <c r="FTQ144" s="7"/>
      <c r="FTR144" s="7"/>
      <c r="FTS144" s="7"/>
      <c r="FTT144" s="7"/>
      <c r="FTU144" s="7"/>
      <c r="FTV144" s="7"/>
      <c r="FTW144" s="7"/>
      <c r="FTX144" s="7"/>
      <c r="FTY144" s="7"/>
      <c r="FTZ144" s="7"/>
      <c r="FUA144" s="7"/>
      <c r="FUB144" s="7"/>
      <c r="FUC144" s="7"/>
      <c r="FUD144" s="7"/>
      <c r="FUE144" s="7"/>
      <c r="FUF144" s="7"/>
      <c r="FUG144" s="7"/>
      <c r="FUH144" s="7"/>
      <c r="FUI144" s="7"/>
      <c r="FUJ144" s="7"/>
      <c r="FUK144" s="7"/>
      <c r="FUL144" s="7"/>
      <c r="FUM144" s="7"/>
      <c r="FUN144" s="7"/>
      <c r="FUO144" s="7"/>
      <c r="FUP144" s="7"/>
      <c r="FUQ144" s="7"/>
      <c r="FUR144" s="7"/>
      <c r="FUS144" s="7"/>
      <c r="FUT144" s="7"/>
      <c r="FUU144" s="7"/>
      <c r="FUV144" s="7"/>
      <c r="FUW144" s="7"/>
      <c r="FUX144" s="7"/>
      <c r="FUY144" s="7"/>
      <c r="FUZ144" s="7"/>
      <c r="FVA144" s="7"/>
      <c r="FVB144" s="7"/>
      <c r="FVC144" s="7"/>
      <c r="FVD144" s="7"/>
      <c r="FVE144" s="7"/>
      <c r="FVF144" s="7"/>
      <c r="FVG144" s="7"/>
      <c r="FVH144" s="7"/>
      <c r="FVI144" s="7"/>
      <c r="FVJ144" s="7"/>
      <c r="FVK144" s="7"/>
      <c r="FVL144" s="7"/>
      <c r="FVM144" s="7"/>
      <c r="FVN144" s="7"/>
      <c r="FVO144" s="7"/>
      <c r="FVP144" s="7"/>
      <c r="FVQ144" s="7"/>
      <c r="FVR144" s="7"/>
      <c r="FVS144" s="7"/>
      <c r="FVT144" s="7"/>
      <c r="FVU144" s="7"/>
      <c r="FVV144" s="7"/>
      <c r="FVW144" s="7"/>
      <c r="FVX144" s="7"/>
      <c r="FVY144" s="7"/>
      <c r="FVZ144" s="7"/>
      <c r="FWA144" s="7"/>
      <c r="FWB144" s="7"/>
      <c r="FWC144" s="7"/>
      <c r="FWD144" s="7"/>
      <c r="FWE144" s="7"/>
      <c r="FWF144" s="7"/>
      <c r="FWG144" s="7"/>
      <c r="FWH144" s="7"/>
      <c r="FWI144" s="7"/>
      <c r="FWJ144" s="7"/>
      <c r="FWK144" s="7"/>
      <c r="FWL144" s="7"/>
      <c r="FWM144" s="7"/>
      <c r="FWN144" s="7"/>
      <c r="FWO144" s="7"/>
      <c r="FWP144" s="7"/>
      <c r="FWQ144" s="7"/>
      <c r="FWR144" s="7"/>
      <c r="FWS144" s="7"/>
      <c r="FWT144" s="7"/>
      <c r="FWU144" s="7"/>
      <c r="FWV144" s="7"/>
      <c r="FWW144" s="7"/>
      <c r="FWX144" s="7"/>
      <c r="FWY144" s="7"/>
      <c r="FWZ144" s="7"/>
      <c r="FXA144" s="7"/>
      <c r="FXB144" s="7"/>
      <c r="FXC144" s="7"/>
      <c r="FXD144" s="7"/>
      <c r="FXE144" s="7"/>
      <c r="FXF144" s="7"/>
      <c r="FXG144" s="7"/>
      <c r="FXH144" s="7"/>
      <c r="FXI144" s="7"/>
      <c r="FXJ144" s="7"/>
      <c r="FXK144" s="7"/>
      <c r="FXL144" s="7"/>
      <c r="FXM144" s="7"/>
      <c r="FXN144" s="7"/>
      <c r="FXO144" s="7"/>
      <c r="FXP144" s="7"/>
      <c r="FXQ144" s="7"/>
      <c r="FXR144" s="7"/>
      <c r="FXS144" s="7"/>
      <c r="FXT144" s="7"/>
      <c r="FXU144" s="7"/>
      <c r="FXV144" s="7"/>
      <c r="FXW144" s="7"/>
      <c r="FXX144" s="7"/>
      <c r="FXY144" s="7"/>
      <c r="FXZ144" s="7"/>
      <c r="FYA144" s="7"/>
      <c r="FYB144" s="7"/>
      <c r="FYC144" s="7"/>
      <c r="FYD144" s="7"/>
      <c r="FYE144" s="7"/>
      <c r="FYF144" s="7"/>
      <c r="FYG144" s="7"/>
      <c r="FYH144" s="7"/>
      <c r="FYI144" s="7"/>
      <c r="FYJ144" s="7"/>
      <c r="FYK144" s="7"/>
      <c r="FYL144" s="7"/>
      <c r="FYM144" s="7"/>
      <c r="FYN144" s="7"/>
      <c r="FYO144" s="7"/>
      <c r="FYP144" s="7"/>
      <c r="FYQ144" s="7"/>
      <c r="FYR144" s="7"/>
      <c r="FYS144" s="7"/>
      <c r="FYT144" s="7"/>
      <c r="FYU144" s="7"/>
      <c r="FYV144" s="7"/>
      <c r="FYW144" s="7"/>
      <c r="FYX144" s="7"/>
      <c r="FYY144" s="7"/>
      <c r="FYZ144" s="7"/>
      <c r="FZA144" s="7"/>
      <c r="FZB144" s="7"/>
      <c r="FZC144" s="7"/>
      <c r="FZD144" s="7"/>
      <c r="FZE144" s="7"/>
      <c r="FZF144" s="7"/>
      <c r="FZG144" s="7"/>
      <c r="FZH144" s="7"/>
      <c r="FZI144" s="7"/>
      <c r="FZJ144" s="7"/>
      <c r="FZK144" s="7"/>
      <c r="FZL144" s="7"/>
      <c r="FZM144" s="7"/>
      <c r="FZN144" s="7"/>
      <c r="FZO144" s="7"/>
      <c r="FZP144" s="7"/>
      <c r="FZQ144" s="7"/>
      <c r="FZR144" s="7"/>
      <c r="FZS144" s="7"/>
      <c r="FZT144" s="7"/>
      <c r="FZU144" s="7"/>
      <c r="FZV144" s="7"/>
      <c r="FZW144" s="7"/>
      <c r="FZX144" s="7"/>
      <c r="FZY144" s="7"/>
      <c r="FZZ144" s="7"/>
      <c r="GAA144" s="7"/>
      <c r="GAB144" s="7"/>
      <c r="GAC144" s="7"/>
      <c r="GAD144" s="7"/>
      <c r="GAE144" s="7"/>
      <c r="GAF144" s="7"/>
      <c r="GAG144" s="7"/>
      <c r="GAH144" s="7"/>
      <c r="GAI144" s="7"/>
      <c r="GAJ144" s="7"/>
      <c r="GAK144" s="7"/>
      <c r="GAL144" s="7"/>
      <c r="GAM144" s="7"/>
      <c r="GAN144" s="7"/>
      <c r="GAO144" s="7"/>
      <c r="GAP144" s="7"/>
      <c r="GAQ144" s="7"/>
      <c r="GAR144" s="7"/>
      <c r="GAS144" s="7"/>
      <c r="GAT144" s="7"/>
      <c r="GAU144" s="7"/>
      <c r="GAV144" s="7"/>
      <c r="GAW144" s="7"/>
      <c r="GAX144" s="7"/>
      <c r="GAY144" s="7"/>
      <c r="GAZ144" s="7"/>
      <c r="GBA144" s="7"/>
      <c r="GBB144" s="7"/>
      <c r="GBC144" s="7"/>
      <c r="GBD144" s="7"/>
      <c r="GBE144" s="7"/>
      <c r="GBF144" s="7"/>
      <c r="GBG144" s="7"/>
      <c r="GBH144" s="7"/>
      <c r="GBI144" s="7"/>
      <c r="GBJ144" s="7"/>
      <c r="GBK144" s="7"/>
      <c r="GBL144" s="7"/>
      <c r="GBM144" s="7"/>
      <c r="GBN144" s="7"/>
      <c r="GBO144" s="7"/>
      <c r="GBP144" s="7"/>
      <c r="GBQ144" s="7"/>
      <c r="GBR144" s="7"/>
      <c r="GBS144" s="7"/>
      <c r="GBT144" s="7"/>
      <c r="GBU144" s="7"/>
      <c r="GBV144" s="7"/>
      <c r="GBW144" s="7"/>
      <c r="GBX144" s="7"/>
      <c r="GBY144" s="7"/>
      <c r="GBZ144" s="7"/>
      <c r="GCA144" s="7"/>
      <c r="GCB144" s="7"/>
      <c r="GCC144" s="7"/>
      <c r="GCD144" s="7"/>
      <c r="GCE144" s="7"/>
      <c r="GCF144" s="7"/>
      <c r="GCG144" s="7"/>
      <c r="GCH144" s="7"/>
      <c r="GCI144" s="7"/>
      <c r="GCJ144" s="7"/>
      <c r="GCK144" s="7"/>
      <c r="GCL144" s="7"/>
      <c r="GCM144" s="7"/>
      <c r="GCN144" s="7"/>
      <c r="GCO144" s="7"/>
      <c r="GCP144" s="7"/>
      <c r="GCQ144" s="7"/>
      <c r="GCR144" s="7"/>
      <c r="GCS144" s="7"/>
      <c r="GCT144" s="7"/>
      <c r="GCU144" s="7"/>
      <c r="GCV144" s="7"/>
      <c r="GCW144" s="7"/>
      <c r="GCX144" s="7"/>
      <c r="GCY144" s="7"/>
      <c r="GCZ144" s="7"/>
      <c r="GDA144" s="7"/>
      <c r="GDB144" s="7"/>
      <c r="GDC144" s="7"/>
      <c r="GDD144" s="7"/>
      <c r="GDE144" s="7"/>
      <c r="GDF144" s="7"/>
      <c r="GDG144" s="7"/>
      <c r="GDH144" s="7"/>
      <c r="GDI144" s="7"/>
      <c r="GDJ144" s="7"/>
      <c r="GDK144" s="7"/>
      <c r="GDL144" s="7"/>
      <c r="GDM144" s="7"/>
      <c r="GDN144" s="7"/>
      <c r="GDO144" s="7"/>
      <c r="GDP144" s="7"/>
      <c r="GDQ144" s="7"/>
      <c r="GDR144" s="7"/>
      <c r="GDS144" s="7"/>
      <c r="GDT144" s="7"/>
      <c r="GDU144" s="7"/>
      <c r="GDV144" s="7"/>
      <c r="GDW144" s="7"/>
      <c r="GDX144" s="7"/>
      <c r="GDY144" s="7"/>
      <c r="GDZ144" s="7"/>
      <c r="GEA144" s="7"/>
      <c r="GEB144" s="7"/>
      <c r="GEC144" s="7"/>
      <c r="GED144" s="7"/>
      <c r="GEE144" s="7"/>
      <c r="GEF144" s="7"/>
      <c r="GEG144" s="7"/>
      <c r="GEH144" s="7"/>
      <c r="GEI144" s="7"/>
      <c r="GEJ144" s="7"/>
      <c r="GEK144" s="7"/>
      <c r="GEL144" s="7"/>
      <c r="GEM144" s="7"/>
      <c r="GEN144" s="7"/>
      <c r="GEO144" s="7"/>
      <c r="GEP144" s="7"/>
      <c r="GEQ144" s="7"/>
      <c r="GER144" s="7"/>
      <c r="GES144" s="7"/>
      <c r="GET144" s="7"/>
      <c r="GEU144" s="7"/>
      <c r="GEV144" s="7"/>
      <c r="GEW144" s="7"/>
      <c r="GEX144" s="7"/>
      <c r="GEY144" s="7"/>
      <c r="GEZ144" s="7"/>
      <c r="GFA144" s="7"/>
      <c r="GFB144" s="7"/>
      <c r="GFC144" s="7"/>
      <c r="GFD144" s="7"/>
      <c r="GFE144" s="7"/>
      <c r="GFF144" s="7"/>
      <c r="GFG144" s="7"/>
      <c r="GFH144" s="7"/>
      <c r="GFI144" s="7"/>
      <c r="GFJ144" s="7"/>
      <c r="GFK144" s="7"/>
      <c r="GFL144" s="7"/>
      <c r="GFM144" s="7"/>
      <c r="GFN144" s="7"/>
      <c r="GFO144" s="7"/>
      <c r="GFP144" s="7"/>
      <c r="GFQ144" s="7"/>
      <c r="GFR144" s="7"/>
      <c r="GFS144" s="7"/>
      <c r="GFT144" s="7"/>
      <c r="GFU144" s="7"/>
      <c r="GFV144" s="7"/>
      <c r="GFW144" s="7"/>
      <c r="GFX144" s="7"/>
      <c r="GFY144" s="7"/>
      <c r="GFZ144" s="7"/>
      <c r="GGA144" s="7"/>
      <c r="GGB144" s="7"/>
      <c r="GGC144" s="7"/>
      <c r="GGD144" s="7"/>
      <c r="GGE144" s="7"/>
      <c r="GGF144" s="7"/>
      <c r="GGG144" s="7"/>
      <c r="GGH144" s="7"/>
      <c r="GGI144" s="7"/>
      <c r="GGJ144" s="7"/>
      <c r="GGK144" s="7"/>
      <c r="GGL144" s="7"/>
      <c r="GGM144" s="7"/>
      <c r="GGN144" s="7"/>
      <c r="GGO144" s="7"/>
      <c r="GGP144" s="7"/>
      <c r="GGQ144" s="7"/>
      <c r="GGR144" s="7"/>
      <c r="GGS144" s="7"/>
      <c r="GGT144" s="7"/>
      <c r="GGU144" s="7"/>
      <c r="GGV144" s="7"/>
      <c r="GGW144" s="7"/>
      <c r="GGX144" s="7"/>
      <c r="GGY144" s="7"/>
      <c r="GGZ144" s="7"/>
      <c r="GHA144" s="7"/>
      <c r="GHB144" s="7"/>
      <c r="GHC144" s="7"/>
      <c r="GHD144" s="7"/>
      <c r="GHE144" s="7"/>
      <c r="GHF144" s="7"/>
      <c r="GHG144" s="7"/>
      <c r="GHH144" s="7"/>
      <c r="GHI144" s="7"/>
      <c r="GHJ144" s="7"/>
      <c r="GHK144" s="7"/>
      <c r="GHL144" s="7"/>
      <c r="GHM144" s="7"/>
      <c r="GHN144" s="7"/>
      <c r="GHO144" s="7"/>
      <c r="GHP144" s="7"/>
      <c r="GHQ144" s="7"/>
      <c r="GHR144" s="7"/>
      <c r="GHS144" s="7"/>
      <c r="GHT144" s="7"/>
      <c r="GHU144" s="7"/>
      <c r="GHV144" s="7"/>
      <c r="GHW144" s="7"/>
      <c r="GHX144" s="7"/>
      <c r="GHY144" s="7"/>
      <c r="GHZ144" s="7"/>
      <c r="GIA144" s="7"/>
      <c r="GIB144" s="7"/>
      <c r="GIC144" s="7"/>
      <c r="GID144" s="7"/>
      <c r="GIE144" s="7"/>
      <c r="GIF144" s="7"/>
      <c r="GIG144" s="7"/>
      <c r="GIH144" s="7"/>
      <c r="GII144" s="7"/>
      <c r="GIJ144" s="7"/>
      <c r="GIK144" s="7"/>
      <c r="GIL144" s="7"/>
      <c r="GIM144" s="7"/>
      <c r="GIN144" s="7"/>
      <c r="GIO144" s="7"/>
      <c r="GIP144" s="7"/>
      <c r="GIQ144" s="7"/>
      <c r="GIR144" s="7"/>
      <c r="GIS144" s="7"/>
      <c r="GIT144" s="7"/>
      <c r="GIU144" s="7"/>
      <c r="GIV144" s="7"/>
      <c r="GIW144" s="7"/>
      <c r="GIX144" s="7"/>
      <c r="GIY144" s="7"/>
      <c r="GIZ144" s="7"/>
      <c r="GJA144" s="7"/>
      <c r="GJB144" s="7"/>
      <c r="GJC144" s="7"/>
      <c r="GJD144" s="7"/>
      <c r="GJE144" s="7"/>
      <c r="GJF144" s="7"/>
      <c r="GJG144" s="7"/>
      <c r="GJH144" s="7"/>
      <c r="GJI144" s="7"/>
      <c r="GJJ144" s="7"/>
      <c r="GJK144" s="7"/>
      <c r="GJL144" s="7"/>
      <c r="GJM144" s="7"/>
      <c r="GJN144" s="7"/>
      <c r="GJO144" s="7"/>
      <c r="GJP144" s="7"/>
      <c r="GJQ144" s="7"/>
      <c r="GJR144" s="7"/>
      <c r="GJS144" s="7"/>
      <c r="GJT144" s="7"/>
      <c r="GJU144" s="7"/>
      <c r="GJV144" s="7"/>
      <c r="GJW144" s="7"/>
      <c r="GJX144" s="7"/>
      <c r="GJY144" s="7"/>
      <c r="GJZ144" s="7"/>
      <c r="GKA144" s="7"/>
      <c r="GKB144" s="7"/>
      <c r="GKC144" s="7"/>
      <c r="GKD144" s="7"/>
      <c r="GKE144" s="7"/>
      <c r="GKF144" s="7"/>
      <c r="GKG144" s="7"/>
      <c r="GKH144" s="7"/>
      <c r="GKI144" s="7"/>
      <c r="GKJ144" s="7"/>
      <c r="GKK144" s="7"/>
      <c r="GKL144" s="7"/>
      <c r="GKM144" s="7"/>
      <c r="GKN144" s="7"/>
      <c r="GKO144" s="7"/>
      <c r="GKP144" s="7"/>
      <c r="GKQ144" s="7"/>
      <c r="GKR144" s="7"/>
      <c r="GKS144" s="7"/>
      <c r="GKT144" s="7"/>
      <c r="GKU144" s="7"/>
      <c r="GKV144" s="7"/>
      <c r="GKW144" s="7"/>
      <c r="GKX144" s="7"/>
      <c r="GKY144" s="7"/>
      <c r="GKZ144" s="7"/>
      <c r="GLA144" s="7"/>
      <c r="GLB144" s="7"/>
      <c r="GLC144" s="7"/>
      <c r="GLD144" s="7"/>
      <c r="GLE144" s="7"/>
      <c r="GLF144" s="7"/>
      <c r="GLG144" s="7"/>
      <c r="GLH144" s="7"/>
      <c r="GLI144" s="7"/>
      <c r="GLJ144" s="7"/>
      <c r="GLK144" s="7"/>
      <c r="GLL144" s="7"/>
      <c r="GLM144" s="7"/>
      <c r="GLN144" s="7"/>
      <c r="GLO144" s="7"/>
      <c r="GLP144" s="7"/>
      <c r="GLQ144" s="7"/>
      <c r="GLR144" s="7"/>
      <c r="GLS144" s="7"/>
      <c r="GLT144" s="7"/>
      <c r="GLU144" s="7"/>
      <c r="GLV144" s="7"/>
      <c r="GLW144" s="7"/>
      <c r="GLX144" s="7"/>
      <c r="GLY144" s="7"/>
      <c r="GLZ144" s="7"/>
      <c r="GMA144" s="7"/>
      <c r="GMB144" s="7"/>
      <c r="GMC144" s="7"/>
      <c r="GMD144" s="7"/>
      <c r="GME144" s="7"/>
      <c r="GMF144" s="7"/>
      <c r="GMG144" s="7"/>
      <c r="GMH144" s="7"/>
      <c r="GMI144" s="7"/>
      <c r="GMJ144" s="7"/>
      <c r="GMK144" s="7"/>
      <c r="GML144" s="7"/>
      <c r="GMM144" s="7"/>
      <c r="GMN144" s="7"/>
      <c r="GMO144" s="7"/>
      <c r="GMP144" s="7"/>
      <c r="GMQ144" s="7"/>
      <c r="GMR144" s="7"/>
      <c r="GMS144" s="7"/>
      <c r="GMT144" s="7"/>
      <c r="GMU144" s="7"/>
      <c r="GMV144" s="7"/>
      <c r="GMW144" s="7"/>
      <c r="GMX144" s="7"/>
      <c r="GMY144" s="7"/>
      <c r="GMZ144" s="7"/>
      <c r="GNA144" s="7"/>
      <c r="GNB144" s="7"/>
      <c r="GNC144" s="7"/>
      <c r="GND144" s="7"/>
      <c r="GNE144" s="7"/>
      <c r="GNF144" s="7"/>
      <c r="GNG144" s="7"/>
      <c r="GNH144" s="7"/>
      <c r="GNI144" s="7"/>
      <c r="GNJ144" s="7"/>
      <c r="GNK144" s="7"/>
      <c r="GNL144" s="7"/>
      <c r="GNM144" s="7"/>
      <c r="GNN144" s="7"/>
      <c r="GNO144" s="7"/>
      <c r="GNP144" s="7"/>
      <c r="GNQ144" s="7"/>
      <c r="GNR144" s="7"/>
      <c r="GNS144" s="7"/>
      <c r="GNT144" s="7"/>
      <c r="GNU144" s="7"/>
      <c r="GNV144" s="7"/>
      <c r="GNW144" s="7"/>
      <c r="GNX144" s="7"/>
      <c r="GNY144" s="7"/>
      <c r="GNZ144" s="7"/>
      <c r="GOA144" s="7"/>
      <c r="GOB144" s="7"/>
      <c r="GOC144" s="7"/>
      <c r="GOD144" s="7"/>
      <c r="GOE144" s="7"/>
      <c r="GOF144" s="7"/>
      <c r="GOG144" s="7"/>
      <c r="GOH144" s="7"/>
      <c r="GOI144" s="7"/>
      <c r="GOJ144" s="7"/>
      <c r="GOK144" s="7"/>
      <c r="GOL144" s="7"/>
      <c r="GOM144" s="7"/>
      <c r="GON144" s="7"/>
      <c r="GOO144" s="7"/>
      <c r="GOP144" s="7"/>
      <c r="GOQ144" s="7"/>
      <c r="GOR144" s="7"/>
      <c r="GOS144" s="7"/>
      <c r="GOT144" s="7"/>
      <c r="GOU144" s="7"/>
      <c r="GOV144" s="7"/>
      <c r="GOW144" s="7"/>
      <c r="GOX144" s="7"/>
      <c r="GOY144" s="7"/>
      <c r="GOZ144" s="7"/>
      <c r="GPA144" s="7"/>
      <c r="GPB144" s="7"/>
      <c r="GPC144" s="7"/>
      <c r="GPD144" s="7"/>
      <c r="GPE144" s="7"/>
      <c r="GPF144" s="7"/>
      <c r="GPG144" s="7"/>
      <c r="GPH144" s="7"/>
      <c r="GPI144" s="7"/>
      <c r="GPJ144" s="7"/>
      <c r="GPK144" s="7"/>
      <c r="GPL144" s="7"/>
      <c r="GPM144" s="7"/>
      <c r="GPN144" s="7"/>
      <c r="GPO144" s="7"/>
      <c r="GPP144" s="7"/>
      <c r="GPQ144" s="7"/>
      <c r="GPR144" s="7"/>
      <c r="GPS144" s="7"/>
      <c r="GPT144" s="7"/>
      <c r="GPU144" s="7"/>
      <c r="GPV144" s="7"/>
      <c r="GPW144" s="7"/>
      <c r="GPX144" s="7"/>
      <c r="GPY144" s="7"/>
      <c r="GPZ144" s="7"/>
      <c r="GQA144" s="7"/>
      <c r="GQB144" s="7"/>
      <c r="GQC144" s="7"/>
      <c r="GQD144" s="7"/>
      <c r="GQE144" s="7"/>
      <c r="GQF144" s="7"/>
      <c r="GQG144" s="7"/>
      <c r="GQH144" s="7"/>
      <c r="GQI144" s="7"/>
      <c r="GQJ144" s="7"/>
      <c r="GQK144" s="7"/>
      <c r="GQL144" s="7"/>
      <c r="GQM144" s="7"/>
      <c r="GQN144" s="7"/>
      <c r="GQO144" s="7"/>
      <c r="GQP144" s="7"/>
      <c r="GQQ144" s="7"/>
      <c r="GQR144" s="7"/>
      <c r="GQS144" s="7"/>
      <c r="GQT144" s="7"/>
      <c r="GQU144" s="7"/>
      <c r="GQV144" s="7"/>
      <c r="GQW144" s="7"/>
      <c r="GQX144" s="7"/>
      <c r="GQY144" s="7"/>
      <c r="GQZ144" s="7"/>
      <c r="GRA144" s="7"/>
      <c r="GRB144" s="7"/>
      <c r="GRC144" s="7"/>
      <c r="GRD144" s="7"/>
      <c r="GRE144" s="7"/>
      <c r="GRF144" s="7"/>
      <c r="GRG144" s="7"/>
      <c r="GRH144" s="7"/>
      <c r="GRI144" s="7"/>
      <c r="GRJ144" s="7"/>
      <c r="GRK144" s="7"/>
      <c r="GRL144" s="7"/>
      <c r="GRM144" s="7"/>
      <c r="GRN144" s="7"/>
      <c r="GRO144" s="7"/>
      <c r="GRP144" s="7"/>
      <c r="GRQ144" s="7"/>
      <c r="GRR144" s="7"/>
      <c r="GRS144" s="7"/>
      <c r="GRT144" s="7"/>
      <c r="GRU144" s="7"/>
      <c r="GRV144" s="7"/>
      <c r="GRW144" s="7"/>
      <c r="GRX144" s="7"/>
      <c r="GRY144" s="7"/>
      <c r="GRZ144" s="7"/>
      <c r="GSA144" s="7"/>
      <c r="GSB144" s="7"/>
      <c r="GSC144" s="7"/>
      <c r="GSD144" s="7"/>
      <c r="GSE144" s="7"/>
      <c r="GSF144" s="7"/>
      <c r="GSG144" s="7"/>
      <c r="GSH144" s="7"/>
      <c r="GSI144" s="7"/>
      <c r="GSJ144" s="7"/>
      <c r="GSK144" s="7"/>
      <c r="GSL144" s="7"/>
      <c r="GSM144" s="7"/>
      <c r="GSN144" s="7"/>
      <c r="GSO144" s="7"/>
      <c r="GSP144" s="7"/>
      <c r="GSQ144" s="7"/>
      <c r="GSR144" s="7"/>
      <c r="GSS144" s="7"/>
      <c r="GST144" s="7"/>
      <c r="GSU144" s="7"/>
      <c r="GSV144" s="7"/>
      <c r="GSW144" s="7"/>
      <c r="GSX144" s="7"/>
      <c r="GSY144" s="7"/>
      <c r="GSZ144" s="7"/>
      <c r="GTA144" s="7"/>
      <c r="GTB144" s="7"/>
      <c r="GTC144" s="7"/>
      <c r="GTD144" s="7"/>
      <c r="GTE144" s="7"/>
      <c r="GTF144" s="7"/>
      <c r="GTG144" s="7"/>
      <c r="GTH144" s="7"/>
      <c r="GTI144" s="7"/>
      <c r="GTJ144" s="7"/>
      <c r="GTK144" s="7"/>
      <c r="GTL144" s="7"/>
      <c r="GTM144" s="7"/>
      <c r="GTN144" s="7"/>
      <c r="GTO144" s="7"/>
      <c r="GTP144" s="7"/>
      <c r="GTQ144" s="7"/>
      <c r="GTR144" s="7"/>
      <c r="GTS144" s="7"/>
      <c r="GTT144" s="7"/>
      <c r="GTU144" s="7"/>
      <c r="GTV144" s="7"/>
      <c r="GTW144" s="7"/>
      <c r="GTX144" s="7"/>
      <c r="GTY144" s="7"/>
      <c r="GTZ144" s="7"/>
      <c r="GUA144" s="7"/>
      <c r="GUB144" s="7"/>
      <c r="GUC144" s="7"/>
      <c r="GUD144" s="7"/>
      <c r="GUE144" s="7"/>
      <c r="GUF144" s="7"/>
      <c r="GUG144" s="7"/>
      <c r="GUH144" s="7"/>
      <c r="GUI144" s="7"/>
      <c r="GUJ144" s="7"/>
      <c r="GUK144" s="7"/>
      <c r="GUL144" s="7"/>
      <c r="GUM144" s="7"/>
      <c r="GUN144" s="7"/>
      <c r="GUO144" s="7"/>
      <c r="GUP144" s="7"/>
      <c r="GUQ144" s="7"/>
      <c r="GUR144" s="7"/>
      <c r="GUS144" s="7"/>
      <c r="GUT144" s="7"/>
      <c r="GUU144" s="7"/>
      <c r="GUV144" s="7"/>
      <c r="GUW144" s="7"/>
      <c r="GUX144" s="7"/>
      <c r="GUY144" s="7"/>
      <c r="GUZ144" s="7"/>
      <c r="GVA144" s="7"/>
      <c r="GVB144" s="7"/>
      <c r="GVC144" s="7"/>
      <c r="GVD144" s="7"/>
      <c r="GVE144" s="7"/>
      <c r="GVF144" s="7"/>
      <c r="GVG144" s="7"/>
      <c r="GVH144" s="7"/>
      <c r="GVI144" s="7"/>
      <c r="GVJ144" s="7"/>
      <c r="GVK144" s="7"/>
      <c r="GVL144" s="7"/>
      <c r="GVM144" s="7"/>
      <c r="GVN144" s="7"/>
      <c r="GVO144" s="7"/>
      <c r="GVP144" s="7"/>
      <c r="GVQ144" s="7"/>
      <c r="GVR144" s="7"/>
      <c r="GVS144" s="7"/>
      <c r="GVT144" s="7"/>
      <c r="GVU144" s="7"/>
      <c r="GVV144" s="7"/>
      <c r="GVW144" s="7"/>
      <c r="GVX144" s="7"/>
      <c r="GVY144" s="7"/>
      <c r="GVZ144" s="7"/>
      <c r="GWA144" s="7"/>
      <c r="GWB144" s="7"/>
      <c r="GWC144" s="7"/>
      <c r="GWD144" s="7"/>
      <c r="GWE144" s="7"/>
      <c r="GWF144" s="7"/>
      <c r="GWG144" s="7"/>
      <c r="GWH144" s="7"/>
      <c r="GWI144" s="7"/>
      <c r="GWJ144" s="7"/>
      <c r="GWK144" s="7"/>
      <c r="GWL144" s="7"/>
      <c r="GWM144" s="7"/>
      <c r="GWN144" s="7"/>
      <c r="GWO144" s="7"/>
      <c r="GWP144" s="7"/>
      <c r="GWQ144" s="7"/>
      <c r="GWR144" s="7"/>
      <c r="GWS144" s="7"/>
      <c r="GWT144" s="7"/>
      <c r="GWU144" s="7"/>
      <c r="GWV144" s="7"/>
      <c r="GWW144" s="7"/>
      <c r="GWX144" s="7"/>
      <c r="GWY144" s="7"/>
      <c r="GWZ144" s="7"/>
      <c r="GXA144" s="7"/>
      <c r="GXB144" s="7"/>
      <c r="GXC144" s="7"/>
      <c r="GXD144" s="7"/>
      <c r="GXE144" s="7"/>
      <c r="GXF144" s="7"/>
      <c r="GXG144" s="7"/>
      <c r="GXH144" s="7"/>
      <c r="GXI144" s="7"/>
      <c r="GXJ144" s="7"/>
      <c r="GXK144" s="7"/>
      <c r="GXL144" s="7"/>
      <c r="GXM144" s="7"/>
      <c r="GXN144" s="7"/>
      <c r="GXO144" s="7"/>
      <c r="GXP144" s="7"/>
      <c r="GXQ144" s="7"/>
      <c r="GXR144" s="7"/>
      <c r="GXS144" s="7"/>
      <c r="GXT144" s="7"/>
      <c r="GXU144" s="7"/>
      <c r="GXV144" s="7"/>
      <c r="GXW144" s="7"/>
      <c r="GXX144" s="7"/>
      <c r="GXY144" s="7"/>
      <c r="GXZ144" s="7"/>
      <c r="GYA144" s="7"/>
      <c r="GYB144" s="7"/>
      <c r="GYC144" s="7"/>
      <c r="GYD144" s="7"/>
      <c r="GYE144" s="7"/>
      <c r="GYF144" s="7"/>
      <c r="GYG144" s="7"/>
      <c r="GYH144" s="7"/>
      <c r="GYI144" s="7"/>
      <c r="GYJ144" s="7"/>
      <c r="GYK144" s="7"/>
      <c r="GYL144" s="7"/>
      <c r="GYM144" s="7"/>
      <c r="GYN144" s="7"/>
      <c r="GYO144" s="7"/>
      <c r="GYP144" s="7"/>
      <c r="GYQ144" s="7"/>
      <c r="GYR144" s="7"/>
      <c r="GYS144" s="7"/>
      <c r="GYT144" s="7"/>
      <c r="GYU144" s="7"/>
      <c r="GYV144" s="7"/>
      <c r="GYW144" s="7"/>
      <c r="GYX144" s="7"/>
      <c r="GYY144" s="7"/>
      <c r="GYZ144" s="7"/>
      <c r="GZA144" s="7"/>
      <c r="GZB144" s="7"/>
      <c r="GZC144" s="7"/>
      <c r="GZD144" s="7"/>
      <c r="GZE144" s="7"/>
      <c r="GZF144" s="7"/>
      <c r="GZG144" s="7"/>
      <c r="GZH144" s="7"/>
      <c r="GZI144" s="7"/>
      <c r="GZJ144" s="7"/>
      <c r="GZK144" s="7"/>
      <c r="GZL144" s="7"/>
      <c r="GZM144" s="7"/>
      <c r="GZN144" s="7"/>
      <c r="GZO144" s="7"/>
      <c r="GZP144" s="7"/>
      <c r="GZQ144" s="7"/>
      <c r="GZR144" s="7"/>
      <c r="GZS144" s="7"/>
      <c r="GZT144" s="7"/>
      <c r="GZU144" s="7"/>
      <c r="GZV144" s="7"/>
      <c r="GZW144" s="7"/>
      <c r="GZX144" s="7"/>
      <c r="GZY144" s="7"/>
      <c r="GZZ144" s="7"/>
      <c r="HAA144" s="7"/>
      <c r="HAB144" s="7"/>
      <c r="HAC144" s="7"/>
      <c r="HAD144" s="7"/>
      <c r="HAE144" s="7"/>
      <c r="HAF144" s="7"/>
      <c r="HAG144" s="7"/>
      <c r="HAH144" s="7"/>
      <c r="HAI144" s="7"/>
      <c r="HAJ144" s="7"/>
      <c r="HAK144" s="7"/>
      <c r="HAL144" s="7"/>
      <c r="HAM144" s="7"/>
      <c r="HAN144" s="7"/>
      <c r="HAO144" s="7"/>
      <c r="HAP144" s="7"/>
      <c r="HAQ144" s="7"/>
      <c r="HAR144" s="7"/>
      <c r="HAS144" s="7"/>
      <c r="HAT144" s="7"/>
      <c r="HAU144" s="7"/>
      <c r="HAV144" s="7"/>
      <c r="HAW144" s="7"/>
      <c r="HAX144" s="7"/>
      <c r="HAY144" s="7"/>
      <c r="HAZ144" s="7"/>
      <c r="HBA144" s="7"/>
      <c r="HBB144" s="7"/>
      <c r="HBC144" s="7"/>
      <c r="HBD144" s="7"/>
      <c r="HBE144" s="7"/>
      <c r="HBF144" s="7"/>
      <c r="HBG144" s="7"/>
      <c r="HBH144" s="7"/>
      <c r="HBI144" s="7"/>
      <c r="HBJ144" s="7"/>
      <c r="HBK144" s="7"/>
      <c r="HBL144" s="7"/>
      <c r="HBM144" s="7"/>
      <c r="HBN144" s="7"/>
      <c r="HBO144" s="7"/>
      <c r="HBP144" s="7"/>
      <c r="HBQ144" s="7"/>
      <c r="HBR144" s="7"/>
      <c r="HBS144" s="7"/>
      <c r="HBT144" s="7"/>
      <c r="HBU144" s="7"/>
      <c r="HBV144" s="7"/>
      <c r="HBW144" s="7"/>
      <c r="HBX144" s="7"/>
      <c r="HBY144" s="7"/>
      <c r="HBZ144" s="7"/>
      <c r="HCA144" s="7"/>
      <c r="HCB144" s="7"/>
      <c r="HCC144" s="7"/>
      <c r="HCD144" s="7"/>
      <c r="HCE144" s="7"/>
      <c r="HCF144" s="7"/>
      <c r="HCG144" s="7"/>
      <c r="HCH144" s="7"/>
      <c r="HCI144" s="7"/>
      <c r="HCJ144" s="7"/>
      <c r="HCK144" s="7"/>
      <c r="HCL144" s="7"/>
      <c r="HCM144" s="7"/>
      <c r="HCN144" s="7"/>
      <c r="HCO144" s="7"/>
      <c r="HCP144" s="7"/>
      <c r="HCQ144" s="7"/>
      <c r="HCR144" s="7"/>
      <c r="HCS144" s="7"/>
      <c r="HCT144" s="7"/>
      <c r="HCU144" s="7"/>
      <c r="HCV144" s="7"/>
      <c r="HCW144" s="7"/>
      <c r="HCX144" s="7"/>
      <c r="HCY144" s="7"/>
      <c r="HCZ144" s="7"/>
      <c r="HDA144" s="7"/>
      <c r="HDB144" s="7"/>
      <c r="HDC144" s="7"/>
      <c r="HDD144" s="7"/>
      <c r="HDE144" s="7"/>
      <c r="HDF144" s="7"/>
      <c r="HDG144" s="7"/>
      <c r="HDH144" s="7"/>
      <c r="HDI144" s="7"/>
      <c r="HDJ144" s="7"/>
      <c r="HDK144" s="7"/>
      <c r="HDL144" s="7"/>
      <c r="HDM144" s="7"/>
      <c r="HDN144" s="7"/>
      <c r="HDO144" s="7"/>
      <c r="HDP144" s="7"/>
      <c r="HDQ144" s="7"/>
      <c r="HDR144" s="7"/>
      <c r="HDS144" s="7"/>
      <c r="HDT144" s="7"/>
      <c r="HDU144" s="7"/>
      <c r="HDV144" s="7"/>
      <c r="HDW144" s="7"/>
      <c r="HDX144" s="7"/>
      <c r="HDY144" s="7"/>
      <c r="HDZ144" s="7"/>
      <c r="HEA144" s="7"/>
      <c r="HEB144" s="7"/>
      <c r="HEC144" s="7"/>
      <c r="HED144" s="7"/>
      <c r="HEE144" s="7"/>
      <c r="HEF144" s="7"/>
      <c r="HEG144" s="7"/>
      <c r="HEH144" s="7"/>
      <c r="HEI144" s="7"/>
      <c r="HEJ144" s="7"/>
      <c r="HEK144" s="7"/>
      <c r="HEL144" s="7"/>
      <c r="HEM144" s="7"/>
      <c r="HEN144" s="7"/>
      <c r="HEO144" s="7"/>
      <c r="HEP144" s="7"/>
      <c r="HEQ144" s="7"/>
      <c r="HER144" s="7"/>
      <c r="HES144" s="7"/>
      <c r="HET144" s="7"/>
      <c r="HEU144" s="7"/>
      <c r="HEV144" s="7"/>
      <c r="HEW144" s="7"/>
      <c r="HEX144" s="7"/>
      <c r="HEY144" s="7"/>
      <c r="HEZ144" s="7"/>
      <c r="HFA144" s="7"/>
      <c r="HFB144" s="7"/>
      <c r="HFC144" s="7"/>
      <c r="HFD144" s="7"/>
      <c r="HFE144" s="7"/>
      <c r="HFF144" s="7"/>
      <c r="HFG144" s="7"/>
      <c r="HFH144" s="7"/>
      <c r="HFI144" s="7"/>
      <c r="HFJ144" s="7"/>
      <c r="HFK144" s="7"/>
      <c r="HFL144" s="7"/>
      <c r="HFM144" s="7"/>
      <c r="HFN144" s="7"/>
      <c r="HFO144" s="7"/>
      <c r="HFP144" s="7"/>
      <c r="HFQ144" s="7"/>
      <c r="HFR144" s="7"/>
      <c r="HFS144" s="7"/>
      <c r="HFT144" s="7"/>
      <c r="HFU144" s="7"/>
      <c r="HFV144" s="7"/>
      <c r="HFW144" s="7"/>
      <c r="HFX144" s="7"/>
      <c r="HFY144" s="7"/>
      <c r="HFZ144" s="7"/>
      <c r="HGA144" s="7"/>
      <c r="HGB144" s="7"/>
      <c r="HGC144" s="7"/>
      <c r="HGD144" s="7"/>
      <c r="HGE144" s="7"/>
      <c r="HGF144" s="7"/>
      <c r="HGG144" s="7"/>
      <c r="HGH144" s="7"/>
      <c r="HGI144" s="7"/>
      <c r="HGJ144" s="7"/>
      <c r="HGK144" s="7"/>
      <c r="HGL144" s="7"/>
      <c r="HGM144" s="7"/>
      <c r="HGN144" s="7"/>
      <c r="HGO144" s="7"/>
      <c r="HGP144" s="7"/>
      <c r="HGQ144" s="7"/>
      <c r="HGR144" s="7"/>
      <c r="HGS144" s="7"/>
      <c r="HGT144" s="7"/>
      <c r="HGU144" s="7"/>
      <c r="HGV144" s="7"/>
      <c r="HGW144" s="7"/>
      <c r="HGX144" s="7"/>
      <c r="HGY144" s="7"/>
      <c r="HGZ144" s="7"/>
      <c r="HHA144" s="7"/>
      <c r="HHB144" s="7"/>
      <c r="HHC144" s="7"/>
      <c r="HHD144" s="7"/>
      <c r="HHE144" s="7"/>
      <c r="HHF144" s="7"/>
      <c r="HHG144" s="7"/>
      <c r="HHH144" s="7"/>
      <c r="HHI144" s="7"/>
      <c r="HHJ144" s="7"/>
      <c r="HHK144" s="7"/>
      <c r="HHL144" s="7"/>
      <c r="HHM144" s="7"/>
      <c r="HHN144" s="7"/>
      <c r="HHO144" s="7"/>
      <c r="HHP144" s="7"/>
      <c r="HHQ144" s="7"/>
      <c r="HHR144" s="7"/>
      <c r="HHS144" s="7"/>
      <c r="HHT144" s="7"/>
      <c r="HHU144" s="7"/>
      <c r="HHV144" s="7"/>
      <c r="HHW144" s="7"/>
      <c r="HHX144" s="7"/>
      <c r="HHY144" s="7"/>
      <c r="HHZ144" s="7"/>
      <c r="HIA144" s="7"/>
      <c r="HIB144" s="7"/>
      <c r="HIC144" s="7"/>
      <c r="HID144" s="7"/>
      <c r="HIE144" s="7"/>
      <c r="HIF144" s="7"/>
      <c r="HIG144" s="7"/>
      <c r="HIH144" s="7"/>
      <c r="HII144" s="7"/>
      <c r="HIJ144" s="7"/>
      <c r="HIK144" s="7"/>
      <c r="HIL144" s="7"/>
      <c r="HIM144" s="7"/>
      <c r="HIN144" s="7"/>
      <c r="HIO144" s="7"/>
      <c r="HIP144" s="7"/>
      <c r="HIQ144" s="7"/>
      <c r="HIR144" s="7"/>
      <c r="HIS144" s="7"/>
      <c r="HIT144" s="7"/>
      <c r="HIU144" s="7"/>
      <c r="HIV144" s="7"/>
      <c r="HIW144" s="7"/>
      <c r="HIX144" s="7"/>
      <c r="HIY144" s="7"/>
      <c r="HIZ144" s="7"/>
      <c r="HJA144" s="7"/>
      <c r="HJB144" s="7"/>
      <c r="HJC144" s="7"/>
      <c r="HJD144" s="7"/>
      <c r="HJE144" s="7"/>
      <c r="HJF144" s="7"/>
      <c r="HJG144" s="7"/>
      <c r="HJH144" s="7"/>
      <c r="HJI144" s="7"/>
      <c r="HJJ144" s="7"/>
      <c r="HJK144" s="7"/>
      <c r="HJL144" s="7"/>
      <c r="HJM144" s="7"/>
      <c r="HJN144" s="7"/>
      <c r="HJO144" s="7"/>
      <c r="HJP144" s="7"/>
      <c r="HJQ144" s="7"/>
      <c r="HJR144" s="7"/>
      <c r="HJS144" s="7"/>
      <c r="HJT144" s="7"/>
      <c r="HJU144" s="7"/>
      <c r="HJV144" s="7"/>
      <c r="HJW144" s="7"/>
      <c r="HJX144" s="7"/>
      <c r="HJY144" s="7"/>
      <c r="HJZ144" s="7"/>
      <c r="HKA144" s="7"/>
      <c r="HKB144" s="7"/>
      <c r="HKC144" s="7"/>
      <c r="HKD144" s="7"/>
      <c r="HKE144" s="7"/>
      <c r="HKF144" s="7"/>
      <c r="HKG144" s="7"/>
      <c r="HKH144" s="7"/>
      <c r="HKI144" s="7"/>
      <c r="HKJ144" s="7"/>
      <c r="HKK144" s="7"/>
      <c r="HKL144" s="7"/>
      <c r="HKM144" s="7"/>
      <c r="HKN144" s="7"/>
      <c r="HKO144" s="7"/>
      <c r="HKP144" s="7"/>
      <c r="HKQ144" s="7"/>
      <c r="HKR144" s="7"/>
      <c r="HKS144" s="7"/>
      <c r="HKT144" s="7"/>
      <c r="HKU144" s="7"/>
      <c r="HKV144" s="7"/>
      <c r="HKW144" s="7"/>
      <c r="HKX144" s="7"/>
      <c r="HKY144" s="7"/>
      <c r="HKZ144" s="7"/>
      <c r="HLA144" s="7"/>
      <c r="HLB144" s="7"/>
      <c r="HLC144" s="7"/>
      <c r="HLD144" s="7"/>
      <c r="HLE144" s="7"/>
      <c r="HLF144" s="7"/>
      <c r="HLG144" s="7"/>
      <c r="HLH144" s="7"/>
      <c r="HLI144" s="7"/>
      <c r="HLJ144" s="7"/>
      <c r="HLK144" s="7"/>
      <c r="HLL144" s="7"/>
      <c r="HLM144" s="7"/>
      <c r="HLN144" s="7"/>
      <c r="HLO144" s="7"/>
      <c r="HLP144" s="7"/>
      <c r="HLQ144" s="7"/>
      <c r="HLR144" s="7"/>
      <c r="HLS144" s="7"/>
      <c r="HLT144" s="7"/>
      <c r="HLU144" s="7"/>
      <c r="HLV144" s="7"/>
      <c r="HLW144" s="7"/>
      <c r="HLX144" s="7"/>
      <c r="HLY144" s="7"/>
      <c r="HLZ144" s="7"/>
      <c r="HMA144" s="7"/>
      <c r="HMB144" s="7"/>
      <c r="HMC144" s="7"/>
      <c r="HMD144" s="7"/>
      <c r="HME144" s="7"/>
      <c r="HMF144" s="7"/>
      <c r="HMG144" s="7"/>
      <c r="HMH144" s="7"/>
      <c r="HMI144" s="7"/>
      <c r="HMJ144" s="7"/>
      <c r="HMK144" s="7"/>
      <c r="HML144" s="7"/>
      <c r="HMM144" s="7"/>
      <c r="HMN144" s="7"/>
      <c r="HMO144" s="7"/>
      <c r="HMP144" s="7"/>
      <c r="HMQ144" s="7"/>
      <c r="HMR144" s="7"/>
      <c r="HMS144" s="7"/>
      <c r="HMT144" s="7"/>
      <c r="HMU144" s="7"/>
      <c r="HMV144" s="7"/>
      <c r="HMW144" s="7"/>
      <c r="HMX144" s="7"/>
      <c r="HMY144" s="7"/>
      <c r="HMZ144" s="7"/>
      <c r="HNA144" s="7"/>
      <c r="HNB144" s="7"/>
      <c r="HNC144" s="7"/>
      <c r="HND144" s="7"/>
      <c r="HNE144" s="7"/>
      <c r="HNF144" s="7"/>
      <c r="HNG144" s="7"/>
      <c r="HNH144" s="7"/>
      <c r="HNI144" s="7"/>
      <c r="HNJ144" s="7"/>
      <c r="HNK144" s="7"/>
      <c r="HNL144" s="7"/>
      <c r="HNM144" s="7"/>
      <c r="HNN144" s="7"/>
      <c r="HNO144" s="7"/>
      <c r="HNP144" s="7"/>
      <c r="HNQ144" s="7"/>
      <c r="HNR144" s="7"/>
      <c r="HNS144" s="7"/>
      <c r="HNT144" s="7"/>
      <c r="HNU144" s="7"/>
      <c r="HNV144" s="7"/>
      <c r="HNW144" s="7"/>
      <c r="HNX144" s="7"/>
      <c r="HNY144" s="7"/>
      <c r="HNZ144" s="7"/>
      <c r="HOA144" s="7"/>
      <c r="HOB144" s="7"/>
      <c r="HOC144" s="7"/>
      <c r="HOD144" s="7"/>
      <c r="HOE144" s="7"/>
      <c r="HOF144" s="7"/>
      <c r="HOG144" s="7"/>
      <c r="HOH144" s="7"/>
      <c r="HOI144" s="7"/>
      <c r="HOJ144" s="7"/>
      <c r="HOK144" s="7"/>
      <c r="HOL144" s="7"/>
      <c r="HOM144" s="7"/>
      <c r="HON144" s="7"/>
      <c r="HOO144" s="7"/>
      <c r="HOP144" s="7"/>
      <c r="HOQ144" s="7"/>
      <c r="HOR144" s="7"/>
      <c r="HOS144" s="7"/>
      <c r="HOT144" s="7"/>
      <c r="HOU144" s="7"/>
      <c r="HOV144" s="7"/>
      <c r="HOW144" s="7"/>
      <c r="HOX144" s="7"/>
      <c r="HOY144" s="7"/>
      <c r="HOZ144" s="7"/>
      <c r="HPA144" s="7"/>
      <c r="HPB144" s="7"/>
      <c r="HPC144" s="7"/>
      <c r="HPD144" s="7"/>
      <c r="HPE144" s="7"/>
      <c r="HPF144" s="7"/>
      <c r="HPG144" s="7"/>
      <c r="HPH144" s="7"/>
      <c r="HPI144" s="7"/>
      <c r="HPJ144" s="7"/>
      <c r="HPK144" s="7"/>
      <c r="HPL144" s="7"/>
      <c r="HPM144" s="7"/>
      <c r="HPN144" s="7"/>
      <c r="HPO144" s="7"/>
      <c r="HPP144" s="7"/>
      <c r="HPQ144" s="7"/>
      <c r="HPR144" s="7"/>
      <c r="HPS144" s="7"/>
      <c r="HPT144" s="7"/>
      <c r="HPU144" s="7"/>
      <c r="HPV144" s="7"/>
      <c r="HPW144" s="7"/>
      <c r="HPX144" s="7"/>
      <c r="HPY144" s="7"/>
      <c r="HPZ144" s="7"/>
      <c r="HQA144" s="7"/>
      <c r="HQB144" s="7"/>
      <c r="HQC144" s="7"/>
      <c r="HQD144" s="7"/>
      <c r="HQE144" s="7"/>
      <c r="HQF144" s="7"/>
      <c r="HQG144" s="7"/>
      <c r="HQH144" s="7"/>
      <c r="HQI144" s="7"/>
      <c r="HQJ144" s="7"/>
      <c r="HQK144" s="7"/>
      <c r="HQL144" s="7"/>
      <c r="HQM144" s="7"/>
      <c r="HQN144" s="7"/>
      <c r="HQO144" s="7"/>
      <c r="HQP144" s="7"/>
      <c r="HQQ144" s="7"/>
      <c r="HQR144" s="7"/>
      <c r="HQS144" s="7"/>
      <c r="HQT144" s="7"/>
      <c r="HQU144" s="7"/>
      <c r="HQV144" s="7"/>
      <c r="HQW144" s="7"/>
      <c r="HQX144" s="7"/>
      <c r="HQY144" s="7"/>
      <c r="HQZ144" s="7"/>
      <c r="HRA144" s="7"/>
      <c r="HRB144" s="7"/>
      <c r="HRC144" s="7"/>
      <c r="HRD144" s="7"/>
      <c r="HRE144" s="7"/>
      <c r="HRF144" s="7"/>
      <c r="HRG144" s="7"/>
      <c r="HRH144" s="7"/>
      <c r="HRI144" s="7"/>
      <c r="HRJ144" s="7"/>
      <c r="HRK144" s="7"/>
      <c r="HRL144" s="7"/>
      <c r="HRM144" s="7"/>
      <c r="HRN144" s="7"/>
      <c r="HRO144" s="7"/>
      <c r="HRP144" s="7"/>
      <c r="HRQ144" s="7"/>
      <c r="HRR144" s="7"/>
      <c r="HRS144" s="7"/>
      <c r="HRT144" s="7"/>
      <c r="HRU144" s="7"/>
      <c r="HRV144" s="7"/>
      <c r="HRW144" s="7"/>
      <c r="HRX144" s="7"/>
      <c r="HRY144" s="7"/>
      <c r="HRZ144" s="7"/>
      <c r="HSA144" s="7"/>
      <c r="HSB144" s="7"/>
      <c r="HSC144" s="7"/>
      <c r="HSD144" s="7"/>
      <c r="HSE144" s="7"/>
      <c r="HSF144" s="7"/>
      <c r="HSG144" s="7"/>
      <c r="HSH144" s="7"/>
      <c r="HSI144" s="7"/>
      <c r="HSJ144" s="7"/>
      <c r="HSK144" s="7"/>
      <c r="HSL144" s="7"/>
      <c r="HSM144" s="7"/>
      <c r="HSN144" s="7"/>
      <c r="HSO144" s="7"/>
      <c r="HSP144" s="7"/>
      <c r="HSQ144" s="7"/>
      <c r="HSR144" s="7"/>
      <c r="HSS144" s="7"/>
      <c r="HST144" s="7"/>
      <c r="HSU144" s="7"/>
      <c r="HSV144" s="7"/>
      <c r="HSW144" s="7"/>
      <c r="HSX144" s="7"/>
      <c r="HSY144" s="7"/>
      <c r="HSZ144" s="7"/>
      <c r="HTA144" s="7"/>
      <c r="HTB144" s="7"/>
      <c r="HTC144" s="7"/>
      <c r="HTD144" s="7"/>
      <c r="HTE144" s="7"/>
      <c r="HTF144" s="7"/>
      <c r="HTG144" s="7"/>
      <c r="HTH144" s="7"/>
      <c r="HTI144" s="7"/>
      <c r="HTJ144" s="7"/>
      <c r="HTK144" s="7"/>
      <c r="HTL144" s="7"/>
      <c r="HTM144" s="7"/>
      <c r="HTN144" s="7"/>
      <c r="HTO144" s="7"/>
      <c r="HTP144" s="7"/>
      <c r="HTQ144" s="7"/>
      <c r="HTR144" s="7"/>
      <c r="HTS144" s="7"/>
      <c r="HTT144" s="7"/>
      <c r="HTU144" s="7"/>
      <c r="HTV144" s="7"/>
      <c r="HTW144" s="7"/>
      <c r="HTX144" s="7"/>
      <c r="HTY144" s="7"/>
      <c r="HTZ144" s="7"/>
      <c r="HUA144" s="7"/>
      <c r="HUB144" s="7"/>
      <c r="HUC144" s="7"/>
      <c r="HUD144" s="7"/>
      <c r="HUE144" s="7"/>
      <c r="HUF144" s="7"/>
      <c r="HUG144" s="7"/>
      <c r="HUH144" s="7"/>
      <c r="HUI144" s="7"/>
      <c r="HUJ144" s="7"/>
      <c r="HUK144" s="7"/>
      <c r="HUL144" s="7"/>
      <c r="HUM144" s="7"/>
      <c r="HUN144" s="7"/>
      <c r="HUO144" s="7"/>
      <c r="HUP144" s="7"/>
      <c r="HUQ144" s="7"/>
      <c r="HUR144" s="7"/>
      <c r="HUS144" s="7"/>
      <c r="HUT144" s="7"/>
      <c r="HUU144" s="7"/>
      <c r="HUV144" s="7"/>
      <c r="HUW144" s="7"/>
      <c r="HUX144" s="7"/>
      <c r="HUY144" s="7"/>
      <c r="HUZ144" s="7"/>
      <c r="HVA144" s="7"/>
      <c r="HVB144" s="7"/>
      <c r="HVC144" s="7"/>
      <c r="HVD144" s="7"/>
      <c r="HVE144" s="7"/>
      <c r="HVF144" s="7"/>
      <c r="HVG144" s="7"/>
      <c r="HVH144" s="7"/>
      <c r="HVI144" s="7"/>
      <c r="HVJ144" s="7"/>
      <c r="HVK144" s="7"/>
      <c r="HVL144" s="7"/>
      <c r="HVM144" s="7"/>
      <c r="HVN144" s="7"/>
      <c r="HVO144" s="7"/>
      <c r="HVP144" s="7"/>
      <c r="HVQ144" s="7"/>
      <c r="HVR144" s="7"/>
      <c r="HVS144" s="7"/>
      <c r="HVT144" s="7"/>
      <c r="HVU144" s="7"/>
      <c r="HVV144" s="7"/>
      <c r="HVW144" s="7"/>
      <c r="HVX144" s="7"/>
      <c r="HVY144" s="7"/>
      <c r="HVZ144" s="7"/>
      <c r="HWA144" s="7"/>
      <c r="HWB144" s="7"/>
      <c r="HWC144" s="7"/>
      <c r="HWD144" s="7"/>
      <c r="HWE144" s="7"/>
      <c r="HWF144" s="7"/>
      <c r="HWG144" s="7"/>
      <c r="HWH144" s="7"/>
      <c r="HWI144" s="7"/>
      <c r="HWJ144" s="7"/>
      <c r="HWK144" s="7"/>
      <c r="HWL144" s="7"/>
      <c r="HWM144" s="7"/>
      <c r="HWN144" s="7"/>
      <c r="HWO144" s="7"/>
      <c r="HWP144" s="7"/>
      <c r="HWQ144" s="7"/>
      <c r="HWR144" s="7"/>
      <c r="HWS144" s="7"/>
      <c r="HWT144" s="7"/>
      <c r="HWU144" s="7"/>
      <c r="HWV144" s="7"/>
      <c r="HWW144" s="7"/>
      <c r="HWX144" s="7"/>
      <c r="HWY144" s="7"/>
      <c r="HWZ144" s="7"/>
      <c r="HXA144" s="7"/>
      <c r="HXB144" s="7"/>
      <c r="HXC144" s="7"/>
      <c r="HXD144" s="7"/>
      <c r="HXE144" s="7"/>
      <c r="HXF144" s="7"/>
      <c r="HXG144" s="7"/>
      <c r="HXH144" s="7"/>
      <c r="HXI144" s="7"/>
      <c r="HXJ144" s="7"/>
      <c r="HXK144" s="7"/>
      <c r="HXL144" s="7"/>
      <c r="HXM144" s="7"/>
      <c r="HXN144" s="7"/>
      <c r="HXO144" s="7"/>
      <c r="HXP144" s="7"/>
      <c r="HXQ144" s="7"/>
      <c r="HXR144" s="7"/>
      <c r="HXS144" s="7"/>
      <c r="HXT144" s="7"/>
      <c r="HXU144" s="7"/>
      <c r="HXV144" s="7"/>
      <c r="HXW144" s="7"/>
      <c r="HXX144" s="7"/>
      <c r="HXY144" s="7"/>
      <c r="HXZ144" s="7"/>
      <c r="HYA144" s="7"/>
      <c r="HYB144" s="7"/>
      <c r="HYC144" s="7"/>
      <c r="HYD144" s="7"/>
      <c r="HYE144" s="7"/>
      <c r="HYF144" s="7"/>
      <c r="HYG144" s="7"/>
      <c r="HYH144" s="7"/>
      <c r="HYI144" s="7"/>
      <c r="HYJ144" s="7"/>
      <c r="HYK144" s="7"/>
      <c r="HYL144" s="7"/>
      <c r="HYM144" s="7"/>
      <c r="HYN144" s="7"/>
      <c r="HYO144" s="7"/>
      <c r="HYP144" s="7"/>
      <c r="HYQ144" s="7"/>
      <c r="HYR144" s="7"/>
      <c r="HYS144" s="7"/>
      <c r="HYT144" s="7"/>
      <c r="HYU144" s="7"/>
      <c r="HYV144" s="7"/>
      <c r="HYW144" s="7"/>
      <c r="HYX144" s="7"/>
      <c r="HYY144" s="7"/>
      <c r="HYZ144" s="7"/>
      <c r="HZA144" s="7"/>
      <c r="HZB144" s="7"/>
      <c r="HZC144" s="7"/>
      <c r="HZD144" s="7"/>
      <c r="HZE144" s="7"/>
      <c r="HZF144" s="7"/>
      <c r="HZG144" s="7"/>
      <c r="HZH144" s="7"/>
      <c r="HZI144" s="7"/>
      <c r="HZJ144" s="7"/>
      <c r="HZK144" s="7"/>
      <c r="HZL144" s="7"/>
      <c r="HZM144" s="7"/>
      <c r="HZN144" s="7"/>
      <c r="HZO144" s="7"/>
      <c r="HZP144" s="7"/>
      <c r="HZQ144" s="7"/>
      <c r="HZR144" s="7"/>
      <c r="HZS144" s="7"/>
      <c r="HZT144" s="7"/>
      <c r="HZU144" s="7"/>
      <c r="HZV144" s="7"/>
      <c r="HZW144" s="7"/>
      <c r="HZX144" s="7"/>
      <c r="HZY144" s="7"/>
      <c r="HZZ144" s="7"/>
      <c r="IAA144" s="7"/>
      <c r="IAB144" s="7"/>
      <c r="IAC144" s="7"/>
      <c r="IAD144" s="7"/>
      <c r="IAE144" s="7"/>
      <c r="IAF144" s="7"/>
      <c r="IAG144" s="7"/>
      <c r="IAH144" s="7"/>
      <c r="IAI144" s="7"/>
      <c r="IAJ144" s="7"/>
      <c r="IAK144" s="7"/>
      <c r="IAL144" s="7"/>
      <c r="IAM144" s="7"/>
      <c r="IAN144" s="7"/>
      <c r="IAO144" s="7"/>
      <c r="IAP144" s="7"/>
      <c r="IAQ144" s="7"/>
      <c r="IAR144" s="7"/>
      <c r="IAS144" s="7"/>
      <c r="IAT144" s="7"/>
      <c r="IAU144" s="7"/>
      <c r="IAV144" s="7"/>
      <c r="IAW144" s="7"/>
      <c r="IAX144" s="7"/>
      <c r="IAY144" s="7"/>
      <c r="IAZ144" s="7"/>
      <c r="IBA144" s="7"/>
      <c r="IBB144" s="7"/>
      <c r="IBC144" s="7"/>
      <c r="IBD144" s="7"/>
      <c r="IBE144" s="7"/>
      <c r="IBF144" s="7"/>
      <c r="IBG144" s="7"/>
      <c r="IBH144" s="7"/>
      <c r="IBI144" s="7"/>
      <c r="IBJ144" s="7"/>
      <c r="IBK144" s="7"/>
      <c r="IBL144" s="7"/>
      <c r="IBM144" s="7"/>
      <c r="IBN144" s="7"/>
      <c r="IBO144" s="7"/>
      <c r="IBP144" s="7"/>
      <c r="IBQ144" s="7"/>
      <c r="IBR144" s="7"/>
      <c r="IBS144" s="7"/>
      <c r="IBT144" s="7"/>
      <c r="IBU144" s="7"/>
      <c r="IBV144" s="7"/>
      <c r="IBW144" s="7"/>
      <c r="IBX144" s="7"/>
      <c r="IBY144" s="7"/>
      <c r="IBZ144" s="7"/>
      <c r="ICA144" s="7"/>
      <c r="ICB144" s="7"/>
      <c r="ICC144" s="7"/>
      <c r="ICD144" s="7"/>
      <c r="ICE144" s="7"/>
      <c r="ICF144" s="7"/>
      <c r="ICG144" s="7"/>
      <c r="ICH144" s="7"/>
      <c r="ICI144" s="7"/>
      <c r="ICJ144" s="7"/>
      <c r="ICK144" s="7"/>
      <c r="ICL144" s="7"/>
      <c r="ICM144" s="7"/>
      <c r="ICN144" s="7"/>
      <c r="ICO144" s="7"/>
      <c r="ICP144" s="7"/>
      <c r="ICQ144" s="7"/>
      <c r="ICR144" s="7"/>
      <c r="ICS144" s="7"/>
      <c r="ICT144" s="7"/>
      <c r="ICU144" s="7"/>
      <c r="ICV144" s="7"/>
      <c r="ICW144" s="7"/>
      <c r="ICX144" s="7"/>
      <c r="ICY144" s="7"/>
      <c r="ICZ144" s="7"/>
      <c r="IDA144" s="7"/>
      <c r="IDB144" s="7"/>
      <c r="IDC144" s="7"/>
      <c r="IDD144" s="7"/>
      <c r="IDE144" s="7"/>
      <c r="IDF144" s="7"/>
      <c r="IDG144" s="7"/>
      <c r="IDH144" s="7"/>
      <c r="IDI144" s="7"/>
      <c r="IDJ144" s="7"/>
      <c r="IDK144" s="7"/>
      <c r="IDL144" s="7"/>
      <c r="IDM144" s="7"/>
      <c r="IDN144" s="7"/>
      <c r="IDO144" s="7"/>
      <c r="IDP144" s="7"/>
      <c r="IDQ144" s="7"/>
      <c r="IDR144" s="7"/>
      <c r="IDS144" s="7"/>
      <c r="IDT144" s="7"/>
      <c r="IDU144" s="7"/>
      <c r="IDV144" s="7"/>
      <c r="IDW144" s="7"/>
      <c r="IDX144" s="7"/>
      <c r="IDY144" s="7"/>
      <c r="IDZ144" s="7"/>
      <c r="IEA144" s="7"/>
      <c r="IEB144" s="7"/>
      <c r="IEC144" s="7"/>
      <c r="IED144" s="7"/>
      <c r="IEE144" s="7"/>
      <c r="IEF144" s="7"/>
      <c r="IEG144" s="7"/>
      <c r="IEH144" s="7"/>
      <c r="IEI144" s="7"/>
      <c r="IEJ144" s="7"/>
      <c r="IEK144" s="7"/>
      <c r="IEL144" s="7"/>
      <c r="IEM144" s="7"/>
      <c r="IEN144" s="7"/>
      <c r="IEO144" s="7"/>
      <c r="IEP144" s="7"/>
      <c r="IEQ144" s="7"/>
      <c r="IER144" s="7"/>
      <c r="IES144" s="7"/>
      <c r="IET144" s="7"/>
      <c r="IEU144" s="7"/>
      <c r="IEV144" s="7"/>
      <c r="IEW144" s="7"/>
      <c r="IEX144" s="7"/>
      <c r="IEY144" s="7"/>
      <c r="IEZ144" s="7"/>
      <c r="IFA144" s="7"/>
      <c r="IFB144" s="7"/>
      <c r="IFC144" s="7"/>
      <c r="IFD144" s="7"/>
      <c r="IFE144" s="7"/>
      <c r="IFF144" s="7"/>
      <c r="IFG144" s="7"/>
      <c r="IFH144" s="7"/>
      <c r="IFI144" s="7"/>
      <c r="IFJ144" s="7"/>
      <c r="IFK144" s="7"/>
      <c r="IFL144" s="7"/>
      <c r="IFM144" s="7"/>
      <c r="IFN144" s="7"/>
      <c r="IFO144" s="7"/>
      <c r="IFP144" s="7"/>
      <c r="IFQ144" s="7"/>
      <c r="IFR144" s="7"/>
      <c r="IFS144" s="7"/>
      <c r="IFT144" s="7"/>
      <c r="IFU144" s="7"/>
      <c r="IFV144" s="7"/>
      <c r="IFW144" s="7"/>
      <c r="IFX144" s="7"/>
      <c r="IFY144" s="7"/>
      <c r="IFZ144" s="7"/>
      <c r="IGA144" s="7"/>
      <c r="IGB144" s="7"/>
      <c r="IGC144" s="7"/>
      <c r="IGD144" s="7"/>
      <c r="IGE144" s="7"/>
      <c r="IGF144" s="7"/>
      <c r="IGG144" s="7"/>
      <c r="IGH144" s="7"/>
      <c r="IGI144" s="7"/>
      <c r="IGJ144" s="7"/>
      <c r="IGK144" s="7"/>
      <c r="IGL144" s="7"/>
      <c r="IGM144" s="7"/>
      <c r="IGN144" s="7"/>
      <c r="IGO144" s="7"/>
      <c r="IGP144" s="7"/>
      <c r="IGQ144" s="7"/>
      <c r="IGR144" s="7"/>
      <c r="IGS144" s="7"/>
      <c r="IGT144" s="7"/>
      <c r="IGU144" s="7"/>
      <c r="IGV144" s="7"/>
      <c r="IGW144" s="7"/>
      <c r="IGX144" s="7"/>
      <c r="IGY144" s="7"/>
      <c r="IGZ144" s="7"/>
      <c r="IHA144" s="7"/>
      <c r="IHB144" s="7"/>
      <c r="IHC144" s="7"/>
      <c r="IHD144" s="7"/>
      <c r="IHE144" s="7"/>
      <c r="IHF144" s="7"/>
      <c r="IHG144" s="7"/>
      <c r="IHH144" s="7"/>
      <c r="IHI144" s="7"/>
      <c r="IHJ144" s="7"/>
      <c r="IHK144" s="7"/>
      <c r="IHL144" s="7"/>
      <c r="IHM144" s="7"/>
      <c r="IHN144" s="7"/>
      <c r="IHO144" s="7"/>
      <c r="IHP144" s="7"/>
      <c r="IHQ144" s="7"/>
      <c r="IHR144" s="7"/>
      <c r="IHS144" s="7"/>
      <c r="IHT144" s="7"/>
      <c r="IHU144" s="7"/>
      <c r="IHV144" s="7"/>
      <c r="IHW144" s="7"/>
      <c r="IHX144" s="7"/>
      <c r="IHY144" s="7"/>
      <c r="IHZ144" s="7"/>
      <c r="IIA144" s="7"/>
      <c r="IIB144" s="7"/>
      <c r="IIC144" s="7"/>
      <c r="IID144" s="7"/>
      <c r="IIE144" s="7"/>
      <c r="IIF144" s="7"/>
      <c r="IIG144" s="7"/>
      <c r="IIH144" s="7"/>
      <c r="III144" s="7"/>
      <c r="IIJ144" s="7"/>
      <c r="IIK144" s="7"/>
      <c r="IIL144" s="7"/>
      <c r="IIM144" s="7"/>
      <c r="IIN144" s="7"/>
      <c r="IIO144" s="7"/>
      <c r="IIP144" s="7"/>
      <c r="IIQ144" s="7"/>
      <c r="IIR144" s="7"/>
      <c r="IIS144" s="7"/>
      <c r="IIT144" s="7"/>
      <c r="IIU144" s="7"/>
      <c r="IIV144" s="7"/>
      <c r="IIW144" s="7"/>
      <c r="IIX144" s="7"/>
      <c r="IIY144" s="7"/>
      <c r="IIZ144" s="7"/>
      <c r="IJA144" s="7"/>
      <c r="IJB144" s="7"/>
      <c r="IJC144" s="7"/>
      <c r="IJD144" s="7"/>
      <c r="IJE144" s="7"/>
      <c r="IJF144" s="7"/>
      <c r="IJG144" s="7"/>
      <c r="IJH144" s="7"/>
      <c r="IJI144" s="7"/>
      <c r="IJJ144" s="7"/>
      <c r="IJK144" s="7"/>
      <c r="IJL144" s="7"/>
      <c r="IJM144" s="7"/>
      <c r="IJN144" s="7"/>
      <c r="IJO144" s="7"/>
      <c r="IJP144" s="7"/>
      <c r="IJQ144" s="7"/>
      <c r="IJR144" s="7"/>
      <c r="IJS144" s="7"/>
      <c r="IJT144" s="7"/>
      <c r="IJU144" s="7"/>
      <c r="IJV144" s="7"/>
      <c r="IJW144" s="7"/>
      <c r="IJX144" s="7"/>
      <c r="IJY144" s="7"/>
      <c r="IJZ144" s="7"/>
      <c r="IKA144" s="7"/>
      <c r="IKB144" s="7"/>
      <c r="IKC144" s="7"/>
      <c r="IKD144" s="7"/>
      <c r="IKE144" s="7"/>
      <c r="IKF144" s="7"/>
      <c r="IKG144" s="7"/>
      <c r="IKH144" s="7"/>
      <c r="IKI144" s="7"/>
      <c r="IKJ144" s="7"/>
      <c r="IKK144" s="7"/>
      <c r="IKL144" s="7"/>
      <c r="IKM144" s="7"/>
      <c r="IKN144" s="7"/>
      <c r="IKO144" s="7"/>
      <c r="IKP144" s="7"/>
      <c r="IKQ144" s="7"/>
      <c r="IKR144" s="7"/>
      <c r="IKS144" s="7"/>
      <c r="IKT144" s="7"/>
      <c r="IKU144" s="7"/>
      <c r="IKV144" s="7"/>
      <c r="IKW144" s="7"/>
      <c r="IKX144" s="7"/>
      <c r="IKY144" s="7"/>
      <c r="IKZ144" s="7"/>
      <c r="ILA144" s="7"/>
      <c r="ILB144" s="7"/>
      <c r="ILC144" s="7"/>
      <c r="ILD144" s="7"/>
      <c r="ILE144" s="7"/>
      <c r="ILF144" s="7"/>
      <c r="ILG144" s="7"/>
      <c r="ILH144" s="7"/>
      <c r="ILI144" s="7"/>
      <c r="ILJ144" s="7"/>
      <c r="ILK144" s="7"/>
      <c r="ILL144" s="7"/>
      <c r="ILM144" s="7"/>
      <c r="ILN144" s="7"/>
      <c r="ILO144" s="7"/>
      <c r="ILP144" s="7"/>
      <c r="ILQ144" s="7"/>
      <c r="ILR144" s="7"/>
      <c r="ILS144" s="7"/>
      <c r="ILT144" s="7"/>
      <c r="ILU144" s="7"/>
      <c r="ILV144" s="7"/>
      <c r="ILW144" s="7"/>
      <c r="ILX144" s="7"/>
      <c r="ILY144" s="7"/>
      <c r="ILZ144" s="7"/>
      <c r="IMA144" s="7"/>
      <c r="IMB144" s="7"/>
      <c r="IMC144" s="7"/>
      <c r="IMD144" s="7"/>
      <c r="IME144" s="7"/>
      <c r="IMF144" s="7"/>
      <c r="IMG144" s="7"/>
      <c r="IMH144" s="7"/>
      <c r="IMI144" s="7"/>
      <c r="IMJ144" s="7"/>
      <c r="IMK144" s="7"/>
      <c r="IML144" s="7"/>
      <c r="IMM144" s="7"/>
      <c r="IMN144" s="7"/>
      <c r="IMO144" s="7"/>
      <c r="IMP144" s="7"/>
      <c r="IMQ144" s="7"/>
      <c r="IMR144" s="7"/>
      <c r="IMS144" s="7"/>
      <c r="IMT144" s="7"/>
      <c r="IMU144" s="7"/>
      <c r="IMV144" s="7"/>
      <c r="IMW144" s="7"/>
      <c r="IMX144" s="7"/>
      <c r="IMY144" s="7"/>
      <c r="IMZ144" s="7"/>
      <c r="INA144" s="7"/>
      <c r="INB144" s="7"/>
      <c r="INC144" s="7"/>
      <c r="IND144" s="7"/>
      <c r="INE144" s="7"/>
      <c r="INF144" s="7"/>
      <c r="ING144" s="7"/>
      <c r="INH144" s="7"/>
      <c r="INI144" s="7"/>
      <c r="INJ144" s="7"/>
      <c r="INK144" s="7"/>
      <c r="INL144" s="7"/>
      <c r="INM144" s="7"/>
      <c r="INN144" s="7"/>
      <c r="INO144" s="7"/>
      <c r="INP144" s="7"/>
      <c r="INQ144" s="7"/>
      <c r="INR144" s="7"/>
      <c r="INS144" s="7"/>
      <c r="INT144" s="7"/>
      <c r="INU144" s="7"/>
      <c r="INV144" s="7"/>
      <c r="INW144" s="7"/>
      <c r="INX144" s="7"/>
      <c r="INY144" s="7"/>
      <c r="INZ144" s="7"/>
      <c r="IOA144" s="7"/>
      <c r="IOB144" s="7"/>
      <c r="IOC144" s="7"/>
      <c r="IOD144" s="7"/>
      <c r="IOE144" s="7"/>
      <c r="IOF144" s="7"/>
      <c r="IOG144" s="7"/>
      <c r="IOH144" s="7"/>
      <c r="IOI144" s="7"/>
      <c r="IOJ144" s="7"/>
      <c r="IOK144" s="7"/>
      <c r="IOL144" s="7"/>
      <c r="IOM144" s="7"/>
      <c r="ION144" s="7"/>
      <c r="IOO144" s="7"/>
      <c r="IOP144" s="7"/>
      <c r="IOQ144" s="7"/>
      <c r="IOR144" s="7"/>
      <c r="IOS144" s="7"/>
      <c r="IOT144" s="7"/>
      <c r="IOU144" s="7"/>
      <c r="IOV144" s="7"/>
      <c r="IOW144" s="7"/>
      <c r="IOX144" s="7"/>
      <c r="IOY144" s="7"/>
      <c r="IOZ144" s="7"/>
      <c r="IPA144" s="7"/>
      <c r="IPB144" s="7"/>
      <c r="IPC144" s="7"/>
      <c r="IPD144" s="7"/>
      <c r="IPE144" s="7"/>
      <c r="IPF144" s="7"/>
      <c r="IPG144" s="7"/>
      <c r="IPH144" s="7"/>
      <c r="IPI144" s="7"/>
      <c r="IPJ144" s="7"/>
      <c r="IPK144" s="7"/>
      <c r="IPL144" s="7"/>
      <c r="IPM144" s="7"/>
      <c r="IPN144" s="7"/>
      <c r="IPO144" s="7"/>
      <c r="IPP144" s="7"/>
      <c r="IPQ144" s="7"/>
      <c r="IPR144" s="7"/>
      <c r="IPS144" s="7"/>
      <c r="IPT144" s="7"/>
      <c r="IPU144" s="7"/>
      <c r="IPV144" s="7"/>
      <c r="IPW144" s="7"/>
      <c r="IPX144" s="7"/>
      <c r="IPY144" s="7"/>
      <c r="IPZ144" s="7"/>
      <c r="IQA144" s="7"/>
      <c r="IQB144" s="7"/>
      <c r="IQC144" s="7"/>
      <c r="IQD144" s="7"/>
      <c r="IQE144" s="7"/>
      <c r="IQF144" s="7"/>
      <c r="IQG144" s="7"/>
      <c r="IQH144" s="7"/>
      <c r="IQI144" s="7"/>
      <c r="IQJ144" s="7"/>
      <c r="IQK144" s="7"/>
      <c r="IQL144" s="7"/>
      <c r="IQM144" s="7"/>
      <c r="IQN144" s="7"/>
      <c r="IQO144" s="7"/>
      <c r="IQP144" s="7"/>
      <c r="IQQ144" s="7"/>
      <c r="IQR144" s="7"/>
      <c r="IQS144" s="7"/>
      <c r="IQT144" s="7"/>
      <c r="IQU144" s="7"/>
      <c r="IQV144" s="7"/>
      <c r="IQW144" s="7"/>
      <c r="IQX144" s="7"/>
      <c r="IQY144" s="7"/>
      <c r="IQZ144" s="7"/>
      <c r="IRA144" s="7"/>
      <c r="IRB144" s="7"/>
      <c r="IRC144" s="7"/>
      <c r="IRD144" s="7"/>
      <c r="IRE144" s="7"/>
      <c r="IRF144" s="7"/>
      <c r="IRG144" s="7"/>
      <c r="IRH144" s="7"/>
      <c r="IRI144" s="7"/>
      <c r="IRJ144" s="7"/>
      <c r="IRK144" s="7"/>
      <c r="IRL144" s="7"/>
      <c r="IRM144" s="7"/>
      <c r="IRN144" s="7"/>
      <c r="IRO144" s="7"/>
      <c r="IRP144" s="7"/>
      <c r="IRQ144" s="7"/>
      <c r="IRR144" s="7"/>
      <c r="IRS144" s="7"/>
      <c r="IRT144" s="7"/>
      <c r="IRU144" s="7"/>
      <c r="IRV144" s="7"/>
      <c r="IRW144" s="7"/>
      <c r="IRX144" s="7"/>
      <c r="IRY144" s="7"/>
      <c r="IRZ144" s="7"/>
      <c r="ISA144" s="7"/>
      <c r="ISB144" s="7"/>
      <c r="ISC144" s="7"/>
      <c r="ISD144" s="7"/>
      <c r="ISE144" s="7"/>
      <c r="ISF144" s="7"/>
      <c r="ISG144" s="7"/>
      <c r="ISH144" s="7"/>
      <c r="ISI144" s="7"/>
      <c r="ISJ144" s="7"/>
      <c r="ISK144" s="7"/>
      <c r="ISL144" s="7"/>
      <c r="ISM144" s="7"/>
      <c r="ISN144" s="7"/>
      <c r="ISO144" s="7"/>
      <c r="ISP144" s="7"/>
      <c r="ISQ144" s="7"/>
      <c r="ISR144" s="7"/>
      <c r="ISS144" s="7"/>
      <c r="IST144" s="7"/>
      <c r="ISU144" s="7"/>
      <c r="ISV144" s="7"/>
      <c r="ISW144" s="7"/>
      <c r="ISX144" s="7"/>
      <c r="ISY144" s="7"/>
      <c r="ISZ144" s="7"/>
      <c r="ITA144" s="7"/>
      <c r="ITB144" s="7"/>
      <c r="ITC144" s="7"/>
      <c r="ITD144" s="7"/>
      <c r="ITE144" s="7"/>
      <c r="ITF144" s="7"/>
      <c r="ITG144" s="7"/>
      <c r="ITH144" s="7"/>
      <c r="ITI144" s="7"/>
      <c r="ITJ144" s="7"/>
      <c r="ITK144" s="7"/>
      <c r="ITL144" s="7"/>
      <c r="ITM144" s="7"/>
      <c r="ITN144" s="7"/>
      <c r="ITO144" s="7"/>
      <c r="ITP144" s="7"/>
      <c r="ITQ144" s="7"/>
      <c r="ITR144" s="7"/>
      <c r="ITS144" s="7"/>
      <c r="ITT144" s="7"/>
      <c r="ITU144" s="7"/>
      <c r="ITV144" s="7"/>
      <c r="ITW144" s="7"/>
      <c r="ITX144" s="7"/>
      <c r="ITY144" s="7"/>
      <c r="ITZ144" s="7"/>
      <c r="IUA144" s="7"/>
      <c r="IUB144" s="7"/>
      <c r="IUC144" s="7"/>
      <c r="IUD144" s="7"/>
      <c r="IUE144" s="7"/>
      <c r="IUF144" s="7"/>
      <c r="IUG144" s="7"/>
      <c r="IUH144" s="7"/>
      <c r="IUI144" s="7"/>
      <c r="IUJ144" s="7"/>
      <c r="IUK144" s="7"/>
      <c r="IUL144" s="7"/>
      <c r="IUM144" s="7"/>
      <c r="IUN144" s="7"/>
      <c r="IUO144" s="7"/>
      <c r="IUP144" s="7"/>
      <c r="IUQ144" s="7"/>
      <c r="IUR144" s="7"/>
      <c r="IUS144" s="7"/>
      <c r="IUT144" s="7"/>
      <c r="IUU144" s="7"/>
      <c r="IUV144" s="7"/>
      <c r="IUW144" s="7"/>
      <c r="IUX144" s="7"/>
      <c r="IUY144" s="7"/>
      <c r="IUZ144" s="7"/>
      <c r="IVA144" s="7"/>
      <c r="IVB144" s="7"/>
      <c r="IVC144" s="7"/>
      <c r="IVD144" s="7"/>
      <c r="IVE144" s="7"/>
      <c r="IVF144" s="7"/>
      <c r="IVG144" s="7"/>
      <c r="IVH144" s="7"/>
      <c r="IVI144" s="7"/>
      <c r="IVJ144" s="7"/>
      <c r="IVK144" s="7"/>
      <c r="IVL144" s="7"/>
      <c r="IVM144" s="7"/>
      <c r="IVN144" s="7"/>
      <c r="IVO144" s="7"/>
      <c r="IVP144" s="7"/>
      <c r="IVQ144" s="7"/>
      <c r="IVR144" s="7"/>
      <c r="IVS144" s="7"/>
      <c r="IVT144" s="7"/>
      <c r="IVU144" s="7"/>
      <c r="IVV144" s="7"/>
      <c r="IVW144" s="7"/>
      <c r="IVX144" s="7"/>
      <c r="IVY144" s="7"/>
      <c r="IVZ144" s="7"/>
      <c r="IWA144" s="7"/>
      <c r="IWB144" s="7"/>
      <c r="IWC144" s="7"/>
      <c r="IWD144" s="7"/>
      <c r="IWE144" s="7"/>
      <c r="IWF144" s="7"/>
      <c r="IWG144" s="7"/>
      <c r="IWH144" s="7"/>
      <c r="IWI144" s="7"/>
      <c r="IWJ144" s="7"/>
      <c r="IWK144" s="7"/>
      <c r="IWL144" s="7"/>
      <c r="IWM144" s="7"/>
      <c r="IWN144" s="7"/>
      <c r="IWO144" s="7"/>
      <c r="IWP144" s="7"/>
      <c r="IWQ144" s="7"/>
      <c r="IWR144" s="7"/>
      <c r="IWS144" s="7"/>
      <c r="IWT144" s="7"/>
      <c r="IWU144" s="7"/>
      <c r="IWV144" s="7"/>
      <c r="IWW144" s="7"/>
      <c r="IWX144" s="7"/>
      <c r="IWY144" s="7"/>
      <c r="IWZ144" s="7"/>
      <c r="IXA144" s="7"/>
      <c r="IXB144" s="7"/>
      <c r="IXC144" s="7"/>
      <c r="IXD144" s="7"/>
      <c r="IXE144" s="7"/>
      <c r="IXF144" s="7"/>
      <c r="IXG144" s="7"/>
      <c r="IXH144" s="7"/>
      <c r="IXI144" s="7"/>
      <c r="IXJ144" s="7"/>
      <c r="IXK144" s="7"/>
      <c r="IXL144" s="7"/>
      <c r="IXM144" s="7"/>
      <c r="IXN144" s="7"/>
      <c r="IXO144" s="7"/>
      <c r="IXP144" s="7"/>
      <c r="IXQ144" s="7"/>
      <c r="IXR144" s="7"/>
      <c r="IXS144" s="7"/>
      <c r="IXT144" s="7"/>
      <c r="IXU144" s="7"/>
      <c r="IXV144" s="7"/>
      <c r="IXW144" s="7"/>
      <c r="IXX144" s="7"/>
      <c r="IXY144" s="7"/>
      <c r="IXZ144" s="7"/>
      <c r="IYA144" s="7"/>
      <c r="IYB144" s="7"/>
      <c r="IYC144" s="7"/>
      <c r="IYD144" s="7"/>
      <c r="IYE144" s="7"/>
      <c r="IYF144" s="7"/>
      <c r="IYG144" s="7"/>
      <c r="IYH144" s="7"/>
      <c r="IYI144" s="7"/>
      <c r="IYJ144" s="7"/>
      <c r="IYK144" s="7"/>
      <c r="IYL144" s="7"/>
      <c r="IYM144" s="7"/>
      <c r="IYN144" s="7"/>
      <c r="IYO144" s="7"/>
      <c r="IYP144" s="7"/>
      <c r="IYQ144" s="7"/>
      <c r="IYR144" s="7"/>
      <c r="IYS144" s="7"/>
      <c r="IYT144" s="7"/>
      <c r="IYU144" s="7"/>
      <c r="IYV144" s="7"/>
      <c r="IYW144" s="7"/>
      <c r="IYX144" s="7"/>
      <c r="IYY144" s="7"/>
      <c r="IYZ144" s="7"/>
      <c r="IZA144" s="7"/>
      <c r="IZB144" s="7"/>
      <c r="IZC144" s="7"/>
      <c r="IZD144" s="7"/>
      <c r="IZE144" s="7"/>
      <c r="IZF144" s="7"/>
      <c r="IZG144" s="7"/>
      <c r="IZH144" s="7"/>
      <c r="IZI144" s="7"/>
      <c r="IZJ144" s="7"/>
      <c r="IZK144" s="7"/>
      <c r="IZL144" s="7"/>
      <c r="IZM144" s="7"/>
      <c r="IZN144" s="7"/>
      <c r="IZO144" s="7"/>
      <c r="IZP144" s="7"/>
      <c r="IZQ144" s="7"/>
      <c r="IZR144" s="7"/>
      <c r="IZS144" s="7"/>
      <c r="IZT144" s="7"/>
      <c r="IZU144" s="7"/>
      <c r="IZV144" s="7"/>
      <c r="IZW144" s="7"/>
      <c r="IZX144" s="7"/>
      <c r="IZY144" s="7"/>
      <c r="IZZ144" s="7"/>
      <c r="JAA144" s="7"/>
      <c r="JAB144" s="7"/>
      <c r="JAC144" s="7"/>
      <c r="JAD144" s="7"/>
      <c r="JAE144" s="7"/>
      <c r="JAF144" s="7"/>
      <c r="JAG144" s="7"/>
      <c r="JAH144" s="7"/>
      <c r="JAI144" s="7"/>
      <c r="JAJ144" s="7"/>
      <c r="JAK144" s="7"/>
      <c r="JAL144" s="7"/>
      <c r="JAM144" s="7"/>
      <c r="JAN144" s="7"/>
      <c r="JAO144" s="7"/>
      <c r="JAP144" s="7"/>
      <c r="JAQ144" s="7"/>
      <c r="JAR144" s="7"/>
      <c r="JAS144" s="7"/>
      <c r="JAT144" s="7"/>
      <c r="JAU144" s="7"/>
      <c r="JAV144" s="7"/>
      <c r="JAW144" s="7"/>
      <c r="JAX144" s="7"/>
      <c r="JAY144" s="7"/>
      <c r="JAZ144" s="7"/>
      <c r="JBA144" s="7"/>
      <c r="JBB144" s="7"/>
      <c r="JBC144" s="7"/>
      <c r="JBD144" s="7"/>
      <c r="JBE144" s="7"/>
      <c r="JBF144" s="7"/>
      <c r="JBG144" s="7"/>
      <c r="JBH144" s="7"/>
      <c r="JBI144" s="7"/>
      <c r="JBJ144" s="7"/>
      <c r="JBK144" s="7"/>
      <c r="JBL144" s="7"/>
      <c r="JBM144" s="7"/>
      <c r="JBN144" s="7"/>
      <c r="JBO144" s="7"/>
      <c r="JBP144" s="7"/>
      <c r="JBQ144" s="7"/>
      <c r="JBR144" s="7"/>
      <c r="JBS144" s="7"/>
      <c r="JBT144" s="7"/>
      <c r="JBU144" s="7"/>
      <c r="JBV144" s="7"/>
      <c r="JBW144" s="7"/>
      <c r="JBX144" s="7"/>
      <c r="JBY144" s="7"/>
      <c r="JBZ144" s="7"/>
      <c r="JCA144" s="7"/>
      <c r="JCB144" s="7"/>
      <c r="JCC144" s="7"/>
      <c r="JCD144" s="7"/>
      <c r="JCE144" s="7"/>
      <c r="JCF144" s="7"/>
      <c r="JCG144" s="7"/>
      <c r="JCH144" s="7"/>
      <c r="JCI144" s="7"/>
      <c r="JCJ144" s="7"/>
      <c r="JCK144" s="7"/>
      <c r="JCL144" s="7"/>
      <c r="JCM144" s="7"/>
      <c r="JCN144" s="7"/>
      <c r="JCO144" s="7"/>
      <c r="JCP144" s="7"/>
      <c r="JCQ144" s="7"/>
      <c r="JCR144" s="7"/>
      <c r="JCS144" s="7"/>
      <c r="JCT144" s="7"/>
      <c r="JCU144" s="7"/>
      <c r="JCV144" s="7"/>
      <c r="JCW144" s="7"/>
      <c r="JCX144" s="7"/>
      <c r="JCY144" s="7"/>
      <c r="JCZ144" s="7"/>
      <c r="JDA144" s="7"/>
      <c r="JDB144" s="7"/>
      <c r="JDC144" s="7"/>
      <c r="JDD144" s="7"/>
      <c r="JDE144" s="7"/>
      <c r="JDF144" s="7"/>
      <c r="JDG144" s="7"/>
      <c r="JDH144" s="7"/>
      <c r="JDI144" s="7"/>
      <c r="JDJ144" s="7"/>
      <c r="JDK144" s="7"/>
      <c r="JDL144" s="7"/>
      <c r="JDM144" s="7"/>
      <c r="JDN144" s="7"/>
      <c r="JDO144" s="7"/>
      <c r="JDP144" s="7"/>
      <c r="JDQ144" s="7"/>
      <c r="JDR144" s="7"/>
      <c r="JDS144" s="7"/>
      <c r="JDT144" s="7"/>
      <c r="JDU144" s="7"/>
      <c r="JDV144" s="7"/>
      <c r="JDW144" s="7"/>
      <c r="JDX144" s="7"/>
      <c r="JDY144" s="7"/>
      <c r="JDZ144" s="7"/>
      <c r="JEA144" s="7"/>
      <c r="JEB144" s="7"/>
      <c r="JEC144" s="7"/>
      <c r="JED144" s="7"/>
      <c r="JEE144" s="7"/>
      <c r="JEF144" s="7"/>
      <c r="JEG144" s="7"/>
      <c r="JEH144" s="7"/>
      <c r="JEI144" s="7"/>
      <c r="JEJ144" s="7"/>
      <c r="JEK144" s="7"/>
      <c r="JEL144" s="7"/>
      <c r="JEM144" s="7"/>
      <c r="JEN144" s="7"/>
      <c r="JEO144" s="7"/>
      <c r="JEP144" s="7"/>
      <c r="JEQ144" s="7"/>
      <c r="JER144" s="7"/>
      <c r="JES144" s="7"/>
      <c r="JET144" s="7"/>
      <c r="JEU144" s="7"/>
      <c r="JEV144" s="7"/>
      <c r="JEW144" s="7"/>
      <c r="JEX144" s="7"/>
      <c r="JEY144" s="7"/>
      <c r="JEZ144" s="7"/>
      <c r="JFA144" s="7"/>
      <c r="JFB144" s="7"/>
      <c r="JFC144" s="7"/>
      <c r="JFD144" s="7"/>
      <c r="JFE144" s="7"/>
      <c r="JFF144" s="7"/>
      <c r="JFG144" s="7"/>
      <c r="JFH144" s="7"/>
      <c r="JFI144" s="7"/>
      <c r="JFJ144" s="7"/>
      <c r="JFK144" s="7"/>
      <c r="JFL144" s="7"/>
      <c r="JFM144" s="7"/>
      <c r="JFN144" s="7"/>
      <c r="JFO144" s="7"/>
      <c r="JFP144" s="7"/>
      <c r="JFQ144" s="7"/>
      <c r="JFR144" s="7"/>
      <c r="JFS144" s="7"/>
      <c r="JFT144" s="7"/>
      <c r="JFU144" s="7"/>
      <c r="JFV144" s="7"/>
      <c r="JFW144" s="7"/>
      <c r="JFX144" s="7"/>
      <c r="JFY144" s="7"/>
      <c r="JFZ144" s="7"/>
      <c r="JGA144" s="7"/>
      <c r="JGB144" s="7"/>
      <c r="JGC144" s="7"/>
      <c r="JGD144" s="7"/>
      <c r="JGE144" s="7"/>
      <c r="JGF144" s="7"/>
      <c r="JGG144" s="7"/>
      <c r="JGH144" s="7"/>
      <c r="JGI144" s="7"/>
      <c r="JGJ144" s="7"/>
      <c r="JGK144" s="7"/>
      <c r="JGL144" s="7"/>
      <c r="JGM144" s="7"/>
      <c r="JGN144" s="7"/>
      <c r="JGO144" s="7"/>
      <c r="JGP144" s="7"/>
      <c r="JGQ144" s="7"/>
      <c r="JGR144" s="7"/>
      <c r="JGS144" s="7"/>
      <c r="JGT144" s="7"/>
      <c r="JGU144" s="7"/>
      <c r="JGV144" s="7"/>
      <c r="JGW144" s="7"/>
      <c r="JGX144" s="7"/>
      <c r="JGY144" s="7"/>
      <c r="JGZ144" s="7"/>
      <c r="JHA144" s="7"/>
      <c r="JHB144" s="7"/>
      <c r="JHC144" s="7"/>
      <c r="JHD144" s="7"/>
      <c r="JHE144" s="7"/>
      <c r="JHF144" s="7"/>
      <c r="JHG144" s="7"/>
      <c r="JHH144" s="7"/>
      <c r="JHI144" s="7"/>
      <c r="JHJ144" s="7"/>
      <c r="JHK144" s="7"/>
      <c r="JHL144" s="7"/>
      <c r="JHM144" s="7"/>
      <c r="JHN144" s="7"/>
      <c r="JHO144" s="7"/>
      <c r="JHP144" s="7"/>
      <c r="JHQ144" s="7"/>
      <c r="JHR144" s="7"/>
      <c r="JHS144" s="7"/>
      <c r="JHT144" s="7"/>
      <c r="JHU144" s="7"/>
      <c r="JHV144" s="7"/>
      <c r="JHW144" s="7"/>
      <c r="JHX144" s="7"/>
      <c r="JHY144" s="7"/>
      <c r="JHZ144" s="7"/>
      <c r="JIA144" s="7"/>
      <c r="JIB144" s="7"/>
      <c r="JIC144" s="7"/>
      <c r="JID144" s="7"/>
      <c r="JIE144" s="7"/>
      <c r="JIF144" s="7"/>
      <c r="JIG144" s="7"/>
      <c r="JIH144" s="7"/>
      <c r="JII144" s="7"/>
      <c r="JIJ144" s="7"/>
      <c r="JIK144" s="7"/>
      <c r="JIL144" s="7"/>
      <c r="JIM144" s="7"/>
      <c r="JIN144" s="7"/>
      <c r="JIO144" s="7"/>
      <c r="JIP144" s="7"/>
      <c r="JIQ144" s="7"/>
      <c r="JIR144" s="7"/>
      <c r="JIS144" s="7"/>
      <c r="JIT144" s="7"/>
      <c r="JIU144" s="7"/>
      <c r="JIV144" s="7"/>
      <c r="JIW144" s="7"/>
      <c r="JIX144" s="7"/>
      <c r="JIY144" s="7"/>
      <c r="JIZ144" s="7"/>
      <c r="JJA144" s="7"/>
      <c r="JJB144" s="7"/>
      <c r="JJC144" s="7"/>
      <c r="JJD144" s="7"/>
      <c r="JJE144" s="7"/>
      <c r="JJF144" s="7"/>
      <c r="JJG144" s="7"/>
      <c r="JJH144" s="7"/>
      <c r="JJI144" s="7"/>
      <c r="JJJ144" s="7"/>
      <c r="JJK144" s="7"/>
      <c r="JJL144" s="7"/>
      <c r="JJM144" s="7"/>
      <c r="JJN144" s="7"/>
      <c r="JJO144" s="7"/>
      <c r="JJP144" s="7"/>
      <c r="JJQ144" s="7"/>
      <c r="JJR144" s="7"/>
      <c r="JJS144" s="7"/>
      <c r="JJT144" s="7"/>
      <c r="JJU144" s="7"/>
      <c r="JJV144" s="7"/>
      <c r="JJW144" s="7"/>
      <c r="JJX144" s="7"/>
      <c r="JJY144" s="7"/>
      <c r="JJZ144" s="7"/>
      <c r="JKA144" s="7"/>
      <c r="JKB144" s="7"/>
      <c r="JKC144" s="7"/>
      <c r="JKD144" s="7"/>
      <c r="JKE144" s="7"/>
      <c r="JKF144" s="7"/>
      <c r="JKG144" s="7"/>
      <c r="JKH144" s="7"/>
      <c r="JKI144" s="7"/>
      <c r="JKJ144" s="7"/>
      <c r="JKK144" s="7"/>
      <c r="JKL144" s="7"/>
      <c r="JKM144" s="7"/>
      <c r="JKN144" s="7"/>
      <c r="JKO144" s="7"/>
      <c r="JKP144" s="7"/>
      <c r="JKQ144" s="7"/>
      <c r="JKR144" s="7"/>
      <c r="JKS144" s="7"/>
      <c r="JKT144" s="7"/>
      <c r="JKU144" s="7"/>
      <c r="JKV144" s="7"/>
      <c r="JKW144" s="7"/>
      <c r="JKX144" s="7"/>
      <c r="JKY144" s="7"/>
      <c r="JKZ144" s="7"/>
      <c r="JLA144" s="7"/>
      <c r="JLB144" s="7"/>
      <c r="JLC144" s="7"/>
      <c r="JLD144" s="7"/>
      <c r="JLE144" s="7"/>
      <c r="JLF144" s="7"/>
      <c r="JLG144" s="7"/>
      <c r="JLH144" s="7"/>
      <c r="JLI144" s="7"/>
      <c r="JLJ144" s="7"/>
      <c r="JLK144" s="7"/>
      <c r="JLL144" s="7"/>
      <c r="JLM144" s="7"/>
      <c r="JLN144" s="7"/>
      <c r="JLO144" s="7"/>
      <c r="JLP144" s="7"/>
      <c r="JLQ144" s="7"/>
      <c r="JLR144" s="7"/>
      <c r="JLS144" s="7"/>
      <c r="JLT144" s="7"/>
      <c r="JLU144" s="7"/>
      <c r="JLV144" s="7"/>
      <c r="JLW144" s="7"/>
      <c r="JLX144" s="7"/>
      <c r="JLY144" s="7"/>
      <c r="JLZ144" s="7"/>
      <c r="JMA144" s="7"/>
      <c r="JMB144" s="7"/>
      <c r="JMC144" s="7"/>
      <c r="JMD144" s="7"/>
      <c r="JME144" s="7"/>
      <c r="JMF144" s="7"/>
      <c r="JMG144" s="7"/>
      <c r="JMH144" s="7"/>
      <c r="JMI144" s="7"/>
      <c r="JMJ144" s="7"/>
      <c r="JMK144" s="7"/>
      <c r="JML144" s="7"/>
      <c r="JMM144" s="7"/>
      <c r="JMN144" s="7"/>
      <c r="JMO144" s="7"/>
      <c r="JMP144" s="7"/>
      <c r="JMQ144" s="7"/>
      <c r="JMR144" s="7"/>
      <c r="JMS144" s="7"/>
      <c r="JMT144" s="7"/>
      <c r="JMU144" s="7"/>
      <c r="JMV144" s="7"/>
      <c r="JMW144" s="7"/>
      <c r="JMX144" s="7"/>
      <c r="JMY144" s="7"/>
      <c r="JMZ144" s="7"/>
      <c r="JNA144" s="7"/>
      <c r="JNB144" s="7"/>
      <c r="JNC144" s="7"/>
      <c r="JND144" s="7"/>
      <c r="JNE144" s="7"/>
      <c r="JNF144" s="7"/>
      <c r="JNG144" s="7"/>
      <c r="JNH144" s="7"/>
      <c r="JNI144" s="7"/>
      <c r="JNJ144" s="7"/>
      <c r="JNK144" s="7"/>
      <c r="JNL144" s="7"/>
      <c r="JNM144" s="7"/>
      <c r="JNN144" s="7"/>
      <c r="JNO144" s="7"/>
      <c r="JNP144" s="7"/>
      <c r="JNQ144" s="7"/>
      <c r="JNR144" s="7"/>
      <c r="JNS144" s="7"/>
      <c r="JNT144" s="7"/>
      <c r="JNU144" s="7"/>
      <c r="JNV144" s="7"/>
      <c r="JNW144" s="7"/>
      <c r="JNX144" s="7"/>
      <c r="JNY144" s="7"/>
      <c r="JNZ144" s="7"/>
      <c r="JOA144" s="7"/>
      <c r="JOB144" s="7"/>
      <c r="JOC144" s="7"/>
      <c r="JOD144" s="7"/>
      <c r="JOE144" s="7"/>
      <c r="JOF144" s="7"/>
      <c r="JOG144" s="7"/>
      <c r="JOH144" s="7"/>
      <c r="JOI144" s="7"/>
      <c r="JOJ144" s="7"/>
      <c r="JOK144" s="7"/>
      <c r="JOL144" s="7"/>
      <c r="JOM144" s="7"/>
      <c r="JON144" s="7"/>
      <c r="JOO144" s="7"/>
      <c r="JOP144" s="7"/>
      <c r="JOQ144" s="7"/>
      <c r="JOR144" s="7"/>
      <c r="JOS144" s="7"/>
      <c r="JOT144" s="7"/>
      <c r="JOU144" s="7"/>
      <c r="JOV144" s="7"/>
      <c r="JOW144" s="7"/>
      <c r="JOX144" s="7"/>
      <c r="JOY144" s="7"/>
      <c r="JOZ144" s="7"/>
      <c r="JPA144" s="7"/>
      <c r="JPB144" s="7"/>
      <c r="JPC144" s="7"/>
      <c r="JPD144" s="7"/>
      <c r="JPE144" s="7"/>
      <c r="JPF144" s="7"/>
      <c r="JPG144" s="7"/>
      <c r="JPH144" s="7"/>
      <c r="JPI144" s="7"/>
      <c r="JPJ144" s="7"/>
      <c r="JPK144" s="7"/>
      <c r="JPL144" s="7"/>
      <c r="JPM144" s="7"/>
      <c r="JPN144" s="7"/>
      <c r="JPO144" s="7"/>
      <c r="JPP144" s="7"/>
      <c r="JPQ144" s="7"/>
      <c r="JPR144" s="7"/>
      <c r="JPS144" s="7"/>
      <c r="JPT144" s="7"/>
      <c r="JPU144" s="7"/>
      <c r="JPV144" s="7"/>
      <c r="JPW144" s="7"/>
      <c r="JPX144" s="7"/>
      <c r="JPY144" s="7"/>
      <c r="JPZ144" s="7"/>
      <c r="JQA144" s="7"/>
      <c r="JQB144" s="7"/>
      <c r="JQC144" s="7"/>
      <c r="JQD144" s="7"/>
      <c r="JQE144" s="7"/>
      <c r="JQF144" s="7"/>
      <c r="JQG144" s="7"/>
      <c r="JQH144" s="7"/>
      <c r="JQI144" s="7"/>
      <c r="JQJ144" s="7"/>
      <c r="JQK144" s="7"/>
      <c r="JQL144" s="7"/>
      <c r="JQM144" s="7"/>
      <c r="JQN144" s="7"/>
      <c r="JQO144" s="7"/>
      <c r="JQP144" s="7"/>
      <c r="JQQ144" s="7"/>
      <c r="JQR144" s="7"/>
      <c r="JQS144" s="7"/>
      <c r="JQT144" s="7"/>
      <c r="JQU144" s="7"/>
      <c r="JQV144" s="7"/>
      <c r="JQW144" s="7"/>
      <c r="JQX144" s="7"/>
      <c r="JQY144" s="7"/>
      <c r="JQZ144" s="7"/>
      <c r="JRA144" s="7"/>
      <c r="JRB144" s="7"/>
      <c r="JRC144" s="7"/>
      <c r="JRD144" s="7"/>
      <c r="JRE144" s="7"/>
      <c r="JRF144" s="7"/>
      <c r="JRG144" s="7"/>
      <c r="JRH144" s="7"/>
      <c r="JRI144" s="7"/>
      <c r="JRJ144" s="7"/>
      <c r="JRK144" s="7"/>
      <c r="JRL144" s="7"/>
      <c r="JRM144" s="7"/>
      <c r="JRN144" s="7"/>
      <c r="JRO144" s="7"/>
      <c r="JRP144" s="7"/>
      <c r="JRQ144" s="7"/>
      <c r="JRR144" s="7"/>
      <c r="JRS144" s="7"/>
      <c r="JRT144" s="7"/>
      <c r="JRU144" s="7"/>
      <c r="JRV144" s="7"/>
      <c r="JRW144" s="7"/>
      <c r="JRX144" s="7"/>
      <c r="JRY144" s="7"/>
      <c r="JRZ144" s="7"/>
      <c r="JSA144" s="7"/>
      <c r="JSB144" s="7"/>
      <c r="JSC144" s="7"/>
      <c r="JSD144" s="7"/>
      <c r="JSE144" s="7"/>
      <c r="JSF144" s="7"/>
      <c r="JSG144" s="7"/>
      <c r="JSH144" s="7"/>
      <c r="JSI144" s="7"/>
      <c r="JSJ144" s="7"/>
      <c r="JSK144" s="7"/>
      <c r="JSL144" s="7"/>
      <c r="JSM144" s="7"/>
      <c r="JSN144" s="7"/>
      <c r="JSO144" s="7"/>
      <c r="JSP144" s="7"/>
      <c r="JSQ144" s="7"/>
      <c r="JSR144" s="7"/>
      <c r="JSS144" s="7"/>
      <c r="JST144" s="7"/>
      <c r="JSU144" s="7"/>
      <c r="JSV144" s="7"/>
      <c r="JSW144" s="7"/>
      <c r="JSX144" s="7"/>
      <c r="JSY144" s="7"/>
      <c r="JSZ144" s="7"/>
      <c r="JTA144" s="7"/>
      <c r="JTB144" s="7"/>
      <c r="JTC144" s="7"/>
      <c r="JTD144" s="7"/>
      <c r="JTE144" s="7"/>
      <c r="JTF144" s="7"/>
      <c r="JTG144" s="7"/>
      <c r="JTH144" s="7"/>
      <c r="JTI144" s="7"/>
      <c r="JTJ144" s="7"/>
      <c r="JTK144" s="7"/>
      <c r="JTL144" s="7"/>
      <c r="JTM144" s="7"/>
      <c r="JTN144" s="7"/>
      <c r="JTO144" s="7"/>
      <c r="JTP144" s="7"/>
      <c r="JTQ144" s="7"/>
      <c r="JTR144" s="7"/>
      <c r="JTS144" s="7"/>
      <c r="JTT144" s="7"/>
      <c r="JTU144" s="7"/>
      <c r="JTV144" s="7"/>
      <c r="JTW144" s="7"/>
      <c r="JTX144" s="7"/>
      <c r="JTY144" s="7"/>
      <c r="JTZ144" s="7"/>
      <c r="JUA144" s="7"/>
      <c r="JUB144" s="7"/>
      <c r="JUC144" s="7"/>
      <c r="JUD144" s="7"/>
      <c r="JUE144" s="7"/>
      <c r="JUF144" s="7"/>
      <c r="JUG144" s="7"/>
      <c r="JUH144" s="7"/>
      <c r="JUI144" s="7"/>
      <c r="JUJ144" s="7"/>
      <c r="JUK144" s="7"/>
      <c r="JUL144" s="7"/>
      <c r="JUM144" s="7"/>
      <c r="JUN144" s="7"/>
      <c r="JUO144" s="7"/>
      <c r="JUP144" s="7"/>
      <c r="JUQ144" s="7"/>
      <c r="JUR144" s="7"/>
      <c r="JUS144" s="7"/>
      <c r="JUT144" s="7"/>
      <c r="JUU144" s="7"/>
      <c r="JUV144" s="7"/>
      <c r="JUW144" s="7"/>
      <c r="JUX144" s="7"/>
      <c r="JUY144" s="7"/>
      <c r="JUZ144" s="7"/>
      <c r="JVA144" s="7"/>
      <c r="JVB144" s="7"/>
      <c r="JVC144" s="7"/>
      <c r="JVD144" s="7"/>
      <c r="JVE144" s="7"/>
      <c r="JVF144" s="7"/>
      <c r="JVG144" s="7"/>
      <c r="JVH144" s="7"/>
      <c r="JVI144" s="7"/>
      <c r="JVJ144" s="7"/>
      <c r="JVK144" s="7"/>
      <c r="JVL144" s="7"/>
      <c r="JVM144" s="7"/>
      <c r="JVN144" s="7"/>
      <c r="JVO144" s="7"/>
      <c r="JVP144" s="7"/>
      <c r="JVQ144" s="7"/>
      <c r="JVR144" s="7"/>
      <c r="JVS144" s="7"/>
      <c r="JVT144" s="7"/>
      <c r="JVU144" s="7"/>
      <c r="JVV144" s="7"/>
      <c r="JVW144" s="7"/>
      <c r="JVX144" s="7"/>
      <c r="JVY144" s="7"/>
      <c r="JVZ144" s="7"/>
      <c r="JWA144" s="7"/>
      <c r="JWB144" s="7"/>
      <c r="JWC144" s="7"/>
      <c r="JWD144" s="7"/>
      <c r="JWE144" s="7"/>
      <c r="JWF144" s="7"/>
      <c r="JWG144" s="7"/>
      <c r="JWH144" s="7"/>
      <c r="JWI144" s="7"/>
      <c r="JWJ144" s="7"/>
      <c r="JWK144" s="7"/>
      <c r="JWL144" s="7"/>
      <c r="JWM144" s="7"/>
      <c r="JWN144" s="7"/>
      <c r="JWO144" s="7"/>
      <c r="JWP144" s="7"/>
      <c r="JWQ144" s="7"/>
      <c r="JWR144" s="7"/>
      <c r="JWS144" s="7"/>
      <c r="JWT144" s="7"/>
      <c r="JWU144" s="7"/>
      <c r="JWV144" s="7"/>
      <c r="JWW144" s="7"/>
      <c r="JWX144" s="7"/>
      <c r="JWY144" s="7"/>
      <c r="JWZ144" s="7"/>
      <c r="JXA144" s="7"/>
      <c r="JXB144" s="7"/>
      <c r="JXC144" s="7"/>
      <c r="JXD144" s="7"/>
      <c r="JXE144" s="7"/>
      <c r="JXF144" s="7"/>
      <c r="JXG144" s="7"/>
      <c r="JXH144" s="7"/>
      <c r="JXI144" s="7"/>
      <c r="JXJ144" s="7"/>
      <c r="JXK144" s="7"/>
      <c r="JXL144" s="7"/>
      <c r="JXM144" s="7"/>
      <c r="JXN144" s="7"/>
      <c r="JXO144" s="7"/>
      <c r="JXP144" s="7"/>
      <c r="JXQ144" s="7"/>
      <c r="JXR144" s="7"/>
      <c r="JXS144" s="7"/>
      <c r="JXT144" s="7"/>
      <c r="JXU144" s="7"/>
      <c r="JXV144" s="7"/>
      <c r="JXW144" s="7"/>
      <c r="JXX144" s="7"/>
      <c r="JXY144" s="7"/>
      <c r="JXZ144" s="7"/>
      <c r="JYA144" s="7"/>
      <c r="JYB144" s="7"/>
      <c r="JYC144" s="7"/>
      <c r="JYD144" s="7"/>
      <c r="JYE144" s="7"/>
      <c r="JYF144" s="7"/>
      <c r="JYG144" s="7"/>
      <c r="JYH144" s="7"/>
      <c r="JYI144" s="7"/>
      <c r="JYJ144" s="7"/>
      <c r="JYK144" s="7"/>
      <c r="JYL144" s="7"/>
      <c r="JYM144" s="7"/>
      <c r="JYN144" s="7"/>
      <c r="JYO144" s="7"/>
      <c r="JYP144" s="7"/>
      <c r="JYQ144" s="7"/>
      <c r="JYR144" s="7"/>
      <c r="JYS144" s="7"/>
      <c r="JYT144" s="7"/>
      <c r="JYU144" s="7"/>
      <c r="JYV144" s="7"/>
      <c r="JYW144" s="7"/>
      <c r="JYX144" s="7"/>
      <c r="JYY144" s="7"/>
      <c r="JYZ144" s="7"/>
      <c r="JZA144" s="7"/>
      <c r="JZB144" s="7"/>
      <c r="JZC144" s="7"/>
      <c r="JZD144" s="7"/>
      <c r="JZE144" s="7"/>
      <c r="JZF144" s="7"/>
      <c r="JZG144" s="7"/>
      <c r="JZH144" s="7"/>
      <c r="JZI144" s="7"/>
      <c r="JZJ144" s="7"/>
      <c r="JZK144" s="7"/>
      <c r="JZL144" s="7"/>
      <c r="JZM144" s="7"/>
      <c r="JZN144" s="7"/>
      <c r="JZO144" s="7"/>
      <c r="JZP144" s="7"/>
      <c r="JZQ144" s="7"/>
      <c r="JZR144" s="7"/>
      <c r="JZS144" s="7"/>
      <c r="JZT144" s="7"/>
      <c r="JZU144" s="7"/>
      <c r="JZV144" s="7"/>
      <c r="JZW144" s="7"/>
      <c r="JZX144" s="7"/>
      <c r="JZY144" s="7"/>
      <c r="JZZ144" s="7"/>
      <c r="KAA144" s="7"/>
      <c r="KAB144" s="7"/>
      <c r="KAC144" s="7"/>
      <c r="KAD144" s="7"/>
      <c r="KAE144" s="7"/>
      <c r="KAF144" s="7"/>
      <c r="KAG144" s="7"/>
      <c r="KAH144" s="7"/>
      <c r="KAI144" s="7"/>
      <c r="KAJ144" s="7"/>
      <c r="KAK144" s="7"/>
      <c r="KAL144" s="7"/>
      <c r="KAM144" s="7"/>
      <c r="KAN144" s="7"/>
      <c r="KAO144" s="7"/>
      <c r="KAP144" s="7"/>
      <c r="KAQ144" s="7"/>
      <c r="KAR144" s="7"/>
      <c r="KAS144" s="7"/>
      <c r="KAT144" s="7"/>
      <c r="KAU144" s="7"/>
      <c r="KAV144" s="7"/>
      <c r="KAW144" s="7"/>
      <c r="KAX144" s="7"/>
      <c r="KAY144" s="7"/>
      <c r="KAZ144" s="7"/>
      <c r="KBA144" s="7"/>
      <c r="KBB144" s="7"/>
      <c r="KBC144" s="7"/>
      <c r="KBD144" s="7"/>
      <c r="KBE144" s="7"/>
      <c r="KBF144" s="7"/>
      <c r="KBG144" s="7"/>
      <c r="KBH144" s="7"/>
      <c r="KBI144" s="7"/>
      <c r="KBJ144" s="7"/>
      <c r="KBK144" s="7"/>
      <c r="KBL144" s="7"/>
      <c r="KBM144" s="7"/>
      <c r="KBN144" s="7"/>
      <c r="KBO144" s="7"/>
      <c r="KBP144" s="7"/>
      <c r="KBQ144" s="7"/>
      <c r="KBR144" s="7"/>
      <c r="KBS144" s="7"/>
      <c r="KBT144" s="7"/>
      <c r="KBU144" s="7"/>
      <c r="KBV144" s="7"/>
      <c r="KBW144" s="7"/>
      <c r="KBX144" s="7"/>
      <c r="KBY144" s="7"/>
      <c r="KBZ144" s="7"/>
      <c r="KCA144" s="7"/>
      <c r="KCB144" s="7"/>
      <c r="KCC144" s="7"/>
      <c r="KCD144" s="7"/>
      <c r="KCE144" s="7"/>
      <c r="KCF144" s="7"/>
      <c r="KCG144" s="7"/>
      <c r="KCH144" s="7"/>
      <c r="KCI144" s="7"/>
      <c r="KCJ144" s="7"/>
      <c r="KCK144" s="7"/>
      <c r="KCL144" s="7"/>
      <c r="KCM144" s="7"/>
      <c r="KCN144" s="7"/>
      <c r="KCO144" s="7"/>
      <c r="KCP144" s="7"/>
      <c r="KCQ144" s="7"/>
      <c r="KCR144" s="7"/>
      <c r="KCS144" s="7"/>
      <c r="KCT144" s="7"/>
      <c r="KCU144" s="7"/>
      <c r="KCV144" s="7"/>
      <c r="KCW144" s="7"/>
      <c r="KCX144" s="7"/>
      <c r="KCY144" s="7"/>
      <c r="KCZ144" s="7"/>
      <c r="KDA144" s="7"/>
      <c r="KDB144" s="7"/>
      <c r="KDC144" s="7"/>
      <c r="KDD144" s="7"/>
      <c r="KDE144" s="7"/>
      <c r="KDF144" s="7"/>
      <c r="KDG144" s="7"/>
      <c r="KDH144" s="7"/>
      <c r="KDI144" s="7"/>
      <c r="KDJ144" s="7"/>
      <c r="KDK144" s="7"/>
      <c r="KDL144" s="7"/>
      <c r="KDM144" s="7"/>
      <c r="KDN144" s="7"/>
      <c r="KDO144" s="7"/>
      <c r="KDP144" s="7"/>
      <c r="KDQ144" s="7"/>
      <c r="KDR144" s="7"/>
      <c r="KDS144" s="7"/>
      <c r="KDT144" s="7"/>
      <c r="KDU144" s="7"/>
      <c r="KDV144" s="7"/>
      <c r="KDW144" s="7"/>
      <c r="KDX144" s="7"/>
      <c r="KDY144" s="7"/>
      <c r="KDZ144" s="7"/>
      <c r="KEA144" s="7"/>
      <c r="KEB144" s="7"/>
      <c r="KEC144" s="7"/>
      <c r="KED144" s="7"/>
      <c r="KEE144" s="7"/>
      <c r="KEF144" s="7"/>
      <c r="KEG144" s="7"/>
      <c r="KEH144" s="7"/>
      <c r="KEI144" s="7"/>
      <c r="KEJ144" s="7"/>
      <c r="KEK144" s="7"/>
      <c r="KEL144" s="7"/>
      <c r="KEM144" s="7"/>
      <c r="KEN144" s="7"/>
      <c r="KEO144" s="7"/>
      <c r="KEP144" s="7"/>
      <c r="KEQ144" s="7"/>
      <c r="KER144" s="7"/>
      <c r="KES144" s="7"/>
      <c r="KET144" s="7"/>
      <c r="KEU144" s="7"/>
      <c r="KEV144" s="7"/>
      <c r="KEW144" s="7"/>
      <c r="KEX144" s="7"/>
      <c r="KEY144" s="7"/>
      <c r="KEZ144" s="7"/>
      <c r="KFA144" s="7"/>
      <c r="KFB144" s="7"/>
      <c r="KFC144" s="7"/>
      <c r="KFD144" s="7"/>
      <c r="KFE144" s="7"/>
      <c r="KFF144" s="7"/>
      <c r="KFG144" s="7"/>
      <c r="KFH144" s="7"/>
      <c r="KFI144" s="7"/>
      <c r="KFJ144" s="7"/>
      <c r="KFK144" s="7"/>
      <c r="KFL144" s="7"/>
      <c r="KFM144" s="7"/>
      <c r="KFN144" s="7"/>
      <c r="KFO144" s="7"/>
      <c r="KFP144" s="7"/>
      <c r="KFQ144" s="7"/>
      <c r="KFR144" s="7"/>
      <c r="KFS144" s="7"/>
      <c r="KFT144" s="7"/>
      <c r="KFU144" s="7"/>
      <c r="KFV144" s="7"/>
      <c r="KFW144" s="7"/>
      <c r="KFX144" s="7"/>
      <c r="KFY144" s="7"/>
      <c r="KFZ144" s="7"/>
      <c r="KGA144" s="7"/>
      <c r="KGB144" s="7"/>
      <c r="KGC144" s="7"/>
      <c r="KGD144" s="7"/>
      <c r="KGE144" s="7"/>
      <c r="KGF144" s="7"/>
      <c r="KGG144" s="7"/>
      <c r="KGH144" s="7"/>
      <c r="KGI144" s="7"/>
      <c r="KGJ144" s="7"/>
      <c r="KGK144" s="7"/>
      <c r="KGL144" s="7"/>
      <c r="KGM144" s="7"/>
      <c r="KGN144" s="7"/>
      <c r="KGO144" s="7"/>
      <c r="KGP144" s="7"/>
      <c r="KGQ144" s="7"/>
      <c r="KGR144" s="7"/>
      <c r="KGS144" s="7"/>
      <c r="KGT144" s="7"/>
      <c r="KGU144" s="7"/>
      <c r="KGV144" s="7"/>
      <c r="KGW144" s="7"/>
      <c r="KGX144" s="7"/>
      <c r="KGY144" s="7"/>
      <c r="KGZ144" s="7"/>
      <c r="KHA144" s="7"/>
      <c r="KHB144" s="7"/>
      <c r="KHC144" s="7"/>
      <c r="KHD144" s="7"/>
      <c r="KHE144" s="7"/>
      <c r="KHF144" s="7"/>
      <c r="KHG144" s="7"/>
      <c r="KHH144" s="7"/>
      <c r="KHI144" s="7"/>
      <c r="KHJ144" s="7"/>
      <c r="KHK144" s="7"/>
      <c r="KHL144" s="7"/>
      <c r="KHM144" s="7"/>
      <c r="KHN144" s="7"/>
      <c r="KHO144" s="7"/>
      <c r="KHP144" s="7"/>
      <c r="KHQ144" s="7"/>
      <c r="KHR144" s="7"/>
      <c r="KHS144" s="7"/>
      <c r="KHT144" s="7"/>
      <c r="KHU144" s="7"/>
      <c r="KHV144" s="7"/>
      <c r="KHW144" s="7"/>
      <c r="KHX144" s="7"/>
      <c r="KHY144" s="7"/>
      <c r="KHZ144" s="7"/>
      <c r="KIA144" s="7"/>
      <c r="KIB144" s="7"/>
      <c r="KIC144" s="7"/>
      <c r="KID144" s="7"/>
      <c r="KIE144" s="7"/>
      <c r="KIF144" s="7"/>
      <c r="KIG144" s="7"/>
      <c r="KIH144" s="7"/>
      <c r="KII144" s="7"/>
      <c r="KIJ144" s="7"/>
      <c r="KIK144" s="7"/>
      <c r="KIL144" s="7"/>
      <c r="KIM144" s="7"/>
      <c r="KIN144" s="7"/>
      <c r="KIO144" s="7"/>
      <c r="KIP144" s="7"/>
      <c r="KIQ144" s="7"/>
      <c r="KIR144" s="7"/>
      <c r="KIS144" s="7"/>
      <c r="KIT144" s="7"/>
      <c r="KIU144" s="7"/>
      <c r="KIV144" s="7"/>
      <c r="KIW144" s="7"/>
      <c r="KIX144" s="7"/>
      <c r="KIY144" s="7"/>
      <c r="KIZ144" s="7"/>
      <c r="KJA144" s="7"/>
      <c r="KJB144" s="7"/>
      <c r="KJC144" s="7"/>
      <c r="KJD144" s="7"/>
      <c r="KJE144" s="7"/>
      <c r="KJF144" s="7"/>
      <c r="KJG144" s="7"/>
      <c r="KJH144" s="7"/>
      <c r="KJI144" s="7"/>
      <c r="KJJ144" s="7"/>
      <c r="KJK144" s="7"/>
      <c r="KJL144" s="7"/>
      <c r="KJM144" s="7"/>
      <c r="KJN144" s="7"/>
      <c r="KJO144" s="7"/>
      <c r="KJP144" s="7"/>
      <c r="KJQ144" s="7"/>
      <c r="KJR144" s="7"/>
      <c r="KJS144" s="7"/>
      <c r="KJT144" s="7"/>
      <c r="KJU144" s="7"/>
      <c r="KJV144" s="7"/>
      <c r="KJW144" s="7"/>
      <c r="KJX144" s="7"/>
      <c r="KJY144" s="7"/>
      <c r="KJZ144" s="7"/>
      <c r="KKA144" s="7"/>
      <c r="KKB144" s="7"/>
      <c r="KKC144" s="7"/>
      <c r="KKD144" s="7"/>
      <c r="KKE144" s="7"/>
      <c r="KKF144" s="7"/>
      <c r="KKG144" s="7"/>
      <c r="KKH144" s="7"/>
      <c r="KKI144" s="7"/>
      <c r="KKJ144" s="7"/>
      <c r="KKK144" s="7"/>
      <c r="KKL144" s="7"/>
      <c r="KKM144" s="7"/>
      <c r="KKN144" s="7"/>
      <c r="KKO144" s="7"/>
      <c r="KKP144" s="7"/>
      <c r="KKQ144" s="7"/>
      <c r="KKR144" s="7"/>
      <c r="KKS144" s="7"/>
      <c r="KKT144" s="7"/>
      <c r="KKU144" s="7"/>
      <c r="KKV144" s="7"/>
      <c r="KKW144" s="7"/>
      <c r="KKX144" s="7"/>
      <c r="KKY144" s="7"/>
      <c r="KKZ144" s="7"/>
      <c r="KLA144" s="7"/>
      <c r="KLB144" s="7"/>
      <c r="KLC144" s="7"/>
      <c r="KLD144" s="7"/>
      <c r="KLE144" s="7"/>
      <c r="KLF144" s="7"/>
      <c r="KLG144" s="7"/>
      <c r="KLH144" s="7"/>
      <c r="KLI144" s="7"/>
      <c r="KLJ144" s="7"/>
      <c r="KLK144" s="7"/>
      <c r="KLL144" s="7"/>
      <c r="KLM144" s="7"/>
      <c r="KLN144" s="7"/>
      <c r="KLO144" s="7"/>
      <c r="KLP144" s="7"/>
      <c r="KLQ144" s="7"/>
      <c r="KLR144" s="7"/>
      <c r="KLS144" s="7"/>
      <c r="KLT144" s="7"/>
      <c r="KLU144" s="7"/>
      <c r="KLV144" s="7"/>
      <c r="KLW144" s="7"/>
      <c r="KLX144" s="7"/>
      <c r="KLY144" s="7"/>
      <c r="KLZ144" s="7"/>
      <c r="KMA144" s="7"/>
      <c r="KMB144" s="7"/>
      <c r="KMC144" s="7"/>
      <c r="KMD144" s="7"/>
      <c r="KME144" s="7"/>
      <c r="KMF144" s="7"/>
      <c r="KMG144" s="7"/>
      <c r="KMH144" s="7"/>
      <c r="KMI144" s="7"/>
      <c r="KMJ144" s="7"/>
      <c r="KMK144" s="7"/>
      <c r="KML144" s="7"/>
      <c r="KMM144" s="7"/>
      <c r="KMN144" s="7"/>
      <c r="KMO144" s="7"/>
      <c r="KMP144" s="7"/>
      <c r="KMQ144" s="7"/>
      <c r="KMR144" s="7"/>
      <c r="KMS144" s="7"/>
      <c r="KMT144" s="7"/>
      <c r="KMU144" s="7"/>
      <c r="KMV144" s="7"/>
      <c r="KMW144" s="7"/>
      <c r="KMX144" s="7"/>
      <c r="KMY144" s="7"/>
      <c r="KMZ144" s="7"/>
      <c r="KNA144" s="7"/>
      <c r="KNB144" s="7"/>
      <c r="KNC144" s="7"/>
      <c r="KND144" s="7"/>
      <c r="KNE144" s="7"/>
      <c r="KNF144" s="7"/>
      <c r="KNG144" s="7"/>
      <c r="KNH144" s="7"/>
      <c r="KNI144" s="7"/>
      <c r="KNJ144" s="7"/>
      <c r="KNK144" s="7"/>
      <c r="KNL144" s="7"/>
      <c r="KNM144" s="7"/>
      <c r="KNN144" s="7"/>
      <c r="KNO144" s="7"/>
      <c r="KNP144" s="7"/>
      <c r="KNQ144" s="7"/>
      <c r="KNR144" s="7"/>
      <c r="KNS144" s="7"/>
      <c r="KNT144" s="7"/>
      <c r="KNU144" s="7"/>
      <c r="KNV144" s="7"/>
      <c r="KNW144" s="7"/>
      <c r="KNX144" s="7"/>
      <c r="KNY144" s="7"/>
      <c r="KNZ144" s="7"/>
      <c r="KOA144" s="7"/>
      <c r="KOB144" s="7"/>
      <c r="KOC144" s="7"/>
      <c r="KOD144" s="7"/>
      <c r="KOE144" s="7"/>
      <c r="KOF144" s="7"/>
      <c r="KOG144" s="7"/>
      <c r="KOH144" s="7"/>
      <c r="KOI144" s="7"/>
      <c r="KOJ144" s="7"/>
      <c r="KOK144" s="7"/>
      <c r="KOL144" s="7"/>
      <c r="KOM144" s="7"/>
      <c r="KON144" s="7"/>
      <c r="KOO144" s="7"/>
      <c r="KOP144" s="7"/>
      <c r="KOQ144" s="7"/>
      <c r="KOR144" s="7"/>
      <c r="KOS144" s="7"/>
      <c r="KOT144" s="7"/>
      <c r="KOU144" s="7"/>
      <c r="KOV144" s="7"/>
      <c r="KOW144" s="7"/>
      <c r="KOX144" s="7"/>
      <c r="KOY144" s="7"/>
      <c r="KOZ144" s="7"/>
      <c r="KPA144" s="7"/>
      <c r="KPB144" s="7"/>
      <c r="KPC144" s="7"/>
      <c r="KPD144" s="7"/>
      <c r="KPE144" s="7"/>
      <c r="KPF144" s="7"/>
      <c r="KPG144" s="7"/>
      <c r="KPH144" s="7"/>
      <c r="KPI144" s="7"/>
      <c r="KPJ144" s="7"/>
      <c r="KPK144" s="7"/>
      <c r="KPL144" s="7"/>
      <c r="KPM144" s="7"/>
      <c r="KPN144" s="7"/>
      <c r="KPO144" s="7"/>
      <c r="KPP144" s="7"/>
      <c r="KPQ144" s="7"/>
      <c r="KPR144" s="7"/>
      <c r="KPS144" s="7"/>
      <c r="KPT144" s="7"/>
      <c r="KPU144" s="7"/>
      <c r="KPV144" s="7"/>
      <c r="KPW144" s="7"/>
      <c r="KPX144" s="7"/>
      <c r="KPY144" s="7"/>
      <c r="KPZ144" s="7"/>
      <c r="KQA144" s="7"/>
      <c r="KQB144" s="7"/>
      <c r="KQC144" s="7"/>
      <c r="KQD144" s="7"/>
      <c r="KQE144" s="7"/>
      <c r="KQF144" s="7"/>
      <c r="KQG144" s="7"/>
      <c r="KQH144" s="7"/>
      <c r="KQI144" s="7"/>
      <c r="KQJ144" s="7"/>
      <c r="KQK144" s="7"/>
      <c r="KQL144" s="7"/>
      <c r="KQM144" s="7"/>
      <c r="KQN144" s="7"/>
      <c r="KQO144" s="7"/>
      <c r="KQP144" s="7"/>
      <c r="KQQ144" s="7"/>
      <c r="KQR144" s="7"/>
      <c r="KQS144" s="7"/>
      <c r="KQT144" s="7"/>
      <c r="KQU144" s="7"/>
      <c r="KQV144" s="7"/>
      <c r="KQW144" s="7"/>
      <c r="KQX144" s="7"/>
      <c r="KQY144" s="7"/>
      <c r="KQZ144" s="7"/>
      <c r="KRA144" s="7"/>
      <c r="KRB144" s="7"/>
      <c r="KRC144" s="7"/>
      <c r="KRD144" s="7"/>
      <c r="KRE144" s="7"/>
      <c r="KRF144" s="7"/>
      <c r="KRG144" s="7"/>
      <c r="KRH144" s="7"/>
      <c r="KRI144" s="7"/>
      <c r="KRJ144" s="7"/>
      <c r="KRK144" s="7"/>
      <c r="KRL144" s="7"/>
      <c r="KRM144" s="7"/>
      <c r="KRN144" s="7"/>
      <c r="KRO144" s="7"/>
      <c r="KRP144" s="7"/>
      <c r="KRQ144" s="7"/>
      <c r="KRR144" s="7"/>
      <c r="KRS144" s="7"/>
      <c r="KRT144" s="7"/>
      <c r="KRU144" s="7"/>
      <c r="KRV144" s="7"/>
      <c r="KRW144" s="7"/>
      <c r="KRX144" s="7"/>
      <c r="KRY144" s="7"/>
      <c r="KRZ144" s="7"/>
      <c r="KSA144" s="7"/>
      <c r="KSB144" s="7"/>
      <c r="KSC144" s="7"/>
      <c r="KSD144" s="7"/>
      <c r="KSE144" s="7"/>
      <c r="KSF144" s="7"/>
      <c r="KSG144" s="7"/>
      <c r="KSH144" s="7"/>
      <c r="KSI144" s="7"/>
      <c r="KSJ144" s="7"/>
      <c r="KSK144" s="7"/>
      <c r="KSL144" s="7"/>
      <c r="KSM144" s="7"/>
      <c r="KSN144" s="7"/>
      <c r="KSO144" s="7"/>
      <c r="KSP144" s="7"/>
      <c r="KSQ144" s="7"/>
      <c r="KSR144" s="7"/>
      <c r="KSS144" s="7"/>
      <c r="KST144" s="7"/>
      <c r="KSU144" s="7"/>
      <c r="KSV144" s="7"/>
      <c r="KSW144" s="7"/>
      <c r="KSX144" s="7"/>
      <c r="KSY144" s="7"/>
      <c r="KSZ144" s="7"/>
      <c r="KTA144" s="7"/>
      <c r="KTB144" s="7"/>
      <c r="KTC144" s="7"/>
      <c r="KTD144" s="7"/>
      <c r="KTE144" s="7"/>
      <c r="KTF144" s="7"/>
      <c r="KTG144" s="7"/>
      <c r="KTH144" s="7"/>
      <c r="KTI144" s="7"/>
      <c r="KTJ144" s="7"/>
      <c r="KTK144" s="7"/>
      <c r="KTL144" s="7"/>
      <c r="KTM144" s="7"/>
      <c r="KTN144" s="7"/>
      <c r="KTO144" s="7"/>
      <c r="KTP144" s="7"/>
      <c r="KTQ144" s="7"/>
      <c r="KTR144" s="7"/>
      <c r="KTS144" s="7"/>
      <c r="KTT144" s="7"/>
      <c r="KTU144" s="7"/>
      <c r="KTV144" s="7"/>
      <c r="KTW144" s="7"/>
      <c r="KTX144" s="7"/>
      <c r="KTY144" s="7"/>
      <c r="KTZ144" s="7"/>
      <c r="KUA144" s="7"/>
      <c r="KUB144" s="7"/>
      <c r="KUC144" s="7"/>
      <c r="KUD144" s="7"/>
      <c r="KUE144" s="7"/>
      <c r="KUF144" s="7"/>
      <c r="KUG144" s="7"/>
      <c r="KUH144" s="7"/>
      <c r="KUI144" s="7"/>
      <c r="KUJ144" s="7"/>
      <c r="KUK144" s="7"/>
      <c r="KUL144" s="7"/>
      <c r="KUM144" s="7"/>
      <c r="KUN144" s="7"/>
      <c r="KUO144" s="7"/>
      <c r="KUP144" s="7"/>
      <c r="KUQ144" s="7"/>
      <c r="KUR144" s="7"/>
      <c r="KUS144" s="7"/>
      <c r="KUT144" s="7"/>
      <c r="KUU144" s="7"/>
      <c r="KUV144" s="7"/>
      <c r="KUW144" s="7"/>
      <c r="KUX144" s="7"/>
      <c r="KUY144" s="7"/>
      <c r="KUZ144" s="7"/>
      <c r="KVA144" s="7"/>
      <c r="KVB144" s="7"/>
      <c r="KVC144" s="7"/>
      <c r="KVD144" s="7"/>
      <c r="KVE144" s="7"/>
      <c r="KVF144" s="7"/>
      <c r="KVG144" s="7"/>
      <c r="KVH144" s="7"/>
      <c r="KVI144" s="7"/>
      <c r="KVJ144" s="7"/>
      <c r="KVK144" s="7"/>
      <c r="KVL144" s="7"/>
      <c r="KVM144" s="7"/>
      <c r="KVN144" s="7"/>
      <c r="KVO144" s="7"/>
      <c r="KVP144" s="7"/>
      <c r="KVQ144" s="7"/>
      <c r="KVR144" s="7"/>
      <c r="KVS144" s="7"/>
      <c r="KVT144" s="7"/>
      <c r="KVU144" s="7"/>
      <c r="KVV144" s="7"/>
      <c r="KVW144" s="7"/>
      <c r="KVX144" s="7"/>
      <c r="KVY144" s="7"/>
      <c r="KVZ144" s="7"/>
      <c r="KWA144" s="7"/>
      <c r="KWB144" s="7"/>
      <c r="KWC144" s="7"/>
      <c r="KWD144" s="7"/>
      <c r="KWE144" s="7"/>
      <c r="KWF144" s="7"/>
      <c r="KWG144" s="7"/>
      <c r="KWH144" s="7"/>
      <c r="KWI144" s="7"/>
      <c r="KWJ144" s="7"/>
      <c r="KWK144" s="7"/>
      <c r="KWL144" s="7"/>
      <c r="KWM144" s="7"/>
      <c r="KWN144" s="7"/>
      <c r="KWO144" s="7"/>
      <c r="KWP144" s="7"/>
      <c r="KWQ144" s="7"/>
      <c r="KWR144" s="7"/>
      <c r="KWS144" s="7"/>
      <c r="KWT144" s="7"/>
      <c r="KWU144" s="7"/>
      <c r="KWV144" s="7"/>
      <c r="KWW144" s="7"/>
      <c r="KWX144" s="7"/>
      <c r="KWY144" s="7"/>
      <c r="KWZ144" s="7"/>
      <c r="KXA144" s="7"/>
      <c r="KXB144" s="7"/>
      <c r="KXC144" s="7"/>
      <c r="KXD144" s="7"/>
      <c r="KXE144" s="7"/>
      <c r="KXF144" s="7"/>
      <c r="KXG144" s="7"/>
      <c r="KXH144" s="7"/>
      <c r="KXI144" s="7"/>
      <c r="KXJ144" s="7"/>
      <c r="KXK144" s="7"/>
      <c r="KXL144" s="7"/>
      <c r="KXM144" s="7"/>
      <c r="KXN144" s="7"/>
      <c r="KXO144" s="7"/>
      <c r="KXP144" s="7"/>
      <c r="KXQ144" s="7"/>
      <c r="KXR144" s="7"/>
      <c r="KXS144" s="7"/>
      <c r="KXT144" s="7"/>
      <c r="KXU144" s="7"/>
      <c r="KXV144" s="7"/>
      <c r="KXW144" s="7"/>
      <c r="KXX144" s="7"/>
      <c r="KXY144" s="7"/>
      <c r="KXZ144" s="7"/>
      <c r="KYA144" s="7"/>
      <c r="KYB144" s="7"/>
      <c r="KYC144" s="7"/>
      <c r="KYD144" s="7"/>
      <c r="KYE144" s="7"/>
      <c r="KYF144" s="7"/>
      <c r="KYG144" s="7"/>
      <c r="KYH144" s="7"/>
      <c r="KYI144" s="7"/>
      <c r="KYJ144" s="7"/>
      <c r="KYK144" s="7"/>
      <c r="KYL144" s="7"/>
      <c r="KYM144" s="7"/>
      <c r="KYN144" s="7"/>
      <c r="KYO144" s="7"/>
      <c r="KYP144" s="7"/>
      <c r="KYQ144" s="7"/>
      <c r="KYR144" s="7"/>
      <c r="KYS144" s="7"/>
      <c r="KYT144" s="7"/>
      <c r="KYU144" s="7"/>
      <c r="KYV144" s="7"/>
      <c r="KYW144" s="7"/>
      <c r="KYX144" s="7"/>
      <c r="KYY144" s="7"/>
      <c r="KYZ144" s="7"/>
      <c r="KZA144" s="7"/>
      <c r="KZB144" s="7"/>
      <c r="KZC144" s="7"/>
      <c r="KZD144" s="7"/>
      <c r="KZE144" s="7"/>
      <c r="KZF144" s="7"/>
      <c r="KZG144" s="7"/>
      <c r="KZH144" s="7"/>
      <c r="KZI144" s="7"/>
      <c r="KZJ144" s="7"/>
      <c r="KZK144" s="7"/>
      <c r="KZL144" s="7"/>
      <c r="KZM144" s="7"/>
      <c r="KZN144" s="7"/>
      <c r="KZO144" s="7"/>
      <c r="KZP144" s="7"/>
      <c r="KZQ144" s="7"/>
      <c r="KZR144" s="7"/>
      <c r="KZS144" s="7"/>
      <c r="KZT144" s="7"/>
      <c r="KZU144" s="7"/>
      <c r="KZV144" s="7"/>
      <c r="KZW144" s="7"/>
      <c r="KZX144" s="7"/>
      <c r="KZY144" s="7"/>
      <c r="KZZ144" s="7"/>
      <c r="LAA144" s="7"/>
      <c r="LAB144" s="7"/>
      <c r="LAC144" s="7"/>
      <c r="LAD144" s="7"/>
      <c r="LAE144" s="7"/>
      <c r="LAF144" s="7"/>
      <c r="LAG144" s="7"/>
      <c r="LAH144" s="7"/>
      <c r="LAI144" s="7"/>
      <c r="LAJ144" s="7"/>
      <c r="LAK144" s="7"/>
      <c r="LAL144" s="7"/>
      <c r="LAM144" s="7"/>
      <c r="LAN144" s="7"/>
      <c r="LAO144" s="7"/>
      <c r="LAP144" s="7"/>
      <c r="LAQ144" s="7"/>
      <c r="LAR144" s="7"/>
      <c r="LAS144" s="7"/>
      <c r="LAT144" s="7"/>
      <c r="LAU144" s="7"/>
      <c r="LAV144" s="7"/>
      <c r="LAW144" s="7"/>
      <c r="LAX144" s="7"/>
      <c r="LAY144" s="7"/>
      <c r="LAZ144" s="7"/>
      <c r="LBA144" s="7"/>
      <c r="LBB144" s="7"/>
      <c r="LBC144" s="7"/>
      <c r="LBD144" s="7"/>
      <c r="LBE144" s="7"/>
      <c r="LBF144" s="7"/>
      <c r="LBG144" s="7"/>
      <c r="LBH144" s="7"/>
      <c r="LBI144" s="7"/>
      <c r="LBJ144" s="7"/>
      <c r="LBK144" s="7"/>
      <c r="LBL144" s="7"/>
      <c r="LBM144" s="7"/>
      <c r="LBN144" s="7"/>
      <c r="LBO144" s="7"/>
      <c r="LBP144" s="7"/>
      <c r="LBQ144" s="7"/>
      <c r="LBR144" s="7"/>
      <c r="LBS144" s="7"/>
      <c r="LBT144" s="7"/>
      <c r="LBU144" s="7"/>
      <c r="LBV144" s="7"/>
      <c r="LBW144" s="7"/>
      <c r="LBX144" s="7"/>
      <c r="LBY144" s="7"/>
      <c r="LBZ144" s="7"/>
      <c r="LCA144" s="7"/>
      <c r="LCB144" s="7"/>
      <c r="LCC144" s="7"/>
      <c r="LCD144" s="7"/>
      <c r="LCE144" s="7"/>
      <c r="LCF144" s="7"/>
      <c r="LCG144" s="7"/>
      <c r="LCH144" s="7"/>
      <c r="LCI144" s="7"/>
      <c r="LCJ144" s="7"/>
      <c r="LCK144" s="7"/>
      <c r="LCL144" s="7"/>
      <c r="LCM144" s="7"/>
      <c r="LCN144" s="7"/>
      <c r="LCO144" s="7"/>
      <c r="LCP144" s="7"/>
      <c r="LCQ144" s="7"/>
      <c r="LCR144" s="7"/>
      <c r="LCS144" s="7"/>
      <c r="LCT144" s="7"/>
      <c r="LCU144" s="7"/>
      <c r="LCV144" s="7"/>
      <c r="LCW144" s="7"/>
      <c r="LCX144" s="7"/>
      <c r="LCY144" s="7"/>
      <c r="LCZ144" s="7"/>
      <c r="LDA144" s="7"/>
      <c r="LDB144" s="7"/>
      <c r="LDC144" s="7"/>
      <c r="LDD144" s="7"/>
      <c r="LDE144" s="7"/>
      <c r="LDF144" s="7"/>
      <c r="LDG144" s="7"/>
      <c r="LDH144" s="7"/>
      <c r="LDI144" s="7"/>
      <c r="LDJ144" s="7"/>
      <c r="LDK144" s="7"/>
      <c r="LDL144" s="7"/>
      <c r="LDM144" s="7"/>
      <c r="LDN144" s="7"/>
      <c r="LDO144" s="7"/>
      <c r="LDP144" s="7"/>
      <c r="LDQ144" s="7"/>
      <c r="LDR144" s="7"/>
      <c r="LDS144" s="7"/>
      <c r="LDT144" s="7"/>
      <c r="LDU144" s="7"/>
      <c r="LDV144" s="7"/>
      <c r="LDW144" s="7"/>
      <c r="LDX144" s="7"/>
      <c r="LDY144" s="7"/>
      <c r="LDZ144" s="7"/>
      <c r="LEA144" s="7"/>
      <c r="LEB144" s="7"/>
      <c r="LEC144" s="7"/>
      <c r="LED144" s="7"/>
      <c r="LEE144" s="7"/>
      <c r="LEF144" s="7"/>
      <c r="LEG144" s="7"/>
      <c r="LEH144" s="7"/>
      <c r="LEI144" s="7"/>
      <c r="LEJ144" s="7"/>
      <c r="LEK144" s="7"/>
      <c r="LEL144" s="7"/>
      <c r="LEM144" s="7"/>
      <c r="LEN144" s="7"/>
      <c r="LEO144" s="7"/>
      <c r="LEP144" s="7"/>
      <c r="LEQ144" s="7"/>
      <c r="LER144" s="7"/>
      <c r="LES144" s="7"/>
      <c r="LET144" s="7"/>
      <c r="LEU144" s="7"/>
      <c r="LEV144" s="7"/>
      <c r="LEW144" s="7"/>
      <c r="LEX144" s="7"/>
      <c r="LEY144" s="7"/>
      <c r="LEZ144" s="7"/>
      <c r="LFA144" s="7"/>
      <c r="LFB144" s="7"/>
      <c r="LFC144" s="7"/>
      <c r="LFD144" s="7"/>
      <c r="LFE144" s="7"/>
      <c r="LFF144" s="7"/>
      <c r="LFG144" s="7"/>
      <c r="LFH144" s="7"/>
      <c r="LFI144" s="7"/>
      <c r="LFJ144" s="7"/>
      <c r="LFK144" s="7"/>
      <c r="LFL144" s="7"/>
      <c r="LFM144" s="7"/>
      <c r="LFN144" s="7"/>
      <c r="LFO144" s="7"/>
      <c r="LFP144" s="7"/>
      <c r="LFQ144" s="7"/>
      <c r="LFR144" s="7"/>
      <c r="LFS144" s="7"/>
      <c r="LFT144" s="7"/>
      <c r="LFU144" s="7"/>
      <c r="LFV144" s="7"/>
      <c r="LFW144" s="7"/>
      <c r="LFX144" s="7"/>
      <c r="LFY144" s="7"/>
      <c r="LFZ144" s="7"/>
      <c r="LGA144" s="7"/>
      <c r="LGB144" s="7"/>
      <c r="LGC144" s="7"/>
      <c r="LGD144" s="7"/>
      <c r="LGE144" s="7"/>
      <c r="LGF144" s="7"/>
      <c r="LGG144" s="7"/>
      <c r="LGH144" s="7"/>
      <c r="LGI144" s="7"/>
      <c r="LGJ144" s="7"/>
      <c r="LGK144" s="7"/>
      <c r="LGL144" s="7"/>
      <c r="LGM144" s="7"/>
      <c r="LGN144" s="7"/>
      <c r="LGO144" s="7"/>
      <c r="LGP144" s="7"/>
      <c r="LGQ144" s="7"/>
      <c r="LGR144" s="7"/>
      <c r="LGS144" s="7"/>
      <c r="LGT144" s="7"/>
      <c r="LGU144" s="7"/>
      <c r="LGV144" s="7"/>
      <c r="LGW144" s="7"/>
      <c r="LGX144" s="7"/>
      <c r="LGY144" s="7"/>
      <c r="LGZ144" s="7"/>
      <c r="LHA144" s="7"/>
      <c r="LHB144" s="7"/>
      <c r="LHC144" s="7"/>
      <c r="LHD144" s="7"/>
      <c r="LHE144" s="7"/>
      <c r="LHF144" s="7"/>
      <c r="LHG144" s="7"/>
      <c r="LHH144" s="7"/>
      <c r="LHI144" s="7"/>
      <c r="LHJ144" s="7"/>
      <c r="LHK144" s="7"/>
      <c r="LHL144" s="7"/>
      <c r="LHM144" s="7"/>
      <c r="LHN144" s="7"/>
      <c r="LHO144" s="7"/>
      <c r="LHP144" s="7"/>
      <c r="LHQ144" s="7"/>
      <c r="LHR144" s="7"/>
      <c r="LHS144" s="7"/>
      <c r="LHT144" s="7"/>
      <c r="LHU144" s="7"/>
      <c r="LHV144" s="7"/>
      <c r="LHW144" s="7"/>
      <c r="LHX144" s="7"/>
      <c r="LHY144" s="7"/>
      <c r="LHZ144" s="7"/>
      <c r="LIA144" s="7"/>
      <c r="LIB144" s="7"/>
      <c r="LIC144" s="7"/>
      <c r="LID144" s="7"/>
      <c r="LIE144" s="7"/>
      <c r="LIF144" s="7"/>
      <c r="LIG144" s="7"/>
      <c r="LIH144" s="7"/>
      <c r="LII144" s="7"/>
      <c r="LIJ144" s="7"/>
      <c r="LIK144" s="7"/>
      <c r="LIL144" s="7"/>
      <c r="LIM144" s="7"/>
      <c r="LIN144" s="7"/>
      <c r="LIO144" s="7"/>
      <c r="LIP144" s="7"/>
      <c r="LIQ144" s="7"/>
      <c r="LIR144" s="7"/>
      <c r="LIS144" s="7"/>
      <c r="LIT144" s="7"/>
      <c r="LIU144" s="7"/>
      <c r="LIV144" s="7"/>
      <c r="LIW144" s="7"/>
      <c r="LIX144" s="7"/>
      <c r="LIY144" s="7"/>
      <c r="LIZ144" s="7"/>
      <c r="LJA144" s="7"/>
      <c r="LJB144" s="7"/>
      <c r="LJC144" s="7"/>
      <c r="LJD144" s="7"/>
      <c r="LJE144" s="7"/>
      <c r="LJF144" s="7"/>
      <c r="LJG144" s="7"/>
      <c r="LJH144" s="7"/>
      <c r="LJI144" s="7"/>
      <c r="LJJ144" s="7"/>
      <c r="LJK144" s="7"/>
      <c r="LJL144" s="7"/>
      <c r="LJM144" s="7"/>
      <c r="LJN144" s="7"/>
      <c r="LJO144" s="7"/>
      <c r="LJP144" s="7"/>
      <c r="LJQ144" s="7"/>
      <c r="LJR144" s="7"/>
      <c r="LJS144" s="7"/>
      <c r="LJT144" s="7"/>
      <c r="LJU144" s="7"/>
      <c r="LJV144" s="7"/>
      <c r="LJW144" s="7"/>
      <c r="LJX144" s="7"/>
      <c r="LJY144" s="7"/>
      <c r="LJZ144" s="7"/>
      <c r="LKA144" s="7"/>
      <c r="LKB144" s="7"/>
      <c r="LKC144" s="7"/>
      <c r="LKD144" s="7"/>
      <c r="LKE144" s="7"/>
      <c r="LKF144" s="7"/>
      <c r="LKG144" s="7"/>
      <c r="LKH144" s="7"/>
      <c r="LKI144" s="7"/>
      <c r="LKJ144" s="7"/>
      <c r="LKK144" s="7"/>
      <c r="LKL144" s="7"/>
      <c r="LKM144" s="7"/>
      <c r="LKN144" s="7"/>
      <c r="LKO144" s="7"/>
      <c r="LKP144" s="7"/>
      <c r="LKQ144" s="7"/>
      <c r="LKR144" s="7"/>
      <c r="LKS144" s="7"/>
      <c r="LKT144" s="7"/>
      <c r="LKU144" s="7"/>
      <c r="LKV144" s="7"/>
      <c r="LKW144" s="7"/>
      <c r="LKX144" s="7"/>
      <c r="LKY144" s="7"/>
      <c r="LKZ144" s="7"/>
      <c r="LLA144" s="7"/>
      <c r="LLB144" s="7"/>
      <c r="LLC144" s="7"/>
      <c r="LLD144" s="7"/>
      <c r="LLE144" s="7"/>
      <c r="LLF144" s="7"/>
      <c r="LLG144" s="7"/>
      <c r="LLH144" s="7"/>
      <c r="LLI144" s="7"/>
      <c r="LLJ144" s="7"/>
      <c r="LLK144" s="7"/>
      <c r="LLL144" s="7"/>
      <c r="LLM144" s="7"/>
      <c r="LLN144" s="7"/>
      <c r="LLO144" s="7"/>
      <c r="LLP144" s="7"/>
      <c r="LLQ144" s="7"/>
      <c r="LLR144" s="7"/>
      <c r="LLS144" s="7"/>
      <c r="LLT144" s="7"/>
      <c r="LLU144" s="7"/>
      <c r="LLV144" s="7"/>
      <c r="LLW144" s="7"/>
      <c r="LLX144" s="7"/>
      <c r="LLY144" s="7"/>
      <c r="LLZ144" s="7"/>
      <c r="LMA144" s="7"/>
      <c r="LMB144" s="7"/>
      <c r="LMC144" s="7"/>
      <c r="LMD144" s="7"/>
      <c r="LME144" s="7"/>
      <c r="LMF144" s="7"/>
      <c r="LMG144" s="7"/>
      <c r="LMH144" s="7"/>
      <c r="LMI144" s="7"/>
      <c r="LMJ144" s="7"/>
      <c r="LMK144" s="7"/>
      <c r="LML144" s="7"/>
      <c r="LMM144" s="7"/>
      <c r="LMN144" s="7"/>
      <c r="LMO144" s="7"/>
      <c r="LMP144" s="7"/>
      <c r="LMQ144" s="7"/>
      <c r="LMR144" s="7"/>
      <c r="LMS144" s="7"/>
      <c r="LMT144" s="7"/>
      <c r="LMU144" s="7"/>
      <c r="LMV144" s="7"/>
      <c r="LMW144" s="7"/>
      <c r="LMX144" s="7"/>
      <c r="LMY144" s="7"/>
      <c r="LMZ144" s="7"/>
      <c r="LNA144" s="7"/>
      <c r="LNB144" s="7"/>
      <c r="LNC144" s="7"/>
      <c r="LND144" s="7"/>
      <c r="LNE144" s="7"/>
      <c r="LNF144" s="7"/>
      <c r="LNG144" s="7"/>
      <c r="LNH144" s="7"/>
      <c r="LNI144" s="7"/>
      <c r="LNJ144" s="7"/>
      <c r="LNK144" s="7"/>
      <c r="LNL144" s="7"/>
      <c r="LNM144" s="7"/>
      <c r="LNN144" s="7"/>
      <c r="LNO144" s="7"/>
      <c r="LNP144" s="7"/>
      <c r="LNQ144" s="7"/>
      <c r="LNR144" s="7"/>
      <c r="LNS144" s="7"/>
      <c r="LNT144" s="7"/>
      <c r="LNU144" s="7"/>
      <c r="LNV144" s="7"/>
      <c r="LNW144" s="7"/>
      <c r="LNX144" s="7"/>
      <c r="LNY144" s="7"/>
      <c r="LNZ144" s="7"/>
      <c r="LOA144" s="7"/>
      <c r="LOB144" s="7"/>
      <c r="LOC144" s="7"/>
      <c r="LOD144" s="7"/>
      <c r="LOE144" s="7"/>
      <c r="LOF144" s="7"/>
      <c r="LOG144" s="7"/>
      <c r="LOH144" s="7"/>
      <c r="LOI144" s="7"/>
      <c r="LOJ144" s="7"/>
      <c r="LOK144" s="7"/>
      <c r="LOL144" s="7"/>
      <c r="LOM144" s="7"/>
      <c r="LON144" s="7"/>
      <c r="LOO144" s="7"/>
      <c r="LOP144" s="7"/>
      <c r="LOQ144" s="7"/>
      <c r="LOR144" s="7"/>
      <c r="LOS144" s="7"/>
      <c r="LOT144" s="7"/>
      <c r="LOU144" s="7"/>
      <c r="LOV144" s="7"/>
      <c r="LOW144" s="7"/>
      <c r="LOX144" s="7"/>
      <c r="LOY144" s="7"/>
      <c r="LOZ144" s="7"/>
      <c r="LPA144" s="7"/>
      <c r="LPB144" s="7"/>
      <c r="LPC144" s="7"/>
      <c r="LPD144" s="7"/>
      <c r="LPE144" s="7"/>
      <c r="LPF144" s="7"/>
      <c r="LPG144" s="7"/>
      <c r="LPH144" s="7"/>
      <c r="LPI144" s="7"/>
      <c r="LPJ144" s="7"/>
      <c r="LPK144" s="7"/>
      <c r="LPL144" s="7"/>
      <c r="LPM144" s="7"/>
      <c r="LPN144" s="7"/>
      <c r="LPO144" s="7"/>
      <c r="LPP144" s="7"/>
      <c r="LPQ144" s="7"/>
      <c r="LPR144" s="7"/>
      <c r="LPS144" s="7"/>
      <c r="LPT144" s="7"/>
      <c r="LPU144" s="7"/>
      <c r="LPV144" s="7"/>
      <c r="LPW144" s="7"/>
      <c r="LPX144" s="7"/>
      <c r="LPY144" s="7"/>
      <c r="LPZ144" s="7"/>
      <c r="LQA144" s="7"/>
      <c r="LQB144" s="7"/>
      <c r="LQC144" s="7"/>
      <c r="LQD144" s="7"/>
      <c r="LQE144" s="7"/>
      <c r="LQF144" s="7"/>
      <c r="LQG144" s="7"/>
      <c r="LQH144" s="7"/>
      <c r="LQI144" s="7"/>
      <c r="LQJ144" s="7"/>
      <c r="LQK144" s="7"/>
      <c r="LQL144" s="7"/>
      <c r="LQM144" s="7"/>
      <c r="LQN144" s="7"/>
      <c r="LQO144" s="7"/>
      <c r="LQP144" s="7"/>
      <c r="LQQ144" s="7"/>
      <c r="LQR144" s="7"/>
      <c r="LQS144" s="7"/>
      <c r="LQT144" s="7"/>
      <c r="LQU144" s="7"/>
      <c r="LQV144" s="7"/>
      <c r="LQW144" s="7"/>
      <c r="LQX144" s="7"/>
      <c r="LQY144" s="7"/>
      <c r="LQZ144" s="7"/>
      <c r="LRA144" s="7"/>
      <c r="LRB144" s="7"/>
      <c r="LRC144" s="7"/>
      <c r="LRD144" s="7"/>
      <c r="LRE144" s="7"/>
      <c r="LRF144" s="7"/>
      <c r="LRG144" s="7"/>
      <c r="LRH144" s="7"/>
      <c r="LRI144" s="7"/>
      <c r="LRJ144" s="7"/>
      <c r="LRK144" s="7"/>
      <c r="LRL144" s="7"/>
      <c r="LRM144" s="7"/>
      <c r="LRN144" s="7"/>
      <c r="LRO144" s="7"/>
      <c r="LRP144" s="7"/>
      <c r="LRQ144" s="7"/>
      <c r="LRR144" s="7"/>
      <c r="LRS144" s="7"/>
      <c r="LRT144" s="7"/>
      <c r="LRU144" s="7"/>
      <c r="LRV144" s="7"/>
      <c r="LRW144" s="7"/>
      <c r="LRX144" s="7"/>
      <c r="LRY144" s="7"/>
      <c r="LRZ144" s="7"/>
      <c r="LSA144" s="7"/>
      <c r="LSB144" s="7"/>
      <c r="LSC144" s="7"/>
      <c r="LSD144" s="7"/>
      <c r="LSE144" s="7"/>
      <c r="LSF144" s="7"/>
      <c r="LSG144" s="7"/>
      <c r="LSH144" s="7"/>
      <c r="LSI144" s="7"/>
      <c r="LSJ144" s="7"/>
      <c r="LSK144" s="7"/>
      <c r="LSL144" s="7"/>
      <c r="LSM144" s="7"/>
      <c r="LSN144" s="7"/>
      <c r="LSO144" s="7"/>
      <c r="LSP144" s="7"/>
      <c r="LSQ144" s="7"/>
      <c r="LSR144" s="7"/>
      <c r="LSS144" s="7"/>
      <c r="LST144" s="7"/>
      <c r="LSU144" s="7"/>
      <c r="LSV144" s="7"/>
      <c r="LSW144" s="7"/>
      <c r="LSX144" s="7"/>
      <c r="LSY144" s="7"/>
      <c r="LSZ144" s="7"/>
      <c r="LTA144" s="7"/>
      <c r="LTB144" s="7"/>
      <c r="LTC144" s="7"/>
      <c r="LTD144" s="7"/>
      <c r="LTE144" s="7"/>
      <c r="LTF144" s="7"/>
      <c r="LTG144" s="7"/>
      <c r="LTH144" s="7"/>
      <c r="LTI144" s="7"/>
      <c r="LTJ144" s="7"/>
      <c r="LTK144" s="7"/>
      <c r="LTL144" s="7"/>
      <c r="LTM144" s="7"/>
      <c r="LTN144" s="7"/>
      <c r="LTO144" s="7"/>
      <c r="LTP144" s="7"/>
      <c r="LTQ144" s="7"/>
      <c r="LTR144" s="7"/>
      <c r="LTS144" s="7"/>
      <c r="LTT144" s="7"/>
      <c r="LTU144" s="7"/>
      <c r="LTV144" s="7"/>
      <c r="LTW144" s="7"/>
      <c r="LTX144" s="7"/>
      <c r="LTY144" s="7"/>
      <c r="LTZ144" s="7"/>
      <c r="LUA144" s="7"/>
      <c r="LUB144" s="7"/>
      <c r="LUC144" s="7"/>
      <c r="LUD144" s="7"/>
      <c r="LUE144" s="7"/>
      <c r="LUF144" s="7"/>
      <c r="LUG144" s="7"/>
      <c r="LUH144" s="7"/>
      <c r="LUI144" s="7"/>
      <c r="LUJ144" s="7"/>
      <c r="LUK144" s="7"/>
      <c r="LUL144" s="7"/>
      <c r="LUM144" s="7"/>
      <c r="LUN144" s="7"/>
      <c r="LUO144" s="7"/>
      <c r="LUP144" s="7"/>
      <c r="LUQ144" s="7"/>
      <c r="LUR144" s="7"/>
      <c r="LUS144" s="7"/>
      <c r="LUT144" s="7"/>
      <c r="LUU144" s="7"/>
      <c r="LUV144" s="7"/>
      <c r="LUW144" s="7"/>
      <c r="LUX144" s="7"/>
      <c r="LUY144" s="7"/>
      <c r="LUZ144" s="7"/>
      <c r="LVA144" s="7"/>
      <c r="LVB144" s="7"/>
      <c r="LVC144" s="7"/>
      <c r="LVD144" s="7"/>
      <c r="LVE144" s="7"/>
      <c r="LVF144" s="7"/>
      <c r="LVG144" s="7"/>
      <c r="LVH144" s="7"/>
      <c r="LVI144" s="7"/>
      <c r="LVJ144" s="7"/>
      <c r="LVK144" s="7"/>
      <c r="LVL144" s="7"/>
      <c r="LVM144" s="7"/>
      <c r="LVN144" s="7"/>
      <c r="LVO144" s="7"/>
      <c r="LVP144" s="7"/>
      <c r="LVQ144" s="7"/>
      <c r="LVR144" s="7"/>
      <c r="LVS144" s="7"/>
      <c r="LVT144" s="7"/>
      <c r="LVU144" s="7"/>
      <c r="LVV144" s="7"/>
      <c r="LVW144" s="7"/>
      <c r="LVX144" s="7"/>
      <c r="LVY144" s="7"/>
      <c r="LVZ144" s="7"/>
      <c r="LWA144" s="7"/>
      <c r="LWB144" s="7"/>
      <c r="LWC144" s="7"/>
      <c r="LWD144" s="7"/>
      <c r="LWE144" s="7"/>
      <c r="LWF144" s="7"/>
      <c r="LWG144" s="7"/>
      <c r="LWH144" s="7"/>
      <c r="LWI144" s="7"/>
      <c r="LWJ144" s="7"/>
      <c r="LWK144" s="7"/>
      <c r="LWL144" s="7"/>
      <c r="LWM144" s="7"/>
      <c r="LWN144" s="7"/>
      <c r="LWO144" s="7"/>
      <c r="LWP144" s="7"/>
      <c r="LWQ144" s="7"/>
      <c r="LWR144" s="7"/>
      <c r="LWS144" s="7"/>
      <c r="LWT144" s="7"/>
      <c r="LWU144" s="7"/>
      <c r="LWV144" s="7"/>
      <c r="LWW144" s="7"/>
      <c r="LWX144" s="7"/>
      <c r="LWY144" s="7"/>
      <c r="LWZ144" s="7"/>
      <c r="LXA144" s="7"/>
      <c r="LXB144" s="7"/>
      <c r="LXC144" s="7"/>
      <c r="LXD144" s="7"/>
      <c r="LXE144" s="7"/>
      <c r="LXF144" s="7"/>
      <c r="LXG144" s="7"/>
      <c r="LXH144" s="7"/>
      <c r="LXI144" s="7"/>
      <c r="LXJ144" s="7"/>
      <c r="LXK144" s="7"/>
      <c r="LXL144" s="7"/>
      <c r="LXM144" s="7"/>
      <c r="LXN144" s="7"/>
      <c r="LXO144" s="7"/>
      <c r="LXP144" s="7"/>
      <c r="LXQ144" s="7"/>
      <c r="LXR144" s="7"/>
      <c r="LXS144" s="7"/>
      <c r="LXT144" s="7"/>
      <c r="LXU144" s="7"/>
      <c r="LXV144" s="7"/>
      <c r="LXW144" s="7"/>
      <c r="LXX144" s="7"/>
      <c r="LXY144" s="7"/>
      <c r="LXZ144" s="7"/>
      <c r="LYA144" s="7"/>
      <c r="LYB144" s="7"/>
      <c r="LYC144" s="7"/>
      <c r="LYD144" s="7"/>
      <c r="LYE144" s="7"/>
      <c r="LYF144" s="7"/>
      <c r="LYG144" s="7"/>
      <c r="LYH144" s="7"/>
      <c r="LYI144" s="7"/>
      <c r="LYJ144" s="7"/>
      <c r="LYK144" s="7"/>
      <c r="LYL144" s="7"/>
      <c r="LYM144" s="7"/>
      <c r="LYN144" s="7"/>
      <c r="LYO144" s="7"/>
      <c r="LYP144" s="7"/>
      <c r="LYQ144" s="7"/>
      <c r="LYR144" s="7"/>
      <c r="LYS144" s="7"/>
      <c r="LYT144" s="7"/>
      <c r="LYU144" s="7"/>
      <c r="LYV144" s="7"/>
      <c r="LYW144" s="7"/>
      <c r="LYX144" s="7"/>
      <c r="LYY144" s="7"/>
      <c r="LYZ144" s="7"/>
      <c r="LZA144" s="7"/>
      <c r="LZB144" s="7"/>
      <c r="LZC144" s="7"/>
      <c r="LZD144" s="7"/>
      <c r="LZE144" s="7"/>
      <c r="LZF144" s="7"/>
      <c r="LZG144" s="7"/>
      <c r="LZH144" s="7"/>
      <c r="LZI144" s="7"/>
      <c r="LZJ144" s="7"/>
      <c r="LZK144" s="7"/>
      <c r="LZL144" s="7"/>
      <c r="LZM144" s="7"/>
      <c r="LZN144" s="7"/>
      <c r="LZO144" s="7"/>
      <c r="LZP144" s="7"/>
      <c r="LZQ144" s="7"/>
      <c r="LZR144" s="7"/>
      <c r="LZS144" s="7"/>
      <c r="LZT144" s="7"/>
      <c r="LZU144" s="7"/>
      <c r="LZV144" s="7"/>
      <c r="LZW144" s="7"/>
      <c r="LZX144" s="7"/>
      <c r="LZY144" s="7"/>
      <c r="LZZ144" s="7"/>
      <c r="MAA144" s="7"/>
      <c r="MAB144" s="7"/>
      <c r="MAC144" s="7"/>
      <c r="MAD144" s="7"/>
      <c r="MAE144" s="7"/>
      <c r="MAF144" s="7"/>
      <c r="MAG144" s="7"/>
      <c r="MAH144" s="7"/>
      <c r="MAI144" s="7"/>
      <c r="MAJ144" s="7"/>
      <c r="MAK144" s="7"/>
      <c r="MAL144" s="7"/>
      <c r="MAM144" s="7"/>
      <c r="MAN144" s="7"/>
      <c r="MAO144" s="7"/>
      <c r="MAP144" s="7"/>
      <c r="MAQ144" s="7"/>
      <c r="MAR144" s="7"/>
      <c r="MAS144" s="7"/>
      <c r="MAT144" s="7"/>
      <c r="MAU144" s="7"/>
      <c r="MAV144" s="7"/>
      <c r="MAW144" s="7"/>
      <c r="MAX144" s="7"/>
      <c r="MAY144" s="7"/>
      <c r="MAZ144" s="7"/>
      <c r="MBA144" s="7"/>
      <c r="MBB144" s="7"/>
      <c r="MBC144" s="7"/>
      <c r="MBD144" s="7"/>
      <c r="MBE144" s="7"/>
      <c r="MBF144" s="7"/>
      <c r="MBG144" s="7"/>
      <c r="MBH144" s="7"/>
      <c r="MBI144" s="7"/>
      <c r="MBJ144" s="7"/>
      <c r="MBK144" s="7"/>
      <c r="MBL144" s="7"/>
      <c r="MBM144" s="7"/>
      <c r="MBN144" s="7"/>
      <c r="MBO144" s="7"/>
      <c r="MBP144" s="7"/>
      <c r="MBQ144" s="7"/>
      <c r="MBR144" s="7"/>
      <c r="MBS144" s="7"/>
      <c r="MBT144" s="7"/>
      <c r="MBU144" s="7"/>
      <c r="MBV144" s="7"/>
      <c r="MBW144" s="7"/>
      <c r="MBX144" s="7"/>
      <c r="MBY144" s="7"/>
      <c r="MBZ144" s="7"/>
      <c r="MCA144" s="7"/>
      <c r="MCB144" s="7"/>
      <c r="MCC144" s="7"/>
      <c r="MCD144" s="7"/>
      <c r="MCE144" s="7"/>
      <c r="MCF144" s="7"/>
      <c r="MCG144" s="7"/>
      <c r="MCH144" s="7"/>
      <c r="MCI144" s="7"/>
      <c r="MCJ144" s="7"/>
      <c r="MCK144" s="7"/>
      <c r="MCL144" s="7"/>
      <c r="MCM144" s="7"/>
      <c r="MCN144" s="7"/>
      <c r="MCO144" s="7"/>
      <c r="MCP144" s="7"/>
      <c r="MCQ144" s="7"/>
      <c r="MCR144" s="7"/>
      <c r="MCS144" s="7"/>
      <c r="MCT144" s="7"/>
      <c r="MCU144" s="7"/>
      <c r="MCV144" s="7"/>
      <c r="MCW144" s="7"/>
      <c r="MCX144" s="7"/>
      <c r="MCY144" s="7"/>
      <c r="MCZ144" s="7"/>
      <c r="MDA144" s="7"/>
      <c r="MDB144" s="7"/>
      <c r="MDC144" s="7"/>
      <c r="MDD144" s="7"/>
      <c r="MDE144" s="7"/>
      <c r="MDF144" s="7"/>
      <c r="MDG144" s="7"/>
      <c r="MDH144" s="7"/>
      <c r="MDI144" s="7"/>
      <c r="MDJ144" s="7"/>
      <c r="MDK144" s="7"/>
      <c r="MDL144" s="7"/>
      <c r="MDM144" s="7"/>
      <c r="MDN144" s="7"/>
      <c r="MDO144" s="7"/>
      <c r="MDP144" s="7"/>
      <c r="MDQ144" s="7"/>
      <c r="MDR144" s="7"/>
      <c r="MDS144" s="7"/>
      <c r="MDT144" s="7"/>
      <c r="MDU144" s="7"/>
      <c r="MDV144" s="7"/>
      <c r="MDW144" s="7"/>
      <c r="MDX144" s="7"/>
      <c r="MDY144" s="7"/>
      <c r="MDZ144" s="7"/>
      <c r="MEA144" s="7"/>
      <c r="MEB144" s="7"/>
      <c r="MEC144" s="7"/>
      <c r="MED144" s="7"/>
      <c r="MEE144" s="7"/>
      <c r="MEF144" s="7"/>
      <c r="MEG144" s="7"/>
      <c r="MEH144" s="7"/>
      <c r="MEI144" s="7"/>
      <c r="MEJ144" s="7"/>
      <c r="MEK144" s="7"/>
      <c r="MEL144" s="7"/>
      <c r="MEM144" s="7"/>
      <c r="MEN144" s="7"/>
      <c r="MEO144" s="7"/>
      <c r="MEP144" s="7"/>
      <c r="MEQ144" s="7"/>
      <c r="MER144" s="7"/>
      <c r="MES144" s="7"/>
      <c r="MET144" s="7"/>
      <c r="MEU144" s="7"/>
      <c r="MEV144" s="7"/>
      <c r="MEW144" s="7"/>
      <c r="MEX144" s="7"/>
      <c r="MEY144" s="7"/>
      <c r="MEZ144" s="7"/>
      <c r="MFA144" s="7"/>
      <c r="MFB144" s="7"/>
      <c r="MFC144" s="7"/>
      <c r="MFD144" s="7"/>
      <c r="MFE144" s="7"/>
      <c r="MFF144" s="7"/>
      <c r="MFG144" s="7"/>
      <c r="MFH144" s="7"/>
      <c r="MFI144" s="7"/>
      <c r="MFJ144" s="7"/>
      <c r="MFK144" s="7"/>
      <c r="MFL144" s="7"/>
      <c r="MFM144" s="7"/>
      <c r="MFN144" s="7"/>
      <c r="MFO144" s="7"/>
      <c r="MFP144" s="7"/>
      <c r="MFQ144" s="7"/>
      <c r="MFR144" s="7"/>
      <c r="MFS144" s="7"/>
      <c r="MFT144" s="7"/>
      <c r="MFU144" s="7"/>
      <c r="MFV144" s="7"/>
      <c r="MFW144" s="7"/>
      <c r="MFX144" s="7"/>
      <c r="MFY144" s="7"/>
      <c r="MFZ144" s="7"/>
      <c r="MGA144" s="7"/>
      <c r="MGB144" s="7"/>
      <c r="MGC144" s="7"/>
      <c r="MGD144" s="7"/>
      <c r="MGE144" s="7"/>
      <c r="MGF144" s="7"/>
      <c r="MGG144" s="7"/>
      <c r="MGH144" s="7"/>
      <c r="MGI144" s="7"/>
      <c r="MGJ144" s="7"/>
      <c r="MGK144" s="7"/>
      <c r="MGL144" s="7"/>
      <c r="MGM144" s="7"/>
      <c r="MGN144" s="7"/>
      <c r="MGO144" s="7"/>
      <c r="MGP144" s="7"/>
      <c r="MGQ144" s="7"/>
      <c r="MGR144" s="7"/>
      <c r="MGS144" s="7"/>
      <c r="MGT144" s="7"/>
      <c r="MGU144" s="7"/>
      <c r="MGV144" s="7"/>
      <c r="MGW144" s="7"/>
      <c r="MGX144" s="7"/>
      <c r="MGY144" s="7"/>
      <c r="MGZ144" s="7"/>
      <c r="MHA144" s="7"/>
      <c r="MHB144" s="7"/>
      <c r="MHC144" s="7"/>
      <c r="MHD144" s="7"/>
      <c r="MHE144" s="7"/>
      <c r="MHF144" s="7"/>
      <c r="MHG144" s="7"/>
      <c r="MHH144" s="7"/>
      <c r="MHI144" s="7"/>
      <c r="MHJ144" s="7"/>
      <c r="MHK144" s="7"/>
      <c r="MHL144" s="7"/>
      <c r="MHM144" s="7"/>
      <c r="MHN144" s="7"/>
      <c r="MHO144" s="7"/>
      <c r="MHP144" s="7"/>
      <c r="MHQ144" s="7"/>
      <c r="MHR144" s="7"/>
      <c r="MHS144" s="7"/>
      <c r="MHT144" s="7"/>
      <c r="MHU144" s="7"/>
      <c r="MHV144" s="7"/>
      <c r="MHW144" s="7"/>
      <c r="MHX144" s="7"/>
      <c r="MHY144" s="7"/>
      <c r="MHZ144" s="7"/>
      <c r="MIA144" s="7"/>
      <c r="MIB144" s="7"/>
      <c r="MIC144" s="7"/>
      <c r="MID144" s="7"/>
      <c r="MIE144" s="7"/>
      <c r="MIF144" s="7"/>
      <c r="MIG144" s="7"/>
      <c r="MIH144" s="7"/>
      <c r="MII144" s="7"/>
      <c r="MIJ144" s="7"/>
      <c r="MIK144" s="7"/>
      <c r="MIL144" s="7"/>
      <c r="MIM144" s="7"/>
      <c r="MIN144" s="7"/>
      <c r="MIO144" s="7"/>
      <c r="MIP144" s="7"/>
      <c r="MIQ144" s="7"/>
      <c r="MIR144" s="7"/>
      <c r="MIS144" s="7"/>
      <c r="MIT144" s="7"/>
      <c r="MIU144" s="7"/>
      <c r="MIV144" s="7"/>
      <c r="MIW144" s="7"/>
      <c r="MIX144" s="7"/>
      <c r="MIY144" s="7"/>
      <c r="MIZ144" s="7"/>
      <c r="MJA144" s="7"/>
      <c r="MJB144" s="7"/>
      <c r="MJC144" s="7"/>
      <c r="MJD144" s="7"/>
      <c r="MJE144" s="7"/>
      <c r="MJF144" s="7"/>
      <c r="MJG144" s="7"/>
      <c r="MJH144" s="7"/>
      <c r="MJI144" s="7"/>
      <c r="MJJ144" s="7"/>
      <c r="MJK144" s="7"/>
      <c r="MJL144" s="7"/>
      <c r="MJM144" s="7"/>
      <c r="MJN144" s="7"/>
      <c r="MJO144" s="7"/>
      <c r="MJP144" s="7"/>
      <c r="MJQ144" s="7"/>
      <c r="MJR144" s="7"/>
      <c r="MJS144" s="7"/>
      <c r="MJT144" s="7"/>
      <c r="MJU144" s="7"/>
      <c r="MJV144" s="7"/>
      <c r="MJW144" s="7"/>
      <c r="MJX144" s="7"/>
      <c r="MJY144" s="7"/>
      <c r="MJZ144" s="7"/>
      <c r="MKA144" s="7"/>
      <c r="MKB144" s="7"/>
      <c r="MKC144" s="7"/>
      <c r="MKD144" s="7"/>
      <c r="MKE144" s="7"/>
      <c r="MKF144" s="7"/>
      <c r="MKG144" s="7"/>
      <c r="MKH144" s="7"/>
      <c r="MKI144" s="7"/>
      <c r="MKJ144" s="7"/>
      <c r="MKK144" s="7"/>
      <c r="MKL144" s="7"/>
      <c r="MKM144" s="7"/>
      <c r="MKN144" s="7"/>
      <c r="MKO144" s="7"/>
      <c r="MKP144" s="7"/>
      <c r="MKQ144" s="7"/>
      <c r="MKR144" s="7"/>
      <c r="MKS144" s="7"/>
      <c r="MKT144" s="7"/>
      <c r="MKU144" s="7"/>
      <c r="MKV144" s="7"/>
      <c r="MKW144" s="7"/>
      <c r="MKX144" s="7"/>
      <c r="MKY144" s="7"/>
      <c r="MKZ144" s="7"/>
      <c r="MLA144" s="7"/>
      <c r="MLB144" s="7"/>
      <c r="MLC144" s="7"/>
      <c r="MLD144" s="7"/>
      <c r="MLE144" s="7"/>
      <c r="MLF144" s="7"/>
      <c r="MLG144" s="7"/>
      <c r="MLH144" s="7"/>
      <c r="MLI144" s="7"/>
      <c r="MLJ144" s="7"/>
      <c r="MLK144" s="7"/>
      <c r="MLL144" s="7"/>
      <c r="MLM144" s="7"/>
      <c r="MLN144" s="7"/>
      <c r="MLO144" s="7"/>
      <c r="MLP144" s="7"/>
      <c r="MLQ144" s="7"/>
      <c r="MLR144" s="7"/>
      <c r="MLS144" s="7"/>
      <c r="MLT144" s="7"/>
      <c r="MLU144" s="7"/>
      <c r="MLV144" s="7"/>
      <c r="MLW144" s="7"/>
      <c r="MLX144" s="7"/>
      <c r="MLY144" s="7"/>
      <c r="MLZ144" s="7"/>
      <c r="MMA144" s="7"/>
      <c r="MMB144" s="7"/>
      <c r="MMC144" s="7"/>
      <c r="MMD144" s="7"/>
      <c r="MME144" s="7"/>
      <c r="MMF144" s="7"/>
      <c r="MMG144" s="7"/>
      <c r="MMH144" s="7"/>
      <c r="MMI144" s="7"/>
      <c r="MMJ144" s="7"/>
      <c r="MMK144" s="7"/>
      <c r="MML144" s="7"/>
      <c r="MMM144" s="7"/>
      <c r="MMN144" s="7"/>
      <c r="MMO144" s="7"/>
      <c r="MMP144" s="7"/>
      <c r="MMQ144" s="7"/>
      <c r="MMR144" s="7"/>
      <c r="MMS144" s="7"/>
      <c r="MMT144" s="7"/>
      <c r="MMU144" s="7"/>
      <c r="MMV144" s="7"/>
      <c r="MMW144" s="7"/>
      <c r="MMX144" s="7"/>
      <c r="MMY144" s="7"/>
      <c r="MMZ144" s="7"/>
      <c r="MNA144" s="7"/>
      <c r="MNB144" s="7"/>
      <c r="MNC144" s="7"/>
      <c r="MND144" s="7"/>
      <c r="MNE144" s="7"/>
      <c r="MNF144" s="7"/>
      <c r="MNG144" s="7"/>
      <c r="MNH144" s="7"/>
      <c r="MNI144" s="7"/>
      <c r="MNJ144" s="7"/>
      <c r="MNK144" s="7"/>
      <c r="MNL144" s="7"/>
      <c r="MNM144" s="7"/>
      <c r="MNN144" s="7"/>
      <c r="MNO144" s="7"/>
      <c r="MNP144" s="7"/>
      <c r="MNQ144" s="7"/>
      <c r="MNR144" s="7"/>
      <c r="MNS144" s="7"/>
      <c r="MNT144" s="7"/>
      <c r="MNU144" s="7"/>
      <c r="MNV144" s="7"/>
      <c r="MNW144" s="7"/>
      <c r="MNX144" s="7"/>
      <c r="MNY144" s="7"/>
      <c r="MNZ144" s="7"/>
      <c r="MOA144" s="7"/>
      <c r="MOB144" s="7"/>
      <c r="MOC144" s="7"/>
      <c r="MOD144" s="7"/>
      <c r="MOE144" s="7"/>
      <c r="MOF144" s="7"/>
      <c r="MOG144" s="7"/>
      <c r="MOH144" s="7"/>
      <c r="MOI144" s="7"/>
      <c r="MOJ144" s="7"/>
      <c r="MOK144" s="7"/>
      <c r="MOL144" s="7"/>
      <c r="MOM144" s="7"/>
      <c r="MON144" s="7"/>
      <c r="MOO144" s="7"/>
      <c r="MOP144" s="7"/>
      <c r="MOQ144" s="7"/>
      <c r="MOR144" s="7"/>
      <c r="MOS144" s="7"/>
      <c r="MOT144" s="7"/>
      <c r="MOU144" s="7"/>
      <c r="MOV144" s="7"/>
      <c r="MOW144" s="7"/>
      <c r="MOX144" s="7"/>
      <c r="MOY144" s="7"/>
      <c r="MOZ144" s="7"/>
      <c r="MPA144" s="7"/>
      <c r="MPB144" s="7"/>
      <c r="MPC144" s="7"/>
      <c r="MPD144" s="7"/>
      <c r="MPE144" s="7"/>
      <c r="MPF144" s="7"/>
      <c r="MPG144" s="7"/>
      <c r="MPH144" s="7"/>
      <c r="MPI144" s="7"/>
      <c r="MPJ144" s="7"/>
      <c r="MPK144" s="7"/>
      <c r="MPL144" s="7"/>
      <c r="MPM144" s="7"/>
      <c r="MPN144" s="7"/>
      <c r="MPO144" s="7"/>
      <c r="MPP144" s="7"/>
      <c r="MPQ144" s="7"/>
      <c r="MPR144" s="7"/>
      <c r="MPS144" s="7"/>
      <c r="MPT144" s="7"/>
      <c r="MPU144" s="7"/>
      <c r="MPV144" s="7"/>
      <c r="MPW144" s="7"/>
      <c r="MPX144" s="7"/>
      <c r="MPY144" s="7"/>
      <c r="MPZ144" s="7"/>
      <c r="MQA144" s="7"/>
      <c r="MQB144" s="7"/>
      <c r="MQC144" s="7"/>
      <c r="MQD144" s="7"/>
      <c r="MQE144" s="7"/>
      <c r="MQF144" s="7"/>
      <c r="MQG144" s="7"/>
      <c r="MQH144" s="7"/>
      <c r="MQI144" s="7"/>
      <c r="MQJ144" s="7"/>
      <c r="MQK144" s="7"/>
      <c r="MQL144" s="7"/>
      <c r="MQM144" s="7"/>
      <c r="MQN144" s="7"/>
      <c r="MQO144" s="7"/>
      <c r="MQP144" s="7"/>
      <c r="MQQ144" s="7"/>
      <c r="MQR144" s="7"/>
      <c r="MQS144" s="7"/>
      <c r="MQT144" s="7"/>
      <c r="MQU144" s="7"/>
      <c r="MQV144" s="7"/>
      <c r="MQW144" s="7"/>
      <c r="MQX144" s="7"/>
      <c r="MQY144" s="7"/>
      <c r="MQZ144" s="7"/>
      <c r="MRA144" s="7"/>
      <c r="MRB144" s="7"/>
      <c r="MRC144" s="7"/>
      <c r="MRD144" s="7"/>
      <c r="MRE144" s="7"/>
      <c r="MRF144" s="7"/>
      <c r="MRG144" s="7"/>
      <c r="MRH144" s="7"/>
      <c r="MRI144" s="7"/>
      <c r="MRJ144" s="7"/>
      <c r="MRK144" s="7"/>
      <c r="MRL144" s="7"/>
      <c r="MRM144" s="7"/>
      <c r="MRN144" s="7"/>
      <c r="MRO144" s="7"/>
      <c r="MRP144" s="7"/>
      <c r="MRQ144" s="7"/>
      <c r="MRR144" s="7"/>
      <c r="MRS144" s="7"/>
      <c r="MRT144" s="7"/>
      <c r="MRU144" s="7"/>
      <c r="MRV144" s="7"/>
      <c r="MRW144" s="7"/>
      <c r="MRX144" s="7"/>
      <c r="MRY144" s="7"/>
      <c r="MRZ144" s="7"/>
      <c r="MSA144" s="7"/>
      <c r="MSB144" s="7"/>
      <c r="MSC144" s="7"/>
      <c r="MSD144" s="7"/>
      <c r="MSE144" s="7"/>
      <c r="MSF144" s="7"/>
      <c r="MSG144" s="7"/>
      <c r="MSH144" s="7"/>
      <c r="MSI144" s="7"/>
      <c r="MSJ144" s="7"/>
      <c r="MSK144" s="7"/>
      <c r="MSL144" s="7"/>
      <c r="MSM144" s="7"/>
      <c r="MSN144" s="7"/>
      <c r="MSO144" s="7"/>
      <c r="MSP144" s="7"/>
      <c r="MSQ144" s="7"/>
      <c r="MSR144" s="7"/>
      <c r="MSS144" s="7"/>
      <c r="MST144" s="7"/>
      <c r="MSU144" s="7"/>
      <c r="MSV144" s="7"/>
      <c r="MSW144" s="7"/>
      <c r="MSX144" s="7"/>
      <c r="MSY144" s="7"/>
      <c r="MSZ144" s="7"/>
      <c r="MTA144" s="7"/>
      <c r="MTB144" s="7"/>
      <c r="MTC144" s="7"/>
      <c r="MTD144" s="7"/>
      <c r="MTE144" s="7"/>
      <c r="MTF144" s="7"/>
      <c r="MTG144" s="7"/>
      <c r="MTH144" s="7"/>
      <c r="MTI144" s="7"/>
      <c r="MTJ144" s="7"/>
      <c r="MTK144" s="7"/>
      <c r="MTL144" s="7"/>
      <c r="MTM144" s="7"/>
      <c r="MTN144" s="7"/>
      <c r="MTO144" s="7"/>
      <c r="MTP144" s="7"/>
      <c r="MTQ144" s="7"/>
      <c r="MTR144" s="7"/>
      <c r="MTS144" s="7"/>
      <c r="MTT144" s="7"/>
      <c r="MTU144" s="7"/>
      <c r="MTV144" s="7"/>
      <c r="MTW144" s="7"/>
      <c r="MTX144" s="7"/>
      <c r="MTY144" s="7"/>
      <c r="MTZ144" s="7"/>
      <c r="MUA144" s="7"/>
      <c r="MUB144" s="7"/>
      <c r="MUC144" s="7"/>
      <c r="MUD144" s="7"/>
      <c r="MUE144" s="7"/>
      <c r="MUF144" s="7"/>
      <c r="MUG144" s="7"/>
      <c r="MUH144" s="7"/>
      <c r="MUI144" s="7"/>
      <c r="MUJ144" s="7"/>
      <c r="MUK144" s="7"/>
      <c r="MUL144" s="7"/>
      <c r="MUM144" s="7"/>
      <c r="MUN144" s="7"/>
      <c r="MUO144" s="7"/>
      <c r="MUP144" s="7"/>
      <c r="MUQ144" s="7"/>
      <c r="MUR144" s="7"/>
      <c r="MUS144" s="7"/>
      <c r="MUT144" s="7"/>
      <c r="MUU144" s="7"/>
      <c r="MUV144" s="7"/>
      <c r="MUW144" s="7"/>
      <c r="MUX144" s="7"/>
      <c r="MUY144" s="7"/>
      <c r="MUZ144" s="7"/>
      <c r="MVA144" s="7"/>
      <c r="MVB144" s="7"/>
      <c r="MVC144" s="7"/>
      <c r="MVD144" s="7"/>
      <c r="MVE144" s="7"/>
      <c r="MVF144" s="7"/>
      <c r="MVG144" s="7"/>
      <c r="MVH144" s="7"/>
      <c r="MVI144" s="7"/>
      <c r="MVJ144" s="7"/>
      <c r="MVK144" s="7"/>
      <c r="MVL144" s="7"/>
      <c r="MVM144" s="7"/>
      <c r="MVN144" s="7"/>
      <c r="MVO144" s="7"/>
      <c r="MVP144" s="7"/>
      <c r="MVQ144" s="7"/>
      <c r="MVR144" s="7"/>
      <c r="MVS144" s="7"/>
      <c r="MVT144" s="7"/>
      <c r="MVU144" s="7"/>
      <c r="MVV144" s="7"/>
      <c r="MVW144" s="7"/>
      <c r="MVX144" s="7"/>
      <c r="MVY144" s="7"/>
      <c r="MVZ144" s="7"/>
      <c r="MWA144" s="7"/>
      <c r="MWB144" s="7"/>
      <c r="MWC144" s="7"/>
      <c r="MWD144" s="7"/>
      <c r="MWE144" s="7"/>
      <c r="MWF144" s="7"/>
      <c r="MWG144" s="7"/>
      <c r="MWH144" s="7"/>
      <c r="MWI144" s="7"/>
      <c r="MWJ144" s="7"/>
      <c r="MWK144" s="7"/>
      <c r="MWL144" s="7"/>
      <c r="MWM144" s="7"/>
      <c r="MWN144" s="7"/>
      <c r="MWO144" s="7"/>
      <c r="MWP144" s="7"/>
      <c r="MWQ144" s="7"/>
      <c r="MWR144" s="7"/>
      <c r="MWS144" s="7"/>
      <c r="MWT144" s="7"/>
      <c r="MWU144" s="7"/>
      <c r="MWV144" s="7"/>
      <c r="MWW144" s="7"/>
      <c r="MWX144" s="7"/>
      <c r="MWY144" s="7"/>
      <c r="MWZ144" s="7"/>
      <c r="MXA144" s="7"/>
      <c r="MXB144" s="7"/>
      <c r="MXC144" s="7"/>
      <c r="MXD144" s="7"/>
      <c r="MXE144" s="7"/>
      <c r="MXF144" s="7"/>
      <c r="MXG144" s="7"/>
      <c r="MXH144" s="7"/>
      <c r="MXI144" s="7"/>
      <c r="MXJ144" s="7"/>
      <c r="MXK144" s="7"/>
      <c r="MXL144" s="7"/>
      <c r="MXM144" s="7"/>
      <c r="MXN144" s="7"/>
      <c r="MXO144" s="7"/>
      <c r="MXP144" s="7"/>
      <c r="MXQ144" s="7"/>
      <c r="MXR144" s="7"/>
      <c r="MXS144" s="7"/>
      <c r="MXT144" s="7"/>
      <c r="MXU144" s="7"/>
      <c r="MXV144" s="7"/>
      <c r="MXW144" s="7"/>
      <c r="MXX144" s="7"/>
      <c r="MXY144" s="7"/>
      <c r="MXZ144" s="7"/>
      <c r="MYA144" s="7"/>
      <c r="MYB144" s="7"/>
      <c r="MYC144" s="7"/>
      <c r="MYD144" s="7"/>
      <c r="MYE144" s="7"/>
      <c r="MYF144" s="7"/>
      <c r="MYG144" s="7"/>
      <c r="MYH144" s="7"/>
      <c r="MYI144" s="7"/>
      <c r="MYJ144" s="7"/>
      <c r="MYK144" s="7"/>
      <c r="MYL144" s="7"/>
      <c r="MYM144" s="7"/>
      <c r="MYN144" s="7"/>
      <c r="MYO144" s="7"/>
      <c r="MYP144" s="7"/>
      <c r="MYQ144" s="7"/>
      <c r="MYR144" s="7"/>
      <c r="MYS144" s="7"/>
      <c r="MYT144" s="7"/>
      <c r="MYU144" s="7"/>
      <c r="MYV144" s="7"/>
      <c r="MYW144" s="7"/>
      <c r="MYX144" s="7"/>
      <c r="MYY144" s="7"/>
      <c r="MYZ144" s="7"/>
      <c r="MZA144" s="7"/>
      <c r="MZB144" s="7"/>
      <c r="MZC144" s="7"/>
      <c r="MZD144" s="7"/>
      <c r="MZE144" s="7"/>
      <c r="MZF144" s="7"/>
      <c r="MZG144" s="7"/>
      <c r="MZH144" s="7"/>
      <c r="MZI144" s="7"/>
      <c r="MZJ144" s="7"/>
      <c r="MZK144" s="7"/>
      <c r="MZL144" s="7"/>
      <c r="MZM144" s="7"/>
      <c r="MZN144" s="7"/>
      <c r="MZO144" s="7"/>
      <c r="MZP144" s="7"/>
      <c r="MZQ144" s="7"/>
      <c r="MZR144" s="7"/>
      <c r="MZS144" s="7"/>
      <c r="MZT144" s="7"/>
      <c r="MZU144" s="7"/>
      <c r="MZV144" s="7"/>
      <c r="MZW144" s="7"/>
      <c r="MZX144" s="7"/>
      <c r="MZY144" s="7"/>
      <c r="MZZ144" s="7"/>
      <c r="NAA144" s="7"/>
      <c r="NAB144" s="7"/>
      <c r="NAC144" s="7"/>
      <c r="NAD144" s="7"/>
      <c r="NAE144" s="7"/>
      <c r="NAF144" s="7"/>
      <c r="NAG144" s="7"/>
      <c r="NAH144" s="7"/>
      <c r="NAI144" s="7"/>
      <c r="NAJ144" s="7"/>
      <c r="NAK144" s="7"/>
      <c r="NAL144" s="7"/>
      <c r="NAM144" s="7"/>
      <c r="NAN144" s="7"/>
      <c r="NAO144" s="7"/>
      <c r="NAP144" s="7"/>
      <c r="NAQ144" s="7"/>
      <c r="NAR144" s="7"/>
      <c r="NAS144" s="7"/>
      <c r="NAT144" s="7"/>
      <c r="NAU144" s="7"/>
      <c r="NAV144" s="7"/>
      <c r="NAW144" s="7"/>
      <c r="NAX144" s="7"/>
      <c r="NAY144" s="7"/>
      <c r="NAZ144" s="7"/>
      <c r="NBA144" s="7"/>
      <c r="NBB144" s="7"/>
      <c r="NBC144" s="7"/>
      <c r="NBD144" s="7"/>
      <c r="NBE144" s="7"/>
      <c r="NBF144" s="7"/>
      <c r="NBG144" s="7"/>
      <c r="NBH144" s="7"/>
      <c r="NBI144" s="7"/>
      <c r="NBJ144" s="7"/>
      <c r="NBK144" s="7"/>
      <c r="NBL144" s="7"/>
      <c r="NBM144" s="7"/>
      <c r="NBN144" s="7"/>
      <c r="NBO144" s="7"/>
      <c r="NBP144" s="7"/>
      <c r="NBQ144" s="7"/>
      <c r="NBR144" s="7"/>
      <c r="NBS144" s="7"/>
      <c r="NBT144" s="7"/>
      <c r="NBU144" s="7"/>
      <c r="NBV144" s="7"/>
      <c r="NBW144" s="7"/>
      <c r="NBX144" s="7"/>
      <c r="NBY144" s="7"/>
      <c r="NBZ144" s="7"/>
      <c r="NCA144" s="7"/>
      <c r="NCB144" s="7"/>
      <c r="NCC144" s="7"/>
      <c r="NCD144" s="7"/>
      <c r="NCE144" s="7"/>
      <c r="NCF144" s="7"/>
      <c r="NCG144" s="7"/>
      <c r="NCH144" s="7"/>
      <c r="NCI144" s="7"/>
      <c r="NCJ144" s="7"/>
      <c r="NCK144" s="7"/>
      <c r="NCL144" s="7"/>
      <c r="NCM144" s="7"/>
      <c r="NCN144" s="7"/>
      <c r="NCO144" s="7"/>
      <c r="NCP144" s="7"/>
      <c r="NCQ144" s="7"/>
      <c r="NCR144" s="7"/>
      <c r="NCS144" s="7"/>
      <c r="NCT144" s="7"/>
      <c r="NCU144" s="7"/>
      <c r="NCV144" s="7"/>
      <c r="NCW144" s="7"/>
      <c r="NCX144" s="7"/>
      <c r="NCY144" s="7"/>
      <c r="NCZ144" s="7"/>
      <c r="NDA144" s="7"/>
      <c r="NDB144" s="7"/>
      <c r="NDC144" s="7"/>
      <c r="NDD144" s="7"/>
      <c r="NDE144" s="7"/>
      <c r="NDF144" s="7"/>
      <c r="NDG144" s="7"/>
      <c r="NDH144" s="7"/>
      <c r="NDI144" s="7"/>
      <c r="NDJ144" s="7"/>
      <c r="NDK144" s="7"/>
      <c r="NDL144" s="7"/>
      <c r="NDM144" s="7"/>
      <c r="NDN144" s="7"/>
      <c r="NDO144" s="7"/>
      <c r="NDP144" s="7"/>
      <c r="NDQ144" s="7"/>
      <c r="NDR144" s="7"/>
      <c r="NDS144" s="7"/>
      <c r="NDT144" s="7"/>
      <c r="NDU144" s="7"/>
      <c r="NDV144" s="7"/>
      <c r="NDW144" s="7"/>
      <c r="NDX144" s="7"/>
      <c r="NDY144" s="7"/>
      <c r="NDZ144" s="7"/>
      <c r="NEA144" s="7"/>
      <c r="NEB144" s="7"/>
      <c r="NEC144" s="7"/>
      <c r="NED144" s="7"/>
      <c r="NEE144" s="7"/>
      <c r="NEF144" s="7"/>
      <c r="NEG144" s="7"/>
      <c r="NEH144" s="7"/>
      <c r="NEI144" s="7"/>
      <c r="NEJ144" s="7"/>
      <c r="NEK144" s="7"/>
      <c r="NEL144" s="7"/>
      <c r="NEM144" s="7"/>
      <c r="NEN144" s="7"/>
      <c r="NEO144" s="7"/>
      <c r="NEP144" s="7"/>
      <c r="NEQ144" s="7"/>
      <c r="NER144" s="7"/>
      <c r="NES144" s="7"/>
      <c r="NET144" s="7"/>
      <c r="NEU144" s="7"/>
      <c r="NEV144" s="7"/>
      <c r="NEW144" s="7"/>
      <c r="NEX144" s="7"/>
      <c r="NEY144" s="7"/>
      <c r="NEZ144" s="7"/>
      <c r="NFA144" s="7"/>
      <c r="NFB144" s="7"/>
      <c r="NFC144" s="7"/>
      <c r="NFD144" s="7"/>
      <c r="NFE144" s="7"/>
      <c r="NFF144" s="7"/>
      <c r="NFG144" s="7"/>
      <c r="NFH144" s="7"/>
      <c r="NFI144" s="7"/>
      <c r="NFJ144" s="7"/>
      <c r="NFK144" s="7"/>
      <c r="NFL144" s="7"/>
      <c r="NFM144" s="7"/>
      <c r="NFN144" s="7"/>
      <c r="NFO144" s="7"/>
      <c r="NFP144" s="7"/>
      <c r="NFQ144" s="7"/>
      <c r="NFR144" s="7"/>
      <c r="NFS144" s="7"/>
      <c r="NFT144" s="7"/>
      <c r="NFU144" s="7"/>
      <c r="NFV144" s="7"/>
      <c r="NFW144" s="7"/>
      <c r="NFX144" s="7"/>
      <c r="NFY144" s="7"/>
      <c r="NFZ144" s="7"/>
      <c r="NGA144" s="7"/>
      <c r="NGB144" s="7"/>
      <c r="NGC144" s="7"/>
      <c r="NGD144" s="7"/>
      <c r="NGE144" s="7"/>
      <c r="NGF144" s="7"/>
      <c r="NGG144" s="7"/>
      <c r="NGH144" s="7"/>
      <c r="NGI144" s="7"/>
      <c r="NGJ144" s="7"/>
      <c r="NGK144" s="7"/>
      <c r="NGL144" s="7"/>
      <c r="NGM144" s="7"/>
      <c r="NGN144" s="7"/>
      <c r="NGO144" s="7"/>
      <c r="NGP144" s="7"/>
      <c r="NGQ144" s="7"/>
      <c r="NGR144" s="7"/>
      <c r="NGS144" s="7"/>
      <c r="NGT144" s="7"/>
      <c r="NGU144" s="7"/>
      <c r="NGV144" s="7"/>
      <c r="NGW144" s="7"/>
      <c r="NGX144" s="7"/>
      <c r="NGY144" s="7"/>
      <c r="NGZ144" s="7"/>
      <c r="NHA144" s="7"/>
      <c r="NHB144" s="7"/>
      <c r="NHC144" s="7"/>
      <c r="NHD144" s="7"/>
      <c r="NHE144" s="7"/>
      <c r="NHF144" s="7"/>
      <c r="NHG144" s="7"/>
      <c r="NHH144" s="7"/>
      <c r="NHI144" s="7"/>
      <c r="NHJ144" s="7"/>
      <c r="NHK144" s="7"/>
      <c r="NHL144" s="7"/>
      <c r="NHM144" s="7"/>
      <c r="NHN144" s="7"/>
      <c r="NHO144" s="7"/>
      <c r="NHP144" s="7"/>
      <c r="NHQ144" s="7"/>
      <c r="NHR144" s="7"/>
      <c r="NHS144" s="7"/>
      <c r="NHT144" s="7"/>
      <c r="NHU144" s="7"/>
      <c r="NHV144" s="7"/>
      <c r="NHW144" s="7"/>
      <c r="NHX144" s="7"/>
      <c r="NHY144" s="7"/>
      <c r="NHZ144" s="7"/>
      <c r="NIA144" s="7"/>
      <c r="NIB144" s="7"/>
      <c r="NIC144" s="7"/>
      <c r="NID144" s="7"/>
      <c r="NIE144" s="7"/>
      <c r="NIF144" s="7"/>
      <c r="NIG144" s="7"/>
      <c r="NIH144" s="7"/>
      <c r="NII144" s="7"/>
      <c r="NIJ144" s="7"/>
      <c r="NIK144" s="7"/>
      <c r="NIL144" s="7"/>
      <c r="NIM144" s="7"/>
      <c r="NIN144" s="7"/>
      <c r="NIO144" s="7"/>
      <c r="NIP144" s="7"/>
      <c r="NIQ144" s="7"/>
      <c r="NIR144" s="7"/>
      <c r="NIS144" s="7"/>
      <c r="NIT144" s="7"/>
      <c r="NIU144" s="7"/>
      <c r="NIV144" s="7"/>
      <c r="NIW144" s="7"/>
      <c r="NIX144" s="7"/>
      <c r="NIY144" s="7"/>
      <c r="NIZ144" s="7"/>
      <c r="NJA144" s="7"/>
      <c r="NJB144" s="7"/>
      <c r="NJC144" s="7"/>
      <c r="NJD144" s="7"/>
      <c r="NJE144" s="7"/>
      <c r="NJF144" s="7"/>
      <c r="NJG144" s="7"/>
      <c r="NJH144" s="7"/>
      <c r="NJI144" s="7"/>
      <c r="NJJ144" s="7"/>
      <c r="NJK144" s="7"/>
      <c r="NJL144" s="7"/>
      <c r="NJM144" s="7"/>
      <c r="NJN144" s="7"/>
      <c r="NJO144" s="7"/>
      <c r="NJP144" s="7"/>
      <c r="NJQ144" s="7"/>
      <c r="NJR144" s="7"/>
      <c r="NJS144" s="7"/>
      <c r="NJT144" s="7"/>
      <c r="NJU144" s="7"/>
      <c r="NJV144" s="7"/>
      <c r="NJW144" s="7"/>
      <c r="NJX144" s="7"/>
      <c r="NJY144" s="7"/>
      <c r="NJZ144" s="7"/>
      <c r="NKA144" s="7"/>
      <c r="NKB144" s="7"/>
      <c r="NKC144" s="7"/>
      <c r="NKD144" s="7"/>
      <c r="NKE144" s="7"/>
      <c r="NKF144" s="7"/>
      <c r="NKG144" s="7"/>
      <c r="NKH144" s="7"/>
      <c r="NKI144" s="7"/>
      <c r="NKJ144" s="7"/>
      <c r="NKK144" s="7"/>
      <c r="NKL144" s="7"/>
      <c r="NKM144" s="7"/>
      <c r="NKN144" s="7"/>
      <c r="NKO144" s="7"/>
      <c r="NKP144" s="7"/>
      <c r="NKQ144" s="7"/>
      <c r="NKR144" s="7"/>
      <c r="NKS144" s="7"/>
      <c r="NKT144" s="7"/>
      <c r="NKU144" s="7"/>
      <c r="NKV144" s="7"/>
      <c r="NKW144" s="7"/>
      <c r="NKX144" s="7"/>
      <c r="NKY144" s="7"/>
      <c r="NKZ144" s="7"/>
      <c r="NLA144" s="7"/>
      <c r="NLB144" s="7"/>
      <c r="NLC144" s="7"/>
      <c r="NLD144" s="7"/>
      <c r="NLE144" s="7"/>
      <c r="NLF144" s="7"/>
      <c r="NLG144" s="7"/>
      <c r="NLH144" s="7"/>
      <c r="NLI144" s="7"/>
      <c r="NLJ144" s="7"/>
      <c r="NLK144" s="7"/>
      <c r="NLL144" s="7"/>
      <c r="NLM144" s="7"/>
      <c r="NLN144" s="7"/>
      <c r="NLO144" s="7"/>
      <c r="NLP144" s="7"/>
      <c r="NLQ144" s="7"/>
      <c r="NLR144" s="7"/>
      <c r="NLS144" s="7"/>
      <c r="NLT144" s="7"/>
      <c r="NLU144" s="7"/>
      <c r="NLV144" s="7"/>
      <c r="NLW144" s="7"/>
      <c r="NLX144" s="7"/>
      <c r="NLY144" s="7"/>
      <c r="NLZ144" s="7"/>
      <c r="NMA144" s="7"/>
      <c r="NMB144" s="7"/>
      <c r="NMC144" s="7"/>
      <c r="NMD144" s="7"/>
      <c r="NME144" s="7"/>
      <c r="NMF144" s="7"/>
      <c r="NMG144" s="7"/>
      <c r="NMH144" s="7"/>
      <c r="NMI144" s="7"/>
      <c r="NMJ144" s="7"/>
      <c r="NMK144" s="7"/>
      <c r="NML144" s="7"/>
      <c r="NMM144" s="7"/>
      <c r="NMN144" s="7"/>
      <c r="NMO144" s="7"/>
      <c r="NMP144" s="7"/>
      <c r="NMQ144" s="7"/>
      <c r="NMR144" s="7"/>
      <c r="NMS144" s="7"/>
      <c r="NMT144" s="7"/>
      <c r="NMU144" s="7"/>
      <c r="NMV144" s="7"/>
      <c r="NMW144" s="7"/>
      <c r="NMX144" s="7"/>
      <c r="NMY144" s="7"/>
      <c r="NMZ144" s="7"/>
      <c r="NNA144" s="7"/>
      <c r="NNB144" s="7"/>
      <c r="NNC144" s="7"/>
      <c r="NND144" s="7"/>
      <c r="NNE144" s="7"/>
      <c r="NNF144" s="7"/>
      <c r="NNG144" s="7"/>
      <c r="NNH144" s="7"/>
      <c r="NNI144" s="7"/>
      <c r="NNJ144" s="7"/>
      <c r="NNK144" s="7"/>
      <c r="NNL144" s="7"/>
      <c r="NNM144" s="7"/>
      <c r="NNN144" s="7"/>
      <c r="NNO144" s="7"/>
      <c r="NNP144" s="7"/>
      <c r="NNQ144" s="7"/>
      <c r="NNR144" s="7"/>
      <c r="NNS144" s="7"/>
      <c r="NNT144" s="7"/>
      <c r="NNU144" s="7"/>
      <c r="NNV144" s="7"/>
      <c r="NNW144" s="7"/>
      <c r="NNX144" s="7"/>
      <c r="NNY144" s="7"/>
      <c r="NNZ144" s="7"/>
      <c r="NOA144" s="7"/>
      <c r="NOB144" s="7"/>
      <c r="NOC144" s="7"/>
      <c r="NOD144" s="7"/>
      <c r="NOE144" s="7"/>
      <c r="NOF144" s="7"/>
      <c r="NOG144" s="7"/>
      <c r="NOH144" s="7"/>
      <c r="NOI144" s="7"/>
      <c r="NOJ144" s="7"/>
      <c r="NOK144" s="7"/>
      <c r="NOL144" s="7"/>
      <c r="NOM144" s="7"/>
      <c r="NON144" s="7"/>
      <c r="NOO144" s="7"/>
      <c r="NOP144" s="7"/>
      <c r="NOQ144" s="7"/>
      <c r="NOR144" s="7"/>
      <c r="NOS144" s="7"/>
      <c r="NOT144" s="7"/>
      <c r="NOU144" s="7"/>
      <c r="NOV144" s="7"/>
      <c r="NOW144" s="7"/>
      <c r="NOX144" s="7"/>
      <c r="NOY144" s="7"/>
      <c r="NOZ144" s="7"/>
      <c r="NPA144" s="7"/>
      <c r="NPB144" s="7"/>
      <c r="NPC144" s="7"/>
      <c r="NPD144" s="7"/>
      <c r="NPE144" s="7"/>
      <c r="NPF144" s="7"/>
      <c r="NPG144" s="7"/>
      <c r="NPH144" s="7"/>
      <c r="NPI144" s="7"/>
      <c r="NPJ144" s="7"/>
      <c r="NPK144" s="7"/>
      <c r="NPL144" s="7"/>
      <c r="NPM144" s="7"/>
      <c r="NPN144" s="7"/>
      <c r="NPO144" s="7"/>
      <c r="NPP144" s="7"/>
      <c r="NPQ144" s="7"/>
      <c r="NPR144" s="7"/>
      <c r="NPS144" s="7"/>
      <c r="NPT144" s="7"/>
      <c r="NPU144" s="7"/>
      <c r="NPV144" s="7"/>
      <c r="NPW144" s="7"/>
      <c r="NPX144" s="7"/>
      <c r="NPY144" s="7"/>
      <c r="NPZ144" s="7"/>
      <c r="NQA144" s="7"/>
      <c r="NQB144" s="7"/>
      <c r="NQC144" s="7"/>
      <c r="NQD144" s="7"/>
      <c r="NQE144" s="7"/>
      <c r="NQF144" s="7"/>
      <c r="NQG144" s="7"/>
      <c r="NQH144" s="7"/>
      <c r="NQI144" s="7"/>
      <c r="NQJ144" s="7"/>
      <c r="NQK144" s="7"/>
      <c r="NQL144" s="7"/>
      <c r="NQM144" s="7"/>
      <c r="NQN144" s="7"/>
      <c r="NQO144" s="7"/>
      <c r="NQP144" s="7"/>
      <c r="NQQ144" s="7"/>
      <c r="NQR144" s="7"/>
      <c r="NQS144" s="7"/>
      <c r="NQT144" s="7"/>
      <c r="NQU144" s="7"/>
      <c r="NQV144" s="7"/>
      <c r="NQW144" s="7"/>
      <c r="NQX144" s="7"/>
      <c r="NQY144" s="7"/>
      <c r="NQZ144" s="7"/>
      <c r="NRA144" s="7"/>
      <c r="NRB144" s="7"/>
      <c r="NRC144" s="7"/>
      <c r="NRD144" s="7"/>
      <c r="NRE144" s="7"/>
      <c r="NRF144" s="7"/>
      <c r="NRG144" s="7"/>
      <c r="NRH144" s="7"/>
      <c r="NRI144" s="7"/>
      <c r="NRJ144" s="7"/>
      <c r="NRK144" s="7"/>
      <c r="NRL144" s="7"/>
      <c r="NRM144" s="7"/>
      <c r="NRN144" s="7"/>
      <c r="NRO144" s="7"/>
      <c r="NRP144" s="7"/>
      <c r="NRQ144" s="7"/>
      <c r="NRR144" s="7"/>
      <c r="NRS144" s="7"/>
      <c r="NRT144" s="7"/>
      <c r="NRU144" s="7"/>
      <c r="NRV144" s="7"/>
      <c r="NRW144" s="7"/>
      <c r="NRX144" s="7"/>
      <c r="NRY144" s="7"/>
      <c r="NRZ144" s="7"/>
      <c r="NSA144" s="7"/>
      <c r="NSB144" s="7"/>
      <c r="NSC144" s="7"/>
      <c r="NSD144" s="7"/>
      <c r="NSE144" s="7"/>
      <c r="NSF144" s="7"/>
      <c r="NSG144" s="7"/>
      <c r="NSH144" s="7"/>
      <c r="NSI144" s="7"/>
      <c r="NSJ144" s="7"/>
      <c r="NSK144" s="7"/>
      <c r="NSL144" s="7"/>
      <c r="NSM144" s="7"/>
      <c r="NSN144" s="7"/>
      <c r="NSO144" s="7"/>
      <c r="NSP144" s="7"/>
      <c r="NSQ144" s="7"/>
      <c r="NSR144" s="7"/>
      <c r="NSS144" s="7"/>
      <c r="NST144" s="7"/>
      <c r="NSU144" s="7"/>
      <c r="NSV144" s="7"/>
      <c r="NSW144" s="7"/>
      <c r="NSX144" s="7"/>
      <c r="NSY144" s="7"/>
      <c r="NSZ144" s="7"/>
      <c r="NTA144" s="7"/>
      <c r="NTB144" s="7"/>
      <c r="NTC144" s="7"/>
      <c r="NTD144" s="7"/>
      <c r="NTE144" s="7"/>
      <c r="NTF144" s="7"/>
      <c r="NTG144" s="7"/>
      <c r="NTH144" s="7"/>
      <c r="NTI144" s="7"/>
      <c r="NTJ144" s="7"/>
      <c r="NTK144" s="7"/>
      <c r="NTL144" s="7"/>
      <c r="NTM144" s="7"/>
      <c r="NTN144" s="7"/>
      <c r="NTO144" s="7"/>
      <c r="NTP144" s="7"/>
      <c r="NTQ144" s="7"/>
      <c r="NTR144" s="7"/>
      <c r="NTS144" s="7"/>
      <c r="NTT144" s="7"/>
      <c r="NTU144" s="7"/>
      <c r="NTV144" s="7"/>
      <c r="NTW144" s="7"/>
      <c r="NTX144" s="7"/>
      <c r="NTY144" s="7"/>
      <c r="NTZ144" s="7"/>
      <c r="NUA144" s="7"/>
      <c r="NUB144" s="7"/>
      <c r="NUC144" s="7"/>
      <c r="NUD144" s="7"/>
      <c r="NUE144" s="7"/>
      <c r="NUF144" s="7"/>
      <c r="NUG144" s="7"/>
      <c r="NUH144" s="7"/>
      <c r="NUI144" s="7"/>
      <c r="NUJ144" s="7"/>
      <c r="NUK144" s="7"/>
      <c r="NUL144" s="7"/>
      <c r="NUM144" s="7"/>
      <c r="NUN144" s="7"/>
      <c r="NUO144" s="7"/>
      <c r="NUP144" s="7"/>
      <c r="NUQ144" s="7"/>
      <c r="NUR144" s="7"/>
      <c r="NUS144" s="7"/>
      <c r="NUT144" s="7"/>
      <c r="NUU144" s="7"/>
      <c r="NUV144" s="7"/>
      <c r="NUW144" s="7"/>
      <c r="NUX144" s="7"/>
      <c r="NUY144" s="7"/>
      <c r="NUZ144" s="7"/>
      <c r="NVA144" s="7"/>
      <c r="NVB144" s="7"/>
      <c r="NVC144" s="7"/>
      <c r="NVD144" s="7"/>
      <c r="NVE144" s="7"/>
      <c r="NVF144" s="7"/>
      <c r="NVG144" s="7"/>
      <c r="NVH144" s="7"/>
      <c r="NVI144" s="7"/>
      <c r="NVJ144" s="7"/>
      <c r="NVK144" s="7"/>
      <c r="NVL144" s="7"/>
      <c r="NVM144" s="7"/>
      <c r="NVN144" s="7"/>
      <c r="NVO144" s="7"/>
      <c r="NVP144" s="7"/>
      <c r="NVQ144" s="7"/>
      <c r="NVR144" s="7"/>
      <c r="NVS144" s="7"/>
      <c r="NVT144" s="7"/>
      <c r="NVU144" s="7"/>
      <c r="NVV144" s="7"/>
      <c r="NVW144" s="7"/>
      <c r="NVX144" s="7"/>
      <c r="NVY144" s="7"/>
      <c r="NVZ144" s="7"/>
      <c r="NWA144" s="7"/>
      <c r="NWB144" s="7"/>
      <c r="NWC144" s="7"/>
      <c r="NWD144" s="7"/>
      <c r="NWE144" s="7"/>
      <c r="NWF144" s="7"/>
      <c r="NWG144" s="7"/>
      <c r="NWH144" s="7"/>
      <c r="NWI144" s="7"/>
      <c r="NWJ144" s="7"/>
      <c r="NWK144" s="7"/>
      <c r="NWL144" s="7"/>
      <c r="NWM144" s="7"/>
      <c r="NWN144" s="7"/>
      <c r="NWO144" s="7"/>
      <c r="NWP144" s="7"/>
      <c r="NWQ144" s="7"/>
      <c r="NWR144" s="7"/>
      <c r="NWS144" s="7"/>
      <c r="NWT144" s="7"/>
      <c r="NWU144" s="7"/>
      <c r="NWV144" s="7"/>
      <c r="NWW144" s="7"/>
      <c r="NWX144" s="7"/>
      <c r="NWY144" s="7"/>
      <c r="NWZ144" s="7"/>
      <c r="NXA144" s="7"/>
      <c r="NXB144" s="7"/>
      <c r="NXC144" s="7"/>
      <c r="NXD144" s="7"/>
      <c r="NXE144" s="7"/>
      <c r="NXF144" s="7"/>
      <c r="NXG144" s="7"/>
      <c r="NXH144" s="7"/>
      <c r="NXI144" s="7"/>
      <c r="NXJ144" s="7"/>
      <c r="NXK144" s="7"/>
      <c r="NXL144" s="7"/>
      <c r="NXM144" s="7"/>
      <c r="NXN144" s="7"/>
      <c r="NXO144" s="7"/>
      <c r="NXP144" s="7"/>
      <c r="NXQ144" s="7"/>
      <c r="NXR144" s="7"/>
      <c r="NXS144" s="7"/>
      <c r="NXT144" s="7"/>
      <c r="NXU144" s="7"/>
      <c r="NXV144" s="7"/>
      <c r="NXW144" s="7"/>
      <c r="NXX144" s="7"/>
      <c r="NXY144" s="7"/>
      <c r="NXZ144" s="7"/>
      <c r="NYA144" s="7"/>
      <c r="NYB144" s="7"/>
      <c r="NYC144" s="7"/>
      <c r="NYD144" s="7"/>
      <c r="NYE144" s="7"/>
      <c r="NYF144" s="7"/>
      <c r="NYG144" s="7"/>
      <c r="NYH144" s="7"/>
      <c r="NYI144" s="7"/>
      <c r="NYJ144" s="7"/>
      <c r="NYK144" s="7"/>
      <c r="NYL144" s="7"/>
      <c r="NYM144" s="7"/>
      <c r="NYN144" s="7"/>
      <c r="NYO144" s="7"/>
      <c r="NYP144" s="7"/>
      <c r="NYQ144" s="7"/>
      <c r="NYR144" s="7"/>
      <c r="NYS144" s="7"/>
      <c r="NYT144" s="7"/>
      <c r="NYU144" s="7"/>
      <c r="NYV144" s="7"/>
      <c r="NYW144" s="7"/>
      <c r="NYX144" s="7"/>
      <c r="NYY144" s="7"/>
      <c r="NYZ144" s="7"/>
      <c r="NZA144" s="7"/>
      <c r="NZB144" s="7"/>
      <c r="NZC144" s="7"/>
      <c r="NZD144" s="7"/>
      <c r="NZE144" s="7"/>
      <c r="NZF144" s="7"/>
      <c r="NZG144" s="7"/>
      <c r="NZH144" s="7"/>
      <c r="NZI144" s="7"/>
      <c r="NZJ144" s="7"/>
      <c r="NZK144" s="7"/>
      <c r="NZL144" s="7"/>
      <c r="NZM144" s="7"/>
      <c r="NZN144" s="7"/>
      <c r="NZO144" s="7"/>
      <c r="NZP144" s="7"/>
      <c r="NZQ144" s="7"/>
      <c r="NZR144" s="7"/>
      <c r="NZS144" s="7"/>
      <c r="NZT144" s="7"/>
      <c r="NZU144" s="7"/>
      <c r="NZV144" s="7"/>
      <c r="NZW144" s="7"/>
      <c r="NZX144" s="7"/>
      <c r="NZY144" s="7"/>
      <c r="NZZ144" s="7"/>
      <c r="OAA144" s="7"/>
      <c r="OAB144" s="7"/>
      <c r="OAC144" s="7"/>
      <c r="OAD144" s="7"/>
      <c r="OAE144" s="7"/>
      <c r="OAF144" s="7"/>
      <c r="OAG144" s="7"/>
      <c r="OAH144" s="7"/>
      <c r="OAI144" s="7"/>
      <c r="OAJ144" s="7"/>
      <c r="OAK144" s="7"/>
      <c r="OAL144" s="7"/>
      <c r="OAM144" s="7"/>
      <c r="OAN144" s="7"/>
      <c r="OAO144" s="7"/>
      <c r="OAP144" s="7"/>
      <c r="OAQ144" s="7"/>
      <c r="OAR144" s="7"/>
      <c r="OAS144" s="7"/>
      <c r="OAT144" s="7"/>
      <c r="OAU144" s="7"/>
      <c r="OAV144" s="7"/>
      <c r="OAW144" s="7"/>
      <c r="OAX144" s="7"/>
      <c r="OAY144" s="7"/>
      <c r="OAZ144" s="7"/>
      <c r="OBA144" s="7"/>
      <c r="OBB144" s="7"/>
      <c r="OBC144" s="7"/>
      <c r="OBD144" s="7"/>
      <c r="OBE144" s="7"/>
      <c r="OBF144" s="7"/>
      <c r="OBG144" s="7"/>
      <c r="OBH144" s="7"/>
      <c r="OBI144" s="7"/>
      <c r="OBJ144" s="7"/>
      <c r="OBK144" s="7"/>
      <c r="OBL144" s="7"/>
      <c r="OBM144" s="7"/>
      <c r="OBN144" s="7"/>
      <c r="OBO144" s="7"/>
      <c r="OBP144" s="7"/>
      <c r="OBQ144" s="7"/>
      <c r="OBR144" s="7"/>
      <c r="OBS144" s="7"/>
      <c r="OBT144" s="7"/>
      <c r="OBU144" s="7"/>
      <c r="OBV144" s="7"/>
      <c r="OBW144" s="7"/>
      <c r="OBX144" s="7"/>
      <c r="OBY144" s="7"/>
      <c r="OBZ144" s="7"/>
      <c r="OCA144" s="7"/>
      <c r="OCB144" s="7"/>
      <c r="OCC144" s="7"/>
      <c r="OCD144" s="7"/>
      <c r="OCE144" s="7"/>
      <c r="OCF144" s="7"/>
      <c r="OCG144" s="7"/>
      <c r="OCH144" s="7"/>
      <c r="OCI144" s="7"/>
      <c r="OCJ144" s="7"/>
      <c r="OCK144" s="7"/>
      <c r="OCL144" s="7"/>
      <c r="OCM144" s="7"/>
      <c r="OCN144" s="7"/>
      <c r="OCO144" s="7"/>
      <c r="OCP144" s="7"/>
      <c r="OCQ144" s="7"/>
      <c r="OCR144" s="7"/>
      <c r="OCS144" s="7"/>
      <c r="OCT144" s="7"/>
      <c r="OCU144" s="7"/>
      <c r="OCV144" s="7"/>
      <c r="OCW144" s="7"/>
      <c r="OCX144" s="7"/>
      <c r="OCY144" s="7"/>
      <c r="OCZ144" s="7"/>
      <c r="ODA144" s="7"/>
      <c r="ODB144" s="7"/>
      <c r="ODC144" s="7"/>
      <c r="ODD144" s="7"/>
      <c r="ODE144" s="7"/>
      <c r="ODF144" s="7"/>
      <c r="ODG144" s="7"/>
      <c r="ODH144" s="7"/>
      <c r="ODI144" s="7"/>
      <c r="ODJ144" s="7"/>
      <c r="ODK144" s="7"/>
      <c r="ODL144" s="7"/>
      <c r="ODM144" s="7"/>
      <c r="ODN144" s="7"/>
      <c r="ODO144" s="7"/>
      <c r="ODP144" s="7"/>
      <c r="ODQ144" s="7"/>
      <c r="ODR144" s="7"/>
      <c r="ODS144" s="7"/>
      <c r="ODT144" s="7"/>
      <c r="ODU144" s="7"/>
      <c r="ODV144" s="7"/>
      <c r="ODW144" s="7"/>
      <c r="ODX144" s="7"/>
      <c r="ODY144" s="7"/>
      <c r="ODZ144" s="7"/>
      <c r="OEA144" s="7"/>
      <c r="OEB144" s="7"/>
      <c r="OEC144" s="7"/>
      <c r="OED144" s="7"/>
      <c r="OEE144" s="7"/>
      <c r="OEF144" s="7"/>
      <c r="OEG144" s="7"/>
      <c r="OEH144" s="7"/>
      <c r="OEI144" s="7"/>
      <c r="OEJ144" s="7"/>
      <c r="OEK144" s="7"/>
      <c r="OEL144" s="7"/>
      <c r="OEM144" s="7"/>
      <c r="OEN144" s="7"/>
      <c r="OEO144" s="7"/>
      <c r="OEP144" s="7"/>
      <c r="OEQ144" s="7"/>
      <c r="OER144" s="7"/>
      <c r="OES144" s="7"/>
      <c r="OET144" s="7"/>
      <c r="OEU144" s="7"/>
      <c r="OEV144" s="7"/>
      <c r="OEW144" s="7"/>
      <c r="OEX144" s="7"/>
      <c r="OEY144" s="7"/>
      <c r="OEZ144" s="7"/>
      <c r="OFA144" s="7"/>
      <c r="OFB144" s="7"/>
      <c r="OFC144" s="7"/>
      <c r="OFD144" s="7"/>
      <c r="OFE144" s="7"/>
      <c r="OFF144" s="7"/>
      <c r="OFG144" s="7"/>
      <c r="OFH144" s="7"/>
      <c r="OFI144" s="7"/>
      <c r="OFJ144" s="7"/>
      <c r="OFK144" s="7"/>
      <c r="OFL144" s="7"/>
      <c r="OFM144" s="7"/>
      <c r="OFN144" s="7"/>
      <c r="OFO144" s="7"/>
      <c r="OFP144" s="7"/>
      <c r="OFQ144" s="7"/>
      <c r="OFR144" s="7"/>
      <c r="OFS144" s="7"/>
      <c r="OFT144" s="7"/>
      <c r="OFU144" s="7"/>
      <c r="OFV144" s="7"/>
      <c r="OFW144" s="7"/>
      <c r="OFX144" s="7"/>
      <c r="OFY144" s="7"/>
      <c r="OFZ144" s="7"/>
      <c r="OGA144" s="7"/>
      <c r="OGB144" s="7"/>
      <c r="OGC144" s="7"/>
      <c r="OGD144" s="7"/>
      <c r="OGE144" s="7"/>
      <c r="OGF144" s="7"/>
      <c r="OGG144" s="7"/>
      <c r="OGH144" s="7"/>
      <c r="OGI144" s="7"/>
      <c r="OGJ144" s="7"/>
      <c r="OGK144" s="7"/>
      <c r="OGL144" s="7"/>
      <c r="OGM144" s="7"/>
      <c r="OGN144" s="7"/>
      <c r="OGO144" s="7"/>
      <c r="OGP144" s="7"/>
      <c r="OGQ144" s="7"/>
      <c r="OGR144" s="7"/>
      <c r="OGS144" s="7"/>
      <c r="OGT144" s="7"/>
      <c r="OGU144" s="7"/>
      <c r="OGV144" s="7"/>
      <c r="OGW144" s="7"/>
      <c r="OGX144" s="7"/>
      <c r="OGY144" s="7"/>
      <c r="OGZ144" s="7"/>
      <c r="OHA144" s="7"/>
      <c r="OHB144" s="7"/>
      <c r="OHC144" s="7"/>
      <c r="OHD144" s="7"/>
      <c r="OHE144" s="7"/>
      <c r="OHF144" s="7"/>
      <c r="OHG144" s="7"/>
      <c r="OHH144" s="7"/>
      <c r="OHI144" s="7"/>
      <c r="OHJ144" s="7"/>
      <c r="OHK144" s="7"/>
      <c r="OHL144" s="7"/>
      <c r="OHM144" s="7"/>
      <c r="OHN144" s="7"/>
      <c r="OHO144" s="7"/>
      <c r="OHP144" s="7"/>
      <c r="OHQ144" s="7"/>
      <c r="OHR144" s="7"/>
      <c r="OHS144" s="7"/>
      <c r="OHT144" s="7"/>
      <c r="OHU144" s="7"/>
      <c r="OHV144" s="7"/>
      <c r="OHW144" s="7"/>
      <c r="OHX144" s="7"/>
      <c r="OHY144" s="7"/>
      <c r="OHZ144" s="7"/>
      <c r="OIA144" s="7"/>
      <c r="OIB144" s="7"/>
      <c r="OIC144" s="7"/>
      <c r="OID144" s="7"/>
      <c r="OIE144" s="7"/>
      <c r="OIF144" s="7"/>
      <c r="OIG144" s="7"/>
      <c r="OIH144" s="7"/>
      <c r="OII144" s="7"/>
      <c r="OIJ144" s="7"/>
      <c r="OIK144" s="7"/>
      <c r="OIL144" s="7"/>
      <c r="OIM144" s="7"/>
      <c r="OIN144" s="7"/>
      <c r="OIO144" s="7"/>
      <c r="OIP144" s="7"/>
      <c r="OIQ144" s="7"/>
      <c r="OIR144" s="7"/>
      <c r="OIS144" s="7"/>
      <c r="OIT144" s="7"/>
      <c r="OIU144" s="7"/>
      <c r="OIV144" s="7"/>
      <c r="OIW144" s="7"/>
      <c r="OIX144" s="7"/>
      <c r="OIY144" s="7"/>
      <c r="OIZ144" s="7"/>
      <c r="OJA144" s="7"/>
      <c r="OJB144" s="7"/>
      <c r="OJC144" s="7"/>
      <c r="OJD144" s="7"/>
      <c r="OJE144" s="7"/>
      <c r="OJF144" s="7"/>
      <c r="OJG144" s="7"/>
      <c r="OJH144" s="7"/>
      <c r="OJI144" s="7"/>
      <c r="OJJ144" s="7"/>
      <c r="OJK144" s="7"/>
      <c r="OJL144" s="7"/>
      <c r="OJM144" s="7"/>
      <c r="OJN144" s="7"/>
      <c r="OJO144" s="7"/>
      <c r="OJP144" s="7"/>
      <c r="OJQ144" s="7"/>
      <c r="OJR144" s="7"/>
      <c r="OJS144" s="7"/>
      <c r="OJT144" s="7"/>
      <c r="OJU144" s="7"/>
      <c r="OJV144" s="7"/>
      <c r="OJW144" s="7"/>
      <c r="OJX144" s="7"/>
      <c r="OJY144" s="7"/>
      <c r="OJZ144" s="7"/>
      <c r="OKA144" s="7"/>
      <c r="OKB144" s="7"/>
      <c r="OKC144" s="7"/>
      <c r="OKD144" s="7"/>
      <c r="OKE144" s="7"/>
      <c r="OKF144" s="7"/>
      <c r="OKG144" s="7"/>
      <c r="OKH144" s="7"/>
      <c r="OKI144" s="7"/>
      <c r="OKJ144" s="7"/>
      <c r="OKK144" s="7"/>
      <c r="OKL144" s="7"/>
      <c r="OKM144" s="7"/>
      <c r="OKN144" s="7"/>
      <c r="OKO144" s="7"/>
      <c r="OKP144" s="7"/>
      <c r="OKQ144" s="7"/>
      <c r="OKR144" s="7"/>
      <c r="OKS144" s="7"/>
      <c r="OKT144" s="7"/>
      <c r="OKU144" s="7"/>
      <c r="OKV144" s="7"/>
      <c r="OKW144" s="7"/>
      <c r="OKX144" s="7"/>
      <c r="OKY144" s="7"/>
      <c r="OKZ144" s="7"/>
      <c r="OLA144" s="7"/>
      <c r="OLB144" s="7"/>
      <c r="OLC144" s="7"/>
      <c r="OLD144" s="7"/>
      <c r="OLE144" s="7"/>
      <c r="OLF144" s="7"/>
      <c r="OLG144" s="7"/>
      <c r="OLH144" s="7"/>
      <c r="OLI144" s="7"/>
      <c r="OLJ144" s="7"/>
      <c r="OLK144" s="7"/>
      <c r="OLL144" s="7"/>
      <c r="OLM144" s="7"/>
      <c r="OLN144" s="7"/>
      <c r="OLO144" s="7"/>
      <c r="OLP144" s="7"/>
      <c r="OLQ144" s="7"/>
      <c r="OLR144" s="7"/>
      <c r="OLS144" s="7"/>
      <c r="OLT144" s="7"/>
      <c r="OLU144" s="7"/>
      <c r="OLV144" s="7"/>
      <c r="OLW144" s="7"/>
      <c r="OLX144" s="7"/>
      <c r="OLY144" s="7"/>
      <c r="OLZ144" s="7"/>
      <c r="OMA144" s="7"/>
      <c r="OMB144" s="7"/>
      <c r="OMC144" s="7"/>
      <c r="OMD144" s="7"/>
      <c r="OME144" s="7"/>
      <c r="OMF144" s="7"/>
      <c r="OMG144" s="7"/>
      <c r="OMH144" s="7"/>
      <c r="OMI144" s="7"/>
      <c r="OMJ144" s="7"/>
      <c r="OMK144" s="7"/>
      <c r="OML144" s="7"/>
      <c r="OMM144" s="7"/>
      <c r="OMN144" s="7"/>
      <c r="OMO144" s="7"/>
      <c r="OMP144" s="7"/>
      <c r="OMQ144" s="7"/>
      <c r="OMR144" s="7"/>
      <c r="OMS144" s="7"/>
      <c r="OMT144" s="7"/>
      <c r="OMU144" s="7"/>
      <c r="OMV144" s="7"/>
      <c r="OMW144" s="7"/>
      <c r="OMX144" s="7"/>
      <c r="OMY144" s="7"/>
      <c r="OMZ144" s="7"/>
      <c r="ONA144" s="7"/>
      <c r="ONB144" s="7"/>
      <c r="ONC144" s="7"/>
      <c r="OND144" s="7"/>
      <c r="ONE144" s="7"/>
      <c r="ONF144" s="7"/>
      <c r="ONG144" s="7"/>
      <c r="ONH144" s="7"/>
      <c r="ONI144" s="7"/>
      <c r="ONJ144" s="7"/>
      <c r="ONK144" s="7"/>
      <c r="ONL144" s="7"/>
      <c r="ONM144" s="7"/>
      <c r="ONN144" s="7"/>
      <c r="ONO144" s="7"/>
      <c r="ONP144" s="7"/>
      <c r="ONQ144" s="7"/>
      <c r="ONR144" s="7"/>
      <c r="ONS144" s="7"/>
      <c r="ONT144" s="7"/>
      <c r="ONU144" s="7"/>
      <c r="ONV144" s="7"/>
      <c r="ONW144" s="7"/>
      <c r="ONX144" s="7"/>
      <c r="ONY144" s="7"/>
      <c r="ONZ144" s="7"/>
      <c r="OOA144" s="7"/>
      <c r="OOB144" s="7"/>
      <c r="OOC144" s="7"/>
      <c r="OOD144" s="7"/>
      <c r="OOE144" s="7"/>
      <c r="OOF144" s="7"/>
      <c r="OOG144" s="7"/>
      <c r="OOH144" s="7"/>
      <c r="OOI144" s="7"/>
      <c r="OOJ144" s="7"/>
      <c r="OOK144" s="7"/>
      <c r="OOL144" s="7"/>
      <c r="OOM144" s="7"/>
      <c r="OON144" s="7"/>
      <c r="OOO144" s="7"/>
      <c r="OOP144" s="7"/>
      <c r="OOQ144" s="7"/>
      <c r="OOR144" s="7"/>
      <c r="OOS144" s="7"/>
      <c r="OOT144" s="7"/>
      <c r="OOU144" s="7"/>
      <c r="OOV144" s="7"/>
      <c r="OOW144" s="7"/>
      <c r="OOX144" s="7"/>
      <c r="OOY144" s="7"/>
      <c r="OOZ144" s="7"/>
      <c r="OPA144" s="7"/>
      <c r="OPB144" s="7"/>
      <c r="OPC144" s="7"/>
      <c r="OPD144" s="7"/>
      <c r="OPE144" s="7"/>
      <c r="OPF144" s="7"/>
      <c r="OPG144" s="7"/>
      <c r="OPH144" s="7"/>
      <c r="OPI144" s="7"/>
      <c r="OPJ144" s="7"/>
      <c r="OPK144" s="7"/>
      <c r="OPL144" s="7"/>
      <c r="OPM144" s="7"/>
      <c r="OPN144" s="7"/>
      <c r="OPO144" s="7"/>
      <c r="OPP144" s="7"/>
      <c r="OPQ144" s="7"/>
      <c r="OPR144" s="7"/>
      <c r="OPS144" s="7"/>
      <c r="OPT144" s="7"/>
      <c r="OPU144" s="7"/>
      <c r="OPV144" s="7"/>
      <c r="OPW144" s="7"/>
      <c r="OPX144" s="7"/>
      <c r="OPY144" s="7"/>
      <c r="OPZ144" s="7"/>
      <c r="OQA144" s="7"/>
      <c r="OQB144" s="7"/>
      <c r="OQC144" s="7"/>
      <c r="OQD144" s="7"/>
      <c r="OQE144" s="7"/>
      <c r="OQF144" s="7"/>
      <c r="OQG144" s="7"/>
      <c r="OQH144" s="7"/>
      <c r="OQI144" s="7"/>
      <c r="OQJ144" s="7"/>
      <c r="OQK144" s="7"/>
      <c r="OQL144" s="7"/>
      <c r="OQM144" s="7"/>
      <c r="OQN144" s="7"/>
      <c r="OQO144" s="7"/>
      <c r="OQP144" s="7"/>
      <c r="OQQ144" s="7"/>
      <c r="OQR144" s="7"/>
      <c r="OQS144" s="7"/>
      <c r="OQT144" s="7"/>
      <c r="OQU144" s="7"/>
      <c r="OQV144" s="7"/>
      <c r="OQW144" s="7"/>
      <c r="OQX144" s="7"/>
      <c r="OQY144" s="7"/>
      <c r="OQZ144" s="7"/>
      <c r="ORA144" s="7"/>
      <c r="ORB144" s="7"/>
      <c r="ORC144" s="7"/>
      <c r="ORD144" s="7"/>
      <c r="ORE144" s="7"/>
      <c r="ORF144" s="7"/>
      <c r="ORG144" s="7"/>
      <c r="ORH144" s="7"/>
      <c r="ORI144" s="7"/>
      <c r="ORJ144" s="7"/>
      <c r="ORK144" s="7"/>
      <c r="ORL144" s="7"/>
      <c r="ORM144" s="7"/>
      <c r="ORN144" s="7"/>
      <c r="ORO144" s="7"/>
      <c r="ORP144" s="7"/>
      <c r="ORQ144" s="7"/>
      <c r="ORR144" s="7"/>
      <c r="ORS144" s="7"/>
      <c r="ORT144" s="7"/>
      <c r="ORU144" s="7"/>
      <c r="ORV144" s="7"/>
      <c r="ORW144" s="7"/>
      <c r="ORX144" s="7"/>
      <c r="ORY144" s="7"/>
      <c r="ORZ144" s="7"/>
      <c r="OSA144" s="7"/>
      <c r="OSB144" s="7"/>
      <c r="OSC144" s="7"/>
      <c r="OSD144" s="7"/>
      <c r="OSE144" s="7"/>
      <c r="OSF144" s="7"/>
      <c r="OSG144" s="7"/>
      <c r="OSH144" s="7"/>
      <c r="OSI144" s="7"/>
      <c r="OSJ144" s="7"/>
      <c r="OSK144" s="7"/>
      <c r="OSL144" s="7"/>
      <c r="OSM144" s="7"/>
      <c r="OSN144" s="7"/>
      <c r="OSO144" s="7"/>
      <c r="OSP144" s="7"/>
      <c r="OSQ144" s="7"/>
      <c r="OSR144" s="7"/>
      <c r="OSS144" s="7"/>
      <c r="OST144" s="7"/>
      <c r="OSU144" s="7"/>
      <c r="OSV144" s="7"/>
      <c r="OSW144" s="7"/>
      <c r="OSX144" s="7"/>
      <c r="OSY144" s="7"/>
      <c r="OSZ144" s="7"/>
      <c r="OTA144" s="7"/>
      <c r="OTB144" s="7"/>
      <c r="OTC144" s="7"/>
      <c r="OTD144" s="7"/>
      <c r="OTE144" s="7"/>
      <c r="OTF144" s="7"/>
      <c r="OTG144" s="7"/>
      <c r="OTH144" s="7"/>
      <c r="OTI144" s="7"/>
      <c r="OTJ144" s="7"/>
      <c r="OTK144" s="7"/>
      <c r="OTL144" s="7"/>
      <c r="OTM144" s="7"/>
      <c r="OTN144" s="7"/>
      <c r="OTO144" s="7"/>
      <c r="OTP144" s="7"/>
      <c r="OTQ144" s="7"/>
      <c r="OTR144" s="7"/>
      <c r="OTS144" s="7"/>
      <c r="OTT144" s="7"/>
      <c r="OTU144" s="7"/>
      <c r="OTV144" s="7"/>
      <c r="OTW144" s="7"/>
      <c r="OTX144" s="7"/>
      <c r="OTY144" s="7"/>
      <c r="OTZ144" s="7"/>
      <c r="OUA144" s="7"/>
      <c r="OUB144" s="7"/>
      <c r="OUC144" s="7"/>
      <c r="OUD144" s="7"/>
      <c r="OUE144" s="7"/>
      <c r="OUF144" s="7"/>
      <c r="OUG144" s="7"/>
      <c r="OUH144" s="7"/>
      <c r="OUI144" s="7"/>
      <c r="OUJ144" s="7"/>
      <c r="OUK144" s="7"/>
      <c r="OUL144" s="7"/>
      <c r="OUM144" s="7"/>
      <c r="OUN144" s="7"/>
      <c r="OUO144" s="7"/>
      <c r="OUP144" s="7"/>
      <c r="OUQ144" s="7"/>
      <c r="OUR144" s="7"/>
      <c r="OUS144" s="7"/>
      <c r="OUT144" s="7"/>
      <c r="OUU144" s="7"/>
      <c r="OUV144" s="7"/>
      <c r="OUW144" s="7"/>
      <c r="OUX144" s="7"/>
      <c r="OUY144" s="7"/>
      <c r="OUZ144" s="7"/>
      <c r="OVA144" s="7"/>
      <c r="OVB144" s="7"/>
      <c r="OVC144" s="7"/>
      <c r="OVD144" s="7"/>
      <c r="OVE144" s="7"/>
      <c r="OVF144" s="7"/>
      <c r="OVG144" s="7"/>
      <c r="OVH144" s="7"/>
      <c r="OVI144" s="7"/>
      <c r="OVJ144" s="7"/>
      <c r="OVK144" s="7"/>
      <c r="OVL144" s="7"/>
      <c r="OVM144" s="7"/>
      <c r="OVN144" s="7"/>
      <c r="OVO144" s="7"/>
      <c r="OVP144" s="7"/>
      <c r="OVQ144" s="7"/>
      <c r="OVR144" s="7"/>
      <c r="OVS144" s="7"/>
      <c r="OVT144" s="7"/>
      <c r="OVU144" s="7"/>
      <c r="OVV144" s="7"/>
      <c r="OVW144" s="7"/>
      <c r="OVX144" s="7"/>
      <c r="OVY144" s="7"/>
      <c r="OVZ144" s="7"/>
      <c r="OWA144" s="7"/>
      <c r="OWB144" s="7"/>
      <c r="OWC144" s="7"/>
      <c r="OWD144" s="7"/>
      <c r="OWE144" s="7"/>
      <c r="OWF144" s="7"/>
      <c r="OWG144" s="7"/>
      <c r="OWH144" s="7"/>
      <c r="OWI144" s="7"/>
      <c r="OWJ144" s="7"/>
      <c r="OWK144" s="7"/>
      <c r="OWL144" s="7"/>
      <c r="OWM144" s="7"/>
      <c r="OWN144" s="7"/>
      <c r="OWO144" s="7"/>
      <c r="OWP144" s="7"/>
      <c r="OWQ144" s="7"/>
      <c r="OWR144" s="7"/>
      <c r="OWS144" s="7"/>
      <c r="OWT144" s="7"/>
      <c r="OWU144" s="7"/>
      <c r="OWV144" s="7"/>
      <c r="OWW144" s="7"/>
      <c r="OWX144" s="7"/>
      <c r="OWY144" s="7"/>
      <c r="OWZ144" s="7"/>
      <c r="OXA144" s="7"/>
      <c r="OXB144" s="7"/>
      <c r="OXC144" s="7"/>
      <c r="OXD144" s="7"/>
      <c r="OXE144" s="7"/>
      <c r="OXF144" s="7"/>
      <c r="OXG144" s="7"/>
      <c r="OXH144" s="7"/>
      <c r="OXI144" s="7"/>
      <c r="OXJ144" s="7"/>
      <c r="OXK144" s="7"/>
      <c r="OXL144" s="7"/>
      <c r="OXM144" s="7"/>
      <c r="OXN144" s="7"/>
      <c r="OXO144" s="7"/>
      <c r="OXP144" s="7"/>
      <c r="OXQ144" s="7"/>
      <c r="OXR144" s="7"/>
      <c r="OXS144" s="7"/>
      <c r="OXT144" s="7"/>
      <c r="OXU144" s="7"/>
      <c r="OXV144" s="7"/>
      <c r="OXW144" s="7"/>
      <c r="OXX144" s="7"/>
      <c r="OXY144" s="7"/>
      <c r="OXZ144" s="7"/>
      <c r="OYA144" s="7"/>
      <c r="OYB144" s="7"/>
      <c r="OYC144" s="7"/>
      <c r="OYD144" s="7"/>
      <c r="OYE144" s="7"/>
      <c r="OYF144" s="7"/>
      <c r="OYG144" s="7"/>
      <c r="OYH144" s="7"/>
      <c r="OYI144" s="7"/>
      <c r="OYJ144" s="7"/>
      <c r="OYK144" s="7"/>
      <c r="OYL144" s="7"/>
      <c r="OYM144" s="7"/>
      <c r="OYN144" s="7"/>
      <c r="OYO144" s="7"/>
      <c r="OYP144" s="7"/>
      <c r="OYQ144" s="7"/>
      <c r="OYR144" s="7"/>
      <c r="OYS144" s="7"/>
      <c r="OYT144" s="7"/>
      <c r="OYU144" s="7"/>
      <c r="OYV144" s="7"/>
      <c r="OYW144" s="7"/>
      <c r="OYX144" s="7"/>
      <c r="OYY144" s="7"/>
      <c r="OYZ144" s="7"/>
      <c r="OZA144" s="7"/>
      <c r="OZB144" s="7"/>
      <c r="OZC144" s="7"/>
      <c r="OZD144" s="7"/>
      <c r="OZE144" s="7"/>
      <c r="OZF144" s="7"/>
      <c r="OZG144" s="7"/>
      <c r="OZH144" s="7"/>
      <c r="OZI144" s="7"/>
      <c r="OZJ144" s="7"/>
      <c r="OZK144" s="7"/>
      <c r="OZL144" s="7"/>
      <c r="OZM144" s="7"/>
      <c r="OZN144" s="7"/>
      <c r="OZO144" s="7"/>
      <c r="OZP144" s="7"/>
      <c r="OZQ144" s="7"/>
      <c r="OZR144" s="7"/>
      <c r="OZS144" s="7"/>
      <c r="OZT144" s="7"/>
      <c r="OZU144" s="7"/>
      <c r="OZV144" s="7"/>
      <c r="OZW144" s="7"/>
      <c r="OZX144" s="7"/>
      <c r="OZY144" s="7"/>
      <c r="OZZ144" s="7"/>
      <c r="PAA144" s="7"/>
      <c r="PAB144" s="7"/>
      <c r="PAC144" s="7"/>
      <c r="PAD144" s="7"/>
      <c r="PAE144" s="7"/>
      <c r="PAF144" s="7"/>
      <c r="PAG144" s="7"/>
      <c r="PAH144" s="7"/>
      <c r="PAI144" s="7"/>
      <c r="PAJ144" s="7"/>
      <c r="PAK144" s="7"/>
      <c r="PAL144" s="7"/>
      <c r="PAM144" s="7"/>
      <c r="PAN144" s="7"/>
      <c r="PAO144" s="7"/>
      <c r="PAP144" s="7"/>
      <c r="PAQ144" s="7"/>
      <c r="PAR144" s="7"/>
      <c r="PAS144" s="7"/>
      <c r="PAT144" s="7"/>
      <c r="PAU144" s="7"/>
      <c r="PAV144" s="7"/>
      <c r="PAW144" s="7"/>
      <c r="PAX144" s="7"/>
      <c r="PAY144" s="7"/>
      <c r="PAZ144" s="7"/>
      <c r="PBA144" s="7"/>
      <c r="PBB144" s="7"/>
      <c r="PBC144" s="7"/>
      <c r="PBD144" s="7"/>
      <c r="PBE144" s="7"/>
      <c r="PBF144" s="7"/>
      <c r="PBG144" s="7"/>
      <c r="PBH144" s="7"/>
      <c r="PBI144" s="7"/>
      <c r="PBJ144" s="7"/>
      <c r="PBK144" s="7"/>
      <c r="PBL144" s="7"/>
      <c r="PBM144" s="7"/>
      <c r="PBN144" s="7"/>
      <c r="PBO144" s="7"/>
      <c r="PBP144" s="7"/>
      <c r="PBQ144" s="7"/>
      <c r="PBR144" s="7"/>
      <c r="PBS144" s="7"/>
      <c r="PBT144" s="7"/>
      <c r="PBU144" s="7"/>
      <c r="PBV144" s="7"/>
      <c r="PBW144" s="7"/>
      <c r="PBX144" s="7"/>
      <c r="PBY144" s="7"/>
      <c r="PBZ144" s="7"/>
      <c r="PCA144" s="7"/>
      <c r="PCB144" s="7"/>
      <c r="PCC144" s="7"/>
      <c r="PCD144" s="7"/>
      <c r="PCE144" s="7"/>
      <c r="PCF144" s="7"/>
      <c r="PCG144" s="7"/>
      <c r="PCH144" s="7"/>
      <c r="PCI144" s="7"/>
      <c r="PCJ144" s="7"/>
      <c r="PCK144" s="7"/>
      <c r="PCL144" s="7"/>
      <c r="PCM144" s="7"/>
      <c r="PCN144" s="7"/>
      <c r="PCO144" s="7"/>
      <c r="PCP144" s="7"/>
      <c r="PCQ144" s="7"/>
      <c r="PCR144" s="7"/>
      <c r="PCS144" s="7"/>
      <c r="PCT144" s="7"/>
      <c r="PCU144" s="7"/>
      <c r="PCV144" s="7"/>
      <c r="PCW144" s="7"/>
      <c r="PCX144" s="7"/>
      <c r="PCY144" s="7"/>
      <c r="PCZ144" s="7"/>
      <c r="PDA144" s="7"/>
      <c r="PDB144" s="7"/>
      <c r="PDC144" s="7"/>
      <c r="PDD144" s="7"/>
      <c r="PDE144" s="7"/>
      <c r="PDF144" s="7"/>
      <c r="PDG144" s="7"/>
      <c r="PDH144" s="7"/>
      <c r="PDI144" s="7"/>
      <c r="PDJ144" s="7"/>
      <c r="PDK144" s="7"/>
      <c r="PDL144" s="7"/>
      <c r="PDM144" s="7"/>
      <c r="PDN144" s="7"/>
      <c r="PDO144" s="7"/>
      <c r="PDP144" s="7"/>
      <c r="PDQ144" s="7"/>
      <c r="PDR144" s="7"/>
      <c r="PDS144" s="7"/>
      <c r="PDT144" s="7"/>
      <c r="PDU144" s="7"/>
      <c r="PDV144" s="7"/>
      <c r="PDW144" s="7"/>
      <c r="PDX144" s="7"/>
      <c r="PDY144" s="7"/>
      <c r="PDZ144" s="7"/>
      <c r="PEA144" s="7"/>
      <c r="PEB144" s="7"/>
      <c r="PEC144" s="7"/>
      <c r="PED144" s="7"/>
      <c r="PEE144" s="7"/>
      <c r="PEF144" s="7"/>
      <c r="PEG144" s="7"/>
      <c r="PEH144" s="7"/>
      <c r="PEI144" s="7"/>
      <c r="PEJ144" s="7"/>
      <c r="PEK144" s="7"/>
      <c r="PEL144" s="7"/>
      <c r="PEM144" s="7"/>
      <c r="PEN144" s="7"/>
      <c r="PEO144" s="7"/>
      <c r="PEP144" s="7"/>
      <c r="PEQ144" s="7"/>
      <c r="PER144" s="7"/>
      <c r="PES144" s="7"/>
      <c r="PET144" s="7"/>
      <c r="PEU144" s="7"/>
      <c r="PEV144" s="7"/>
      <c r="PEW144" s="7"/>
      <c r="PEX144" s="7"/>
      <c r="PEY144" s="7"/>
      <c r="PEZ144" s="7"/>
      <c r="PFA144" s="7"/>
      <c r="PFB144" s="7"/>
      <c r="PFC144" s="7"/>
      <c r="PFD144" s="7"/>
      <c r="PFE144" s="7"/>
      <c r="PFF144" s="7"/>
      <c r="PFG144" s="7"/>
      <c r="PFH144" s="7"/>
      <c r="PFI144" s="7"/>
      <c r="PFJ144" s="7"/>
      <c r="PFK144" s="7"/>
      <c r="PFL144" s="7"/>
      <c r="PFM144" s="7"/>
      <c r="PFN144" s="7"/>
      <c r="PFO144" s="7"/>
      <c r="PFP144" s="7"/>
      <c r="PFQ144" s="7"/>
      <c r="PFR144" s="7"/>
      <c r="PFS144" s="7"/>
      <c r="PFT144" s="7"/>
      <c r="PFU144" s="7"/>
      <c r="PFV144" s="7"/>
      <c r="PFW144" s="7"/>
      <c r="PFX144" s="7"/>
      <c r="PFY144" s="7"/>
      <c r="PFZ144" s="7"/>
      <c r="PGA144" s="7"/>
      <c r="PGB144" s="7"/>
      <c r="PGC144" s="7"/>
      <c r="PGD144" s="7"/>
      <c r="PGE144" s="7"/>
      <c r="PGF144" s="7"/>
      <c r="PGG144" s="7"/>
      <c r="PGH144" s="7"/>
      <c r="PGI144" s="7"/>
      <c r="PGJ144" s="7"/>
      <c r="PGK144" s="7"/>
      <c r="PGL144" s="7"/>
      <c r="PGM144" s="7"/>
      <c r="PGN144" s="7"/>
      <c r="PGO144" s="7"/>
      <c r="PGP144" s="7"/>
      <c r="PGQ144" s="7"/>
      <c r="PGR144" s="7"/>
      <c r="PGS144" s="7"/>
      <c r="PGT144" s="7"/>
      <c r="PGU144" s="7"/>
      <c r="PGV144" s="7"/>
      <c r="PGW144" s="7"/>
      <c r="PGX144" s="7"/>
      <c r="PGY144" s="7"/>
      <c r="PGZ144" s="7"/>
      <c r="PHA144" s="7"/>
      <c r="PHB144" s="7"/>
      <c r="PHC144" s="7"/>
      <c r="PHD144" s="7"/>
      <c r="PHE144" s="7"/>
      <c r="PHF144" s="7"/>
      <c r="PHG144" s="7"/>
      <c r="PHH144" s="7"/>
      <c r="PHI144" s="7"/>
      <c r="PHJ144" s="7"/>
      <c r="PHK144" s="7"/>
      <c r="PHL144" s="7"/>
      <c r="PHM144" s="7"/>
      <c r="PHN144" s="7"/>
      <c r="PHO144" s="7"/>
      <c r="PHP144" s="7"/>
      <c r="PHQ144" s="7"/>
      <c r="PHR144" s="7"/>
      <c r="PHS144" s="7"/>
      <c r="PHT144" s="7"/>
      <c r="PHU144" s="7"/>
      <c r="PHV144" s="7"/>
      <c r="PHW144" s="7"/>
      <c r="PHX144" s="7"/>
      <c r="PHY144" s="7"/>
      <c r="PHZ144" s="7"/>
      <c r="PIA144" s="7"/>
      <c r="PIB144" s="7"/>
      <c r="PIC144" s="7"/>
      <c r="PID144" s="7"/>
      <c r="PIE144" s="7"/>
      <c r="PIF144" s="7"/>
      <c r="PIG144" s="7"/>
      <c r="PIH144" s="7"/>
      <c r="PII144" s="7"/>
      <c r="PIJ144" s="7"/>
      <c r="PIK144" s="7"/>
      <c r="PIL144" s="7"/>
      <c r="PIM144" s="7"/>
      <c r="PIN144" s="7"/>
      <c r="PIO144" s="7"/>
      <c r="PIP144" s="7"/>
      <c r="PIQ144" s="7"/>
      <c r="PIR144" s="7"/>
      <c r="PIS144" s="7"/>
      <c r="PIT144" s="7"/>
      <c r="PIU144" s="7"/>
      <c r="PIV144" s="7"/>
      <c r="PIW144" s="7"/>
      <c r="PIX144" s="7"/>
      <c r="PIY144" s="7"/>
      <c r="PIZ144" s="7"/>
      <c r="PJA144" s="7"/>
      <c r="PJB144" s="7"/>
      <c r="PJC144" s="7"/>
      <c r="PJD144" s="7"/>
      <c r="PJE144" s="7"/>
      <c r="PJF144" s="7"/>
      <c r="PJG144" s="7"/>
      <c r="PJH144" s="7"/>
      <c r="PJI144" s="7"/>
      <c r="PJJ144" s="7"/>
      <c r="PJK144" s="7"/>
      <c r="PJL144" s="7"/>
      <c r="PJM144" s="7"/>
      <c r="PJN144" s="7"/>
      <c r="PJO144" s="7"/>
      <c r="PJP144" s="7"/>
      <c r="PJQ144" s="7"/>
      <c r="PJR144" s="7"/>
      <c r="PJS144" s="7"/>
      <c r="PJT144" s="7"/>
      <c r="PJU144" s="7"/>
      <c r="PJV144" s="7"/>
      <c r="PJW144" s="7"/>
      <c r="PJX144" s="7"/>
      <c r="PJY144" s="7"/>
      <c r="PJZ144" s="7"/>
      <c r="PKA144" s="7"/>
      <c r="PKB144" s="7"/>
      <c r="PKC144" s="7"/>
      <c r="PKD144" s="7"/>
      <c r="PKE144" s="7"/>
      <c r="PKF144" s="7"/>
      <c r="PKG144" s="7"/>
      <c r="PKH144" s="7"/>
      <c r="PKI144" s="7"/>
      <c r="PKJ144" s="7"/>
      <c r="PKK144" s="7"/>
      <c r="PKL144" s="7"/>
      <c r="PKM144" s="7"/>
      <c r="PKN144" s="7"/>
      <c r="PKO144" s="7"/>
      <c r="PKP144" s="7"/>
      <c r="PKQ144" s="7"/>
      <c r="PKR144" s="7"/>
      <c r="PKS144" s="7"/>
      <c r="PKT144" s="7"/>
      <c r="PKU144" s="7"/>
      <c r="PKV144" s="7"/>
      <c r="PKW144" s="7"/>
      <c r="PKX144" s="7"/>
      <c r="PKY144" s="7"/>
      <c r="PKZ144" s="7"/>
      <c r="PLA144" s="7"/>
      <c r="PLB144" s="7"/>
      <c r="PLC144" s="7"/>
      <c r="PLD144" s="7"/>
      <c r="PLE144" s="7"/>
      <c r="PLF144" s="7"/>
      <c r="PLG144" s="7"/>
      <c r="PLH144" s="7"/>
      <c r="PLI144" s="7"/>
      <c r="PLJ144" s="7"/>
      <c r="PLK144" s="7"/>
      <c r="PLL144" s="7"/>
      <c r="PLM144" s="7"/>
      <c r="PLN144" s="7"/>
      <c r="PLO144" s="7"/>
      <c r="PLP144" s="7"/>
      <c r="PLQ144" s="7"/>
      <c r="PLR144" s="7"/>
      <c r="PLS144" s="7"/>
      <c r="PLT144" s="7"/>
      <c r="PLU144" s="7"/>
      <c r="PLV144" s="7"/>
      <c r="PLW144" s="7"/>
      <c r="PLX144" s="7"/>
      <c r="PLY144" s="7"/>
      <c r="PLZ144" s="7"/>
      <c r="PMA144" s="7"/>
      <c r="PMB144" s="7"/>
      <c r="PMC144" s="7"/>
      <c r="PMD144" s="7"/>
      <c r="PME144" s="7"/>
      <c r="PMF144" s="7"/>
      <c r="PMG144" s="7"/>
      <c r="PMH144" s="7"/>
      <c r="PMI144" s="7"/>
      <c r="PMJ144" s="7"/>
      <c r="PMK144" s="7"/>
      <c r="PML144" s="7"/>
      <c r="PMM144" s="7"/>
      <c r="PMN144" s="7"/>
      <c r="PMO144" s="7"/>
      <c r="PMP144" s="7"/>
      <c r="PMQ144" s="7"/>
      <c r="PMR144" s="7"/>
      <c r="PMS144" s="7"/>
      <c r="PMT144" s="7"/>
      <c r="PMU144" s="7"/>
      <c r="PMV144" s="7"/>
      <c r="PMW144" s="7"/>
      <c r="PMX144" s="7"/>
      <c r="PMY144" s="7"/>
      <c r="PMZ144" s="7"/>
      <c r="PNA144" s="7"/>
      <c r="PNB144" s="7"/>
      <c r="PNC144" s="7"/>
      <c r="PND144" s="7"/>
      <c r="PNE144" s="7"/>
      <c r="PNF144" s="7"/>
      <c r="PNG144" s="7"/>
      <c r="PNH144" s="7"/>
      <c r="PNI144" s="7"/>
      <c r="PNJ144" s="7"/>
      <c r="PNK144" s="7"/>
      <c r="PNL144" s="7"/>
      <c r="PNM144" s="7"/>
      <c r="PNN144" s="7"/>
      <c r="PNO144" s="7"/>
      <c r="PNP144" s="7"/>
      <c r="PNQ144" s="7"/>
      <c r="PNR144" s="7"/>
      <c r="PNS144" s="7"/>
      <c r="PNT144" s="7"/>
      <c r="PNU144" s="7"/>
      <c r="PNV144" s="7"/>
      <c r="PNW144" s="7"/>
      <c r="PNX144" s="7"/>
      <c r="PNY144" s="7"/>
      <c r="PNZ144" s="7"/>
      <c r="POA144" s="7"/>
      <c r="POB144" s="7"/>
      <c r="POC144" s="7"/>
      <c r="POD144" s="7"/>
      <c r="POE144" s="7"/>
      <c r="POF144" s="7"/>
      <c r="POG144" s="7"/>
      <c r="POH144" s="7"/>
      <c r="POI144" s="7"/>
      <c r="POJ144" s="7"/>
      <c r="POK144" s="7"/>
      <c r="POL144" s="7"/>
      <c r="POM144" s="7"/>
      <c r="PON144" s="7"/>
      <c r="POO144" s="7"/>
      <c r="POP144" s="7"/>
      <c r="POQ144" s="7"/>
      <c r="POR144" s="7"/>
      <c r="POS144" s="7"/>
      <c r="POT144" s="7"/>
      <c r="POU144" s="7"/>
      <c r="POV144" s="7"/>
      <c r="POW144" s="7"/>
      <c r="POX144" s="7"/>
      <c r="POY144" s="7"/>
      <c r="POZ144" s="7"/>
      <c r="PPA144" s="7"/>
      <c r="PPB144" s="7"/>
      <c r="PPC144" s="7"/>
      <c r="PPD144" s="7"/>
      <c r="PPE144" s="7"/>
      <c r="PPF144" s="7"/>
      <c r="PPG144" s="7"/>
      <c r="PPH144" s="7"/>
      <c r="PPI144" s="7"/>
      <c r="PPJ144" s="7"/>
      <c r="PPK144" s="7"/>
      <c r="PPL144" s="7"/>
      <c r="PPM144" s="7"/>
      <c r="PPN144" s="7"/>
      <c r="PPO144" s="7"/>
      <c r="PPP144" s="7"/>
      <c r="PPQ144" s="7"/>
      <c r="PPR144" s="7"/>
      <c r="PPS144" s="7"/>
      <c r="PPT144" s="7"/>
      <c r="PPU144" s="7"/>
      <c r="PPV144" s="7"/>
      <c r="PPW144" s="7"/>
      <c r="PPX144" s="7"/>
      <c r="PPY144" s="7"/>
      <c r="PPZ144" s="7"/>
      <c r="PQA144" s="7"/>
      <c r="PQB144" s="7"/>
      <c r="PQC144" s="7"/>
      <c r="PQD144" s="7"/>
      <c r="PQE144" s="7"/>
      <c r="PQF144" s="7"/>
      <c r="PQG144" s="7"/>
      <c r="PQH144" s="7"/>
      <c r="PQI144" s="7"/>
      <c r="PQJ144" s="7"/>
      <c r="PQK144" s="7"/>
      <c r="PQL144" s="7"/>
      <c r="PQM144" s="7"/>
      <c r="PQN144" s="7"/>
      <c r="PQO144" s="7"/>
      <c r="PQP144" s="7"/>
      <c r="PQQ144" s="7"/>
      <c r="PQR144" s="7"/>
      <c r="PQS144" s="7"/>
      <c r="PQT144" s="7"/>
      <c r="PQU144" s="7"/>
      <c r="PQV144" s="7"/>
      <c r="PQW144" s="7"/>
      <c r="PQX144" s="7"/>
      <c r="PQY144" s="7"/>
      <c r="PQZ144" s="7"/>
      <c r="PRA144" s="7"/>
      <c r="PRB144" s="7"/>
      <c r="PRC144" s="7"/>
      <c r="PRD144" s="7"/>
      <c r="PRE144" s="7"/>
      <c r="PRF144" s="7"/>
      <c r="PRG144" s="7"/>
      <c r="PRH144" s="7"/>
      <c r="PRI144" s="7"/>
      <c r="PRJ144" s="7"/>
      <c r="PRK144" s="7"/>
      <c r="PRL144" s="7"/>
      <c r="PRM144" s="7"/>
      <c r="PRN144" s="7"/>
      <c r="PRO144" s="7"/>
      <c r="PRP144" s="7"/>
      <c r="PRQ144" s="7"/>
      <c r="PRR144" s="7"/>
      <c r="PRS144" s="7"/>
      <c r="PRT144" s="7"/>
      <c r="PRU144" s="7"/>
      <c r="PRV144" s="7"/>
      <c r="PRW144" s="7"/>
      <c r="PRX144" s="7"/>
      <c r="PRY144" s="7"/>
      <c r="PRZ144" s="7"/>
      <c r="PSA144" s="7"/>
      <c r="PSB144" s="7"/>
      <c r="PSC144" s="7"/>
      <c r="PSD144" s="7"/>
      <c r="PSE144" s="7"/>
      <c r="PSF144" s="7"/>
      <c r="PSG144" s="7"/>
      <c r="PSH144" s="7"/>
      <c r="PSI144" s="7"/>
      <c r="PSJ144" s="7"/>
      <c r="PSK144" s="7"/>
      <c r="PSL144" s="7"/>
      <c r="PSM144" s="7"/>
      <c r="PSN144" s="7"/>
      <c r="PSO144" s="7"/>
      <c r="PSP144" s="7"/>
      <c r="PSQ144" s="7"/>
      <c r="PSR144" s="7"/>
      <c r="PSS144" s="7"/>
      <c r="PST144" s="7"/>
      <c r="PSU144" s="7"/>
      <c r="PSV144" s="7"/>
      <c r="PSW144" s="7"/>
      <c r="PSX144" s="7"/>
      <c r="PSY144" s="7"/>
      <c r="PSZ144" s="7"/>
      <c r="PTA144" s="7"/>
      <c r="PTB144" s="7"/>
      <c r="PTC144" s="7"/>
      <c r="PTD144" s="7"/>
      <c r="PTE144" s="7"/>
      <c r="PTF144" s="7"/>
      <c r="PTG144" s="7"/>
      <c r="PTH144" s="7"/>
      <c r="PTI144" s="7"/>
      <c r="PTJ144" s="7"/>
      <c r="PTK144" s="7"/>
      <c r="PTL144" s="7"/>
      <c r="PTM144" s="7"/>
      <c r="PTN144" s="7"/>
      <c r="PTO144" s="7"/>
      <c r="PTP144" s="7"/>
      <c r="PTQ144" s="7"/>
      <c r="PTR144" s="7"/>
      <c r="PTS144" s="7"/>
      <c r="PTT144" s="7"/>
      <c r="PTU144" s="7"/>
      <c r="PTV144" s="7"/>
      <c r="PTW144" s="7"/>
      <c r="PTX144" s="7"/>
      <c r="PTY144" s="7"/>
      <c r="PTZ144" s="7"/>
      <c r="PUA144" s="7"/>
      <c r="PUB144" s="7"/>
      <c r="PUC144" s="7"/>
      <c r="PUD144" s="7"/>
      <c r="PUE144" s="7"/>
      <c r="PUF144" s="7"/>
      <c r="PUG144" s="7"/>
      <c r="PUH144" s="7"/>
      <c r="PUI144" s="7"/>
      <c r="PUJ144" s="7"/>
      <c r="PUK144" s="7"/>
      <c r="PUL144" s="7"/>
      <c r="PUM144" s="7"/>
      <c r="PUN144" s="7"/>
      <c r="PUO144" s="7"/>
      <c r="PUP144" s="7"/>
      <c r="PUQ144" s="7"/>
      <c r="PUR144" s="7"/>
      <c r="PUS144" s="7"/>
      <c r="PUT144" s="7"/>
      <c r="PUU144" s="7"/>
      <c r="PUV144" s="7"/>
      <c r="PUW144" s="7"/>
      <c r="PUX144" s="7"/>
      <c r="PUY144" s="7"/>
      <c r="PUZ144" s="7"/>
      <c r="PVA144" s="7"/>
      <c r="PVB144" s="7"/>
      <c r="PVC144" s="7"/>
      <c r="PVD144" s="7"/>
      <c r="PVE144" s="7"/>
      <c r="PVF144" s="7"/>
      <c r="PVG144" s="7"/>
      <c r="PVH144" s="7"/>
      <c r="PVI144" s="7"/>
      <c r="PVJ144" s="7"/>
      <c r="PVK144" s="7"/>
      <c r="PVL144" s="7"/>
      <c r="PVM144" s="7"/>
      <c r="PVN144" s="7"/>
      <c r="PVO144" s="7"/>
      <c r="PVP144" s="7"/>
      <c r="PVQ144" s="7"/>
      <c r="PVR144" s="7"/>
      <c r="PVS144" s="7"/>
      <c r="PVT144" s="7"/>
      <c r="PVU144" s="7"/>
      <c r="PVV144" s="7"/>
      <c r="PVW144" s="7"/>
      <c r="PVX144" s="7"/>
      <c r="PVY144" s="7"/>
      <c r="PVZ144" s="7"/>
      <c r="PWA144" s="7"/>
      <c r="PWB144" s="7"/>
      <c r="PWC144" s="7"/>
      <c r="PWD144" s="7"/>
      <c r="PWE144" s="7"/>
      <c r="PWF144" s="7"/>
      <c r="PWG144" s="7"/>
      <c r="PWH144" s="7"/>
      <c r="PWI144" s="7"/>
      <c r="PWJ144" s="7"/>
      <c r="PWK144" s="7"/>
      <c r="PWL144" s="7"/>
      <c r="PWM144" s="7"/>
      <c r="PWN144" s="7"/>
      <c r="PWO144" s="7"/>
      <c r="PWP144" s="7"/>
      <c r="PWQ144" s="7"/>
      <c r="PWR144" s="7"/>
      <c r="PWS144" s="7"/>
      <c r="PWT144" s="7"/>
      <c r="PWU144" s="7"/>
      <c r="PWV144" s="7"/>
      <c r="PWW144" s="7"/>
      <c r="PWX144" s="7"/>
      <c r="PWY144" s="7"/>
      <c r="PWZ144" s="7"/>
      <c r="PXA144" s="7"/>
      <c r="PXB144" s="7"/>
      <c r="PXC144" s="7"/>
      <c r="PXD144" s="7"/>
      <c r="PXE144" s="7"/>
      <c r="PXF144" s="7"/>
      <c r="PXG144" s="7"/>
      <c r="PXH144" s="7"/>
      <c r="PXI144" s="7"/>
      <c r="PXJ144" s="7"/>
      <c r="PXK144" s="7"/>
      <c r="PXL144" s="7"/>
      <c r="PXM144" s="7"/>
      <c r="PXN144" s="7"/>
      <c r="PXO144" s="7"/>
      <c r="PXP144" s="7"/>
      <c r="PXQ144" s="7"/>
      <c r="PXR144" s="7"/>
      <c r="PXS144" s="7"/>
      <c r="PXT144" s="7"/>
      <c r="PXU144" s="7"/>
      <c r="PXV144" s="7"/>
      <c r="PXW144" s="7"/>
      <c r="PXX144" s="7"/>
      <c r="PXY144" s="7"/>
      <c r="PXZ144" s="7"/>
      <c r="PYA144" s="7"/>
      <c r="PYB144" s="7"/>
      <c r="PYC144" s="7"/>
      <c r="PYD144" s="7"/>
      <c r="PYE144" s="7"/>
      <c r="PYF144" s="7"/>
      <c r="PYG144" s="7"/>
      <c r="PYH144" s="7"/>
      <c r="PYI144" s="7"/>
      <c r="PYJ144" s="7"/>
      <c r="PYK144" s="7"/>
      <c r="PYL144" s="7"/>
      <c r="PYM144" s="7"/>
      <c r="PYN144" s="7"/>
      <c r="PYO144" s="7"/>
      <c r="PYP144" s="7"/>
      <c r="PYQ144" s="7"/>
      <c r="PYR144" s="7"/>
      <c r="PYS144" s="7"/>
      <c r="PYT144" s="7"/>
      <c r="PYU144" s="7"/>
      <c r="PYV144" s="7"/>
      <c r="PYW144" s="7"/>
      <c r="PYX144" s="7"/>
      <c r="PYY144" s="7"/>
      <c r="PYZ144" s="7"/>
      <c r="PZA144" s="7"/>
      <c r="PZB144" s="7"/>
      <c r="PZC144" s="7"/>
      <c r="PZD144" s="7"/>
      <c r="PZE144" s="7"/>
      <c r="PZF144" s="7"/>
      <c r="PZG144" s="7"/>
      <c r="PZH144" s="7"/>
      <c r="PZI144" s="7"/>
      <c r="PZJ144" s="7"/>
      <c r="PZK144" s="7"/>
      <c r="PZL144" s="7"/>
      <c r="PZM144" s="7"/>
      <c r="PZN144" s="7"/>
      <c r="PZO144" s="7"/>
      <c r="PZP144" s="7"/>
      <c r="PZQ144" s="7"/>
      <c r="PZR144" s="7"/>
      <c r="PZS144" s="7"/>
      <c r="PZT144" s="7"/>
      <c r="PZU144" s="7"/>
      <c r="PZV144" s="7"/>
      <c r="PZW144" s="7"/>
      <c r="PZX144" s="7"/>
      <c r="PZY144" s="7"/>
      <c r="PZZ144" s="7"/>
      <c r="QAA144" s="7"/>
      <c r="QAB144" s="7"/>
      <c r="QAC144" s="7"/>
      <c r="QAD144" s="7"/>
      <c r="QAE144" s="7"/>
      <c r="QAF144" s="7"/>
      <c r="QAG144" s="7"/>
      <c r="QAH144" s="7"/>
      <c r="QAI144" s="7"/>
      <c r="QAJ144" s="7"/>
      <c r="QAK144" s="7"/>
      <c r="QAL144" s="7"/>
      <c r="QAM144" s="7"/>
      <c r="QAN144" s="7"/>
      <c r="QAO144" s="7"/>
      <c r="QAP144" s="7"/>
      <c r="QAQ144" s="7"/>
      <c r="QAR144" s="7"/>
      <c r="QAS144" s="7"/>
      <c r="QAT144" s="7"/>
      <c r="QAU144" s="7"/>
      <c r="QAV144" s="7"/>
      <c r="QAW144" s="7"/>
      <c r="QAX144" s="7"/>
      <c r="QAY144" s="7"/>
      <c r="QAZ144" s="7"/>
      <c r="QBA144" s="7"/>
      <c r="QBB144" s="7"/>
      <c r="QBC144" s="7"/>
      <c r="QBD144" s="7"/>
      <c r="QBE144" s="7"/>
      <c r="QBF144" s="7"/>
      <c r="QBG144" s="7"/>
      <c r="QBH144" s="7"/>
      <c r="QBI144" s="7"/>
      <c r="QBJ144" s="7"/>
      <c r="QBK144" s="7"/>
      <c r="QBL144" s="7"/>
      <c r="QBM144" s="7"/>
      <c r="QBN144" s="7"/>
      <c r="QBO144" s="7"/>
      <c r="QBP144" s="7"/>
      <c r="QBQ144" s="7"/>
      <c r="QBR144" s="7"/>
      <c r="QBS144" s="7"/>
      <c r="QBT144" s="7"/>
      <c r="QBU144" s="7"/>
      <c r="QBV144" s="7"/>
      <c r="QBW144" s="7"/>
      <c r="QBX144" s="7"/>
      <c r="QBY144" s="7"/>
      <c r="QBZ144" s="7"/>
      <c r="QCA144" s="7"/>
      <c r="QCB144" s="7"/>
      <c r="QCC144" s="7"/>
      <c r="QCD144" s="7"/>
      <c r="QCE144" s="7"/>
      <c r="QCF144" s="7"/>
      <c r="QCG144" s="7"/>
      <c r="QCH144" s="7"/>
      <c r="QCI144" s="7"/>
      <c r="QCJ144" s="7"/>
      <c r="QCK144" s="7"/>
      <c r="QCL144" s="7"/>
      <c r="QCM144" s="7"/>
      <c r="QCN144" s="7"/>
      <c r="QCO144" s="7"/>
      <c r="QCP144" s="7"/>
      <c r="QCQ144" s="7"/>
      <c r="QCR144" s="7"/>
      <c r="QCS144" s="7"/>
      <c r="QCT144" s="7"/>
      <c r="QCU144" s="7"/>
      <c r="QCV144" s="7"/>
      <c r="QCW144" s="7"/>
      <c r="QCX144" s="7"/>
      <c r="QCY144" s="7"/>
      <c r="QCZ144" s="7"/>
      <c r="QDA144" s="7"/>
      <c r="QDB144" s="7"/>
      <c r="QDC144" s="7"/>
      <c r="QDD144" s="7"/>
      <c r="QDE144" s="7"/>
      <c r="QDF144" s="7"/>
      <c r="QDG144" s="7"/>
      <c r="QDH144" s="7"/>
      <c r="QDI144" s="7"/>
      <c r="QDJ144" s="7"/>
      <c r="QDK144" s="7"/>
      <c r="QDL144" s="7"/>
      <c r="QDM144" s="7"/>
      <c r="QDN144" s="7"/>
      <c r="QDO144" s="7"/>
      <c r="QDP144" s="7"/>
      <c r="QDQ144" s="7"/>
      <c r="QDR144" s="7"/>
      <c r="QDS144" s="7"/>
      <c r="QDT144" s="7"/>
      <c r="QDU144" s="7"/>
      <c r="QDV144" s="7"/>
      <c r="QDW144" s="7"/>
      <c r="QDX144" s="7"/>
      <c r="QDY144" s="7"/>
      <c r="QDZ144" s="7"/>
      <c r="QEA144" s="7"/>
      <c r="QEB144" s="7"/>
      <c r="QEC144" s="7"/>
      <c r="QED144" s="7"/>
      <c r="QEE144" s="7"/>
      <c r="QEF144" s="7"/>
      <c r="QEG144" s="7"/>
      <c r="QEH144" s="7"/>
      <c r="QEI144" s="7"/>
      <c r="QEJ144" s="7"/>
      <c r="QEK144" s="7"/>
      <c r="QEL144" s="7"/>
      <c r="QEM144" s="7"/>
      <c r="QEN144" s="7"/>
      <c r="QEO144" s="7"/>
      <c r="QEP144" s="7"/>
      <c r="QEQ144" s="7"/>
      <c r="QER144" s="7"/>
      <c r="QES144" s="7"/>
      <c r="QET144" s="7"/>
      <c r="QEU144" s="7"/>
      <c r="QEV144" s="7"/>
      <c r="QEW144" s="7"/>
      <c r="QEX144" s="7"/>
      <c r="QEY144" s="7"/>
      <c r="QEZ144" s="7"/>
      <c r="QFA144" s="7"/>
      <c r="QFB144" s="7"/>
      <c r="QFC144" s="7"/>
      <c r="QFD144" s="7"/>
      <c r="QFE144" s="7"/>
      <c r="QFF144" s="7"/>
      <c r="QFG144" s="7"/>
      <c r="QFH144" s="7"/>
      <c r="QFI144" s="7"/>
      <c r="QFJ144" s="7"/>
      <c r="QFK144" s="7"/>
      <c r="QFL144" s="7"/>
      <c r="QFM144" s="7"/>
      <c r="QFN144" s="7"/>
      <c r="QFO144" s="7"/>
      <c r="QFP144" s="7"/>
      <c r="QFQ144" s="7"/>
      <c r="QFR144" s="7"/>
      <c r="QFS144" s="7"/>
      <c r="QFT144" s="7"/>
      <c r="QFU144" s="7"/>
      <c r="QFV144" s="7"/>
      <c r="QFW144" s="7"/>
      <c r="QFX144" s="7"/>
      <c r="QFY144" s="7"/>
      <c r="QFZ144" s="7"/>
      <c r="QGA144" s="7"/>
      <c r="QGB144" s="7"/>
      <c r="QGC144" s="7"/>
      <c r="QGD144" s="7"/>
      <c r="QGE144" s="7"/>
      <c r="QGF144" s="7"/>
      <c r="QGG144" s="7"/>
      <c r="QGH144" s="7"/>
      <c r="QGI144" s="7"/>
      <c r="QGJ144" s="7"/>
      <c r="QGK144" s="7"/>
      <c r="QGL144" s="7"/>
      <c r="QGM144" s="7"/>
      <c r="QGN144" s="7"/>
      <c r="QGO144" s="7"/>
      <c r="QGP144" s="7"/>
      <c r="QGQ144" s="7"/>
      <c r="QGR144" s="7"/>
      <c r="QGS144" s="7"/>
      <c r="QGT144" s="7"/>
      <c r="QGU144" s="7"/>
      <c r="QGV144" s="7"/>
      <c r="QGW144" s="7"/>
      <c r="QGX144" s="7"/>
      <c r="QGY144" s="7"/>
      <c r="QGZ144" s="7"/>
      <c r="QHA144" s="7"/>
      <c r="QHB144" s="7"/>
      <c r="QHC144" s="7"/>
      <c r="QHD144" s="7"/>
      <c r="QHE144" s="7"/>
      <c r="QHF144" s="7"/>
      <c r="QHG144" s="7"/>
      <c r="QHH144" s="7"/>
      <c r="QHI144" s="7"/>
      <c r="QHJ144" s="7"/>
      <c r="QHK144" s="7"/>
      <c r="QHL144" s="7"/>
      <c r="QHM144" s="7"/>
      <c r="QHN144" s="7"/>
      <c r="QHO144" s="7"/>
      <c r="QHP144" s="7"/>
      <c r="QHQ144" s="7"/>
      <c r="QHR144" s="7"/>
      <c r="QHS144" s="7"/>
      <c r="QHT144" s="7"/>
      <c r="QHU144" s="7"/>
      <c r="QHV144" s="7"/>
      <c r="QHW144" s="7"/>
      <c r="QHX144" s="7"/>
      <c r="QHY144" s="7"/>
      <c r="QHZ144" s="7"/>
      <c r="QIA144" s="7"/>
      <c r="QIB144" s="7"/>
      <c r="QIC144" s="7"/>
      <c r="QID144" s="7"/>
      <c r="QIE144" s="7"/>
      <c r="QIF144" s="7"/>
      <c r="QIG144" s="7"/>
      <c r="QIH144" s="7"/>
      <c r="QII144" s="7"/>
      <c r="QIJ144" s="7"/>
      <c r="QIK144" s="7"/>
      <c r="QIL144" s="7"/>
      <c r="QIM144" s="7"/>
      <c r="QIN144" s="7"/>
      <c r="QIO144" s="7"/>
      <c r="QIP144" s="7"/>
      <c r="QIQ144" s="7"/>
      <c r="QIR144" s="7"/>
      <c r="QIS144" s="7"/>
      <c r="QIT144" s="7"/>
      <c r="QIU144" s="7"/>
      <c r="QIV144" s="7"/>
      <c r="QIW144" s="7"/>
      <c r="QIX144" s="7"/>
      <c r="QIY144" s="7"/>
      <c r="QIZ144" s="7"/>
      <c r="QJA144" s="7"/>
      <c r="QJB144" s="7"/>
      <c r="QJC144" s="7"/>
      <c r="QJD144" s="7"/>
      <c r="QJE144" s="7"/>
      <c r="QJF144" s="7"/>
      <c r="QJG144" s="7"/>
      <c r="QJH144" s="7"/>
      <c r="QJI144" s="7"/>
      <c r="QJJ144" s="7"/>
      <c r="QJK144" s="7"/>
      <c r="QJL144" s="7"/>
      <c r="QJM144" s="7"/>
      <c r="QJN144" s="7"/>
      <c r="QJO144" s="7"/>
      <c r="QJP144" s="7"/>
      <c r="QJQ144" s="7"/>
      <c r="QJR144" s="7"/>
      <c r="QJS144" s="7"/>
      <c r="QJT144" s="7"/>
      <c r="QJU144" s="7"/>
      <c r="QJV144" s="7"/>
      <c r="QJW144" s="7"/>
      <c r="QJX144" s="7"/>
      <c r="QJY144" s="7"/>
      <c r="QJZ144" s="7"/>
      <c r="QKA144" s="7"/>
      <c r="QKB144" s="7"/>
      <c r="QKC144" s="7"/>
      <c r="QKD144" s="7"/>
      <c r="QKE144" s="7"/>
      <c r="QKF144" s="7"/>
      <c r="QKG144" s="7"/>
      <c r="QKH144" s="7"/>
      <c r="QKI144" s="7"/>
      <c r="QKJ144" s="7"/>
      <c r="QKK144" s="7"/>
      <c r="QKL144" s="7"/>
      <c r="QKM144" s="7"/>
      <c r="QKN144" s="7"/>
      <c r="QKO144" s="7"/>
      <c r="QKP144" s="7"/>
      <c r="QKQ144" s="7"/>
      <c r="QKR144" s="7"/>
      <c r="QKS144" s="7"/>
      <c r="QKT144" s="7"/>
      <c r="QKU144" s="7"/>
      <c r="QKV144" s="7"/>
      <c r="QKW144" s="7"/>
      <c r="QKX144" s="7"/>
      <c r="QKY144" s="7"/>
      <c r="QKZ144" s="7"/>
      <c r="QLA144" s="7"/>
      <c r="QLB144" s="7"/>
      <c r="QLC144" s="7"/>
      <c r="QLD144" s="7"/>
      <c r="QLE144" s="7"/>
      <c r="QLF144" s="7"/>
      <c r="QLG144" s="7"/>
      <c r="QLH144" s="7"/>
      <c r="QLI144" s="7"/>
      <c r="QLJ144" s="7"/>
      <c r="QLK144" s="7"/>
      <c r="QLL144" s="7"/>
      <c r="QLM144" s="7"/>
      <c r="QLN144" s="7"/>
      <c r="QLO144" s="7"/>
      <c r="QLP144" s="7"/>
      <c r="QLQ144" s="7"/>
      <c r="QLR144" s="7"/>
      <c r="QLS144" s="7"/>
      <c r="QLT144" s="7"/>
      <c r="QLU144" s="7"/>
      <c r="QLV144" s="7"/>
      <c r="QLW144" s="7"/>
      <c r="QLX144" s="7"/>
      <c r="QLY144" s="7"/>
      <c r="QLZ144" s="7"/>
      <c r="QMA144" s="7"/>
      <c r="QMB144" s="7"/>
      <c r="QMC144" s="7"/>
      <c r="QMD144" s="7"/>
      <c r="QME144" s="7"/>
      <c r="QMF144" s="7"/>
      <c r="QMG144" s="7"/>
      <c r="QMH144" s="7"/>
      <c r="QMI144" s="7"/>
      <c r="QMJ144" s="7"/>
      <c r="QMK144" s="7"/>
      <c r="QML144" s="7"/>
      <c r="QMM144" s="7"/>
      <c r="QMN144" s="7"/>
      <c r="QMO144" s="7"/>
      <c r="QMP144" s="7"/>
      <c r="QMQ144" s="7"/>
      <c r="QMR144" s="7"/>
      <c r="QMS144" s="7"/>
      <c r="QMT144" s="7"/>
      <c r="QMU144" s="7"/>
      <c r="QMV144" s="7"/>
      <c r="QMW144" s="7"/>
      <c r="QMX144" s="7"/>
      <c r="QMY144" s="7"/>
      <c r="QMZ144" s="7"/>
      <c r="QNA144" s="7"/>
      <c r="QNB144" s="7"/>
      <c r="QNC144" s="7"/>
      <c r="QND144" s="7"/>
      <c r="QNE144" s="7"/>
      <c r="QNF144" s="7"/>
      <c r="QNG144" s="7"/>
      <c r="QNH144" s="7"/>
      <c r="QNI144" s="7"/>
      <c r="QNJ144" s="7"/>
      <c r="QNK144" s="7"/>
      <c r="QNL144" s="7"/>
      <c r="QNM144" s="7"/>
      <c r="QNN144" s="7"/>
      <c r="QNO144" s="7"/>
      <c r="QNP144" s="7"/>
      <c r="QNQ144" s="7"/>
      <c r="QNR144" s="7"/>
      <c r="QNS144" s="7"/>
      <c r="QNT144" s="7"/>
      <c r="QNU144" s="7"/>
      <c r="QNV144" s="7"/>
      <c r="QNW144" s="7"/>
      <c r="QNX144" s="7"/>
      <c r="QNY144" s="7"/>
      <c r="QNZ144" s="7"/>
      <c r="QOA144" s="7"/>
      <c r="QOB144" s="7"/>
      <c r="QOC144" s="7"/>
      <c r="QOD144" s="7"/>
      <c r="QOE144" s="7"/>
      <c r="QOF144" s="7"/>
      <c r="QOG144" s="7"/>
      <c r="QOH144" s="7"/>
      <c r="QOI144" s="7"/>
      <c r="QOJ144" s="7"/>
      <c r="QOK144" s="7"/>
      <c r="QOL144" s="7"/>
      <c r="QOM144" s="7"/>
      <c r="QON144" s="7"/>
      <c r="QOO144" s="7"/>
      <c r="QOP144" s="7"/>
      <c r="QOQ144" s="7"/>
      <c r="QOR144" s="7"/>
      <c r="QOS144" s="7"/>
      <c r="QOT144" s="7"/>
      <c r="QOU144" s="7"/>
      <c r="QOV144" s="7"/>
      <c r="QOW144" s="7"/>
      <c r="QOX144" s="7"/>
      <c r="QOY144" s="7"/>
      <c r="QOZ144" s="7"/>
      <c r="QPA144" s="7"/>
      <c r="QPB144" s="7"/>
      <c r="QPC144" s="7"/>
      <c r="QPD144" s="7"/>
      <c r="QPE144" s="7"/>
      <c r="QPF144" s="7"/>
      <c r="QPG144" s="7"/>
      <c r="QPH144" s="7"/>
      <c r="QPI144" s="7"/>
      <c r="QPJ144" s="7"/>
      <c r="QPK144" s="7"/>
      <c r="QPL144" s="7"/>
      <c r="QPM144" s="7"/>
      <c r="QPN144" s="7"/>
      <c r="QPO144" s="7"/>
      <c r="QPP144" s="7"/>
      <c r="QPQ144" s="7"/>
      <c r="QPR144" s="7"/>
      <c r="QPS144" s="7"/>
      <c r="QPT144" s="7"/>
      <c r="QPU144" s="7"/>
      <c r="QPV144" s="7"/>
      <c r="QPW144" s="7"/>
      <c r="QPX144" s="7"/>
      <c r="QPY144" s="7"/>
      <c r="QPZ144" s="7"/>
      <c r="QQA144" s="7"/>
      <c r="QQB144" s="7"/>
      <c r="QQC144" s="7"/>
      <c r="QQD144" s="7"/>
      <c r="QQE144" s="7"/>
      <c r="QQF144" s="7"/>
      <c r="QQG144" s="7"/>
      <c r="QQH144" s="7"/>
      <c r="QQI144" s="7"/>
      <c r="QQJ144" s="7"/>
      <c r="QQK144" s="7"/>
      <c r="QQL144" s="7"/>
      <c r="QQM144" s="7"/>
      <c r="QQN144" s="7"/>
      <c r="QQO144" s="7"/>
      <c r="QQP144" s="7"/>
      <c r="QQQ144" s="7"/>
      <c r="QQR144" s="7"/>
      <c r="QQS144" s="7"/>
      <c r="QQT144" s="7"/>
      <c r="QQU144" s="7"/>
      <c r="QQV144" s="7"/>
      <c r="QQW144" s="7"/>
      <c r="QQX144" s="7"/>
      <c r="QQY144" s="7"/>
      <c r="QQZ144" s="7"/>
      <c r="QRA144" s="7"/>
      <c r="QRB144" s="7"/>
      <c r="QRC144" s="7"/>
      <c r="QRD144" s="7"/>
      <c r="QRE144" s="7"/>
      <c r="QRF144" s="7"/>
      <c r="QRG144" s="7"/>
      <c r="QRH144" s="7"/>
      <c r="QRI144" s="7"/>
      <c r="QRJ144" s="7"/>
      <c r="QRK144" s="7"/>
      <c r="QRL144" s="7"/>
      <c r="QRM144" s="7"/>
      <c r="QRN144" s="7"/>
      <c r="QRO144" s="7"/>
      <c r="QRP144" s="7"/>
      <c r="QRQ144" s="7"/>
      <c r="QRR144" s="7"/>
      <c r="QRS144" s="7"/>
      <c r="QRT144" s="7"/>
      <c r="QRU144" s="7"/>
      <c r="QRV144" s="7"/>
      <c r="QRW144" s="7"/>
      <c r="QRX144" s="7"/>
      <c r="QRY144" s="7"/>
      <c r="QRZ144" s="7"/>
      <c r="QSA144" s="7"/>
      <c r="QSB144" s="7"/>
      <c r="QSC144" s="7"/>
      <c r="QSD144" s="7"/>
      <c r="QSE144" s="7"/>
      <c r="QSF144" s="7"/>
      <c r="QSG144" s="7"/>
      <c r="QSH144" s="7"/>
      <c r="QSI144" s="7"/>
      <c r="QSJ144" s="7"/>
      <c r="QSK144" s="7"/>
      <c r="QSL144" s="7"/>
      <c r="QSM144" s="7"/>
      <c r="QSN144" s="7"/>
      <c r="QSO144" s="7"/>
      <c r="QSP144" s="7"/>
      <c r="QSQ144" s="7"/>
      <c r="QSR144" s="7"/>
      <c r="QSS144" s="7"/>
      <c r="QST144" s="7"/>
      <c r="QSU144" s="7"/>
      <c r="QSV144" s="7"/>
      <c r="QSW144" s="7"/>
      <c r="QSX144" s="7"/>
      <c r="QSY144" s="7"/>
      <c r="QSZ144" s="7"/>
      <c r="QTA144" s="7"/>
      <c r="QTB144" s="7"/>
      <c r="QTC144" s="7"/>
      <c r="QTD144" s="7"/>
      <c r="QTE144" s="7"/>
      <c r="QTF144" s="7"/>
      <c r="QTG144" s="7"/>
      <c r="QTH144" s="7"/>
      <c r="QTI144" s="7"/>
      <c r="QTJ144" s="7"/>
      <c r="QTK144" s="7"/>
      <c r="QTL144" s="7"/>
      <c r="QTM144" s="7"/>
      <c r="QTN144" s="7"/>
      <c r="QTO144" s="7"/>
      <c r="QTP144" s="7"/>
      <c r="QTQ144" s="7"/>
      <c r="QTR144" s="7"/>
      <c r="QTS144" s="7"/>
      <c r="QTT144" s="7"/>
      <c r="QTU144" s="7"/>
      <c r="QTV144" s="7"/>
      <c r="QTW144" s="7"/>
      <c r="QTX144" s="7"/>
      <c r="QTY144" s="7"/>
      <c r="QTZ144" s="7"/>
      <c r="QUA144" s="7"/>
      <c r="QUB144" s="7"/>
      <c r="QUC144" s="7"/>
      <c r="QUD144" s="7"/>
      <c r="QUE144" s="7"/>
      <c r="QUF144" s="7"/>
      <c r="QUG144" s="7"/>
      <c r="QUH144" s="7"/>
      <c r="QUI144" s="7"/>
      <c r="QUJ144" s="7"/>
      <c r="QUK144" s="7"/>
      <c r="QUL144" s="7"/>
      <c r="QUM144" s="7"/>
      <c r="QUN144" s="7"/>
      <c r="QUO144" s="7"/>
      <c r="QUP144" s="7"/>
      <c r="QUQ144" s="7"/>
      <c r="QUR144" s="7"/>
      <c r="QUS144" s="7"/>
      <c r="QUT144" s="7"/>
      <c r="QUU144" s="7"/>
      <c r="QUV144" s="7"/>
      <c r="QUW144" s="7"/>
      <c r="QUX144" s="7"/>
      <c r="QUY144" s="7"/>
      <c r="QUZ144" s="7"/>
      <c r="QVA144" s="7"/>
      <c r="QVB144" s="7"/>
      <c r="QVC144" s="7"/>
      <c r="QVD144" s="7"/>
      <c r="QVE144" s="7"/>
      <c r="QVF144" s="7"/>
      <c r="QVG144" s="7"/>
      <c r="QVH144" s="7"/>
      <c r="QVI144" s="7"/>
      <c r="QVJ144" s="7"/>
      <c r="QVK144" s="7"/>
      <c r="QVL144" s="7"/>
      <c r="QVM144" s="7"/>
      <c r="QVN144" s="7"/>
      <c r="QVO144" s="7"/>
      <c r="QVP144" s="7"/>
      <c r="QVQ144" s="7"/>
      <c r="QVR144" s="7"/>
      <c r="QVS144" s="7"/>
      <c r="QVT144" s="7"/>
      <c r="QVU144" s="7"/>
      <c r="QVV144" s="7"/>
      <c r="QVW144" s="7"/>
      <c r="QVX144" s="7"/>
      <c r="QVY144" s="7"/>
      <c r="QVZ144" s="7"/>
      <c r="QWA144" s="7"/>
      <c r="QWB144" s="7"/>
      <c r="QWC144" s="7"/>
      <c r="QWD144" s="7"/>
      <c r="QWE144" s="7"/>
      <c r="QWF144" s="7"/>
      <c r="QWG144" s="7"/>
      <c r="QWH144" s="7"/>
      <c r="QWI144" s="7"/>
      <c r="QWJ144" s="7"/>
      <c r="QWK144" s="7"/>
      <c r="QWL144" s="7"/>
      <c r="QWM144" s="7"/>
      <c r="QWN144" s="7"/>
      <c r="QWO144" s="7"/>
      <c r="QWP144" s="7"/>
      <c r="QWQ144" s="7"/>
      <c r="QWR144" s="7"/>
      <c r="QWS144" s="7"/>
      <c r="QWT144" s="7"/>
      <c r="QWU144" s="7"/>
      <c r="QWV144" s="7"/>
      <c r="QWW144" s="7"/>
      <c r="QWX144" s="7"/>
      <c r="QWY144" s="7"/>
      <c r="QWZ144" s="7"/>
      <c r="QXA144" s="7"/>
      <c r="QXB144" s="7"/>
      <c r="QXC144" s="7"/>
      <c r="QXD144" s="7"/>
      <c r="QXE144" s="7"/>
      <c r="QXF144" s="7"/>
      <c r="QXG144" s="7"/>
      <c r="QXH144" s="7"/>
      <c r="QXI144" s="7"/>
      <c r="QXJ144" s="7"/>
      <c r="QXK144" s="7"/>
      <c r="QXL144" s="7"/>
      <c r="QXM144" s="7"/>
      <c r="QXN144" s="7"/>
      <c r="QXO144" s="7"/>
      <c r="QXP144" s="7"/>
      <c r="QXQ144" s="7"/>
      <c r="QXR144" s="7"/>
      <c r="QXS144" s="7"/>
      <c r="QXT144" s="7"/>
      <c r="QXU144" s="7"/>
      <c r="QXV144" s="7"/>
      <c r="QXW144" s="7"/>
      <c r="QXX144" s="7"/>
      <c r="QXY144" s="7"/>
      <c r="QXZ144" s="7"/>
      <c r="QYA144" s="7"/>
      <c r="QYB144" s="7"/>
      <c r="QYC144" s="7"/>
      <c r="QYD144" s="7"/>
      <c r="QYE144" s="7"/>
      <c r="QYF144" s="7"/>
      <c r="QYG144" s="7"/>
      <c r="QYH144" s="7"/>
      <c r="QYI144" s="7"/>
      <c r="QYJ144" s="7"/>
      <c r="QYK144" s="7"/>
      <c r="QYL144" s="7"/>
      <c r="QYM144" s="7"/>
      <c r="QYN144" s="7"/>
      <c r="QYO144" s="7"/>
      <c r="QYP144" s="7"/>
      <c r="QYQ144" s="7"/>
      <c r="QYR144" s="7"/>
      <c r="QYS144" s="7"/>
      <c r="QYT144" s="7"/>
      <c r="QYU144" s="7"/>
      <c r="QYV144" s="7"/>
      <c r="QYW144" s="7"/>
      <c r="QYX144" s="7"/>
      <c r="QYY144" s="7"/>
      <c r="QYZ144" s="7"/>
      <c r="QZA144" s="7"/>
      <c r="QZB144" s="7"/>
      <c r="QZC144" s="7"/>
      <c r="QZD144" s="7"/>
      <c r="QZE144" s="7"/>
      <c r="QZF144" s="7"/>
      <c r="QZG144" s="7"/>
      <c r="QZH144" s="7"/>
      <c r="QZI144" s="7"/>
      <c r="QZJ144" s="7"/>
      <c r="QZK144" s="7"/>
      <c r="QZL144" s="7"/>
      <c r="QZM144" s="7"/>
      <c r="QZN144" s="7"/>
      <c r="QZO144" s="7"/>
      <c r="QZP144" s="7"/>
      <c r="QZQ144" s="7"/>
      <c r="QZR144" s="7"/>
      <c r="QZS144" s="7"/>
      <c r="QZT144" s="7"/>
      <c r="QZU144" s="7"/>
      <c r="QZV144" s="7"/>
      <c r="QZW144" s="7"/>
      <c r="QZX144" s="7"/>
      <c r="QZY144" s="7"/>
      <c r="QZZ144" s="7"/>
      <c r="RAA144" s="7"/>
      <c r="RAB144" s="7"/>
      <c r="RAC144" s="7"/>
      <c r="RAD144" s="7"/>
      <c r="RAE144" s="7"/>
      <c r="RAF144" s="7"/>
      <c r="RAG144" s="7"/>
      <c r="RAH144" s="7"/>
      <c r="RAI144" s="7"/>
      <c r="RAJ144" s="7"/>
      <c r="RAK144" s="7"/>
      <c r="RAL144" s="7"/>
      <c r="RAM144" s="7"/>
      <c r="RAN144" s="7"/>
      <c r="RAO144" s="7"/>
      <c r="RAP144" s="7"/>
      <c r="RAQ144" s="7"/>
      <c r="RAR144" s="7"/>
      <c r="RAS144" s="7"/>
      <c r="RAT144" s="7"/>
      <c r="RAU144" s="7"/>
      <c r="RAV144" s="7"/>
      <c r="RAW144" s="7"/>
      <c r="RAX144" s="7"/>
      <c r="RAY144" s="7"/>
      <c r="RAZ144" s="7"/>
      <c r="RBA144" s="7"/>
      <c r="RBB144" s="7"/>
      <c r="RBC144" s="7"/>
      <c r="RBD144" s="7"/>
      <c r="RBE144" s="7"/>
      <c r="RBF144" s="7"/>
      <c r="RBG144" s="7"/>
      <c r="RBH144" s="7"/>
      <c r="RBI144" s="7"/>
      <c r="RBJ144" s="7"/>
      <c r="RBK144" s="7"/>
      <c r="RBL144" s="7"/>
      <c r="RBM144" s="7"/>
      <c r="RBN144" s="7"/>
      <c r="RBO144" s="7"/>
      <c r="RBP144" s="7"/>
      <c r="RBQ144" s="7"/>
      <c r="RBR144" s="7"/>
      <c r="RBS144" s="7"/>
      <c r="RBT144" s="7"/>
      <c r="RBU144" s="7"/>
      <c r="RBV144" s="7"/>
      <c r="RBW144" s="7"/>
      <c r="RBX144" s="7"/>
      <c r="RBY144" s="7"/>
      <c r="RBZ144" s="7"/>
      <c r="RCA144" s="7"/>
      <c r="RCB144" s="7"/>
      <c r="RCC144" s="7"/>
      <c r="RCD144" s="7"/>
      <c r="RCE144" s="7"/>
      <c r="RCF144" s="7"/>
      <c r="RCG144" s="7"/>
      <c r="RCH144" s="7"/>
      <c r="RCI144" s="7"/>
      <c r="RCJ144" s="7"/>
      <c r="RCK144" s="7"/>
      <c r="RCL144" s="7"/>
      <c r="RCM144" s="7"/>
      <c r="RCN144" s="7"/>
      <c r="RCO144" s="7"/>
      <c r="RCP144" s="7"/>
      <c r="RCQ144" s="7"/>
      <c r="RCR144" s="7"/>
      <c r="RCS144" s="7"/>
      <c r="RCT144" s="7"/>
      <c r="RCU144" s="7"/>
      <c r="RCV144" s="7"/>
      <c r="RCW144" s="7"/>
      <c r="RCX144" s="7"/>
      <c r="RCY144" s="7"/>
      <c r="RCZ144" s="7"/>
      <c r="RDA144" s="7"/>
      <c r="RDB144" s="7"/>
      <c r="RDC144" s="7"/>
      <c r="RDD144" s="7"/>
      <c r="RDE144" s="7"/>
      <c r="RDF144" s="7"/>
      <c r="RDG144" s="7"/>
      <c r="RDH144" s="7"/>
      <c r="RDI144" s="7"/>
      <c r="RDJ144" s="7"/>
      <c r="RDK144" s="7"/>
      <c r="RDL144" s="7"/>
      <c r="RDM144" s="7"/>
      <c r="RDN144" s="7"/>
      <c r="RDO144" s="7"/>
      <c r="RDP144" s="7"/>
      <c r="RDQ144" s="7"/>
      <c r="RDR144" s="7"/>
      <c r="RDS144" s="7"/>
      <c r="RDT144" s="7"/>
      <c r="RDU144" s="7"/>
      <c r="RDV144" s="7"/>
      <c r="RDW144" s="7"/>
      <c r="RDX144" s="7"/>
      <c r="RDY144" s="7"/>
      <c r="RDZ144" s="7"/>
      <c r="REA144" s="7"/>
      <c r="REB144" s="7"/>
      <c r="REC144" s="7"/>
      <c r="RED144" s="7"/>
      <c r="REE144" s="7"/>
      <c r="REF144" s="7"/>
      <c r="REG144" s="7"/>
      <c r="REH144" s="7"/>
      <c r="REI144" s="7"/>
      <c r="REJ144" s="7"/>
      <c r="REK144" s="7"/>
      <c r="REL144" s="7"/>
      <c r="REM144" s="7"/>
      <c r="REN144" s="7"/>
      <c r="REO144" s="7"/>
      <c r="REP144" s="7"/>
      <c r="REQ144" s="7"/>
      <c r="RER144" s="7"/>
      <c r="RES144" s="7"/>
      <c r="RET144" s="7"/>
      <c r="REU144" s="7"/>
      <c r="REV144" s="7"/>
      <c r="REW144" s="7"/>
      <c r="REX144" s="7"/>
      <c r="REY144" s="7"/>
      <c r="REZ144" s="7"/>
      <c r="RFA144" s="7"/>
      <c r="RFB144" s="7"/>
      <c r="RFC144" s="7"/>
      <c r="RFD144" s="7"/>
      <c r="RFE144" s="7"/>
      <c r="RFF144" s="7"/>
      <c r="RFG144" s="7"/>
      <c r="RFH144" s="7"/>
      <c r="RFI144" s="7"/>
      <c r="RFJ144" s="7"/>
      <c r="RFK144" s="7"/>
      <c r="RFL144" s="7"/>
      <c r="RFM144" s="7"/>
      <c r="RFN144" s="7"/>
      <c r="RFO144" s="7"/>
      <c r="RFP144" s="7"/>
      <c r="RFQ144" s="7"/>
      <c r="RFR144" s="7"/>
      <c r="RFS144" s="7"/>
      <c r="RFT144" s="7"/>
      <c r="RFU144" s="7"/>
      <c r="RFV144" s="7"/>
      <c r="RFW144" s="7"/>
      <c r="RFX144" s="7"/>
      <c r="RFY144" s="7"/>
      <c r="RFZ144" s="7"/>
      <c r="RGA144" s="7"/>
      <c r="RGB144" s="7"/>
      <c r="RGC144" s="7"/>
      <c r="RGD144" s="7"/>
      <c r="RGE144" s="7"/>
      <c r="RGF144" s="7"/>
      <c r="RGG144" s="7"/>
      <c r="RGH144" s="7"/>
      <c r="RGI144" s="7"/>
      <c r="RGJ144" s="7"/>
      <c r="RGK144" s="7"/>
      <c r="RGL144" s="7"/>
      <c r="RGM144" s="7"/>
      <c r="RGN144" s="7"/>
      <c r="RGO144" s="7"/>
      <c r="RGP144" s="7"/>
      <c r="RGQ144" s="7"/>
      <c r="RGR144" s="7"/>
      <c r="RGS144" s="7"/>
      <c r="RGT144" s="7"/>
      <c r="RGU144" s="7"/>
      <c r="RGV144" s="7"/>
      <c r="RGW144" s="7"/>
      <c r="RGX144" s="7"/>
      <c r="RGY144" s="7"/>
      <c r="RGZ144" s="7"/>
      <c r="RHA144" s="7"/>
      <c r="RHB144" s="7"/>
      <c r="RHC144" s="7"/>
      <c r="RHD144" s="7"/>
      <c r="RHE144" s="7"/>
      <c r="RHF144" s="7"/>
      <c r="RHG144" s="7"/>
      <c r="RHH144" s="7"/>
      <c r="RHI144" s="7"/>
      <c r="RHJ144" s="7"/>
      <c r="RHK144" s="7"/>
      <c r="RHL144" s="7"/>
      <c r="RHM144" s="7"/>
      <c r="RHN144" s="7"/>
      <c r="RHO144" s="7"/>
      <c r="RHP144" s="7"/>
      <c r="RHQ144" s="7"/>
      <c r="RHR144" s="7"/>
      <c r="RHS144" s="7"/>
      <c r="RHT144" s="7"/>
      <c r="RHU144" s="7"/>
      <c r="RHV144" s="7"/>
      <c r="RHW144" s="7"/>
      <c r="RHX144" s="7"/>
      <c r="RHY144" s="7"/>
      <c r="RHZ144" s="7"/>
      <c r="RIA144" s="7"/>
      <c r="RIB144" s="7"/>
      <c r="RIC144" s="7"/>
      <c r="RID144" s="7"/>
      <c r="RIE144" s="7"/>
      <c r="RIF144" s="7"/>
      <c r="RIG144" s="7"/>
      <c r="RIH144" s="7"/>
      <c r="RII144" s="7"/>
      <c r="RIJ144" s="7"/>
      <c r="RIK144" s="7"/>
      <c r="RIL144" s="7"/>
      <c r="RIM144" s="7"/>
      <c r="RIN144" s="7"/>
      <c r="RIO144" s="7"/>
      <c r="RIP144" s="7"/>
      <c r="RIQ144" s="7"/>
      <c r="RIR144" s="7"/>
      <c r="RIS144" s="7"/>
      <c r="RIT144" s="7"/>
      <c r="RIU144" s="7"/>
      <c r="RIV144" s="7"/>
      <c r="RIW144" s="7"/>
      <c r="RIX144" s="7"/>
      <c r="RIY144" s="7"/>
      <c r="RIZ144" s="7"/>
      <c r="RJA144" s="7"/>
      <c r="RJB144" s="7"/>
      <c r="RJC144" s="7"/>
      <c r="RJD144" s="7"/>
      <c r="RJE144" s="7"/>
      <c r="RJF144" s="7"/>
      <c r="RJG144" s="7"/>
      <c r="RJH144" s="7"/>
      <c r="RJI144" s="7"/>
      <c r="RJJ144" s="7"/>
      <c r="RJK144" s="7"/>
      <c r="RJL144" s="7"/>
      <c r="RJM144" s="7"/>
      <c r="RJN144" s="7"/>
      <c r="RJO144" s="7"/>
      <c r="RJP144" s="7"/>
      <c r="RJQ144" s="7"/>
      <c r="RJR144" s="7"/>
      <c r="RJS144" s="7"/>
      <c r="RJT144" s="7"/>
      <c r="RJU144" s="7"/>
      <c r="RJV144" s="7"/>
      <c r="RJW144" s="7"/>
      <c r="RJX144" s="7"/>
      <c r="RJY144" s="7"/>
      <c r="RJZ144" s="7"/>
      <c r="RKA144" s="7"/>
      <c r="RKB144" s="7"/>
      <c r="RKC144" s="7"/>
      <c r="RKD144" s="7"/>
      <c r="RKE144" s="7"/>
      <c r="RKF144" s="7"/>
      <c r="RKG144" s="7"/>
      <c r="RKH144" s="7"/>
      <c r="RKI144" s="7"/>
      <c r="RKJ144" s="7"/>
      <c r="RKK144" s="7"/>
      <c r="RKL144" s="7"/>
      <c r="RKM144" s="7"/>
      <c r="RKN144" s="7"/>
      <c r="RKO144" s="7"/>
      <c r="RKP144" s="7"/>
      <c r="RKQ144" s="7"/>
      <c r="RKR144" s="7"/>
      <c r="RKS144" s="7"/>
      <c r="RKT144" s="7"/>
      <c r="RKU144" s="7"/>
      <c r="RKV144" s="7"/>
      <c r="RKW144" s="7"/>
      <c r="RKX144" s="7"/>
      <c r="RKY144" s="7"/>
      <c r="RKZ144" s="7"/>
      <c r="RLA144" s="7"/>
      <c r="RLB144" s="7"/>
      <c r="RLC144" s="7"/>
      <c r="RLD144" s="7"/>
      <c r="RLE144" s="7"/>
      <c r="RLF144" s="7"/>
      <c r="RLG144" s="7"/>
      <c r="RLH144" s="7"/>
      <c r="RLI144" s="7"/>
      <c r="RLJ144" s="7"/>
      <c r="RLK144" s="7"/>
      <c r="RLL144" s="7"/>
      <c r="RLM144" s="7"/>
      <c r="RLN144" s="7"/>
      <c r="RLO144" s="7"/>
      <c r="RLP144" s="7"/>
      <c r="RLQ144" s="7"/>
      <c r="RLR144" s="7"/>
      <c r="RLS144" s="7"/>
      <c r="RLT144" s="7"/>
      <c r="RLU144" s="7"/>
      <c r="RLV144" s="7"/>
      <c r="RLW144" s="7"/>
      <c r="RLX144" s="7"/>
      <c r="RLY144" s="7"/>
      <c r="RLZ144" s="7"/>
      <c r="RMA144" s="7"/>
      <c r="RMB144" s="7"/>
      <c r="RMC144" s="7"/>
      <c r="RMD144" s="7"/>
      <c r="RME144" s="7"/>
      <c r="RMF144" s="7"/>
      <c r="RMG144" s="7"/>
      <c r="RMH144" s="7"/>
      <c r="RMI144" s="7"/>
      <c r="RMJ144" s="7"/>
      <c r="RMK144" s="7"/>
      <c r="RML144" s="7"/>
      <c r="RMM144" s="7"/>
      <c r="RMN144" s="7"/>
      <c r="RMO144" s="7"/>
      <c r="RMP144" s="7"/>
      <c r="RMQ144" s="7"/>
      <c r="RMR144" s="7"/>
      <c r="RMS144" s="7"/>
      <c r="RMT144" s="7"/>
      <c r="RMU144" s="7"/>
      <c r="RMV144" s="7"/>
      <c r="RMW144" s="7"/>
      <c r="RMX144" s="7"/>
      <c r="RMY144" s="7"/>
      <c r="RMZ144" s="7"/>
      <c r="RNA144" s="7"/>
      <c r="RNB144" s="7"/>
      <c r="RNC144" s="7"/>
      <c r="RND144" s="7"/>
      <c r="RNE144" s="7"/>
      <c r="RNF144" s="7"/>
      <c r="RNG144" s="7"/>
      <c r="RNH144" s="7"/>
      <c r="RNI144" s="7"/>
      <c r="RNJ144" s="7"/>
      <c r="RNK144" s="7"/>
      <c r="RNL144" s="7"/>
      <c r="RNM144" s="7"/>
      <c r="RNN144" s="7"/>
      <c r="RNO144" s="7"/>
      <c r="RNP144" s="7"/>
      <c r="RNQ144" s="7"/>
      <c r="RNR144" s="7"/>
      <c r="RNS144" s="7"/>
      <c r="RNT144" s="7"/>
      <c r="RNU144" s="7"/>
      <c r="RNV144" s="7"/>
      <c r="RNW144" s="7"/>
      <c r="RNX144" s="7"/>
      <c r="RNY144" s="7"/>
      <c r="RNZ144" s="7"/>
      <c r="ROA144" s="7"/>
      <c r="ROB144" s="7"/>
      <c r="ROC144" s="7"/>
      <c r="ROD144" s="7"/>
      <c r="ROE144" s="7"/>
      <c r="ROF144" s="7"/>
      <c r="ROG144" s="7"/>
      <c r="ROH144" s="7"/>
      <c r="ROI144" s="7"/>
      <c r="ROJ144" s="7"/>
      <c r="ROK144" s="7"/>
      <c r="ROL144" s="7"/>
      <c r="ROM144" s="7"/>
      <c r="RON144" s="7"/>
      <c r="ROO144" s="7"/>
      <c r="ROP144" s="7"/>
      <c r="ROQ144" s="7"/>
      <c r="ROR144" s="7"/>
      <c r="ROS144" s="7"/>
      <c r="ROT144" s="7"/>
      <c r="ROU144" s="7"/>
      <c r="ROV144" s="7"/>
      <c r="ROW144" s="7"/>
      <c r="ROX144" s="7"/>
      <c r="ROY144" s="7"/>
      <c r="ROZ144" s="7"/>
      <c r="RPA144" s="7"/>
      <c r="RPB144" s="7"/>
      <c r="RPC144" s="7"/>
      <c r="RPD144" s="7"/>
      <c r="RPE144" s="7"/>
      <c r="RPF144" s="7"/>
      <c r="RPG144" s="7"/>
      <c r="RPH144" s="7"/>
      <c r="RPI144" s="7"/>
      <c r="RPJ144" s="7"/>
      <c r="RPK144" s="7"/>
      <c r="RPL144" s="7"/>
      <c r="RPM144" s="7"/>
      <c r="RPN144" s="7"/>
      <c r="RPO144" s="7"/>
      <c r="RPP144" s="7"/>
      <c r="RPQ144" s="7"/>
      <c r="RPR144" s="7"/>
      <c r="RPS144" s="7"/>
      <c r="RPT144" s="7"/>
      <c r="RPU144" s="7"/>
      <c r="RPV144" s="7"/>
      <c r="RPW144" s="7"/>
      <c r="RPX144" s="7"/>
      <c r="RPY144" s="7"/>
      <c r="RPZ144" s="7"/>
      <c r="RQA144" s="7"/>
      <c r="RQB144" s="7"/>
      <c r="RQC144" s="7"/>
      <c r="RQD144" s="7"/>
      <c r="RQE144" s="7"/>
      <c r="RQF144" s="7"/>
      <c r="RQG144" s="7"/>
      <c r="RQH144" s="7"/>
      <c r="RQI144" s="7"/>
      <c r="RQJ144" s="7"/>
      <c r="RQK144" s="7"/>
      <c r="RQL144" s="7"/>
      <c r="RQM144" s="7"/>
      <c r="RQN144" s="7"/>
      <c r="RQO144" s="7"/>
      <c r="RQP144" s="7"/>
      <c r="RQQ144" s="7"/>
      <c r="RQR144" s="7"/>
      <c r="RQS144" s="7"/>
      <c r="RQT144" s="7"/>
      <c r="RQU144" s="7"/>
      <c r="RQV144" s="7"/>
      <c r="RQW144" s="7"/>
      <c r="RQX144" s="7"/>
      <c r="RQY144" s="7"/>
      <c r="RQZ144" s="7"/>
      <c r="RRA144" s="7"/>
      <c r="RRB144" s="7"/>
      <c r="RRC144" s="7"/>
      <c r="RRD144" s="7"/>
      <c r="RRE144" s="7"/>
      <c r="RRF144" s="7"/>
      <c r="RRG144" s="7"/>
      <c r="RRH144" s="7"/>
      <c r="RRI144" s="7"/>
      <c r="RRJ144" s="7"/>
      <c r="RRK144" s="7"/>
      <c r="RRL144" s="7"/>
      <c r="RRM144" s="7"/>
      <c r="RRN144" s="7"/>
      <c r="RRO144" s="7"/>
      <c r="RRP144" s="7"/>
      <c r="RRQ144" s="7"/>
      <c r="RRR144" s="7"/>
      <c r="RRS144" s="7"/>
      <c r="RRT144" s="7"/>
      <c r="RRU144" s="7"/>
      <c r="RRV144" s="7"/>
      <c r="RRW144" s="7"/>
      <c r="RRX144" s="7"/>
      <c r="RRY144" s="7"/>
      <c r="RRZ144" s="7"/>
      <c r="RSA144" s="7"/>
      <c r="RSB144" s="7"/>
      <c r="RSC144" s="7"/>
      <c r="RSD144" s="7"/>
      <c r="RSE144" s="7"/>
      <c r="RSF144" s="7"/>
      <c r="RSG144" s="7"/>
      <c r="RSH144" s="7"/>
      <c r="RSI144" s="7"/>
      <c r="RSJ144" s="7"/>
      <c r="RSK144" s="7"/>
      <c r="RSL144" s="7"/>
      <c r="RSM144" s="7"/>
      <c r="RSN144" s="7"/>
      <c r="RSO144" s="7"/>
      <c r="RSP144" s="7"/>
      <c r="RSQ144" s="7"/>
      <c r="RSR144" s="7"/>
      <c r="RSS144" s="7"/>
      <c r="RST144" s="7"/>
      <c r="RSU144" s="7"/>
      <c r="RSV144" s="7"/>
      <c r="RSW144" s="7"/>
      <c r="RSX144" s="7"/>
      <c r="RSY144" s="7"/>
      <c r="RSZ144" s="7"/>
      <c r="RTA144" s="7"/>
      <c r="RTB144" s="7"/>
      <c r="RTC144" s="7"/>
      <c r="RTD144" s="7"/>
      <c r="RTE144" s="7"/>
      <c r="RTF144" s="7"/>
      <c r="RTG144" s="7"/>
      <c r="RTH144" s="7"/>
      <c r="RTI144" s="7"/>
      <c r="RTJ144" s="7"/>
      <c r="RTK144" s="7"/>
      <c r="RTL144" s="7"/>
      <c r="RTM144" s="7"/>
      <c r="RTN144" s="7"/>
      <c r="RTO144" s="7"/>
      <c r="RTP144" s="7"/>
      <c r="RTQ144" s="7"/>
      <c r="RTR144" s="7"/>
      <c r="RTS144" s="7"/>
      <c r="RTT144" s="7"/>
      <c r="RTU144" s="7"/>
      <c r="RTV144" s="7"/>
      <c r="RTW144" s="7"/>
      <c r="RTX144" s="7"/>
      <c r="RTY144" s="7"/>
      <c r="RTZ144" s="7"/>
      <c r="RUA144" s="7"/>
      <c r="RUB144" s="7"/>
      <c r="RUC144" s="7"/>
      <c r="RUD144" s="7"/>
      <c r="RUE144" s="7"/>
      <c r="RUF144" s="7"/>
      <c r="RUG144" s="7"/>
      <c r="RUH144" s="7"/>
      <c r="RUI144" s="7"/>
      <c r="RUJ144" s="7"/>
      <c r="RUK144" s="7"/>
      <c r="RUL144" s="7"/>
      <c r="RUM144" s="7"/>
      <c r="RUN144" s="7"/>
      <c r="RUO144" s="7"/>
      <c r="RUP144" s="7"/>
      <c r="RUQ144" s="7"/>
      <c r="RUR144" s="7"/>
      <c r="RUS144" s="7"/>
      <c r="RUT144" s="7"/>
      <c r="RUU144" s="7"/>
      <c r="RUV144" s="7"/>
      <c r="RUW144" s="7"/>
      <c r="RUX144" s="7"/>
      <c r="RUY144" s="7"/>
      <c r="RUZ144" s="7"/>
      <c r="RVA144" s="7"/>
      <c r="RVB144" s="7"/>
      <c r="RVC144" s="7"/>
      <c r="RVD144" s="7"/>
      <c r="RVE144" s="7"/>
      <c r="RVF144" s="7"/>
      <c r="RVG144" s="7"/>
      <c r="RVH144" s="7"/>
      <c r="RVI144" s="7"/>
      <c r="RVJ144" s="7"/>
      <c r="RVK144" s="7"/>
      <c r="RVL144" s="7"/>
      <c r="RVM144" s="7"/>
      <c r="RVN144" s="7"/>
      <c r="RVO144" s="7"/>
      <c r="RVP144" s="7"/>
      <c r="RVQ144" s="7"/>
      <c r="RVR144" s="7"/>
      <c r="RVS144" s="7"/>
      <c r="RVT144" s="7"/>
      <c r="RVU144" s="7"/>
      <c r="RVV144" s="7"/>
      <c r="RVW144" s="7"/>
      <c r="RVX144" s="7"/>
      <c r="RVY144" s="7"/>
      <c r="RVZ144" s="7"/>
      <c r="RWA144" s="7"/>
      <c r="RWB144" s="7"/>
      <c r="RWC144" s="7"/>
      <c r="RWD144" s="7"/>
      <c r="RWE144" s="7"/>
      <c r="RWF144" s="7"/>
      <c r="RWG144" s="7"/>
      <c r="RWH144" s="7"/>
      <c r="RWI144" s="7"/>
      <c r="RWJ144" s="7"/>
      <c r="RWK144" s="7"/>
      <c r="RWL144" s="7"/>
      <c r="RWM144" s="7"/>
      <c r="RWN144" s="7"/>
      <c r="RWO144" s="7"/>
      <c r="RWP144" s="7"/>
      <c r="RWQ144" s="7"/>
      <c r="RWR144" s="7"/>
      <c r="RWS144" s="7"/>
      <c r="RWT144" s="7"/>
      <c r="RWU144" s="7"/>
      <c r="RWV144" s="7"/>
      <c r="RWW144" s="7"/>
      <c r="RWX144" s="7"/>
      <c r="RWY144" s="7"/>
      <c r="RWZ144" s="7"/>
      <c r="RXA144" s="7"/>
      <c r="RXB144" s="7"/>
      <c r="RXC144" s="7"/>
      <c r="RXD144" s="7"/>
      <c r="RXE144" s="7"/>
      <c r="RXF144" s="7"/>
      <c r="RXG144" s="7"/>
      <c r="RXH144" s="7"/>
      <c r="RXI144" s="7"/>
      <c r="RXJ144" s="7"/>
      <c r="RXK144" s="7"/>
      <c r="RXL144" s="7"/>
      <c r="RXM144" s="7"/>
      <c r="RXN144" s="7"/>
      <c r="RXO144" s="7"/>
      <c r="RXP144" s="7"/>
      <c r="RXQ144" s="7"/>
      <c r="RXR144" s="7"/>
      <c r="RXS144" s="7"/>
      <c r="RXT144" s="7"/>
      <c r="RXU144" s="7"/>
      <c r="RXV144" s="7"/>
      <c r="RXW144" s="7"/>
      <c r="RXX144" s="7"/>
      <c r="RXY144" s="7"/>
      <c r="RXZ144" s="7"/>
      <c r="RYA144" s="7"/>
      <c r="RYB144" s="7"/>
      <c r="RYC144" s="7"/>
      <c r="RYD144" s="7"/>
      <c r="RYE144" s="7"/>
      <c r="RYF144" s="7"/>
      <c r="RYG144" s="7"/>
      <c r="RYH144" s="7"/>
      <c r="RYI144" s="7"/>
      <c r="RYJ144" s="7"/>
      <c r="RYK144" s="7"/>
      <c r="RYL144" s="7"/>
      <c r="RYM144" s="7"/>
      <c r="RYN144" s="7"/>
      <c r="RYO144" s="7"/>
      <c r="RYP144" s="7"/>
      <c r="RYQ144" s="7"/>
      <c r="RYR144" s="7"/>
      <c r="RYS144" s="7"/>
      <c r="RYT144" s="7"/>
      <c r="RYU144" s="7"/>
      <c r="RYV144" s="7"/>
      <c r="RYW144" s="7"/>
      <c r="RYX144" s="7"/>
      <c r="RYY144" s="7"/>
      <c r="RYZ144" s="7"/>
      <c r="RZA144" s="7"/>
      <c r="RZB144" s="7"/>
      <c r="RZC144" s="7"/>
      <c r="RZD144" s="7"/>
      <c r="RZE144" s="7"/>
      <c r="RZF144" s="7"/>
      <c r="RZG144" s="7"/>
      <c r="RZH144" s="7"/>
      <c r="RZI144" s="7"/>
      <c r="RZJ144" s="7"/>
      <c r="RZK144" s="7"/>
      <c r="RZL144" s="7"/>
      <c r="RZM144" s="7"/>
      <c r="RZN144" s="7"/>
      <c r="RZO144" s="7"/>
      <c r="RZP144" s="7"/>
      <c r="RZQ144" s="7"/>
      <c r="RZR144" s="7"/>
      <c r="RZS144" s="7"/>
      <c r="RZT144" s="7"/>
      <c r="RZU144" s="7"/>
      <c r="RZV144" s="7"/>
      <c r="RZW144" s="7"/>
      <c r="RZX144" s="7"/>
      <c r="RZY144" s="7"/>
      <c r="RZZ144" s="7"/>
      <c r="SAA144" s="7"/>
      <c r="SAB144" s="7"/>
      <c r="SAC144" s="7"/>
      <c r="SAD144" s="7"/>
      <c r="SAE144" s="7"/>
      <c r="SAF144" s="7"/>
      <c r="SAG144" s="7"/>
      <c r="SAH144" s="7"/>
      <c r="SAI144" s="7"/>
      <c r="SAJ144" s="7"/>
      <c r="SAK144" s="7"/>
      <c r="SAL144" s="7"/>
      <c r="SAM144" s="7"/>
      <c r="SAN144" s="7"/>
      <c r="SAO144" s="7"/>
      <c r="SAP144" s="7"/>
      <c r="SAQ144" s="7"/>
      <c r="SAR144" s="7"/>
      <c r="SAS144" s="7"/>
      <c r="SAT144" s="7"/>
      <c r="SAU144" s="7"/>
      <c r="SAV144" s="7"/>
      <c r="SAW144" s="7"/>
      <c r="SAX144" s="7"/>
      <c r="SAY144" s="7"/>
      <c r="SAZ144" s="7"/>
      <c r="SBA144" s="7"/>
      <c r="SBB144" s="7"/>
      <c r="SBC144" s="7"/>
      <c r="SBD144" s="7"/>
      <c r="SBE144" s="7"/>
      <c r="SBF144" s="7"/>
      <c r="SBG144" s="7"/>
      <c r="SBH144" s="7"/>
      <c r="SBI144" s="7"/>
      <c r="SBJ144" s="7"/>
      <c r="SBK144" s="7"/>
      <c r="SBL144" s="7"/>
      <c r="SBM144" s="7"/>
      <c r="SBN144" s="7"/>
      <c r="SBO144" s="7"/>
      <c r="SBP144" s="7"/>
      <c r="SBQ144" s="7"/>
      <c r="SBR144" s="7"/>
      <c r="SBS144" s="7"/>
      <c r="SBT144" s="7"/>
      <c r="SBU144" s="7"/>
      <c r="SBV144" s="7"/>
      <c r="SBW144" s="7"/>
      <c r="SBX144" s="7"/>
      <c r="SBY144" s="7"/>
      <c r="SBZ144" s="7"/>
      <c r="SCA144" s="7"/>
      <c r="SCB144" s="7"/>
      <c r="SCC144" s="7"/>
      <c r="SCD144" s="7"/>
      <c r="SCE144" s="7"/>
      <c r="SCF144" s="7"/>
      <c r="SCG144" s="7"/>
      <c r="SCH144" s="7"/>
      <c r="SCI144" s="7"/>
      <c r="SCJ144" s="7"/>
      <c r="SCK144" s="7"/>
      <c r="SCL144" s="7"/>
      <c r="SCM144" s="7"/>
      <c r="SCN144" s="7"/>
      <c r="SCO144" s="7"/>
      <c r="SCP144" s="7"/>
      <c r="SCQ144" s="7"/>
      <c r="SCR144" s="7"/>
      <c r="SCS144" s="7"/>
      <c r="SCT144" s="7"/>
      <c r="SCU144" s="7"/>
      <c r="SCV144" s="7"/>
      <c r="SCW144" s="7"/>
      <c r="SCX144" s="7"/>
      <c r="SCY144" s="7"/>
      <c r="SCZ144" s="7"/>
      <c r="SDA144" s="7"/>
      <c r="SDB144" s="7"/>
      <c r="SDC144" s="7"/>
      <c r="SDD144" s="7"/>
      <c r="SDE144" s="7"/>
      <c r="SDF144" s="7"/>
      <c r="SDG144" s="7"/>
      <c r="SDH144" s="7"/>
      <c r="SDI144" s="7"/>
      <c r="SDJ144" s="7"/>
      <c r="SDK144" s="7"/>
      <c r="SDL144" s="7"/>
      <c r="SDM144" s="7"/>
      <c r="SDN144" s="7"/>
      <c r="SDO144" s="7"/>
      <c r="SDP144" s="7"/>
      <c r="SDQ144" s="7"/>
      <c r="SDR144" s="7"/>
      <c r="SDS144" s="7"/>
      <c r="SDT144" s="7"/>
      <c r="SDU144" s="7"/>
      <c r="SDV144" s="7"/>
      <c r="SDW144" s="7"/>
      <c r="SDX144" s="7"/>
      <c r="SDY144" s="7"/>
      <c r="SDZ144" s="7"/>
      <c r="SEA144" s="7"/>
      <c r="SEB144" s="7"/>
      <c r="SEC144" s="7"/>
      <c r="SED144" s="7"/>
      <c r="SEE144" s="7"/>
      <c r="SEF144" s="7"/>
      <c r="SEG144" s="7"/>
      <c r="SEH144" s="7"/>
      <c r="SEI144" s="7"/>
      <c r="SEJ144" s="7"/>
      <c r="SEK144" s="7"/>
      <c r="SEL144" s="7"/>
      <c r="SEM144" s="7"/>
      <c r="SEN144" s="7"/>
      <c r="SEO144" s="7"/>
      <c r="SEP144" s="7"/>
      <c r="SEQ144" s="7"/>
      <c r="SER144" s="7"/>
      <c r="SES144" s="7"/>
      <c r="SET144" s="7"/>
      <c r="SEU144" s="7"/>
      <c r="SEV144" s="7"/>
      <c r="SEW144" s="7"/>
      <c r="SEX144" s="7"/>
      <c r="SEY144" s="7"/>
      <c r="SEZ144" s="7"/>
      <c r="SFA144" s="7"/>
      <c r="SFB144" s="7"/>
      <c r="SFC144" s="7"/>
      <c r="SFD144" s="7"/>
      <c r="SFE144" s="7"/>
      <c r="SFF144" s="7"/>
      <c r="SFG144" s="7"/>
      <c r="SFH144" s="7"/>
      <c r="SFI144" s="7"/>
      <c r="SFJ144" s="7"/>
      <c r="SFK144" s="7"/>
      <c r="SFL144" s="7"/>
      <c r="SFM144" s="7"/>
      <c r="SFN144" s="7"/>
      <c r="SFO144" s="7"/>
      <c r="SFP144" s="7"/>
      <c r="SFQ144" s="7"/>
      <c r="SFR144" s="7"/>
      <c r="SFS144" s="7"/>
      <c r="SFT144" s="7"/>
      <c r="SFU144" s="7"/>
      <c r="SFV144" s="7"/>
      <c r="SFW144" s="7"/>
      <c r="SFX144" s="7"/>
      <c r="SFY144" s="7"/>
      <c r="SFZ144" s="7"/>
      <c r="SGA144" s="7"/>
      <c r="SGB144" s="7"/>
      <c r="SGC144" s="7"/>
      <c r="SGD144" s="7"/>
      <c r="SGE144" s="7"/>
      <c r="SGF144" s="7"/>
      <c r="SGG144" s="7"/>
      <c r="SGH144" s="7"/>
      <c r="SGI144" s="7"/>
      <c r="SGJ144" s="7"/>
      <c r="SGK144" s="7"/>
      <c r="SGL144" s="7"/>
      <c r="SGM144" s="7"/>
      <c r="SGN144" s="7"/>
      <c r="SGO144" s="7"/>
      <c r="SGP144" s="7"/>
      <c r="SGQ144" s="7"/>
      <c r="SGR144" s="7"/>
      <c r="SGS144" s="7"/>
      <c r="SGT144" s="7"/>
      <c r="SGU144" s="7"/>
      <c r="SGV144" s="7"/>
      <c r="SGW144" s="7"/>
      <c r="SGX144" s="7"/>
      <c r="SGY144" s="7"/>
      <c r="SGZ144" s="7"/>
      <c r="SHA144" s="7"/>
      <c r="SHB144" s="7"/>
      <c r="SHC144" s="7"/>
      <c r="SHD144" s="7"/>
      <c r="SHE144" s="7"/>
      <c r="SHF144" s="7"/>
      <c r="SHG144" s="7"/>
      <c r="SHH144" s="7"/>
      <c r="SHI144" s="7"/>
      <c r="SHJ144" s="7"/>
      <c r="SHK144" s="7"/>
      <c r="SHL144" s="7"/>
      <c r="SHM144" s="7"/>
      <c r="SHN144" s="7"/>
      <c r="SHO144" s="7"/>
      <c r="SHP144" s="7"/>
      <c r="SHQ144" s="7"/>
      <c r="SHR144" s="7"/>
      <c r="SHS144" s="7"/>
      <c r="SHT144" s="7"/>
      <c r="SHU144" s="7"/>
      <c r="SHV144" s="7"/>
      <c r="SHW144" s="7"/>
      <c r="SHX144" s="7"/>
      <c r="SHY144" s="7"/>
      <c r="SHZ144" s="7"/>
      <c r="SIA144" s="7"/>
      <c r="SIB144" s="7"/>
      <c r="SIC144" s="7"/>
      <c r="SID144" s="7"/>
      <c r="SIE144" s="7"/>
      <c r="SIF144" s="7"/>
      <c r="SIG144" s="7"/>
      <c r="SIH144" s="7"/>
      <c r="SII144" s="7"/>
      <c r="SIJ144" s="7"/>
      <c r="SIK144" s="7"/>
      <c r="SIL144" s="7"/>
      <c r="SIM144" s="7"/>
      <c r="SIN144" s="7"/>
      <c r="SIO144" s="7"/>
      <c r="SIP144" s="7"/>
      <c r="SIQ144" s="7"/>
      <c r="SIR144" s="7"/>
      <c r="SIS144" s="7"/>
      <c r="SIT144" s="7"/>
      <c r="SIU144" s="7"/>
      <c r="SIV144" s="7"/>
      <c r="SIW144" s="7"/>
      <c r="SIX144" s="7"/>
      <c r="SIY144" s="7"/>
      <c r="SIZ144" s="7"/>
      <c r="SJA144" s="7"/>
      <c r="SJB144" s="7"/>
      <c r="SJC144" s="7"/>
      <c r="SJD144" s="7"/>
      <c r="SJE144" s="7"/>
      <c r="SJF144" s="7"/>
      <c r="SJG144" s="7"/>
      <c r="SJH144" s="7"/>
      <c r="SJI144" s="7"/>
      <c r="SJJ144" s="7"/>
      <c r="SJK144" s="7"/>
      <c r="SJL144" s="7"/>
      <c r="SJM144" s="7"/>
      <c r="SJN144" s="7"/>
      <c r="SJO144" s="7"/>
      <c r="SJP144" s="7"/>
      <c r="SJQ144" s="7"/>
      <c r="SJR144" s="7"/>
      <c r="SJS144" s="7"/>
      <c r="SJT144" s="7"/>
      <c r="SJU144" s="7"/>
      <c r="SJV144" s="7"/>
      <c r="SJW144" s="7"/>
      <c r="SJX144" s="7"/>
      <c r="SJY144" s="7"/>
      <c r="SJZ144" s="7"/>
      <c r="SKA144" s="7"/>
      <c r="SKB144" s="7"/>
      <c r="SKC144" s="7"/>
      <c r="SKD144" s="7"/>
      <c r="SKE144" s="7"/>
      <c r="SKF144" s="7"/>
      <c r="SKG144" s="7"/>
      <c r="SKH144" s="7"/>
      <c r="SKI144" s="7"/>
      <c r="SKJ144" s="7"/>
      <c r="SKK144" s="7"/>
      <c r="SKL144" s="7"/>
      <c r="SKM144" s="7"/>
      <c r="SKN144" s="7"/>
      <c r="SKO144" s="7"/>
      <c r="SKP144" s="7"/>
      <c r="SKQ144" s="7"/>
      <c r="SKR144" s="7"/>
      <c r="SKS144" s="7"/>
      <c r="SKT144" s="7"/>
      <c r="SKU144" s="7"/>
      <c r="SKV144" s="7"/>
      <c r="SKW144" s="7"/>
      <c r="SKX144" s="7"/>
      <c r="SKY144" s="7"/>
      <c r="SKZ144" s="7"/>
      <c r="SLA144" s="7"/>
      <c r="SLB144" s="7"/>
      <c r="SLC144" s="7"/>
      <c r="SLD144" s="7"/>
      <c r="SLE144" s="7"/>
      <c r="SLF144" s="7"/>
      <c r="SLG144" s="7"/>
      <c r="SLH144" s="7"/>
      <c r="SLI144" s="7"/>
      <c r="SLJ144" s="7"/>
      <c r="SLK144" s="7"/>
      <c r="SLL144" s="7"/>
      <c r="SLM144" s="7"/>
      <c r="SLN144" s="7"/>
      <c r="SLO144" s="7"/>
      <c r="SLP144" s="7"/>
      <c r="SLQ144" s="7"/>
      <c r="SLR144" s="7"/>
      <c r="SLS144" s="7"/>
      <c r="SLT144" s="7"/>
      <c r="SLU144" s="7"/>
      <c r="SLV144" s="7"/>
      <c r="SLW144" s="7"/>
      <c r="SLX144" s="7"/>
      <c r="SLY144" s="7"/>
      <c r="SLZ144" s="7"/>
      <c r="SMA144" s="7"/>
      <c r="SMB144" s="7"/>
      <c r="SMC144" s="7"/>
      <c r="SMD144" s="7"/>
      <c r="SME144" s="7"/>
      <c r="SMF144" s="7"/>
      <c r="SMG144" s="7"/>
      <c r="SMH144" s="7"/>
      <c r="SMI144" s="7"/>
      <c r="SMJ144" s="7"/>
      <c r="SMK144" s="7"/>
      <c r="SML144" s="7"/>
      <c r="SMM144" s="7"/>
      <c r="SMN144" s="7"/>
      <c r="SMO144" s="7"/>
      <c r="SMP144" s="7"/>
      <c r="SMQ144" s="7"/>
      <c r="SMR144" s="7"/>
      <c r="SMS144" s="7"/>
      <c r="SMT144" s="7"/>
      <c r="SMU144" s="7"/>
      <c r="SMV144" s="7"/>
      <c r="SMW144" s="7"/>
      <c r="SMX144" s="7"/>
      <c r="SMY144" s="7"/>
      <c r="SMZ144" s="7"/>
      <c r="SNA144" s="7"/>
      <c r="SNB144" s="7"/>
      <c r="SNC144" s="7"/>
      <c r="SND144" s="7"/>
      <c r="SNE144" s="7"/>
      <c r="SNF144" s="7"/>
      <c r="SNG144" s="7"/>
      <c r="SNH144" s="7"/>
      <c r="SNI144" s="7"/>
      <c r="SNJ144" s="7"/>
      <c r="SNK144" s="7"/>
      <c r="SNL144" s="7"/>
      <c r="SNM144" s="7"/>
      <c r="SNN144" s="7"/>
      <c r="SNO144" s="7"/>
      <c r="SNP144" s="7"/>
      <c r="SNQ144" s="7"/>
      <c r="SNR144" s="7"/>
      <c r="SNS144" s="7"/>
      <c r="SNT144" s="7"/>
      <c r="SNU144" s="7"/>
      <c r="SNV144" s="7"/>
      <c r="SNW144" s="7"/>
      <c r="SNX144" s="7"/>
      <c r="SNY144" s="7"/>
      <c r="SNZ144" s="7"/>
      <c r="SOA144" s="7"/>
      <c r="SOB144" s="7"/>
      <c r="SOC144" s="7"/>
      <c r="SOD144" s="7"/>
      <c r="SOE144" s="7"/>
      <c r="SOF144" s="7"/>
      <c r="SOG144" s="7"/>
      <c r="SOH144" s="7"/>
      <c r="SOI144" s="7"/>
      <c r="SOJ144" s="7"/>
      <c r="SOK144" s="7"/>
      <c r="SOL144" s="7"/>
      <c r="SOM144" s="7"/>
      <c r="SON144" s="7"/>
      <c r="SOO144" s="7"/>
      <c r="SOP144" s="7"/>
      <c r="SOQ144" s="7"/>
      <c r="SOR144" s="7"/>
      <c r="SOS144" s="7"/>
      <c r="SOT144" s="7"/>
      <c r="SOU144" s="7"/>
      <c r="SOV144" s="7"/>
      <c r="SOW144" s="7"/>
      <c r="SOX144" s="7"/>
      <c r="SOY144" s="7"/>
      <c r="SOZ144" s="7"/>
      <c r="SPA144" s="7"/>
      <c r="SPB144" s="7"/>
      <c r="SPC144" s="7"/>
      <c r="SPD144" s="7"/>
      <c r="SPE144" s="7"/>
      <c r="SPF144" s="7"/>
      <c r="SPG144" s="7"/>
      <c r="SPH144" s="7"/>
      <c r="SPI144" s="7"/>
      <c r="SPJ144" s="7"/>
      <c r="SPK144" s="7"/>
      <c r="SPL144" s="7"/>
      <c r="SPM144" s="7"/>
      <c r="SPN144" s="7"/>
      <c r="SPO144" s="7"/>
      <c r="SPP144" s="7"/>
      <c r="SPQ144" s="7"/>
      <c r="SPR144" s="7"/>
      <c r="SPS144" s="7"/>
      <c r="SPT144" s="7"/>
      <c r="SPU144" s="7"/>
      <c r="SPV144" s="7"/>
      <c r="SPW144" s="7"/>
      <c r="SPX144" s="7"/>
      <c r="SPY144" s="7"/>
      <c r="SPZ144" s="7"/>
      <c r="SQA144" s="7"/>
      <c r="SQB144" s="7"/>
      <c r="SQC144" s="7"/>
      <c r="SQD144" s="7"/>
      <c r="SQE144" s="7"/>
      <c r="SQF144" s="7"/>
      <c r="SQG144" s="7"/>
      <c r="SQH144" s="7"/>
      <c r="SQI144" s="7"/>
      <c r="SQJ144" s="7"/>
      <c r="SQK144" s="7"/>
      <c r="SQL144" s="7"/>
      <c r="SQM144" s="7"/>
      <c r="SQN144" s="7"/>
      <c r="SQO144" s="7"/>
      <c r="SQP144" s="7"/>
      <c r="SQQ144" s="7"/>
      <c r="SQR144" s="7"/>
      <c r="SQS144" s="7"/>
      <c r="SQT144" s="7"/>
      <c r="SQU144" s="7"/>
      <c r="SQV144" s="7"/>
      <c r="SQW144" s="7"/>
      <c r="SQX144" s="7"/>
      <c r="SQY144" s="7"/>
      <c r="SQZ144" s="7"/>
      <c r="SRA144" s="7"/>
      <c r="SRB144" s="7"/>
      <c r="SRC144" s="7"/>
      <c r="SRD144" s="7"/>
      <c r="SRE144" s="7"/>
      <c r="SRF144" s="7"/>
      <c r="SRG144" s="7"/>
      <c r="SRH144" s="7"/>
      <c r="SRI144" s="7"/>
      <c r="SRJ144" s="7"/>
      <c r="SRK144" s="7"/>
      <c r="SRL144" s="7"/>
      <c r="SRM144" s="7"/>
      <c r="SRN144" s="7"/>
      <c r="SRO144" s="7"/>
      <c r="SRP144" s="7"/>
      <c r="SRQ144" s="7"/>
      <c r="SRR144" s="7"/>
      <c r="SRS144" s="7"/>
      <c r="SRT144" s="7"/>
      <c r="SRU144" s="7"/>
      <c r="SRV144" s="7"/>
      <c r="SRW144" s="7"/>
      <c r="SRX144" s="7"/>
      <c r="SRY144" s="7"/>
      <c r="SRZ144" s="7"/>
      <c r="SSA144" s="7"/>
      <c r="SSB144" s="7"/>
      <c r="SSC144" s="7"/>
      <c r="SSD144" s="7"/>
      <c r="SSE144" s="7"/>
      <c r="SSF144" s="7"/>
      <c r="SSG144" s="7"/>
      <c r="SSH144" s="7"/>
      <c r="SSI144" s="7"/>
      <c r="SSJ144" s="7"/>
      <c r="SSK144" s="7"/>
      <c r="SSL144" s="7"/>
      <c r="SSM144" s="7"/>
      <c r="SSN144" s="7"/>
      <c r="SSO144" s="7"/>
      <c r="SSP144" s="7"/>
      <c r="SSQ144" s="7"/>
      <c r="SSR144" s="7"/>
      <c r="SSS144" s="7"/>
      <c r="SST144" s="7"/>
      <c r="SSU144" s="7"/>
      <c r="SSV144" s="7"/>
      <c r="SSW144" s="7"/>
      <c r="SSX144" s="7"/>
      <c r="SSY144" s="7"/>
      <c r="SSZ144" s="7"/>
      <c r="STA144" s="7"/>
      <c r="STB144" s="7"/>
      <c r="STC144" s="7"/>
      <c r="STD144" s="7"/>
      <c r="STE144" s="7"/>
      <c r="STF144" s="7"/>
      <c r="STG144" s="7"/>
      <c r="STH144" s="7"/>
      <c r="STI144" s="7"/>
      <c r="STJ144" s="7"/>
      <c r="STK144" s="7"/>
      <c r="STL144" s="7"/>
      <c r="STM144" s="7"/>
      <c r="STN144" s="7"/>
      <c r="STO144" s="7"/>
      <c r="STP144" s="7"/>
      <c r="STQ144" s="7"/>
      <c r="STR144" s="7"/>
      <c r="STS144" s="7"/>
      <c r="STT144" s="7"/>
      <c r="STU144" s="7"/>
      <c r="STV144" s="7"/>
      <c r="STW144" s="7"/>
      <c r="STX144" s="7"/>
      <c r="STY144" s="7"/>
      <c r="STZ144" s="7"/>
      <c r="SUA144" s="7"/>
      <c r="SUB144" s="7"/>
      <c r="SUC144" s="7"/>
      <c r="SUD144" s="7"/>
      <c r="SUE144" s="7"/>
      <c r="SUF144" s="7"/>
      <c r="SUG144" s="7"/>
      <c r="SUH144" s="7"/>
      <c r="SUI144" s="7"/>
      <c r="SUJ144" s="7"/>
      <c r="SUK144" s="7"/>
      <c r="SUL144" s="7"/>
      <c r="SUM144" s="7"/>
      <c r="SUN144" s="7"/>
      <c r="SUO144" s="7"/>
      <c r="SUP144" s="7"/>
      <c r="SUQ144" s="7"/>
      <c r="SUR144" s="7"/>
      <c r="SUS144" s="7"/>
      <c r="SUT144" s="7"/>
      <c r="SUU144" s="7"/>
      <c r="SUV144" s="7"/>
      <c r="SUW144" s="7"/>
      <c r="SUX144" s="7"/>
      <c r="SUY144" s="7"/>
      <c r="SUZ144" s="7"/>
      <c r="SVA144" s="7"/>
      <c r="SVB144" s="7"/>
      <c r="SVC144" s="7"/>
      <c r="SVD144" s="7"/>
      <c r="SVE144" s="7"/>
      <c r="SVF144" s="7"/>
      <c r="SVG144" s="7"/>
      <c r="SVH144" s="7"/>
      <c r="SVI144" s="7"/>
      <c r="SVJ144" s="7"/>
      <c r="SVK144" s="7"/>
      <c r="SVL144" s="7"/>
      <c r="SVM144" s="7"/>
      <c r="SVN144" s="7"/>
      <c r="SVO144" s="7"/>
      <c r="SVP144" s="7"/>
      <c r="SVQ144" s="7"/>
      <c r="SVR144" s="7"/>
      <c r="SVS144" s="7"/>
      <c r="SVT144" s="7"/>
      <c r="SVU144" s="7"/>
      <c r="SVV144" s="7"/>
      <c r="SVW144" s="7"/>
      <c r="SVX144" s="7"/>
      <c r="SVY144" s="7"/>
      <c r="SVZ144" s="7"/>
      <c r="SWA144" s="7"/>
      <c r="SWB144" s="7"/>
      <c r="SWC144" s="7"/>
      <c r="SWD144" s="7"/>
      <c r="SWE144" s="7"/>
      <c r="SWF144" s="7"/>
      <c r="SWG144" s="7"/>
      <c r="SWH144" s="7"/>
      <c r="SWI144" s="7"/>
      <c r="SWJ144" s="7"/>
      <c r="SWK144" s="7"/>
      <c r="SWL144" s="7"/>
      <c r="SWM144" s="7"/>
      <c r="SWN144" s="7"/>
      <c r="SWO144" s="7"/>
      <c r="SWP144" s="7"/>
      <c r="SWQ144" s="7"/>
      <c r="SWR144" s="7"/>
      <c r="SWS144" s="7"/>
      <c r="SWT144" s="7"/>
      <c r="SWU144" s="7"/>
      <c r="SWV144" s="7"/>
      <c r="SWW144" s="7"/>
      <c r="SWX144" s="7"/>
      <c r="SWY144" s="7"/>
      <c r="SWZ144" s="7"/>
      <c r="SXA144" s="7"/>
      <c r="SXB144" s="7"/>
      <c r="SXC144" s="7"/>
      <c r="SXD144" s="7"/>
      <c r="SXE144" s="7"/>
      <c r="SXF144" s="7"/>
      <c r="SXG144" s="7"/>
      <c r="SXH144" s="7"/>
      <c r="SXI144" s="7"/>
      <c r="SXJ144" s="7"/>
      <c r="SXK144" s="7"/>
      <c r="SXL144" s="7"/>
      <c r="SXM144" s="7"/>
      <c r="SXN144" s="7"/>
      <c r="SXO144" s="7"/>
      <c r="SXP144" s="7"/>
      <c r="SXQ144" s="7"/>
      <c r="SXR144" s="7"/>
      <c r="SXS144" s="7"/>
      <c r="SXT144" s="7"/>
      <c r="SXU144" s="7"/>
      <c r="SXV144" s="7"/>
      <c r="SXW144" s="7"/>
      <c r="SXX144" s="7"/>
      <c r="SXY144" s="7"/>
      <c r="SXZ144" s="7"/>
      <c r="SYA144" s="7"/>
      <c r="SYB144" s="7"/>
      <c r="SYC144" s="7"/>
      <c r="SYD144" s="7"/>
      <c r="SYE144" s="7"/>
      <c r="SYF144" s="7"/>
      <c r="SYG144" s="7"/>
      <c r="SYH144" s="7"/>
      <c r="SYI144" s="7"/>
      <c r="SYJ144" s="7"/>
      <c r="SYK144" s="7"/>
      <c r="SYL144" s="7"/>
      <c r="SYM144" s="7"/>
      <c r="SYN144" s="7"/>
      <c r="SYO144" s="7"/>
      <c r="SYP144" s="7"/>
      <c r="SYQ144" s="7"/>
      <c r="SYR144" s="7"/>
      <c r="SYS144" s="7"/>
      <c r="SYT144" s="7"/>
      <c r="SYU144" s="7"/>
      <c r="SYV144" s="7"/>
      <c r="SYW144" s="7"/>
      <c r="SYX144" s="7"/>
      <c r="SYY144" s="7"/>
      <c r="SYZ144" s="7"/>
      <c r="SZA144" s="7"/>
      <c r="SZB144" s="7"/>
      <c r="SZC144" s="7"/>
      <c r="SZD144" s="7"/>
      <c r="SZE144" s="7"/>
      <c r="SZF144" s="7"/>
      <c r="SZG144" s="7"/>
      <c r="SZH144" s="7"/>
      <c r="SZI144" s="7"/>
      <c r="SZJ144" s="7"/>
      <c r="SZK144" s="7"/>
      <c r="SZL144" s="7"/>
      <c r="SZM144" s="7"/>
      <c r="SZN144" s="7"/>
      <c r="SZO144" s="7"/>
      <c r="SZP144" s="7"/>
      <c r="SZQ144" s="7"/>
      <c r="SZR144" s="7"/>
      <c r="SZS144" s="7"/>
      <c r="SZT144" s="7"/>
      <c r="SZU144" s="7"/>
      <c r="SZV144" s="7"/>
      <c r="SZW144" s="7"/>
      <c r="SZX144" s="7"/>
      <c r="SZY144" s="7"/>
      <c r="SZZ144" s="7"/>
      <c r="TAA144" s="7"/>
      <c r="TAB144" s="7"/>
      <c r="TAC144" s="7"/>
      <c r="TAD144" s="7"/>
      <c r="TAE144" s="7"/>
      <c r="TAF144" s="7"/>
      <c r="TAG144" s="7"/>
      <c r="TAH144" s="7"/>
      <c r="TAI144" s="7"/>
      <c r="TAJ144" s="7"/>
      <c r="TAK144" s="7"/>
      <c r="TAL144" s="7"/>
      <c r="TAM144" s="7"/>
      <c r="TAN144" s="7"/>
      <c r="TAO144" s="7"/>
      <c r="TAP144" s="7"/>
      <c r="TAQ144" s="7"/>
      <c r="TAR144" s="7"/>
      <c r="TAS144" s="7"/>
      <c r="TAT144" s="7"/>
      <c r="TAU144" s="7"/>
      <c r="TAV144" s="7"/>
      <c r="TAW144" s="7"/>
      <c r="TAX144" s="7"/>
      <c r="TAY144" s="7"/>
      <c r="TAZ144" s="7"/>
      <c r="TBA144" s="7"/>
      <c r="TBB144" s="7"/>
      <c r="TBC144" s="7"/>
      <c r="TBD144" s="7"/>
      <c r="TBE144" s="7"/>
      <c r="TBF144" s="7"/>
      <c r="TBG144" s="7"/>
      <c r="TBH144" s="7"/>
      <c r="TBI144" s="7"/>
      <c r="TBJ144" s="7"/>
      <c r="TBK144" s="7"/>
      <c r="TBL144" s="7"/>
      <c r="TBM144" s="7"/>
      <c r="TBN144" s="7"/>
      <c r="TBO144" s="7"/>
      <c r="TBP144" s="7"/>
      <c r="TBQ144" s="7"/>
      <c r="TBR144" s="7"/>
      <c r="TBS144" s="7"/>
      <c r="TBT144" s="7"/>
      <c r="TBU144" s="7"/>
      <c r="TBV144" s="7"/>
      <c r="TBW144" s="7"/>
      <c r="TBX144" s="7"/>
      <c r="TBY144" s="7"/>
      <c r="TBZ144" s="7"/>
      <c r="TCA144" s="7"/>
      <c r="TCB144" s="7"/>
      <c r="TCC144" s="7"/>
      <c r="TCD144" s="7"/>
      <c r="TCE144" s="7"/>
      <c r="TCF144" s="7"/>
      <c r="TCG144" s="7"/>
      <c r="TCH144" s="7"/>
      <c r="TCI144" s="7"/>
      <c r="TCJ144" s="7"/>
      <c r="TCK144" s="7"/>
      <c r="TCL144" s="7"/>
      <c r="TCM144" s="7"/>
      <c r="TCN144" s="7"/>
      <c r="TCO144" s="7"/>
      <c r="TCP144" s="7"/>
      <c r="TCQ144" s="7"/>
      <c r="TCR144" s="7"/>
      <c r="TCS144" s="7"/>
      <c r="TCT144" s="7"/>
      <c r="TCU144" s="7"/>
      <c r="TCV144" s="7"/>
      <c r="TCW144" s="7"/>
      <c r="TCX144" s="7"/>
      <c r="TCY144" s="7"/>
      <c r="TCZ144" s="7"/>
      <c r="TDA144" s="7"/>
      <c r="TDB144" s="7"/>
      <c r="TDC144" s="7"/>
      <c r="TDD144" s="7"/>
      <c r="TDE144" s="7"/>
      <c r="TDF144" s="7"/>
      <c r="TDG144" s="7"/>
      <c r="TDH144" s="7"/>
      <c r="TDI144" s="7"/>
      <c r="TDJ144" s="7"/>
      <c r="TDK144" s="7"/>
      <c r="TDL144" s="7"/>
      <c r="TDM144" s="7"/>
      <c r="TDN144" s="7"/>
      <c r="TDO144" s="7"/>
      <c r="TDP144" s="7"/>
      <c r="TDQ144" s="7"/>
      <c r="TDR144" s="7"/>
      <c r="TDS144" s="7"/>
      <c r="TDT144" s="7"/>
      <c r="TDU144" s="7"/>
      <c r="TDV144" s="7"/>
      <c r="TDW144" s="7"/>
      <c r="TDX144" s="7"/>
      <c r="TDY144" s="7"/>
      <c r="TDZ144" s="7"/>
      <c r="TEA144" s="7"/>
      <c r="TEB144" s="7"/>
      <c r="TEC144" s="7"/>
      <c r="TED144" s="7"/>
      <c r="TEE144" s="7"/>
      <c r="TEF144" s="7"/>
      <c r="TEG144" s="7"/>
      <c r="TEH144" s="7"/>
      <c r="TEI144" s="7"/>
      <c r="TEJ144" s="7"/>
      <c r="TEK144" s="7"/>
      <c r="TEL144" s="7"/>
      <c r="TEM144" s="7"/>
      <c r="TEN144" s="7"/>
      <c r="TEO144" s="7"/>
      <c r="TEP144" s="7"/>
      <c r="TEQ144" s="7"/>
      <c r="TER144" s="7"/>
      <c r="TES144" s="7"/>
      <c r="TET144" s="7"/>
      <c r="TEU144" s="7"/>
      <c r="TEV144" s="7"/>
      <c r="TEW144" s="7"/>
      <c r="TEX144" s="7"/>
      <c r="TEY144" s="7"/>
      <c r="TEZ144" s="7"/>
      <c r="TFA144" s="7"/>
      <c r="TFB144" s="7"/>
      <c r="TFC144" s="7"/>
      <c r="TFD144" s="7"/>
      <c r="TFE144" s="7"/>
      <c r="TFF144" s="7"/>
      <c r="TFG144" s="7"/>
      <c r="TFH144" s="7"/>
      <c r="TFI144" s="7"/>
      <c r="TFJ144" s="7"/>
      <c r="TFK144" s="7"/>
      <c r="TFL144" s="7"/>
      <c r="TFM144" s="7"/>
      <c r="TFN144" s="7"/>
      <c r="TFO144" s="7"/>
      <c r="TFP144" s="7"/>
      <c r="TFQ144" s="7"/>
      <c r="TFR144" s="7"/>
      <c r="TFS144" s="7"/>
      <c r="TFT144" s="7"/>
      <c r="TFU144" s="7"/>
      <c r="TFV144" s="7"/>
      <c r="TFW144" s="7"/>
      <c r="TFX144" s="7"/>
      <c r="TFY144" s="7"/>
      <c r="TFZ144" s="7"/>
      <c r="TGA144" s="7"/>
      <c r="TGB144" s="7"/>
      <c r="TGC144" s="7"/>
      <c r="TGD144" s="7"/>
      <c r="TGE144" s="7"/>
      <c r="TGF144" s="7"/>
      <c r="TGG144" s="7"/>
      <c r="TGH144" s="7"/>
      <c r="TGI144" s="7"/>
      <c r="TGJ144" s="7"/>
      <c r="TGK144" s="7"/>
      <c r="TGL144" s="7"/>
      <c r="TGM144" s="7"/>
      <c r="TGN144" s="7"/>
      <c r="TGO144" s="7"/>
      <c r="TGP144" s="7"/>
      <c r="TGQ144" s="7"/>
      <c r="TGR144" s="7"/>
      <c r="TGS144" s="7"/>
      <c r="TGT144" s="7"/>
      <c r="TGU144" s="7"/>
      <c r="TGV144" s="7"/>
      <c r="TGW144" s="7"/>
      <c r="TGX144" s="7"/>
      <c r="TGY144" s="7"/>
      <c r="TGZ144" s="7"/>
      <c r="THA144" s="7"/>
      <c r="THB144" s="7"/>
      <c r="THC144" s="7"/>
      <c r="THD144" s="7"/>
      <c r="THE144" s="7"/>
      <c r="THF144" s="7"/>
      <c r="THG144" s="7"/>
      <c r="THH144" s="7"/>
      <c r="THI144" s="7"/>
      <c r="THJ144" s="7"/>
      <c r="THK144" s="7"/>
      <c r="THL144" s="7"/>
      <c r="THM144" s="7"/>
      <c r="THN144" s="7"/>
      <c r="THO144" s="7"/>
      <c r="THP144" s="7"/>
      <c r="THQ144" s="7"/>
      <c r="THR144" s="7"/>
      <c r="THS144" s="7"/>
      <c r="THT144" s="7"/>
      <c r="THU144" s="7"/>
      <c r="THV144" s="7"/>
      <c r="THW144" s="7"/>
      <c r="THX144" s="7"/>
      <c r="THY144" s="7"/>
      <c r="THZ144" s="7"/>
      <c r="TIA144" s="7"/>
      <c r="TIB144" s="7"/>
      <c r="TIC144" s="7"/>
      <c r="TID144" s="7"/>
      <c r="TIE144" s="7"/>
      <c r="TIF144" s="7"/>
      <c r="TIG144" s="7"/>
      <c r="TIH144" s="7"/>
      <c r="TII144" s="7"/>
      <c r="TIJ144" s="7"/>
      <c r="TIK144" s="7"/>
      <c r="TIL144" s="7"/>
      <c r="TIM144" s="7"/>
      <c r="TIN144" s="7"/>
      <c r="TIO144" s="7"/>
      <c r="TIP144" s="7"/>
      <c r="TIQ144" s="7"/>
      <c r="TIR144" s="7"/>
      <c r="TIS144" s="7"/>
      <c r="TIT144" s="7"/>
      <c r="TIU144" s="7"/>
      <c r="TIV144" s="7"/>
      <c r="TIW144" s="7"/>
      <c r="TIX144" s="7"/>
      <c r="TIY144" s="7"/>
      <c r="TIZ144" s="7"/>
      <c r="TJA144" s="7"/>
      <c r="TJB144" s="7"/>
      <c r="TJC144" s="7"/>
      <c r="TJD144" s="7"/>
      <c r="TJE144" s="7"/>
      <c r="TJF144" s="7"/>
      <c r="TJG144" s="7"/>
      <c r="TJH144" s="7"/>
      <c r="TJI144" s="7"/>
      <c r="TJJ144" s="7"/>
      <c r="TJK144" s="7"/>
      <c r="TJL144" s="7"/>
      <c r="TJM144" s="7"/>
      <c r="TJN144" s="7"/>
      <c r="TJO144" s="7"/>
      <c r="TJP144" s="7"/>
      <c r="TJQ144" s="7"/>
      <c r="TJR144" s="7"/>
      <c r="TJS144" s="7"/>
      <c r="TJT144" s="7"/>
      <c r="TJU144" s="7"/>
      <c r="TJV144" s="7"/>
      <c r="TJW144" s="7"/>
      <c r="TJX144" s="7"/>
      <c r="TJY144" s="7"/>
      <c r="TJZ144" s="7"/>
      <c r="TKA144" s="7"/>
      <c r="TKB144" s="7"/>
      <c r="TKC144" s="7"/>
      <c r="TKD144" s="7"/>
      <c r="TKE144" s="7"/>
      <c r="TKF144" s="7"/>
      <c r="TKG144" s="7"/>
      <c r="TKH144" s="7"/>
      <c r="TKI144" s="7"/>
      <c r="TKJ144" s="7"/>
      <c r="TKK144" s="7"/>
      <c r="TKL144" s="7"/>
      <c r="TKM144" s="7"/>
      <c r="TKN144" s="7"/>
      <c r="TKO144" s="7"/>
      <c r="TKP144" s="7"/>
      <c r="TKQ144" s="7"/>
      <c r="TKR144" s="7"/>
      <c r="TKS144" s="7"/>
      <c r="TKT144" s="7"/>
      <c r="TKU144" s="7"/>
      <c r="TKV144" s="7"/>
      <c r="TKW144" s="7"/>
      <c r="TKX144" s="7"/>
      <c r="TKY144" s="7"/>
      <c r="TKZ144" s="7"/>
      <c r="TLA144" s="7"/>
      <c r="TLB144" s="7"/>
      <c r="TLC144" s="7"/>
      <c r="TLD144" s="7"/>
      <c r="TLE144" s="7"/>
      <c r="TLF144" s="7"/>
      <c r="TLG144" s="7"/>
      <c r="TLH144" s="7"/>
      <c r="TLI144" s="7"/>
      <c r="TLJ144" s="7"/>
      <c r="TLK144" s="7"/>
      <c r="TLL144" s="7"/>
      <c r="TLM144" s="7"/>
      <c r="TLN144" s="7"/>
      <c r="TLO144" s="7"/>
      <c r="TLP144" s="7"/>
      <c r="TLQ144" s="7"/>
      <c r="TLR144" s="7"/>
      <c r="TLS144" s="7"/>
      <c r="TLT144" s="7"/>
      <c r="TLU144" s="7"/>
      <c r="TLV144" s="7"/>
      <c r="TLW144" s="7"/>
      <c r="TLX144" s="7"/>
      <c r="TLY144" s="7"/>
      <c r="TLZ144" s="7"/>
      <c r="TMA144" s="7"/>
      <c r="TMB144" s="7"/>
      <c r="TMC144" s="7"/>
      <c r="TMD144" s="7"/>
      <c r="TME144" s="7"/>
      <c r="TMF144" s="7"/>
      <c r="TMG144" s="7"/>
      <c r="TMH144" s="7"/>
      <c r="TMI144" s="7"/>
      <c r="TMJ144" s="7"/>
      <c r="TMK144" s="7"/>
      <c r="TML144" s="7"/>
      <c r="TMM144" s="7"/>
      <c r="TMN144" s="7"/>
      <c r="TMO144" s="7"/>
      <c r="TMP144" s="7"/>
      <c r="TMQ144" s="7"/>
      <c r="TMR144" s="7"/>
      <c r="TMS144" s="7"/>
      <c r="TMT144" s="7"/>
      <c r="TMU144" s="7"/>
      <c r="TMV144" s="7"/>
      <c r="TMW144" s="7"/>
      <c r="TMX144" s="7"/>
      <c r="TMY144" s="7"/>
      <c r="TMZ144" s="7"/>
      <c r="TNA144" s="7"/>
      <c r="TNB144" s="7"/>
      <c r="TNC144" s="7"/>
      <c r="TND144" s="7"/>
      <c r="TNE144" s="7"/>
      <c r="TNF144" s="7"/>
      <c r="TNG144" s="7"/>
      <c r="TNH144" s="7"/>
      <c r="TNI144" s="7"/>
      <c r="TNJ144" s="7"/>
      <c r="TNK144" s="7"/>
      <c r="TNL144" s="7"/>
      <c r="TNM144" s="7"/>
      <c r="TNN144" s="7"/>
      <c r="TNO144" s="7"/>
      <c r="TNP144" s="7"/>
      <c r="TNQ144" s="7"/>
      <c r="TNR144" s="7"/>
      <c r="TNS144" s="7"/>
      <c r="TNT144" s="7"/>
      <c r="TNU144" s="7"/>
      <c r="TNV144" s="7"/>
      <c r="TNW144" s="7"/>
      <c r="TNX144" s="7"/>
      <c r="TNY144" s="7"/>
      <c r="TNZ144" s="7"/>
      <c r="TOA144" s="7"/>
      <c r="TOB144" s="7"/>
      <c r="TOC144" s="7"/>
      <c r="TOD144" s="7"/>
      <c r="TOE144" s="7"/>
      <c r="TOF144" s="7"/>
      <c r="TOG144" s="7"/>
      <c r="TOH144" s="7"/>
      <c r="TOI144" s="7"/>
      <c r="TOJ144" s="7"/>
      <c r="TOK144" s="7"/>
      <c r="TOL144" s="7"/>
      <c r="TOM144" s="7"/>
      <c r="TON144" s="7"/>
      <c r="TOO144" s="7"/>
      <c r="TOP144" s="7"/>
      <c r="TOQ144" s="7"/>
      <c r="TOR144" s="7"/>
      <c r="TOS144" s="7"/>
      <c r="TOT144" s="7"/>
      <c r="TOU144" s="7"/>
      <c r="TOV144" s="7"/>
      <c r="TOW144" s="7"/>
      <c r="TOX144" s="7"/>
      <c r="TOY144" s="7"/>
      <c r="TOZ144" s="7"/>
      <c r="TPA144" s="7"/>
      <c r="TPB144" s="7"/>
      <c r="TPC144" s="7"/>
      <c r="TPD144" s="7"/>
      <c r="TPE144" s="7"/>
      <c r="TPF144" s="7"/>
      <c r="TPG144" s="7"/>
      <c r="TPH144" s="7"/>
      <c r="TPI144" s="7"/>
      <c r="TPJ144" s="7"/>
      <c r="TPK144" s="7"/>
      <c r="TPL144" s="7"/>
      <c r="TPM144" s="7"/>
      <c r="TPN144" s="7"/>
      <c r="TPO144" s="7"/>
      <c r="TPP144" s="7"/>
      <c r="TPQ144" s="7"/>
      <c r="TPR144" s="7"/>
      <c r="TPS144" s="7"/>
      <c r="TPT144" s="7"/>
      <c r="TPU144" s="7"/>
      <c r="TPV144" s="7"/>
      <c r="TPW144" s="7"/>
      <c r="TPX144" s="7"/>
      <c r="TPY144" s="7"/>
      <c r="TPZ144" s="7"/>
      <c r="TQA144" s="7"/>
      <c r="TQB144" s="7"/>
      <c r="TQC144" s="7"/>
      <c r="TQD144" s="7"/>
      <c r="TQE144" s="7"/>
      <c r="TQF144" s="7"/>
      <c r="TQG144" s="7"/>
      <c r="TQH144" s="7"/>
      <c r="TQI144" s="7"/>
      <c r="TQJ144" s="7"/>
      <c r="TQK144" s="7"/>
      <c r="TQL144" s="7"/>
      <c r="TQM144" s="7"/>
      <c r="TQN144" s="7"/>
      <c r="TQO144" s="7"/>
      <c r="TQP144" s="7"/>
      <c r="TQQ144" s="7"/>
      <c r="TQR144" s="7"/>
      <c r="TQS144" s="7"/>
      <c r="TQT144" s="7"/>
      <c r="TQU144" s="7"/>
      <c r="TQV144" s="7"/>
      <c r="TQW144" s="7"/>
      <c r="TQX144" s="7"/>
      <c r="TQY144" s="7"/>
      <c r="TQZ144" s="7"/>
      <c r="TRA144" s="7"/>
      <c r="TRB144" s="7"/>
      <c r="TRC144" s="7"/>
      <c r="TRD144" s="7"/>
      <c r="TRE144" s="7"/>
      <c r="TRF144" s="7"/>
      <c r="TRG144" s="7"/>
      <c r="TRH144" s="7"/>
      <c r="TRI144" s="7"/>
      <c r="TRJ144" s="7"/>
      <c r="TRK144" s="7"/>
      <c r="TRL144" s="7"/>
      <c r="TRM144" s="7"/>
      <c r="TRN144" s="7"/>
      <c r="TRO144" s="7"/>
      <c r="TRP144" s="7"/>
      <c r="TRQ144" s="7"/>
      <c r="TRR144" s="7"/>
      <c r="TRS144" s="7"/>
      <c r="TRT144" s="7"/>
      <c r="TRU144" s="7"/>
      <c r="TRV144" s="7"/>
      <c r="TRW144" s="7"/>
      <c r="TRX144" s="7"/>
      <c r="TRY144" s="7"/>
      <c r="TRZ144" s="7"/>
      <c r="TSA144" s="7"/>
      <c r="TSB144" s="7"/>
      <c r="TSC144" s="7"/>
      <c r="TSD144" s="7"/>
      <c r="TSE144" s="7"/>
      <c r="TSF144" s="7"/>
      <c r="TSG144" s="7"/>
      <c r="TSH144" s="7"/>
      <c r="TSI144" s="7"/>
      <c r="TSJ144" s="7"/>
      <c r="TSK144" s="7"/>
      <c r="TSL144" s="7"/>
      <c r="TSM144" s="7"/>
      <c r="TSN144" s="7"/>
      <c r="TSO144" s="7"/>
      <c r="TSP144" s="7"/>
      <c r="TSQ144" s="7"/>
      <c r="TSR144" s="7"/>
      <c r="TSS144" s="7"/>
      <c r="TST144" s="7"/>
      <c r="TSU144" s="7"/>
      <c r="TSV144" s="7"/>
      <c r="TSW144" s="7"/>
      <c r="TSX144" s="7"/>
      <c r="TSY144" s="7"/>
      <c r="TSZ144" s="7"/>
      <c r="TTA144" s="7"/>
      <c r="TTB144" s="7"/>
      <c r="TTC144" s="7"/>
      <c r="TTD144" s="7"/>
      <c r="TTE144" s="7"/>
      <c r="TTF144" s="7"/>
      <c r="TTG144" s="7"/>
      <c r="TTH144" s="7"/>
      <c r="TTI144" s="7"/>
      <c r="TTJ144" s="7"/>
      <c r="TTK144" s="7"/>
      <c r="TTL144" s="7"/>
      <c r="TTM144" s="7"/>
      <c r="TTN144" s="7"/>
      <c r="TTO144" s="7"/>
      <c r="TTP144" s="7"/>
      <c r="TTQ144" s="7"/>
      <c r="TTR144" s="7"/>
      <c r="TTS144" s="7"/>
      <c r="TTT144" s="7"/>
      <c r="TTU144" s="7"/>
      <c r="TTV144" s="7"/>
      <c r="TTW144" s="7"/>
      <c r="TTX144" s="7"/>
      <c r="TTY144" s="7"/>
      <c r="TTZ144" s="7"/>
      <c r="TUA144" s="7"/>
      <c r="TUB144" s="7"/>
      <c r="TUC144" s="7"/>
      <c r="TUD144" s="7"/>
      <c r="TUE144" s="7"/>
      <c r="TUF144" s="7"/>
      <c r="TUG144" s="7"/>
      <c r="TUH144" s="7"/>
      <c r="TUI144" s="7"/>
      <c r="TUJ144" s="7"/>
      <c r="TUK144" s="7"/>
      <c r="TUL144" s="7"/>
      <c r="TUM144" s="7"/>
      <c r="TUN144" s="7"/>
      <c r="TUO144" s="7"/>
      <c r="TUP144" s="7"/>
      <c r="TUQ144" s="7"/>
      <c r="TUR144" s="7"/>
      <c r="TUS144" s="7"/>
      <c r="TUT144" s="7"/>
      <c r="TUU144" s="7"/>
      <c r="TUV144" s="7"/>
      <c r="TUW144" s="7"/>
      <c r="TUX144" s="7"/>
      <c r="TUY144" s="7"/>
      <c r="TUZ144" s="7"/>
      <c r="TVA144" s="7"/>
      <c r="TVB144" s="7"/>
      <c r="TVC144" s="7"/>
      <c r="TVD144" s="7"/>
      <c r="TVE144" s="7"/>
      <c r="TVF144" s="7"/>
      <c r="TVG144" s="7"/>
      <c r="TVH144" s="7"/>
      <c r="TVI144" s="7"/>
      <c r="TVJ144" s="7"/>
      <c r="TVK144" s="7"/>
      <c r="TVL144" s="7"/>
      <c r="TVM144" s="7"/>
      <c r="TVN144" s="7"/>
      <c r="TVO144" s="7"/>
      <c r="TVP144" s="7"/>
      <c r="TVQ144" s="7"/>
      <c r="TVR144" s="7"/>
      <c r="TVS144" s="7"/>
      <c r="TVT144" s="7"/>
      <c r="TVU144" s="7"/>
      <c r="TVV144" s="7"/>
      <c r="TVW144" s="7"/>
      <c r="TVX144" s="7"/>
      <c r="TVY144" s="7"/>
      <c r="TVZ144" s="7"/>
      <c r="TWA144" s="7"/>
      <c r="TWB144" s="7"/>
      <c r="TWC144" s="7"/>
      <c r="TWD144" s="7"/>
      <c r="TWE144" s="7"/>
      <c r="TWF144" s="7"/>
      <c r="TWG144" s="7"/>
      <c r="TWH144" s="7"/>
      <c r="TWI144" s="7"/>
      <c r="TWJ144" s="7"/>
      <c r="TWK144" s="7"/>
      <c r="TWL144" s="7"/>
      <c r="TWM144" s="7"/>
      <c r="TWN144" s="7"/>
      <c r="TWO144" s="7"/>
      <c r="TWP144" s="7"/>
      <c r="TWQ144" s="7"/>
      <c r="TWR144" s="7"/>
      <c r="TWS144" s="7"/>
      <c r="TWT144" s="7"/>
      <c r="TWU144" s="7"/>
      <c r="TWV144" s="7"/>
      <c r="TWW144" s="7"/>
      <c r="TWX144" s="7"/>
      <c r="TWY144" s="7"/>
      <c r="TWZ144" s="7"/>
      <c r="TXA144" s="7"/>
      <c r="TXB144" s="7"/>
      <c r="TXC144" s="7"/>
      <c r="TXD144" s="7"/>
      <c r="TXE144" s="7"/>
      <c r="TXF144" s="7"/>
      <c r="TXG144" s="7"/>
      <c r="TXH144" s="7"/>
      <c r="TXI144" s="7"/>
      <c r="TXJ144" s="7"/>
      <c r="TXK144" s="7"/>
      <c r="TXL144" s="7"/>
      <c r="TXM144" s="7"/>
      <c r="TXN144" s="7"/>
      <c r="TXO144" s="7"/>
      <c r="TXP144" s="7"/>
      <c r="TXQ144" s="7"/>
      <c r="TXR144" s="7"/>
      <c r="TXS144" s="7"/>
      <c r="TXT144" s="7"/>
      <c r="TXU144" s="7"/>
      <c r="TXV144" s="7"/>
      <c r="TXW144" s="7"/>
      <c r="TXX144" s="7"/>
      <c r="TXY144" s="7"/>
      <c r="TXZ144" s="7"/>
      <c r="TYA144" s="7"/>
      <c r="TYB144" s="7"/>
      <c r="TYC144" s="7"/>
      <c r="TYD144" s="7"/>
      <c r="TYE144" s="7"/>
      <c r="TYF144" s="7"/>
      <c r="TYG144" s="7"/>
      <c r="TYH144" s="7"/>
      <c r="TYI144" s="7"/>
      <c r="TYJ144" s="7"/>
      <c r="TYK144" s="7"/>
      <c r="TYL144" s="7"/>
      <c r="TYM144" s="7"/>
      <c r="TYN144" s="7"/>
      <c r="TYO144" s="7"/>
      <c r="TYP144" s="7"/>
      <c r="TYQ144" s="7"/>
      <c r="TYR144" s="7"/>
      <c r="TYS144" s="7"/>
      <c r="TYT144" s="7"/>
      <c r="TYU144" s="7"/>
      <c r="TYV144" s="7"/>
      <c r="TYW144" s="7"/>
      <c r="TYX144" s="7"/>
      <c r="TYY144" s="7"/>
      <c r="TYZ144" s="7"/>
      <c r="TZA144" s="7"/>
      <c r="TZB144" s="7"/>
      <c r="TZC144" s="7"/>
      <c r="TZD144" s="7"/>
      <c r="TZE144" s="7"/>
      <c r="TZF144" s="7"/>
      <c r="TZG144" s="7"/>
      <c r="TZH144" s="7"/>
      <c r="TZI144" s="7"/>
      <c r="TZJ144" s="7"/>
      <c r="TZK144" s="7"/>
      <c r="TZL144" s="7"/>
      <c r="TZM144" s="7"/>
      <c r="TZN144" s="7"/>
      <c r="TZO144" s="7"/>
      <c r="TZP144" s="7"/>
      <c r="TZQ144" s="7"/>
      <c r="TZR144" s="7"/>
      <c r="TZS144" s="7"/>
      <c r="TZT144" s="7"/>
      <c r="TZU144" s="7"/>
      <c r="TZV144" s="7"/>
      <c r="TZW144" s="7"/>
      <c r="TZX144" s="7"/>
      <c r="TZY144" s="7"/>
      <c r="TZZ144" s="7"/>
      <c r="UAA144" s="7"/>
      <c r="UAB144" s="7"/>
      <c r="UAC144" s="7"/>
      <c r="UAD144" s="7"/>
      <c r="UAE144" s="7"/>
      <c r="UAF144" s="7"/>
      <c r="UAG144" s="7"/>
      <c r="UAH144" s="7"/>
      <c r="UAI144" s="7"/>
      <c r="UAJ144" s="7"/>
      <c r="UAK144" s="7"/>
      <c r="UAL144" s="7"/>
      <c r="UAM144" s="7"/>
      <c r="UAN144" s="7"/>
      <c r="UAO144" s="7"/>
      <c r="UAP144" s="7"/>
      <c r="UAQ144" s="7"/>
      <c r="UAR144" s="7"/>
      <c r="UAS144" s="7"/>
      <c r="UAT144" s="7"/>
      <c r="UAU144" s="7"/>
      <c r="UAV144" s="7"/>
      <c r="UAW144" s="7"/>
      <c r="UAX144" s="7"/>
      <c r="UAY144" s="7"/>
      <c r="UAZ144" s="7"/>
      <c r="UBA144" s="7"/>
      <c r="UBB144" s="7"/>
      <c r="UBC144" s="7"/>
      <c r="UBD144" s="7"/>
      <c r="UBE144" s="7"/>
      <c r="UBF144" s="7"/>
      <c r="UBG144" s="7"/>
      <c r="UBH144" s="7"/>
      <c r="UBI144" s="7"/>
      <c r="UBJ144" s="7"/>
      <c r="UBK144" s="7"/>
      <c r="UBL144" s="7"/>
      <c r="UBM144" s="7"/>
      <c r="UBN144" s="7"/>
      <c r="UBO144" s="7"/>
      <c r="UBP144" s="7"/>
      <c r="UBQ144" s="7"/>
      <c r="UBR144" s="7"/>
      <c r="UBS144" s="7"/>
      <c r="UBT144" s="7"/>
      <c r="UBU144" s="7"/>
      <c r="UBV144" s="7"/>
      <c r="UBW144" s="7"/>
      <c r="UBX144" s="7"/>
      <c r="UBY144" s="7"/>
      <c r="UBZ144" s="7"/>
      <c r="UCA144" s="7"/>
      <c r="UCB144" s="7"/>
      <c r="UCC144" s="7"/>
      <c r="UCD144" s="7"/>
      <c r="UCE144" s="7"/>
      <c r="UCF144" s="7"/>
      <c r="UCG144" s="7"/>
      <c r="UCH144" s="7"/>
      <c r="UCI144" s="7"/>
      <c r="UCJ144" s="7"/>
      <c r="UCK144" s="7"/>
      <c r="UCL144" s="7"/>
      <c r="UCM144" s="7"/>
      <c r="UCN144" s="7"/>
      <c r="UCO144" s="7"/>
      <c r="UCP144" s="7"/>
      <c r="UCQ144" s="7"/>
      <c r="UCR144" s="7"/>
      <c r="UCS144" s="7"/>
      <c r="UCT144" s="7"/>
      <c r="UCU144" s="7"/>
      <c r="UCV144" s="7"/>
      <c r="UCW144" s="7"/>
      <c r="UCX144" s="7"/>
      <c r="UCY144" s="7"/>
      <c r="UCZ144" s="7"/>
      <c r="UDA144" s="7"/>
      <c r="UDB144" s="7"/>
      <c r="UDC144" s="7"/>
      <c r="UDD144" s="7"/>
      <c r="UDE144" s="7"/>
      <c r="UDF144" s="7"/>
      <c r="UDG144" s="7"/>
      <c r="UDH144" s="7"/>
      <c r="UDI144" s="7"/>
      <c r="UDJ144" s="7"/>
      <c r="UDK144" s="7"/>
      <c r="UDL144" s="7"/>
      <c r="UDM144" s="7"/>
      <c r="UDN144" s="7"/>
      <c r="UDO144" s="7"/>
      <c r="UDP144" s="7"/>
      <c r="UDQ144" s="7"/>
      <c r="UDR144" s="7"/>
      <c r="UDS144" s="7"/>
      <c r="UDT144" s="7"/>
      <c r="UDU144" s="7"/>
      <c r="UDV144" s="7"/>
      <c r="UDW144" s="7"/>
      <c r="UDX144" s="7"/>
      <c r="UDY144" s="7"/>
      <c r="UDZ144" s="7"/>
      <c r="UEA144" s="7"/>
      <c r="UEB144" s="7"/>
      <c r="UEC144" s="7"/>
      <c r="UED144" s="7"/>
      <c r="UEE144" s="7"/>
      <c r="UEF144" s="7"/>
      <c r="UEG144" s="7"/>
      <c r="UEH144" s="7"/>
      <c r="UEI144" s="7"/>
      <c r="UEJ144" s="7"/>
      <c r="UEK144" s="7"/>
      <c r="UEL144" s="7"/>
      <c r="UEM144" s="7"/>
      <c r="UEN144" s="7"/>
      <c r="UEO144" s="7"/>
      <c r="UEP144" s="7"/>
      <c r="UEQ144" s="7"/>
      <c r="UER144" s="7"/>
      <c r="UES144" s="7"/>
      <c r="UET144" s="7"/>
      <c r="UEU144" s="7"/>
      <c r="UEV144" s="7"/>
      <c r="UEW144" s="7"/>
      <c r="UEX144" s="7"/>
      <c r="UEY144" s="7"/>
      <c r="UEZ144" s="7"/>
      <c r="UFA144" s="7"/>
      <c r="UFB144" s="7"/>
      <c r="UFC144" s="7"/>
      <c r="UFD144" s="7"/>
      <c r="UFE144" s="7"/>
      <c r="UFF144" s="7"/>
      <c r="UFG144" s="7"/>
      <c r="UFH144" s="7"/>
      <c r="UFI144" s="7"/>
      <c r="UFJ144" s="7"/>
      <c r="UFK144" s="7"/>
      <c r="UFL144" s="7"/>
      <c r="UFM144" s="7"/>
      <c r="UFN144" s="7"/>
      <c r="UFO144" s="7"/>
      <c r="UFP144" s="7"/>
      <c r="UFQ144" s="7"/>
      <c r="UFR144" s="7"/>
      <c r="UFS144" s="7"/>
      <c r="UFT144" s="7"/>
      <c r="UFU144" s="7"/>
      <c r="UFV144" s="7"/>
      <c r="UFW144" s="7"/>
      <c r="UFX144" s="7"/>
      <c r="UFY144" s="7"/>
      <c r="UFZ144" s="7"/>
      <c r="UGA144" s="7"/>
      <c r="UGB144" s="7"/>
      <c r="UGC144" s="7"/>
      <c r="UGD144" s="7"/>
      <c r="UGE144" s="7"/>
      <c r="UGF144" s="7"/>
      <c r="UGG144" s="7"/>
      <c r="UGH144" s="7"/>
      <c r="UGI144" s="7"/>
      <c r="UGJ144" s="7"/>
      <c r="UGK144" s="7"/>
      <c r="UGL144" s="7"/>
      <c r="UGM144" s="7"/>
      <c r="UGN144" s="7"/>
      <c r="UGO144" s="7"/>
      <c r="UGP144" s="7"/>
      <c r="UGQ144" s="7"/>
      <c r="UGR144" s="7"/>
      <c r="UGS144" s="7"/>
      <c r="UGT144" s="7"/>
      <c r="UGU144" s="7"/>
      <c r="UGV144" s="7"/>
      <c r="UGW144" s="7"/>
      <c r="UGX144" s="7"/>
      <c r="UGY144" s="7"/>
      <c r="UGZ144" s="7"/>
      <c r="UHA144" s="7"/>
      <c r="UHB144" s="7"/>
      <c r="UHC144" s="7"/>
      <c r="UHD144" s="7"/>
      <c r="UHE144" s="7"/>
      <c r="UHF144" s="7"/>
      <c r="UHG144" s="7"/>
      <c r="UHH144" s="7"/>
      <c r="UHI144" s="7"/>
      <c r="UHJ144" s="7"/>
      <c r="UHK144" s="7"/>
      <c r="UHL144" s="7"/>
      <c r="UHM144" s="7"/>
      <c r="UHN144" s="7"/>
      <c r="UHO144" s="7"/>
      <c r="UHP144" s="7"/>
      <c r="UHQ144" s="7"/>
      <c r="UHR144" s="7"/>
      <c r="UHS144" s="7"/>
      <c r="UHT144" s="7"/>
      <c r="UHU144" s="7"/>
      <c r="UHV144" s="7"/>
      <c r="UHW144" s="7"/>
      <c r="UHX144" s="7"/>
      <c r="UHY144" s="7"/>
      <c r="UHZ144" s="7"/>
      <c r="UIA144" s="7"/>
      <c r="UIB144" s="7"/>
      <c r="UIC144" s="7"/>
      <c r="UID144" s="7"/>
      <c r="UIE144" s="7"/>
      <c r="UIF144" s="7"/>
      <c r="UIG144" s="7"/>
      <c r="UIH144" s="7"/>
      <c r="UII144" s="7"/>
      <c r="UIJ144" s="7"/>
      <c r="UIK144" s="7"/>
      <c r="UIL144" s="7"/>
      <c r="UIM144" s="7"/>
      <c r="UIN144" s="7"/>
      <c r="UIO144" s="7"/>
      <c r="UIP144" s="7"/>
      <c r="UIQ144" s="7"/>
      <c r="UIR144" s="7"/>
      <c r="UIS144" s="7"/>
      <c r="UIT144" s="7"/>
      <c r="UIU144" s="7"/>
      <c r="UIV144" s="7"/>
      <c r="UIW144" s="7"/>
      <c r="UIX144" s="7"/>
      <c r="UIY144" s="7"/>
      <c r="UIZ144" s="7"/>
      <c r="UJA144" s="7"/>
      <c r="UJB144" s="7"/>
      <c r="UJC144" s="7"/>
      <c r="UJD144" s="7"/>
      <c r="UJE144" s="7"/>
      <c r="UJF144" s="7"/>
      <c r="UJG144" s="7"/>
      <c r="UJH144" s="7"/>
      <c r="UJI144" s="7"/>
      <c r="UJJ144" s="7"/>
      <c r="UJK144" s="7"/>
      <c r="UJL144" s="7"/>
      <c r="UJM144" s="7"/>
      <c r="UJN144" s="7"/>
      <c r="UJO144" s="7"/>
      <c r="UJP144" s="7"/>
      <c r="UJQ144" s="7"/>
      <c r="UJR144" s="7"/>
      <c r="UJS144" s="7"/>
      <c r="UJT144" s="7"/>
      <c r="UJU144" s="7"/>
      <c r="UJV144" s="7"/>
      <c r="UJW144" s="7"/>
      <c r="UJX144" s="7"/>
      <c r="UJY144" s="7"/>
      <c r="UJZ144" s="7"/>
      <c r="UKA144" s="7"/>
      <c r="UKB144" s="7"/>
      <c r="UKC144" s="7"/>
      <c r="UKD144" s="7"/>
      <c r="UKE144" s="7"/>
      <c r="UKF144" s="7"/>
      <c r="UKG144" s="7"/>
      <c r="UKH144" s="7"/>
      <c r="UKI144" s="7"/>
      <c r="UKJ144" s="7"/>
      <c r="UKK144" s="7"/>
      <c r="UKL144" s="7"/>
      <c r="UKM144" s="7"/>
      <c r="UKN144" s="7"/>
      <c r="UKO144" s="7"/>
      <c r="UKP144" s="7"/>
      <c r="UKQ144" s="7"/>
      <c r="UKR144" s="7"/>
      <c r="UKS144" s="7"/>
      <c r="UKT144" s="7"/>
      <c r="UKU144" s="7"/>
      <c r="UKV144" s="7"/>
      <c r="UKW144" s="7"/>
      <c r="UKX144" s="7"/>
      <c r="UKY144" s="7"/>
      <c r="UKZ144" s="7"/>
      <c r="ULA144" s="7"/>
      <c r="ULB144" s="7"/>
      <c r="ULC144" s="7"/>
      <c r="ULD144" s="7"/>
      <c r="ULE144" s="7"/>
      <c r="ULF144" s="7"/>
      <c r="ULG144" s="7"/>
      <c r="ULH144" s="7"/>
      <c r="ULI144" s="7"/>
      <c r="ULJ144" s="7"/>
      <c r="ULK144" s="7"/>
      <c r="ULL144" s="7"/>
      <c r="ULM144" s="7"/>
      <c r="ULN144" s="7"/>
      <c r="ULO144" s="7"/>
      <c r="ULP144" s="7"/>
      <c r="ULQ144" s="7"/>
      <c r="ULR144" s="7"/>
      <c r="ULS144" s="7"/>
      <c r="ULT144" s="7"/>
      <c r="ULU144" s="7"/>
      <c r="ULV144" s="7"/>
      <c r="ULW144" s="7"/>
      <c r="ULX144" s="7"/>
      <c r="ULY144" s="7"/>
      <c r="ULZ144" s="7"/>
      <c r="UMA144" s="7"/>
      <c r="UMB144" s="7"/>
      <c r="UMC144" s="7"/>
      <c r="UMD144" s="7"/>
      <c r="UME144" s="7"/>
      <c r="UMF144" s="7"/>
      <c r="UMG144" s="7"/>
      <c r="UMH144" s="7"/>
      <c r="UMI144" s="7"/>
      <c r="UMJ144" s="7"/>
      <c r="UMK144" s="7"/>
      <c r="UML144" s="7"/>
      <c r="UMM144" s="7"/>
      <c r="UMN144" s="7"/>
      <c r="UMO144" s="7"/>
      <c r="UMP144" s="7"/>
      <c r="UMQ144" s="7"/>
      <c r="UMR144" s="7"/>
      <c r="UMS144" s="7"/>
      <c r="UMT144" s="7"/>
      <c r="UMU144" s="7"/>
      <c r="UMV144" s="7"/>
      <c r="UMW144" s="7"/>
      <c r="UMX144" s="7"/>
      <c r="UMY144" s="7"/>
      <c r="UMZ144" s="7"/>
      <c r="UNA144" s="7"/>
      <c r="UNB144" s="7"/>
      <c r="UNC144" s="7"/>
      <c r="UND144" s="7"/>
      <c r="UNE144" s="7"/>
      <c r="UNF144" s="7"/>
      <c r="UNG144" s="7"/>
      <c r="UNH144" s="7"/>
      <c r="UNI144" s="7"/>
      <c r="UNJ144" s="7"/>
      <c r="UNK144" s="7"/>
      <c r="UNL144" s="7"/>
      <c r="UNM144" s="7"/>
      <c r="UNN144" s="7"/>
      <c r="UNO144" s="7"/>
      <c r="UNP144" s="7"/>
      <c r="UNQ144" s="7"/>
      <c r="UNR144" s="7"/>
      <c r="UNS144" s="7"/>
      <c r="UNT144" s="7"/>
      <c r="UNU144" s="7"/>
      <c r="UNV144" s="7"/>
      <c r="UNW144" s="7"/>
      <c r="UNX144" s="7"/>
      <c r="UNY144" s="7"/>
      <c r="UNZ144" s="7"/>
      <c r="UOA144" s="7"/>
      <c r="UOB144" s="7"/>
      <c r="UOC144" s="7"/>
      <c r="UOD144" s="7"/>
      <c r="UOE144" s="7"/>
      <c r="UOF144" s="7"/>
      <c r="UOG144" s="7"/>
      <c r="UOH144" s="7"/>
      <c r="UOI144" s="7"/>
      <c r="UOJ144" s="7"/>
      <c r="UOK144" s="7"/>
      <c r="UOL144" s="7"/>
      <c r="UOM144" s="7"/>
      <c r="UON144" s="7"/>
      <c r="UOO144" s="7"/>
      <c r="UOP144" s="7"/>
      <c r="UOQ144" s="7"/>
      <c r="UOR144" s="7"/>
      <c r="UOS144" s="7"/>
      <c r="UOT144" s="7"/>
      <c r="UOU144" s="7"/>
      <c r="UOV144" s="7"/>
      <c r="UOW144" s="7"/>
      <c r="UOX144" s="7"/>
      <c r="UOY144" s="7"/>
      <c r="UOZ144" s="7"/>
      <c r="UPA144" s="7"/>
      <c r="UPB144" s="7"/>
      <c r="UPC144" s="7"/>
      <c r="UPD144" s="7"/>
      <c r="UPE144" s="7"/>
      <c r="UPF144" s="7"/>
      <c r="UPG144" s="7"/>
      <c r="UPH144" s="7"/>
      <c r="UPI144" s="7"/>
      <c r="UPJ144" s="7"/>
      <c r="UPK144" s="7"/>
      <c r="UPL144" s="7"/>
      <c r="UPM144" s="7"/>
      <c r="UPN144" s="7"/>
      <c r="UPO144" s="7"/>
      <c r="UPP144" s="7"/>
      <c r="UPQ144" s="7"/>
      <c r="UPR144" s="7"/>
      <c r="UPS144" s="7"/>
      <c r="UPT144" s="7"/>
      <c r="UPU144" s="7"/>
      <c r="UPV144" s="7"/>
      <c r="UPW144" s="7"/>
      <c r="UPX144" s="7"/>
      <c r="UPY144" s="7"/>
      <c r="UPZ144" s="7"/>
      <c r="UQA144" s="7"/>
      <c r="UQB144" s="7"/>
      <c r="UQC144" s="7"/>
      <c r="UQD144" s="7"/>
      <c r="UQE144" s="7"/>
      <c r="UQF144" s="7"/>
      <c r="UQG144" s="7"/>
      <c r="UQH144" s="7"/>
      <c r="UQI144" s="7"/>
      <c r="UQJ144" s="7"/>
      <c r="UQK144" s="7"/>
      <c r="UQL144" s="7"/>
      <c r="UQM144" s="7"/>
      <c r="UQN144" s="7"/>
      <c r="UQO144" s="7"/>
      <c r="UQP144" s="7"/>
      <c r="UQQ144" s="7"/>
      <c r="UQR144" s="7"/>
      <c r="UQS144" s="7"/>
      <c r="UQT144" s="7"/>
      <c r="UQU144" s="7"/>
      <c r="UQV144" s="7"/>
      <c r="UQW144" s="7"/>
      <c r="UQX144" s="7"/>
      <c r="UQY144" s="7"/>
      <c r="UQZ144" s="7"/>
      <c r="URA144" s="7"/>
      <c r="URB144" s="7"/>
      <c r="URC144" s="7"/>
      <c r="URD144" s="7"/>
      <c r="URE144" s="7"/>
      <c r="URF144" s="7"/>
      <c r="URG144" s="7"/>
      <c r="URH144" s="7"/>
      <c r="URI144" s="7"/>
      <c r="URJ144" s="7"/>
      <c r="URK144" s="7"/>
      <c r="URL144" s="7"/>
      <c r="URM144" s="7"/>
      <c r="URN144" s="7"/>
      <c r="URO144" s="7"/>
      <c r="URP144" s="7"/>
      <c r="URQ144" s="7"/>
      <c r="URR144" s="7"/>
      <c r="URS144" s="7"/>
      <c r="URT144" s="7"/>
      <c r="URU144" s="7"/>
      <c r="URV144" s="7"/>
      <c r="URW144" s="7"/>
      <c r="URX144" s="7"/>
      <c r="URY144" s="7"/>
      <c r="URZ144" s="7"/>
      <c r="USA144" s="7"/>
      <c r="USB144" s="7"/>
      <c r="USC144" s="7"/>
      <c r="USD144" s="7"/>
      <c r="USE144" s="7"/>
      <c r="USF144" s="7"/>
      <c r="USG144" s="7"/>
      <c r="USH144" s="7"/>
      <c r="USI144" s="7"/>
      <c r="USJ144" s="7"/>
      <c r="USK144" s="7"/>
      <c r="USL144" s="7"/>
      <c r="USM144" s="7"/>
      <c r="USN144" s="7"/>
      <c r="USO144" s="7"/>
      <c r="USP144" s="7"/>
      <c r="USQ144" s="7"/>
      <c r="USR144" s="7"/>
      <c r="USS144" s="7"/>
      <c r="UST144" s="7"/>
      <c r="USU144" s="7"/>
      <c r="USV144" s="7"/>
      <c r="USW144" s="7"/>
      <c r="USX144" s="7"/>
      <c r="USY144" s="7"/>
      <c r="USZ144" s="7"/>
      <c r="UTA144" s="7"/>
      <c r="UTB144" s="7"/>
      <c r="UTC144" s="7"/>
      <c r="UTD144" s="7"/>
      <c r="UTE144" s="7"/>
      <c r="UTF144" s="7"/>
      <c r="UTG144" s="7"/>
      <c r="UTH144" s="7"/>
      <c r="UTI144" s="7"/>
      <c r="UTJ144" s="7"/>
      <c r="UTK144" s="7"/>
      <c r="UTL144" s="7"/>
      <c r="UTM144" s="7"/>
      <c r="UTN144" s="7"/>
      <c r="UTO144" s="7"/>
      <c r="UTP144" s="7"/>
      <c r="UTQ144" s="7"/>
      <c r="UTR144" s="7"/>
      <c r="UTS144" s="7"/>
      <c r="UTT144" s="7"/>
      <c r="UTU144" s="7"/>
      <c r="UTV144" s="7"/>
      <c r="UTW144" s="7"/>
      <c r="UTX144" s="7"/>
      <c r="UTY144" s="7"/>
      <c r="UTZ144" s="7"/>
      <c r="UUA144" s="7"/>
      <c r="UUB144" s="7"/>
      <c r="UUC144" s="7"/>
      <c r="UUD144" s="7"/>
      <c r="UUE144" s="7"/>
      <c r="UUF144" s="7"/>
      <c r="UUG144" s="7"/>
      <c r="UUH144" s="7"/>
      <c r="UUI144" s="7"/>
      <c r="UUJ144" s="7"/>
      <c r="UUK144" s="7"/>
      <c r="UUL144" s="7"/>
      <c r="UUM144" s="7"/>
      <c r="UUN144" s="7"/>
      <c r="UUO144" s="7"/>
      <c r="UUP144" s="7"/>
      <c r="UUQ144" s="7"/>
      <c r="UUR144" s="7"/>
      <c r="UUS144" s="7"/>
      <c r="UUT144" s="7"/>
      <c r="UUU144" s="7"/>
      <c r="UUV144" s="7"/>
      <c r="UUW144" s="7"/>
      <c r="UUX144" s="7"/>
      <c r="UUY144" s="7"/>
      <c r="UUZ144" s="7"/>
      <c r="UVA144" s="7"/>
      <c r="UVB144" s="7"/>
      <c r="UVC144" s="7"/>
      <c r="UVD144" s="7"/>
      <c r="UVE144" s="7"/>
      <c r="UVF144" s="7"/>
      <c r="UVG144" s="7"/>
      <c r="UVH144" s="7"/>
      <c r="UVI144" s="7"/>
      <c r="UVJ144" s="7"/>
      <c r="UVK144" s="7"/>
      <c r="UVL144" s="7"/>
      <c r="UVM144" s="7"/>
      <c r="UVN144" s="7"/>
      <c r="UVO144" s="7"/>
      <c r="UVP144" s="7"/>
      <c r="UVQ144" s="7"/>
      <c r="UVR144" s="7"/>
      <c r="UVS144" s="7"/>
      <c r="UVT144" s="7"/>
      <c r="UVU144" s="7"/>
      <c r="UVV144" s="7"/>
      <c r="UVW144" s="7"/>
      <c r="UVX144" s="7"/>
      <c r="UVY144" s="7"/>
      <c r="UVZ144" s="7"/>
      <c r="UWA144" s="7"/>
      <c r="UWB144" s="7"/>
      <c r="UWC144" s="7"/>
      <c r="UWD144" s="7"/>
      <c r="UWE144" s="7"/>
      <c r="UWF144" s="7"/>
      <c r="UWG144" s="7"/>
      <c r="UWH144" s="7"/>
      <c r="UWI144" s="7"/>
      <c r="UWJ144" s="7"/>
      <c r="UWK144" s="7"/>
      <c r="UWL144" s="7"/>
      <c r="UWM144" s="7"/>
      <c r="UWN144" s="7"/>
      <c r="UWO144" s="7"/>
      <c r="UWP144" s="7"/>
      <c r="UWQ144" s="7"/>
      <c r="UWR144" s="7"/>
      <c r="UWS144" s="7"/>
      <c r="UWT144" s="7"/>
      <c r="UWU144" s="7"/>
      <c r="UWV144" s="7"/>
      <c r="UWW144" s="7"/>
      <c r="UWX144" s="7"/>
      <c r="UWY144" s="7"/>
      <c r="UWZ144" s="7"/>
      <c r="UXA144" s="7"/>
      <c r="UXB144" s="7"/>
      <c r="UXC144" s="7"/>
      <c r="UXD144" s="7"/>
      <c r="UXE144" s="7"/>
      <c r="UXF144" s="7"/>
      <c r="UXG144" s="7"/>
      <c r="UXH144" s="7"/>
      <c r="UXI144" s="7"/>
      <c r="UXJ144" s="7"/>
      <c r="UXK144" s="7"/>
      <c r="UXL144" s="7"/>
      <c r="UXM144" s="7"/>
      <c r="UXN144" s="7"/>
      <c r="UXO144" s="7"/>
      <c r="UXP144" s="7"/>
      <c r="UXQ144" s="7"/>
      <c r="UXR144" s="7"/>
      <c r="UXS144" s="7"/>
      <c r="UXT144" s="7"/>
      <c r="UXU144" s="7"/>
      <c r="UXV144" s="7"/>
      <c r="UXW144" s="7"/>
      <c r="UXX144" s="7"/>
      <c r="UXY144" s="7"/>
      <c r="UXZ144" s="7"/>
      <c r="UYA144" s="7"/>
      <c r="UYB144" s="7"/>
      <c r="UYC144" s="7"/>
      <c r="UYD144" s="7"/>
      <c r="UYE144" s="7"/>
      <c r="UYF144" s="7"/>
      <c r="UYG144" s="7"/>
      <c r="UYH144" s="7"/>
      <c r="UYI144" s="7"/>
      <c r="UYJ144" s="7"/>
      <c r="UYK144" s="7"/>
      <c r="UYL144" s="7"/>
      <c r="UYM144" s="7"/>
      <c r="UYN144" s="7"/>
      <c r="UYO144" s="7"/>
      <c r="UYP144" s="7"/>
      <c r="UYQ144" s="7"/>
      <c r="UYR144" s="7"/>
      <c r="UYS144" s="7"/>
      <c r="UYT144" s="7"/>
      <c r="UYU144" s="7"/>
      <c r="UYV144" s="7"/>
      <c r="UYW144" s="7"/>
      <c r="UYX144" s="7"/>
      <c r="UYY144" s="7"/>
      <c r="UYZ144" s="7"/>
      <c r="UZA144" s="7"/>
      <c r="UZB144" s="7"/>
      <c r="UZC144" s="7"/>
      <c r="UZD144" s="7"/>
      <c r="UZE144" s="7"/>
      <c r="UZF144" s="7"/>
      <c r="UZG144" s="7"/>
      <c r="UZH144" s="7"/>
      <c r="UZI144" s="7"/>
      <c r="UZJ144" s="7"/>
      <c r="UZK144" s="7"/>
      <c r="UZL144" s="7"/>
      <c r="UZM144" s="7"/>
      <c r="UZN144" s="7"/>
      <c r="UZO144" s="7"/>
      <c r="UZP144" s="7"/>
      <c r="UZQ144" s="7"/>
      <c r="UZR144" s="7"/>
      <c r="UZS144" s="7"/>
      <c r="UZT144" s="7"/>
      <c r="UZU144" s="7"/>
      <c r="UZV144" s="7"/>
      <c r="UZW144" s="7"/>
      <c r="UZX144" s="7"/>
      <c r="UZY144" s="7"/>
      <c r="UZZ144" s="7"/>
      <c r="VAA144" s="7"/>
      <c r="VAB144" s="7"/>
      <c r="VAC144" s="7"/>
      <c r="VAD144" s="7"/>
      <c r="VAE144" s="7"/>
      <c r="VAF144" s="7"/>
      <c r="VAG144" s="7"/>
      <c r="VAH144" s="7"/>
      <c r="VAI144" s="7"/>
      <c r="VAJ144" s="7"/>
      <c r="VAK144" s="7"/>
      <c r="VAL144" s="7"/>
      <c r="VAM144" s="7"/>
      <c r="VAN144" s="7"/>
      <c r="VAO144" s="7"/>
      <c r="VAP144" s="7"/>
      <c r="VAQ144" s="7"/>
      <c r="VAR144" s="7"/>
      <c r="VAS144" s="7"/>
      <c r="VAT144" s="7"/>
      <c r="VAU144" s="7"/>
      <c r="VAV144" s="7"/>
      <c r="VAW144" s="7"/>
      <c r="VAX144" s="7"/>
      <c r="VAY144" s="7"/>
      <c r="VAZ144" s="7"/>
      <c r="VBA144" s="7"/>
      <c r="VBB144" s="7"/>
      <c r="VBC144" s="7"/>
      <c r="VBD144" s="7"/>
      <c r="VBE144" s="7"/>
      <c r="VBF144" s="7"/>
      <c r="VBG144" s="7"/>
      <c r="VBH144" s="7"/>
      <c r="VBI144" s="7"/>
      <c r="VBJ144" s="7"/>
      <c r="VBK144" s="7"/>
      <c r="VBL144" s="7"/>
      <c r="VBM144" s="7"/>
      <c r="VBN144" s="7"/>
      <c r="VBO144" s="7"/>
      <c r="VBP144" s="7"/>
      <c r="VBQ144" s="7"/>
      <c r="VBR144" s="7"/>
      <c r="VBS144" s="7"/>
      <c r="VBT144" s="7"/>
      <c r="VBU144" s="7"/>
      <c r="VBV144" s="7"/>
      <c r="VBW144" s="7"/>
      <c r="VBX144" s="7"/>
      <c r="VBY144" s="7"/>
      <c r="VBZ144" s="7"/>
      <c r="VCA144" s="7"/>
      <c r="VCB144" s="7"/>
      <c r="VCC144" s="7"/>
      <c r="VCD144" s="7"/>
      <c r="VCE144" s="7"/>
      <c r="VCF144" s="7"/>
      <c r="VCG144" s="7"/>
      <c r="VCH144" s="7"/>
      <c r="VCI144" s="7"/>
      <c r="VCJ144" s="7"/>
      <c r="VCK144" s="7"/>
      <c r="VCL144" s="7"/>
      <c r="VCM144" s="7"/>
      <c r="VCN144" s="7"/>
      <c r="VCO144" s="7"/>
      <c r="VCP144" s="7"/>
      <c r="VCQ144" s="7"/>
      <c r="VCR144" s="7"/>
      <c r="VCS144" s="7"/>
      <c r="VCT144" s="7"/>
      <c r="VCU144" s="7"/>
      <c r="VCV144" s="7"/>
      <c r="VCW144" s="7"/>
      <c r="VCX144" s="7"/>
      <c r="VCY144" s="7"/>
      <c r="VCZ144" s="7"/>
      <c r="VDA144" s="7"/>
      <c r="VDB144" s="7"/>
      <c r="VDC144" s="7"/>
      <c r="VDD144" s="7"/>
      <c r="VDE144" s="7"/>
      <c r="VDF144" s="7"/>
      <c r="VDG144" s="7"/>
      <c r="VDH144" s="7"/>
      <c r="VDI144" s="7"/>
      <c r="VDJ144" s="7"/>
      <c r="VDK144" s="7"/>
      <c r="VDL144" s="7"/>
      <c r="VDM144" s="7"/>
      <c r="VDN144" s="7"/>
      <c r="VDO144" s="7"/>
      <c r="VDP144" s="7"/>
      <c r="VDQ144" s="7"/>
      <c r="VDR144" s="7"/>
      <c r="VDS144" s="7"/>
      <c r="VDT144" s="7"/>
      <c r="VDU144" s="7"/>
      <c r="VDV144" s="7"/>
      <c r="VDW144" s="7"/>
      <c r="VDX144" s="7"/>
      <c r="VDY144" s="7"/>
      <c r="VDZ144" s="7"/>
      <c r="VEA144" s="7"/>
      <c r="VEB144" s="7"/>
      <c r="VEC144" s="7"/>
      <c r="VED144" s="7"/>
      <c r="VEE144" s="7"/>
      <c r="VEF144" s="7"/>
      <c r="VEG144" s="7"/>
      <c r="VEH144" s="7"/>
      <c r="VEI144" s="7"/>
      <c r="VEJ144" s="7"/>
      <c r="VEK144" s="7"/>
      <c r="VEL144" s="7"/>
      <c r="VEM144" s="7"/>
      <c r="VEN144" s="7"/>
      <c r="VEO144" s="7"/>
      <c r="VEP144" s="7"/>
      <c r="VEQ144" s="7"/>
      <c r="VER144" s="7"/>
      <c r="VES144" s="7"/>
      <c r="VET144" s="7"/>
      <c r="VEU144" s="7"/>
      <c r="VEV144" s="7"/>
      <c r="VEW144" s="7"/>
      <c r="VEX144" s="7"/>
      <c r="VEY144" s="7"/>
      <c r="VEZ144" s="7"/>
      <c r="VFA144" s="7"/>
      <c r="VFB144" s="7"/>
      <c r="VFC144" s="7"/>
      <c r="VFD144" s="7"/>
      <c r="VFE144" s="7"/>
      <c r="VFF144" s="7"/>
      <c r="VFG144" s="7"/>
      <c r="VFH144" s="7"/>
      <c r="VFI144" s="7"/>
      <c r="VFJ144" s="7"/>
      <c r="VFK144" s="7"/>
      <c r="VFL144" s="7"/>
      <c r="VFM144" s="7"/>
      <c r="VFN144" s="7"/>
      <c r="VFO144" s="7"/>
      <c r="VFP144" s="7"/>
      <c r="VFQ144" s="7"/>
      <c r="VFR144" s="7"/>
      <c r="VFS144" s="7"/>
      <c r="VFT144" s="7"/>
      <c r="VFU144" s="7"/>
      <c r="VFV144" s="7"/>
      <c r="VFW144" s="7"/>
      <c r="VFX144" s="7"/>
      <c r="VFY144" s="7"/>
      <c r="VFZ144" s="7"/>
      <c r="VGA144" s="7"/>
      <c r="VGB144" s="7"/>
      <c r="VGC144" s="7"/>
      <c r="VGD144" s="7"/>
      <c r="VGE144" s="7"/>
      <c r="VGF144" s="7"/>
      <c r="VGG144" s="7"/>
      <c r="VGH144" s="7"/>
      <c r="VGI144" s="7"/>
      <c r="VGJ144" s="7"/>
      <c r="VGK144" s="7"/>
      <c r="VGL144" s="7"/>
      <c r="VGM144" s="7"/>
      <c r="VGN144" s="7"/>
      <c r="VGO144" s="7"/>
      <c r="VGP144" s="7"/>
      <c r="VGQ144" s="7"/>
      <c r="VGR144" s="7"/>
      <c r="VGS144" s="7"/>
      <c r="VGT144" s="7"/>
      <c r="VGU144" s="7"/>
      <c r="VGV144" s="7"/>
      <c r="VGW144" s="7"/>
      <c r="VGX144" s="7"/>
      <c r="VGY144" s="7"/>
      <c r="VGZ144" s="7"/>
      <c r="VHA144" s="7"/>
      <c r="VHB144" s="7"/>
      <c r="VHC144" s="7"/>
      <c r="VHD144" s="7"/>
      <c r="VHE144" s="7"/>
      <c r="VHF144" s="7"/>
      <c r="VHG144" s="7"/>
      <c r="VHH144" s="7"/>
      <c r="VHI144" s="7"/>
      <c r="VHJ144" s="7"/>
      <c r="VHK144" s="7"/>
      <c r="VHL144" s="7"/>
      <c r="VHM144" s="7"/>
      <c r="VHN144" s="7"/>
      <c r="VHO144" s="7"/>
      <c r="VHP144" s="7"/>
      <c r="VHQ144" s="7"/>
      <c r="VHR144" s="7"/>
      <c r="VHS144" s="7"/>
      <c r="VHT144" s="7"/>
      <c r="VHU144" s="7"/>
      <c r="VHV144" s="7"/>
      <c r="VHW144" s="7"/>
      <c r="VHX144" s="7"/>
      <c r="VHY144" s="7"/>
      <c r="VHZ144" s="7"/>
      <c r="VIA144" s="7"/>
      <c r="VIB144" s="7"/>
      <c r="VIC144" s="7"/>
      <c r="VID144" s="7"/>
      <c r="VIE144" s="7"/>
      <c r="VIF144" s="7"/>
      <c r="VIG144" s="7"/>
      <c r="VIH144" s="7"/>
      <c r="VII144" s="7"/>
      <c r="VIJ144" s="7"/>
      <c r="VIK144" s="7"/>
      <c r="VIL144" s="7"/>
      <c r="VIM144" s="7"/>
      <c r="VIN144" s="7"/>
      <c r="VIO144" s="7"/>
      <c r="VIP144" s="7"/>
      <c r="VIQ144" s="7"/>
      <c r="VIR144" s="7"/>
      <c r="VIS144" s="7"/>
      <c r="VIT144" s="7"/>
      <c r="VIU144" s="7"/>
      <c r="VIV144" s="7"/>
      <c r="VIW144" s="7"/>
      <c r="VIX144" s="7"/>
      <c r="VIY144" s="7"/>
      <c r="VIZ144" s="7"/>
      <c r="VJA144" s="7"/>
      <c r="VJB144" s="7"/>
      <c r="VJC144" s="7"/>
      <c r="VJD144" s="7"/>
      <c r="VJE144" s="7"/>
      <c r="VJF144" s="7"/>
      <c r="VJG144" s="7"/>
      <c r="VJH144" s="7"/>
      <c r="VJI144" s="7"/>
      <c r="VJJ144" s="7"/>
      <c r="VJK144" s="7"/>
      <c r="VJL144" s="7"/>
      <c r="VJM144" s="7"/>
      <c r="VJN144" s="7"/>
      <c r="VJO144" s="7"/>
      <c r="VJP144" s="7"/>
      <c r="VJQ144" s="7"/>
      <c r="VJR144" s="7"/>
      <c r="VJS144" s="7"/>
      <c r="VJT144" s="7"/>
      <c r="VJU144" s="7"/>
      <c r="VJV144" s="7"/>
      <c r="VJW144" s="7"/>
      <c r="VJX144" s="7"/>
      <c r="VJY144" s="7"/>
      <c r="VJZ144" s="7"/>
      <c r="VKA144" s="7"/>
      <c r="VKB144" s="7"/>
      <c r="VKC144" s="7"/>
      <c r="VKD144" s="7"/>
      <c r="VKE144" s="7"/>
      <c r="VKF144" s="7"/>
      <c r="VKG144" s="7"/>
      <c r="VKH144" s="7"/>
      <c r="VKI144" s="7"/>
      <c r="VKJ144" s="7"/>
      <c r="VKK144" s="7"/>
      <c r="VKL144" s="7"/>
      <c r="VKM144" s="7"/>
      <c r="VKN144" s="7"/>
      <c r="VKO144" s="7"/>
      <c r="VKP144" s="7"/>
      <c r="VKQ144" s="7"/>
      <c r="VKR144" s="7"/>
      <c r="VKS144" s="7"/>
      <c r="VKT144" s="7"/>
      <c r="VKU144" s="7"/>
      <c r="VKV144" s="7"/>
      <c r="VKW144" s="7"/>
      <c r="VKX144" s="7"/>
      <c r="VKY144" s="7"/>
      <c r="VKZ144" s="7"/>
      <c r="VLA144" s="7"/>
      <c r="VLB144" s="7"/>
      <c r="VLC144" s="7"/>
      <c r="VLD144" s="7"/>
      <c r="VLE144" s="7"/>
      <c r="VLF144" s="7"/>
      <c r="VLG144" s="7"/>
      <c r="VLH144" s="7"/>
      <c r="VLI144" s="7"/>
      <c r="VLJ144" s="7"/>
      <c r="VLK144" s="7"/>
      <c r="VLL144" s="7"/>
      <c r="VLM144" s="7"/>
      <c r="VLN144" s="7"/>
      <c r="VLO144" s="7"/>
      <c r="VLP144" s="7"/>
      <c r="VLQ144" s="7"/>
      <c r="VLR144" s="7"/>
      <c r="VLS144" s="7"/>
      <c r="VLT144" s="7"/>
      <c r="VLU144" s="7"/>
      <c r="VLV144" s="7"/>
      <c r="VLW144" s="7"/>
      <c r="VLX144" s="7"/>
      <c r="VLY144" s="7"/>
      <c r="VLZ144" s="7"/>
      <c r="VMA144" s="7"/>
      <c r="VMB144" s="7"/>
      <c r="VMC144" s="7"/>
      <c r="VMD144" s="7"/>
      <c r="VME144" s="7"/>
      <c r="VMF144" s="7"/>
      <c r="VMG144" s="7"/>
      <c r="VMH144" s="7"/>
      <c r="VMI144" s="7"/>
      <c r="VMJ144" s="7"/>
      <c r="VMK144" s="7"/>
      <c r="VML144" s="7"/>
      <c r="VMM144" s="7"/>
      <c r="VMN144" s="7"/>
      <c r="VMO144" s="7"/>
      <c r="VMP144" s="7"/>
      <c r="VMQ144" s="7"/>
      <c r="VMR144" s="7"/>
      <c r="VMS144" s="7"/>
      <c r="VMT144" s="7"/>
      <c r="VMU144" s="7"/>
      <c r="VMV144" s="7"/>
      <c r="VMW144" s="7"/>
      <c r="VMX144" s="7"/>
      <c r="VMY144" s="7"/>
      <c r="VMZ144" s="7"/>
      <c r="VNA144" s="7"/>
      <c r="VNB144" s="7"/>
      <c r="VNC144" s="7"/>
      <c r="VND144" s="7"/>
      <c r="VNE144" s="7"/>
      <c r="VNF144" s="7"/>
      <c r="VNG144" s="7"/>
      <c r="VNH144" s="7"/>
      <c r="VNI144" s="7"/>
      <c r="VNJ144" s="7"/>
      <c r="VNK144" s="7"/>
      <c r="VNL144" s="7"/>
      <c r="VNM144" s="7"/>
      <c r="VNN144" s="7"/>
      <c r="VNO144" s="7"/>
      <c r="VNP144" s="7"/>
      <c r="VNQ144" s="7"/>
      <c r="VNR144" s="7"/>
      <c r="VNS144" s="7"/>
      <c r="VNT144" s="7"/>
      <c r="VNU144" s="7"/>
      <c r="VNV144" s="7"/>
      <c r="VNW144" s="7"/>
      <c r="VNX144" s="7"/>
      <c r="VNY144" s="7"/>
      <c r="VNZ144" s="7"/>
      <c r="VOA144" s="7"/>
      <c r="VOB144" s="7"/>
      <c r="VOC144" s="7"/>
      <c r="VOD144" s="7"/>
      <c r="VOE144" s="7"/>
      <c r="VOF144" s="7"/>
      <c r="VOG144" s="7"/>
      <c r="VOH144" s="7"/>
      <c r="VOI144" s="7"/>
      <c r="VOJ144" s="7"/>
      <c r="VOK144" s="7"/>
      <c r="VOL144" s="7"/>
      <c r="VOM144" s="7"/>
      <c r="VON144" s="7"/>
      <c r="VOO144" s="7"/>
      <c r="VOP144" s="7"/>
      <c r="VOQ144" s="7"/>
      <c r="VOR144" s="7"/>
      <c r="VOS144" s="7"/>
      <c r="VOT144" s="7"/>
      <c r="VOU144" s="7"/>
      <c r="VOV144" s="7"/>
      <c r="VOW144" s="7"/>
      <c r="VOX144" s="7"/>
      <c r="VOY144" s="7"/>
      <c r="VOZ144" s="7"/>
      <c r="VPA144" s="7"/>
      <c r="VPB144" s="7"/>
      <c r="VPC144" s="7"/>
      <c r="VPD144" s="7"/>
      <c r="VPE144" s="7"/>
      <c r="VPF144" s="7"/>
      <c r="VPG144" s="7"/>
      <c r="VPH144" s="7"/>
      <c r="VPI144" s="7"/>
      <c r="VPJ144" s="7"/>
      <c r="VPK144" s="7"/>
      <c r="VPL144" s="7"/>
      <c r="VPM144" s="7"/>
      <c r="VPN144" s="7"/>
      <c r="VPO144" s="7"/>
      <c r="VPP144" s="7"/>
      <c r="VPQ144" s="7"/>
      <c r="VPR144" s="7"/>
      <c r="VPS144" s="7"/>
      <c r="VPT144" s="7"/>
      <c r="VPU144" s="7"/>
      <c r="VPV144" s="7"/>
      <c r="VPW144" s="7"/>
      <c r="VPX144" s="7"/>
      <c r="VPY144" s="7"/>
      <c r="VPZ144" s="7"/>
      <c r="VQA144" s="7"/>
      <c r="VQB144" s="7"/>
      <c r="VQC144" s="7"/>
      <c r="VQD144" s="7"/>
      <c r="VQE144" s="7"/>
      <c r="VQF144" s="7"/>
      <c r="VQG144" s="7"/>
      <c r="VQH144" s="7"/>
      <c r="VQI144" s="7"/>
      <c r="VQJ144" s="7"/>
      <c r="VQK144" s="7"/>
      <c r="VQL144" s="7"/>
      <c r="VQM144" s="7"/>
      <c r="VQN144" s="7"/>
      <c r="VQO144" s="7"/>
      <c r="VQP144" s="7"/>
      <c r="VQQ144" s="7"/>
      <c r="VQR144" s="7"/>
      <c r="VQS144" s="7"/>
      <c r="VQT144" s="7"/>
      <c r="VQU144" s="7"/>
      <c r="VQV144" s="7"/>
      <c r="VQW144" s="7"/>
      <c r="VQX144" s="7"/>
      <c r="VQY144" s="7"/>
      <c r="VQZ144" s="7"/>
      <c r="VRA144" s="7"/>
      <c r="VRB144" s="7"/>
      <c r="VRC144" s="7"/>
      <c r="VRD144" s="7"/>
      <c r="VRE144" s="7"/>
      <c r="VRF144" s="7"/>
      <c r="VRG144" s="7"/>
      <c r="VRH144" s="7"/>
      <c r="VRI144" s="7"/>
      <c r="VRJ144" s="7"/>
      <c r="VRK144" s="7"/>
      <c r="VRL144" s="7"/>
      <c r="VRM144" s="7"/>
      <c r="VRN144" s="7"/>
      <c r="VRO144" s="7"/>
      <c r="VRP144" s="7"/>
      <c r="VRQ144" s="7"/>
      <c r="VRR144" s="7"/>
      <c r="VRS144" s="7"/>
      <c r="VRT144" s="7"/>
      <c r="VRU144" s="7"/>
      <c r="VRV144" s="7"/>
      <c r="VRW144" s="7"/>
      <c r="VRX144" s="7"/>
      <c r="VRY144" s="7"/>
      <c r="VRZ144" s="7"/>
      <c r="VSA144" s="7"/>
      <c r="VSB144" s="7"/>
      <c r="VSC144" s="7"/>
      <c r="VSD144" s="7"/>
      <c r="VSE144" s="7"/>
      <c r="VSF144" s="7"/>
      <c r="VSG144" s="7"/>
      <c r="VSH144" s="7"/>
      <c r="VSI144" s="7"/>
      <c r="VSJ144" s="7"/>
      <c r="VSK144" s="7"/>
      <c r="VSL144" s="7"/>
      <c r="VSM144" s="7"/>
      <c r="VSN144" s="7"/>
      <c r="VSO144" s="7"/>
      <c r="VSP144" s="7"/>
      <c r="VSQ144" s="7"/>
      <c r="VSR144" s="7"/>
      <c r="VSS144" s="7"/>
      <c r="VST144" s="7"/>
      <c r="VSU144" s="7"/>
      <c r="VSV144" s="7"/>
      <c r="VSW144" s="7"/>
      <c r="VSX144" s="7"/>
      <c r="VSY144" s="7"/>
      <c r="VSZ144" s="7"/>
      <c r="VTA144" s="7"/>
      <c r="VTB144" s="7"/>
      <c r="VTC144" s="7"/>
      <c r="VTD144" s="7"/>
      <c r="VTE144" s="7"/>
      <c r="VTF144" s="7"/>
      <c r="VTG144" s="7"/>
      <c r="VTH144" s="7"/>
      <c r="VTI144" s="7"/>
      <c r="VTJ144" s="7"/>
      <c r="VTK144" s="7"/>
      <c r="VTL144" s="7"/>
      <c r="VTM144" s="7"/>
      <c r="VTN144" s="7"/>
      <c r="VTO144" s="7"/>
      <c r="VTP144" s="7"/>
      <c r="VTQ144" s="7"/>
      <c r="VTR144" s="7"/>
      <c r="VTS144" s="7"/>
      <c r="VTT144" s="7"/>
      <c r="VTU144" s="7"/>
      <c r="VTV144" s="7"/>
      <c r="VTW144" s="7"/>
      <c r="VTX144" s="7"/>
      <c r="VTY144" s="7"/>
      <c r="VTZ144" s="7"/>
      <c r="VUA144" s="7"/>
      <c r="VUB144" s="7"/>
      <c r="VUC144" s="7"/>
      <c r="VUD144" s="7"/>
      <c r="VUE144" s="7"/>
      <c r="VUF144" s="7"/>
      <c r="VUG144" s="7"/>
      <c r="VUH144" s="7"/>
      <c r="VUI144" s="7"/>
      <c r="VUJ144" s="7"/>
      <c r="VUK144" s="7"/>
      <c r="VUL144" s="7"/>
      <c r="VUM144" s="7"/>
      <c r="VUN144" s="7"/>
      <c r="VUO144" s="7"/>
      <c r="VUP144" s="7"/>
      <c r="VUQ144" s="7"/>
      <c r="VUR144" s="7"/>
      <c r="VUS144" s="7"/>
      <c r="VUT144" s="7"/>
      <c r="VUU144" s="7"/>
      <c r="VUV144" s="7"/>
      <c r="VUW144" s="7"/>
      <c r="VUX144" s="7"/>
      <c r="VUY144" s="7"/>
      <c r="VUZ144" s="7"/>
      <c r="VVA144" s="7"/>
      <c r="VVB144" s="7"/>
      <c r="VVC144" s="7"/>
      <c r="VVD144" s="7"/>
      <c r="VVE144" s="7"/>
      <c r="VVF144" s="7"/>
      <c r="VVG144" s="7"/>
      <c r="VVH144" s="7"/>
      <c r="VVI144" s="7"/>
      <c r="VVJ144" s="7"/>
      <c r="VVK144" s="7"/>
      <c r="VVL144" s="7"/>
      <c r="VVM144" s="7"/>
      <c r="VVN144" s="7"/>
      <c r="VVO144" s="7"/>
      <c r="VVP144" s="7"/>
      <c r="VVQ144" s="7"/>
      <c r="VVR144" s="7"/>
      <c r="VVS144" s="7"/>
      <c r="VVT144" s="7"/>
      <c r="VVU144" s="7"/>
      <c r="VVV144" s="7"/>
      <c r="VVW144" s="7"/>
      <c r="VVX144" s="7"/>
      <c r="VVY144" s="7"/>
      <c r="VVZ144" s="7"/>
      <c r="VWA144" s="7"/>
      <c r="VWB144" s="7"/>
      <c r="VWC144" s="7"/>
      <c r="VWD144" s="7"/>
      <c r="VWE144" s="7"/>
      <c r="VWF144" s="7"/>
      <c r="VWG144" s="7"/>
      <c r="VWH144" s="7"/>
      <c r="VWI144" s="7"/>
      <c r="VWJ144" s="7"/>
      <c r="VWK144" s="7"/>
      <c r="VWL144" s="7"/>
      <c r="VWM144" s="7"/>
      <c r="VWN144" s="7"/>
      <c r="VWO144" s="7"/>
      <c r="VWP144" s="7"/>
      <c r="VWQ144" s="7"/>
      <c r="VWR144" s="7"/>
      <c r="VWS144" s="7"/>
      <c r="VWT144" s="7"/>
      <c r="VWU144" s="7"/>
      <c r="VWV144" s="7"/>
      <c r="VWW144" s="7"/>
      <c r="VWX144" s="7"/>
      <c r="VWY144" s="7"/>
      <c r="VWZ144" s="7"/>
      <c r="VXA144" s="7"/>
      <c r="VXB144" s="7"/>
      <c r="VXC144" s="7"/>
      <c r="VXD144" s="7"/>
      <c r="VXE144" s="7"/>
      <c r="VXF144" s="7"/>
      <c r="VXG144" s="7"/>
      <c r="VXH144" s="7"/>
      <c r="VXI144" s="7"/>
      <c r="VXJ144" s="7"/>
      <c r="VXK144" s="7"/>
      <c r="VXL144" s="7"/>
      <c r="VXM144" s="7"/>
      <c r="VXN144" s="7"/>
      <c r="VXO144" s="7"/>
      <c r="VXP144" s="7"/>
      <c r="VXQ144" s="7"/>
      <c r="VXR144" s="7"/>
      <c r="VXS144" s="7"/>
      <c r="VXT144" s="7"/>
      <c r="VXU144" s="7"/>
      <c r="VXV144" s="7"/>
      <c r="VXW144" s="7"/>
      <c r="VXX144" s="7"/>
      <c r="VXY144" s="7"/>
      <c r="VXZ144" s="7"/>
      <c r="VYA144" s="7"/>
      <c r="VYB144" s="7"/>
      <c r="VYC144" s="7"/>
      <c r="VYD144" s="7"/>
      <c r="VYE144" s="7"/>
      <c r="VYF144" s="7"/>
      <c r="VYG144" s="7"/>
      <c r="VYH144" s="7"/>
      <c r="VYI144" s="7"/>
      <c r="VYJ144" s="7"/>
      <c r="VYK144" s="7"/>
      <c r="VYL144" s="7"/>
      <c r="VYM144" s="7"/>
      <c r="VYN144" s="7"/>
      <c r="VYO144" s="7"/>
      <c r="VYP144" s="7"/>
      <c r="VYQ144" s="7"/>
      <c r="VYR144" s="7"/>
      <c r="VYS144" s="7"/>
      <c r="VYT144" s="7"/>
      <c r="VYU144" s="7"/>
      <c r="VYV144" s="7"/>
      <c r="VYW144" s="7"/>
      <c r="VYX144" s="7"/>
      <c r="VYY144" s="7"/>
      <c r="VYZ144" s="7"/>
      <c r="VZA144" s="7"/>
      <c r="VZB144" s="7"/>
      <c r="VZC144" s="7"/>
      <c r="VZD144" s="7"/>
      <c r="VZE144" s="7"/>
      <c r="VZF144" s="7"/>
      <c r="VZG144" s="7"/>
      <c r="VZH144" s="7"/>
      <c r="VZI144" s="7"/>
      <c r="VZJ144" s="7"/>
      <c r="VZK144" s="7"/>
      <c r="VZL144" s="7"/>
      <c r="VZM144" s="7"/>
      <c r="VZN144" s="7"/>
      <c r="VZO144" s="7"/>
      <c r="VZP144" s="7"/>
      <c r="VZQ144" s="7"/>
      <c r="VZR144" s="7"/>
      <c r="VZS144" s="7"/>
      <c r="VZT144" s="7"/>
      <c r="VZU144" s="7"/>
      <c r="VZV144" s="7"/>
      <c r="VZW144" s="7"/>
      <c r="VZX144" s="7"/>
      <c r="VZY144" s="7"/>
      <c r="VZZ144" s="7"/>
      <c r="WAA144" s="7"/>
      <c r="WAB144" s="7"/>
      <c r="WAC144" s="7"/>
      <c r="WAD144" s="7"/>
      <c r="WAE144" s="7"/>
      <c r="WAF144" s="7"/>
      <c r="WAG144" s="7"/>
      <c r="WAH144" s="7"/>
      <c r="WAI144" s="7"/>
      <c r="WAJ144" s="7"/>
      <c r="WAK144" s="7"/>
      <c r="WAL144" s="7"/>
      <c r="WAM144" s="7"/>
      <c r="WAN144" s="7"/>
      <c r="WAO144" s="7"/>
      <c r="WAP144" s="7"/>
      <c r="WAQ144" s="7"/>
      <c r="WAR144" s="7"/>
      <c r="WAS144" s="7"/>
      <c r="WAT144" s="7"/>
      <c r="WAU144" s="7"/>
      <c r="WAV144" s="7"/>
      <c r="WAW144" s="7"/>
      <c r="WAX144" s="7"/>
      <c r="WAY144" s="7"/>
      <c r="WAZ144" s="7"/>
      <c r="WBA144" s="7"/>
      <c r="WBB144" s="7"/>
      <c r="WBC144" s="7"/>
      <c r="WBD144" s="7"/>
      <c r="WBE144" s="7"/>
      <c r="WBF144" s="7"/>
      <c r="WBG144" s="7"/>
      <c r="WBH144" s="7"/>
      <c r="WBI144" s="7"/>
      <c r="WBJ144" s="7"/>
      <c r="WBK144" s="7"/>
      <c r="WBL144" s="7"/>
      <c r="WBM144" s="7"/>
      <c r="WBN144" s="7"/>
      <c r="WBO144" s="7"/>
      <c r="WBP144" s="7"/>
      <c r="WBQ144" s="7"/>
      <c r="WBR144" s="7"/>
      <c r="WBS144" s="7"/>
      <c r="WBT144" s="7"/>
      <c r="WBU144" s="7"/>
      <c r="WBV144" s="7"/>
      <c r="WBW144" s="7"/>
      <c r="WBX144" s="7"/>
      <c r="WBY144" s="7"/>
      <c r="WBZ144" s="7"/>
      <c r="WCA144" s="7"/>
      <c r="WCB144" s="7"/>
      <c r="WCC144" s="7"/>
      <c r="WCD144" s="7"/>
      <c r="WCE144" s="7"/>
      <c r="WCF144" s="7"/>
      <c r="WCG144" s="7"/>
      <c r="WCH144" s="7"/>
      <c r="WCI144" s="7"/>
      <c r="WCJ144" s="7"/>
      <c r="WCK144" s="7"/>
      <c r="WCL144" s="7"/>
      <c r="WCM144" s="7"/>
      <c r="WCN144" s="7"/>
      <c r="WCO144" s="7"/>
      <c r="WCP144" s="7"/>
      <c r="WCQ144" s="7"/>
      <c r="WCR144" s="7"/>
      <c r="WCS144" s="7"/>
      <c r="WCT144" s="7"/>
      <c r="WCU144" s="7"/>
      <c r="WCV144" s="7"/>
      <c r="WCW144" s="7"/>
      <c r="WCX144" s="7"/>
      <c r="WCY144" s="7"/>
      <c r="WCZ144" s="7"/>
      <c r="WDA144" s="7"/>
      <c r="WDB144" s="7"/>
      <c r="WDC144" s="7"/>
      <c r="WDD144" s="7"/>
      <c r="WDE144" s="7"/>
      <c r="WDF144" s="7"/>
      <c r="WDG144" s="7"/>
      <c r="WDH144" s="7"/>
      <c r="WDI144" s="7"/>
      <c r="WDJ144" s="7"/>
      <c r="WDK144" s="7"/>
      <c r="WDL144" s="7"/>
      <c r="WDM144" s="7"/>
      <c r="WDN144" s="7"/>
      <c r="WDO144" s="7"/>
      <c r="WDP144" s="7"/>
      <c r="WDQ144" s="7"/>
      <c r="WDR144" s="7"/>
      <c r="WDS144" s="7"/>
      <c r="WDT144" s="7"/>
      <c r="WDU144" s="7"/>
      <c r="WDV144" s="7"/>
      <c r="WDW144" s="7"/>
      <c r="WDX144" s="7"/>
      <c r="WDY144" s="7"/>
      <c r="WDZ144" s="7"/>
      <c r="WEA144" s="7"/>
      <c r="WEB144" s="7"/>
      <c r="WEC144" s="7"/>
      <c r="WED144" s="7"/>
      <c r="WEE144" s="7"/>
      <c r="WEF144" s="7"/>
      <c r="WEG144" s="7"/>
      <c r="WEH144" s="7"/>
      <c r="WEI144" s="7"/>
      <c r="WEJ144" s="7"/>
      <c r="WEK144" s="7"/>
      <c r="WEL144" s="7"/>
      <c r="WEM144" s="7"/>
      <c r="WEN144" s="7"/>
      <c r="WEO144" s="7"/>
      <c r="WEP144" s="7"/>
      <c r="WEQ144" s="7"/>
      <c r="WER144" s="7"/>
      <c r="WES144" s="7"/>
      <c r="WET144" s="7"/>
      <c r="WEU144" s="7"/>
      <c r="WEV144" s="7"/>
      <c r="WEW144" s="7"/>
      <c r="WEX144" s="7"/>
      <c r="WEY144" s="7"/>
      <c r="WEZ144" s="7"/>
      <c r="WFA144" s="7"/>
      <c r="WFB144" s="7"/>
      <c r="WFC144" s="7"/>
      <c r="WFD144" s="7"/>
      <c r="WFE144" s="7"/>
      <c r="WFF144" s="7"/>
      <c r="WFG144" s="7"/>
      <c r="WFH144" s="7"/>
      <c r="WFI144" s="7"/>
      <c r="WFJ144" s="7"/>
      <c r="WFK144" s="7"/>
      <c r="WFL144" s="7"/>
      <c r="WFM144" s="7"/>
      <c r="WFN144" s="7"/>
      <c r="WFO144" s="7"/>
      <c r="WFP144" s="7"/>
      <c r="WFQ144" s="7"/>
      <c r="WFR144" s="7"/>
      <c r="WFS144" s="7"/>
      <c r="WFT144" s="7"/>
      <c r="WFU144" s="7"/>
      <c r="WFV144" s="7"/>
      <c r="WFW144" s="7"/>
      <c r="WFX144" s="7"/>
      <c r="WFY144" s="7"/>
      <c r="WFZ144" s="7"/>
      <c r="WGA144" s="7"/>
      <c r="WGB144" s="7"/>
      <c r="WGC144" s="7"/>
      <c r="WGD144" s="7"/>
      <c r="WGE144" s="7"/>
      <c r="WGF144" s="7"/>
      <c r="WGG144" s="7"/>
      <c r="WGH144" s="7"/>
      <c r="WGI144" s="7"/>
      <c r="WGJ144" s="7"/>
      <c r="WGK144" s="7"/>
      <c r="WGL144" s="7"/>
      <c r="WGM144" s="7"/>
      <c r="WGN144" s="7"/>
      <c r="WGO144" s="7"/>
      <c r="WGP144" s="7"/>
      <c r="WGQ144" s="7"/>
      <c r="WGR144" s="7"/>
      <c r="WGS144" s="7"/>
      <c r="WGT144" s="7"/>
      <c r="WGU144" s="7"/>
      <c r="WGV144" s="7"/>
      <c r="WGW144" s="7"/>
      <c r="WGX144" s="7"/>
      <c r="WGY144" s="7"/>
      <c r="WGZ144" s="7"/>
      <c r="WHA144" s="7"/>
      <c r="WHB144" s="7"/>
      <c r="WHC144" s="7"/>
      <c r="WHD144" s="7"/>
      <c r="WHE144" s="7"/>
      <c r="WHF144" s="7"/>
      <c r="WHG144" s="7"/>
      <c r="WHH144" s="7"/>
      <c r="WHI144" s="7"/>
      <c r="WHJ144" s="7"/>
      <c r="WHK144" s="7"/>
      <c r="WHL144" s="7"/>
      <c r="WHM144" s="7"/>
      <c r="WHN144" s="7"/>
      <c r="WHO144" s="7"/>
      <c r="WHP144" s="7"/>
      <c r="WHQ144" s="7"/>
      <c r="WHR144" s="7"/>
      <c r="WHS144" s="7"/>
      <c r="WHT144" s="7"/>
      <c r="WHU144" s="7"/>
      <c r="WHV144" s="7"/>
      <c r="WHW144" s="7"/>
      <c r="WHX144" s="7"/>
      <c r="WHY144" s="7"/>
      <c r="WHZ144" s="7"/>
      <c r="WIA144" s="7"/>
      <c r="WIB144" s="7"/>
      <c r="WIC144" s="7"/>
      <c r="WID144" s="7"/>
      <c r="WIE144" s="7"/>
      <c r="WIF144" s="7"/>
      <c r="WIG144" s="7"/>
      <c r="WIH144" s="7"/>
      <c r="WII144" s="7"/>
      <c r="WIJ144" s="7"/>
      <c r="WIK144" s="7"/>
      <c r="WIL144" s="7"/>
      <c r="WIM144" s="7"/>
      <c r="WIN144" s="7"/>
      <c r="WIO144" s="7"/>
      <c r="WIP144" s="7"/>
      <c r="WIQ144" s="7"/>
      <c r="WIR144" s="7"/>
      <c r="WIS144" s="7"/>
      <c r="WIT144" s="7"/>
      <c r="WIU144" s="7"/>
      <c r="WIV144" s="7"/>
      <c r="WIW144" s="7"/>
      <c r="WIX144" s="7"/>
      <c r="WIY144" s="7"/>
      <c r="WIZ144" s="7"/>
      <c r="WJA144" s="7"/>
      <c r="WJB144" s="7"/>
      <c r="WJC144" s="7"/>
      <c r="WJD144" s="7"/>
      <c r="WJE144" s="7"/>
      <c r="WJF144" s="7"/>
      <c r="WJG144" s="7"/>
      <c r="WJH144" s="7"/>
      <c r="WJI144" s="7"/>
      <c r="WJJ144" s="7"/>
      <c r="WJK144" s="7"/>
      <c r="WJL144" s="7"/>
      <c r="WJM144" s="7"/>
      <c r="WJN144" s="7"/>
      <c r="WJO144" s="7"/>
      <c r="WJP144" s="7"/>
      <c r="WJQ144" s="7"/>
      <c r="WJR144" s="7"/>
      <c r="WJS144" s="7"/>
      <c r="WJT144" s="7"/>
      <c r="WJU144" s="7"/>
      <c r="WJV144" s="7"/>
      <c r="WJW144" s="7"/>
      <c r="WJX144" s="7"/>
      <c r="WJY144" s="7"/>
      <c r="WJZ144" s="7"/>
      <c r="WKA144" s="7"/>
      <c r="WKB144" s="7"/>
      <c r="WKC144" s="7"/>
      <c r="WKD144" s="7"/>
      <c r="WKE144" s="7"/>
      <c r="WKF144" s="7"/>
      <c r="WKG144" s="7"/>
      <c r="WKH144" s="7"/>
      <c r="WKI144" s="7"/>
      <c r="WKJ144" s="7"/>
      <c r="WKK144" s="7"/>
      <c r="WKL144" s="7"/>
      <c r="WKM144" s="7"/>
      <c r="WKN144" s="7"/>
      <c r="WKO144" s="7"/>
      <c r="WKP144" s="7"/>
      <c r="WKQ144" s="7"/>
      <c r="WKR144" s="7"/>
      <c r="WKS144" s="7"/>
      <c r="WKT144" s="7"/>
      <c r="WKU144" s="7"/>
      <c r="WKV144" s="7"/>
      <c r="WKW144" s="7"/>
      <c r="WKX144" s="7"/>
      <c r="WKY144" s="7"/>
      <c r="WKZ144" s="7"/>
      <c r="WLA144" s="7"/>
      <c r="WLB144" s="7"/>
      <c r="WLC144" s="7"/>
      <c r="WLD144" s="7"/>
      <c r="WLE144" s="7"/>
      <c r="WLF144" s="7"/>
      <c r="WLG144" s="7"/>
      <c r="WLH144" s="7"/>
      <c r="WLI144" s="7"/>
      <c r="WLJ144" s="7"/>
      <c r="WLK144" s="7"/>
      <c r="WLL144" s="7"/>
      <c r="WLM144" s="7"/>
      <c r="WLN144" s="7"/>
      <c r="WLO144" s="7"/>
      <c r="WLP144" s="7"/>
      <c r="WLQ144" s="7"/>
      <c r="WLR144" s="7"/>
      <c r="WLS144" s="7"/>
      <c r="WLT144" s="7"/>
      <c r="WLU144" s="7"/>
      <c r="WLV144" s="7"/>
      <c r="WLW144" s="7"/>
      <c r="WLX144" s="7"/>
      <c r="WLY144" s="7"/>
      <c r="WLZ144" s="7"/>
      <c r="WMA144" s="7"/>
      <c r="WMB144" s="7"/>
      <c r="WMC144" s="7"/>
      <c r="WMD144" s="7"/>
      <c r="WME144" s="7"/>
      <c r="WMF144" s="7"/>
      <c r="WMG144" s="7"/>
      <c r="WMH144" s="7"/>
      <c r="WMI144" s="7"/>
      <c r="WMJ144" s="7"/>
      <c r="WMK144" s="7"/>
      <c r="WML144" s="7"/>
      <c r="WMM144" s="7"/>
      <c r="WMN144" s="7"/>
      <c r="WMO144" s="7"/>
      <c r="WMP144" s="7"/>
      <c r="WMQ144" s="7"/>
      <c r="WMR144" s="7"/>
      <c r="WMS144" s="7"/>
      <c r="WMT144" s="7"/>
      <c r="WMU144" s="7"/>
      <c r="WMV144" s="7"/>
      <c r="WMW144" s="7"/>
      <c r="WMX144" s="7"/>
      <c r="WMY144" s="7"/>
      <c r="WMZ144" s="7"/>
      <c r="WNA144" s="7"/>
      <c r="WNB144" s="7"/>
      <c r="WNC144" s="7"/>
      <c r="WND144" s="7"/>
      <c r="WNE144" s="7"/>
      <c r="WNF144" s="7"/>
      <c r="WNG144" s="7"/>
      <c r="WNH144" s="7"/>
      <c r="WNI144" s="7"/>
      <c r="WNJ144" s="7"/>
      <c r="WNK144" s="7"/>
      <c r="WNL144" s="7"/>
      <c r="WNM144" s="7"/>
      <c r="WNN144" s="7"/>
      <c r="WNO144" s="7"/>
      <c r="WNP144" s="7"/>
      <c r="WNQ144" s="7"/>
      <c r="WNR144" s="7"/>
      <c r="WNS144" s="7"/>
      <c r="WNT144" s="7"/>
      <c r="WNU144" s="7"/>
      <c r="WNV144" s="7"/>
      <c r="WNW144" s="7"/>
      <c r="WNX144" s="7"/>
      <c r="WNY144" s="7"/>
      <c r="WNZ144" s="7"/>
      <c r="WOA144" s="7"/>
      <c r="WOB144" s="7"/>
      <c r="WOC144" s="7"/>
      <c r="WOD144" s="7"/>
      <c r="WOE144" s="7"/>
      <c r="WOF144" s="7"/>
      <c r="WOG144" s="7"/>
      <c r="WOH144" s="7"/>
      <c r="WOI144" s="7"/>
      <c r="WOJ144" s="7"/>
      <c r="WOK144" s="7"/>
      <c r="WOL144" s="7"/>
      <c r="WOM144" s="7"/>
      <c r="WON144" s="7"/>
      <c r="WOO144" s="7"/>
      <c r="WOP144" s="7"/>
      <c r="WOQ144" s="7"/>
      <c r="WOR144" s="7"/>
      <c r="WOS144" s="7"/>
      <c r="WOT144" s="7"/>
      <c r="WOU144" s="7"/>
      <c r="WOV144" s="7"/>
      <c r="WOW144" s="7"/>
      <c r="WOX144" s="7"/>
      <c r="WOY144" s="7"/>
      <c r="WOZ144" s="7"/>
      <c r="WPA144" s="7"/>
      <c r="WPB144" s="7"/>
      <c r="WPC144" s="7"/>
      <c r="WPD144" s="7"/>
      <c r="WPE144" s="7"/>
      <c r="WPF144" s="7"/>
      <c r="WPG144" s="7"/>
      <c r="WPH144" s="7"/>
      <c r="WPI144" s="7"/>
      <c r="WPJ144" s="7"/>
      <c r="WPK144" s="7"/>
      <c r="WPL144" s="7"/>
      <c r="WPM144" s="7"/>
      <c r="WPN144" s="7"/>
      <c r="WPO144" s="7"/>
      <c r="WPP144" s="7"/>
      <c r="WPQ144" s="7"/>
      <c r="WPR144" s="7"/>
      <c r="WPS144" s="7"/>
      <c r="WPT144" s="7"/>
      <c r="WPU144" s="7"/>
      <c r="WPV144" s="7"/>
      <c r="WPW144" s="7"/>
      <c r="WPX144" s="7"/>
      <c r="WPY144" s="7"/>
      <c r="WPZ144" s="7"/>
      <c r="WQA144" s="7"/>
      <c r="WQB144" s="7"/>
      <c r="WQC144" s="7"/>
      <c r="WQD144" s="7"/>
      <c r="WQE144" s="7"/>
      <c r="WQF144" s="7"/>
      <c r="WQG144" s="7"/>
      <c r="WQH144" s="7"/>
      <c r="WQI144" s="7"/>
      <c r="WQJ144" s="7"/>
      <c r="WQK144" s="7"/>
      <c r="WQL144" s="7"/>
      <c r="WQM144" s="7"/>
      <c r="WQN144" s="7"/>
      <c r="WQO144" s="7"/>
      <c r="WQP144" s="7"/>
      <c r="WQQ144" s="7"/>
      <c r="WQR144" s="7"/>
      <c r="WQS144" s="7"/>
      <c r="WQT144" s="7"/>
      <c r="WQU144" s="7"/>
      <c r="WQV144" s="7"/>
      <c r="WQW144" s="7"/>
      <c r="WQX144" s="7"/>
      <c r="WQY144" s="7"/>
      <c r="WQZ144" s="7"/>
      <c r="WRA144" s="7"/>
      <c r="WRB144" s="7"/>
      <c r="WRC144" s="7"/>
      <c r="WRD144" s="7"/>
      <c r="WRE144" s="7"/>
      <c r="WRF144" s="7"/>
      <c r="WRG144" s="7"/>
      <c r="WRH144" s="7"/>
      <c r="WRI144" s="7"/>
      <c r="WRJ144" s="7"/>
      <c r="WRK144" s="7"/>
      <c r="WRL144" s="7"/>
      <c r="WRM144" s="7"/>
      <c r="WRN144" s="7"/>
      <c r="WRO144" s="7"/>
      <c r="WRP144" s="7"/>
      <c r="WRQ144" s="7"/>
      <c r="WRR144" s="7"/>
      <c r="WRS144" s="7"/>
      <c r="WRT144" s="7"/>
      <c r="WRU144" s="7"/>
      <c r="WRV144" s="7"/>
      <c r="WRW144" s="7"/>
      <c r="WRX144" s="7"/>
      <c r="WRY144" s="7"/>
      <c r="WRZ144" s="7"/>
      <c r="WSA144" s="7"/>
      <c r="WSB144" s="7"/>
      <c r="WSC144" s="7"/>
      <c r="WSD144" s="7"/>
      <c r="WSE144" s="7"/>
      <c r="WSF144" s="7"/>
      <c r="WSG144" s="7"/>
      <c r="WSH144" s="7"/>
      <c r="WSI144" s="7"/>
      <c r="WSJ144" s="7"/>
      <c r="WSK144" s="7"/>
      <c r="WSL144" s="7"/>
      <c r="WSM144" s="7"/>
      <c r="WSN144" s="7"/>
      <c r="WSO144" s="7"/>
      <c r="WSP144" s="7"/>
      <c r="WSQ144" s="7"/>
      <c r="WSR144" s="7"/>
      <c r="WSS144" s="7"/>
      <c r="WST144" s="7"/>
      <c r="WSU144" s="7"/>
      <c r="WSV144" s="7"/>
      <c r="WSW144" s="7"/>
      <c r="WSX144" s="7"/>
      <c r="WSY144" s="7"/>
      <c r="WSZ144" s="7"/>
      <c r="WTA144" s="7"/>
      <c r="WTB144" s="7"/>
      <c r="WTC144" s="7"/>
      <c r="WTD144" s="7"/>
      <c r="WTE144" s="7"/>
      <c r="WTF144" s="7"/>
      <c r="WTG144" s="7"/>
      <c r="WTH144" s="7"/>
      <c r="WTI144" s="7"/>
      <c r="WTJ144" s="7"/>
      <c r="WTK144" s="7"/>
      <c r="WTL144" s="7"/>
      <c r="WTM144" s="7"/>
      <c r="WTN144" s="7"/>
      <c r="WTO144" s="7"/>
      <c r="WTP144" s="7"/>
      <c r="WTQ144" s="7"/>
      <c r="WTR144" s="7"/>
      <c r="WTS144" s="7"/>
      <c r="WTT144" s="7"/>
      <c r="WTU144" s="7"/>
      <c r="WTV144" s="7"/>
      <c r="WTW144" s="7"/>
      <c r="WTX144" s="7"/>
      <c r="WTY144" s="7"/>
      <c r="WTZ144" s="7"/>
      <c r="WUA144" s="7"/>
      <c r="WUB144" s="7"/>
      <c r="WUC144" s="7"/>
      <c r="WUD144" s="7"/>
      <c r="WUE144" s="7"/>
      <c r="WUF144" s="7"/>
      <c r="WUG144" s="7"/>
      <c r="WUH144" s="7"/>
      <c r="WUI144" s="7"/>
      <c r="WUJ144" s="7"/>
      <c r="WUK144" s="7"/>
      <c r="WUL144" s="7"/>
      <c r="WUM144" s="7"/>
      <c r="WUN144" s="7"/>
      <c r="WUO144" s="7"/>
      <c r="WUP144" s="7"/>
      <c r="WUQ144" s="7"/>
      <c r="WUR144" s="7"/>
      <c r="WUS144" s="7"/>
      <c r="WUT144" s="7"/>
      <c r="WUU144" s="7"/>
      <c r="WUV144" s="7"/>
      <c r="WUW144" s="7"/>
      <c r="WUX144" s="7"/>
      <c r="WUY144" s="7"/>
      <c r="WUZ144" s="7"/>
      <c r="WVA144" s="7"/>
      <c r="WVB144" s="7"/>
      <c r="WVC144" s="7"/>
      <c r="WVD144" s="7"/>
      <c r="WVE144" s="7"/>
      <c r="WVF144" s="7"/>
      <c r="WVG144" s="7"/>
      <c r="WVH144" s="7"/>
      <c r="WVI144" s="7"/>
      <c r="WVJ144" s="7"/>
      <c r="WVK144" s="7"/>
      <c r="WVL144" s="7"/>
      <c r="WVM144" s="7"/>
      <c r="WVN144" s="7"/>
      <c r="WVO144" s="7"/>
      <c r="WVP144" s="7"/>
      <c r="WVQ144" s="7"/>
      <c r="WVR144" s="7"/>
      <c r="WVS144" s="7"/>
      <c r="WVT144" s="7"/>
      <c r="WVU144" s="7"/>
      <c r="WVV144" s="7"/>
      <c r="WVW144" s="7"/>
      <c r="WVX144" s="7"/>
      <c r="WVY144" s="7"/>
      <c r="WVZ144" s="7"/>
      <c r="WWA144" s="7"/>
      <c r="WWB144" s="7"/>
      <c r="WWC144" s="7"/>
      <c r="WWD144" s="7"/>
      <c r="WWE144" s="7"/>
      <c r="WWF144" s="7"/>
      <c r="WWG144" s="7"/>
      <c r="WWH144" s="7"/>
      <c r="WWI144" s="7"/>
      <c r="WWJ144" s="7"/>
      <c r="WWK144" s="7"/>
      <c r="WWL144" s="7"/>
      <c r="WWM144" s="7"/>
      <c r="WWN144" s="7"/>
      <c r="WWO144" s="7"/>
      <c r="WWP144" s="7"/>
      <c r="WWQ144" s="7"/>
      <c r="WWR144" s="7"/>
      <c r="WWS144" s="7"/>
      <c r="WWT144" s="7"/>
      <c r="WWU144" s="7"/>
      <c r="WWV144" s="7"/>
      <c r="WWW144" s="7"/>
      <c r="WWX144" s="7"/>
      <c r="WWY144" s="7"/>
      <c r="WWZ144" s="7"/>
      <c r="WXA144" s="7"/>
      <c r="WXB144" s="7"/>
      <c r="WXC144" s="7"/>
      <c r="WXD144" s="7"/>
      <c r="WXE144" s="7"/>
      <c r="WXF144" s="7"/>
      <c r="WXG144" s="7"/>
      <c r="WXH144" s="7"/>
      <c r="WXI144" s="7"/>
      <c r="WXJ144" s="7"/>
      <c r="WXK144" s="7"/>
      <c r="WXL144" s="7"/>
      <c r="WXM144" s="7"/>
      <c r="WXN144" s="7"/>
      <c r="WXO144" s="7"/>
      <c r="WXP144" s="7"/>
      <c r="WXQ144" s="7"/>
      <c r="WXR144" s="7"/>
      <c r="WXS144" s="7"/>
      <c r="WXT144" s="7"/>
      <c r="WXU144" s="7"/>
      <c r="WXV144" s="7"/>
      <c r="WXW144" s="7"/>
      <c r="WXX144" s="7"/>
      <c r="WXY144" s="7"/>
      <c r="WXZ144" s="7"/>
      <c r="WYA144" s="7"/>
      <c r="WYB144" s="7"/>
      <c r="WYC144" s="7"/>
      <c r="WYD144" s="7"/>
      <c r="WYE144" s="7"/>
      <c r="WYF144" s="7"/>
      <c r="WYG144" s="7"/>
      <c r="WYH144" s="7"/>
      <c r="WYI144" s="7"/>
      <c r="WYJ144" s="7"/>
      <c r="WYK144" s="7"/>
      <c r="WYL144" s="7"/>
      <c r="WYM144" s="7"/>
      <c r="WYN144" s="7"/>
      <c r="WYO144" s="7"/>
      <c r="WYP144" s="7"/>
      <c r="WYQ144" s="7"/>
      <c r="WYR144" s="7"/>
      <c r="WYS144" s="7"/>
      <c r="WYT144" s="7"/>
      <c r="WYU144" s="7"/>
      <c r="WYV144" s="7"/>
      <c r="WYW144" s="7"/>
      <c r="WYX144" s="7"/>
      <c r="WYY144" s="7"/>
      <c r="WYZ144" s="7"/>
      <c r="WZA144" s="7"/>
      <c r="WZB144" s="7"/>
      <c r="WZC144" s="7"/>
      <c r="WZD144" s="7"/>
      <c r="WZE144" s="7"/>
      <c r="WZF144" s="7"/>
      <c r="WZG144" s="7"/>
      <c r="WZH144" s="7"/>
      <c r="WZI144" s="7"/>
      <c r="WZJ144" s="7"/>
      <c r="WZK144" s="7"/>
      <c r="WZL144" s="7"/>
      <c r="WZM144" s="7"/>
      <c r="WZN144" s="7"/>
      <c r="WZO144" s="7"/>
      <c r="WZP144" s="7"/>
      <c r="WZQ144" s="7"/>
      <c r="WZR144" s="7"/>
      <c r="WZS144" s="7"/>
      <c r="WZT144" s="7"/>
      <c r="WZU144" s="7"/>
      <c r="WZV144" s="7"/>
      <c r="WZW144" s="7"/>
      <c r="WZX144" s="7"/>
      <c r="WZY144" s="7"/>
      <c r="WZZ144" s="7"/>
      <c r="XAA144" s="7"/>
      <c r="XAB144" s="7"/>
      <c r="XAC144" s="7"/>
      <c r="XAD144" s="7"/>
      <c r="XAE144" s="7"/>
      <c r="XAF144" s="7"/>
      <c r="XAG144" s="7"/>
      <c r="XAH144" s="7"/>
      <c r="XAI144" s="7"/>
      <c r="XAJ144" s="7"/>
      <c r="XAK144" s="7"/>
      <c r="XAL144" s="7"/>
      <c r="XAM144" s="7"/>
      <c r="XAN144" s="7"/>
      <c r="XAO144" s="7"/>
      <c r="XAP144" s="7"/>
      <c r="XAQ144" s="7"/>
      <c r="XAR144" s="7"/>
      <c r="XAS144" s="7"/>
      <c r="XAT144" s="7"/>
      <c r="XAU144" s="7"/>
      <c r="XAV144" s="7"/>
      <c r="XAW144" s="7"/>
      <c r="XAX144" s="7"/>
      <c r="XAY144" s="7"/>
      <c r="XAZ144" s="7"/>
      <c r="XBA144" s="7"/>
      <c r="XBB144" s="7"/>
      <c r="XBC144" s="7"/>
      <c r="XBD144" s="7"/>
      <c r="XBE144" s="7"/>
      <c r="XBF144" s="7"/>
      <c r="XBG144" s="7"/>
      <c r="XBH144" s="7"/>
      <c r="XBI144" s="7"/>
      <c r="XBJ144" s="7"/>
      <c r="XBK144" s="7"/>
      <c r="XBL144" s="7"/>
      <c r="XBM144" s="7"/>
      <c r="XBN144" s="7"/>
      <c r="XBO144" s="7"/>
      <c r="XBP144" s="7"/>
      <c r="XBQ144" s="7"/>
      <c r="XBR144" s="7"/>
      <c r="XBS144" s="7"/>
      <c r="XBT144" s="7"/>
      <c r="XBU144" s="7"/>
      <c r="XBV144" s="7"/>
      <c r="XBW144" s="7"/>
      <c r="XBX144" s="7"/>
      <c r="XBY144" s="7"/>
      <c r="XBZ144" s="7"/>
      <c r="XCA144" s="7"/>
      <c r="XCB144" s="7"/>
      <c r="XCC144" s="7"/>
      <c r="XCD144" s="7"/>
      <c r="XCE144" s="7"/>
      <c r="XCF144" s="7"/>
      <c r="XCG144" s="7"/>
      <c r="XCH144" s="7"/>
      <c r="XCI144" s="7"/>
      <c r="XCJ144" s="7"/>
      <c r="XCK144" s="7"/>
      <c r="XCL144" s="7"/>
      <c r="XCM144" s="7"/>
      <c r="XCN144" s="7"/>
      <c r="XCO144" s="7"/>
      <c r="XCP144" s="7"/>
      <c r="XCQ144" s="7"/>
      <c r="XCR144" s="7"/>
      <c r="XCS144" s="7"/>
      <c r="XCT144" s="7"/>
      <c r="XCU144" s="7"/>
      <c r="XCV144" s="7"/>
      <c r="XCW144" s="7"/>
      <c r="XCX144" s="7"/>
      <c r="XCY144" s="7"/>
      <c r="XCZ144" s="7"/>
      <c r="XDA144" s="7"/>
      <c r="XDB144" s="7"/>
      <c r="XDC144" s="7"/>
      <c r="XDD144" s="7"/>
      <c r="XDE144" s="7"/>
      <c r="XDF144" s="7"/>
      <c r="XDG144" s="7"/>
      <c r="XDH144" s="7"/>
      <c r="XDI144" s="7"/>
      <c r="XDJ144" s="7"/>
      <c r="XDK144" s="7"/>
      <c r="XDL144" s="7"/>
      <c r="XDM144" s="7"/>
      <c r="XDN144" s="7"/>
      <c r="XDO144" s="7"/>
      <c r="XDP144" s="7"/>
      <c r="XDQ144" s="7"/>
      <c r="XDR144" s="7"/>
      <c r="XDS144" s="7"/>
      <c r="XDT144" s="7"/>
      <c r="XDU144" s="7"/>
      <c r="XDV144" s="7"/>
      <c r="XDW144" s="7"/>
      <c r="XDX144" s="7"/>
      <c r="XDY144" s="7"/>
      <c r="XDZ144" s="7"/>
      <c r="XEA144" s="7"/>
      <c r="XEB144" s="7"/>
      <c r="XEC144" s="7"/>
      <c r="XED144" s="7"/>
      <c r="XEE144" s="7"/>
      <c r="XEF144" s="7"/>
      <c r="XEG144" s="7"/>
      <c r="XEH144" s="7"/>
      <c r="XEI144" s="7"/>
      <c r="XEJ144" s="7"/>
      <c r="XEK144" s="7"/>
      <c r="XEL144" s="7"/>
      <c r="XEM144" s="7"/>
      <c r="XEN144" s="7"/>
      <c r="XEO144" s="7"/>
      <c r="XEP144" s="7"/>
      <c r="XEQ144" s="7"/>
      <c r="XER144" s="7"/>
      <c r="XES144" s="7"/>
      <c r="XET144" s="7"/>
      <c r="XEU144" s="7"/>
      <c r="XEV144" s="7"/>
      <c r="XEW144" s="7"/>
      <c r="XEX144" s="7"/>
      <c r="XEY144" s="7"/>
      <c r="XEZ144" s="7"/>
      <c r="XFA144" s="7"/>
      <c r="XFB144" s="7"/>
      <c r="XFC144" s="7"/>
      <c r="XFD144" s="7"/>
    </row>
    <row r="145" s="5" customFormat="1" ht="20" customHeight="1" spans="1:4">
      <c r="A145" s="13" t="s">
        <v>1</v>
      </c>
      <c r="B145" s="13" t="s">
        <v>2</v>
      </c>
      <c r="C145" s="13" t="s">
        <v>3</v>
      </c>
      <c r="D145" s="13" t="s">
        <v>4</v>
      </c>
    </row>
    <row r="146" s="2" customFormat="1" ht="20" customHeight="1" spans="1:4">
      <c r="A146" s="16" t="s">
        <v>128</v>
      </c>
      <c r="B146" s="11">
        <v>58.04</v>
      </c>
      <c r="C146" s="15">
        <v>83.52</v>
      </c>
      <c r="D146" s="17">
        <f>B146*0.4+C146*0.6</f>
        <v>73.328</v>
      </c>
    </row>
    <row r="147" s="5" customFormat="1" ht="20" customHeight="1" spans="1:4">
      <c r="A147" s="13" t="s">
        <v>129</v>
      </c>
      <c r="B147" s="13">
        <v>54.43</v>
      </c>
      <c r="C147" s="13">
        <v>81.2</v>
      </c>
      <c r="D147" s="13">
        <f>B147*0.4+C147*0.6</f>
        <v>70.492</v>
      </c>
    </row>
    <row r="148" s="2" customFormat="1" ht="20" customHeight="1" spans="1:4">
      <c r="A148" s="16" t="s">
        <v>130</v>
      </c>
      <c r="B148" s="11">
        <v>53.34</v>
      </c>
      <c r="C148" s="15">
        <v>74.04</v>
      </c>
      <c r="D148" s="17">
        <f>B148*0.4+C148*0.6</f>
        <v>65.76</v>
      </c>
    </row>
    <row r="149" s="4" customFormat="1" ht="25" customHeight="1" spans="1:16384">
      <c r="A149" s="8" t="s">
        <v>131</v>
      </c>
      <c r="B149" s="8"/>
      <c r="C149" s="8"/>
      <c r="D149" s="8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  <c r="AMB149" s="7"/>
      <c r="AMC149" s="7"/>
      <c r="AMD149" s="7"/>
      <c r="AME149" s="7"/>
      <c r="AMF149" s="7"/>
      <c r="AMG149" s="7"/>
      <c r="AMH149" s="7"/>
      <c r="AMI149" s="7"/>
      <c r="AMJ149" s="7"/>
      <c r="AMK149" s="7"/>
      <c r="AML149" s="7"/>
      <c r="AMM149" s="7"/>
      <c r="AMN149" s="7"/>
      <c r="AMO149" s="7"/>
      <c r="AMP149" s="7"/>
      <c r="AMQ149" s="7"/>
      <c r="AMR149" s="7"/>
      <c r="AMS149" s="7"/>
      <c r="AMT149" s="7"/>
      <c r="AMU149" s="7"/>
      <c r="AMV149" s="7"/>
      <c r="AMW149" s="7"/>
      <c r="AMX149" s="7"/>
      <c r="AMY149" s="7"/>
      <c r="AMZ149" s="7"/>
      <c r="ANA149" s="7"/>
      <c r="ANB149" s="7"/>
      <c r="ANC149" s="7"/>
      <c r="AND149" s="7"/>
      <c r="ANE149" s="7"/>
      <c r="ANF149" s="7"/>
      <c r="ANG149" s="7"/>
      <c r="ANH149" s="7"/>
      <c r="ANI149" s="7"/>
      <c r="ANJ149" s="7"/>
      <c r="ANK149" s="7"/>
      <c r="ANL149" s="7"/>
      <c r="ANM149" s="7"/>
      <c r="ANN149" s="7"/>
      <c r="ANO149" s="7"/>
      <c r="ANP149" s="7"/>
      <c r="ANQ149" s="7"/>
      <c r="ANR149" s="7"/>
      <c r="ANS149" s="7"/>
      <c r="ANT149" s="7"/>
      <c r="ANU149" s="7"/>
      <c r="ANV149" s="7"/>
      <c r="ANW149" s="7"/>
      <c r="ANX149" s="7"/>
      <c r="ANY149" s="7"/>
      <c r="ANZ149" s="7"/>
      <c r="AOA149" s="7"/>
      <c r="AOB149" s="7"/>
      <c r="AOC149" s="7"/>
      <c r="AOD149" s="7"/>
      <c r="AOE149" s="7"/>
      <c r="AOF149" s="7"/>
      <c r="AOG149" s="7"/>
      <c r="AOH149" s="7"/>
      <c r="AOI149" s="7"/>
      <c r="AOJ149" s="7"/>
      <c r="AOK149" s="7"/>
      <c r="AOL149" s="7"/>
      <c r="AOM149" s="7"/>
      <c r="AON149" s="7"/>
      <c r="AOO149" s="7"/>
      <c r="AOP149" s="7"/>
      <c r="AOQ149" s="7"/>
      <c r="AOR149" s="7"/>
      <c r="AOS149" s="7"/>
      <c r="AOT149" s="7"/>
      <c r="AOU149" s="7"/>
      <c r="AOV149" s="7"/>
      <c r="AOW149" s="7"/>
      <c r="AOX149" s="7"/>
      <c r="AOY149" s="7"/>
      <c r="AOZ149" s="7"/>
      <c r="APA149" s="7"/>
      <c r="APB149" s="7"/>
      <c r="APC149" s="7"/>
      <c r="APD149" s="7"/>
      <c r="APE149" s="7"/>
      <c r="APF149" s="7"/>
      <c r="APG149" s="7"/>
      <c r="APH149" s="7"/>
      <c r="API149" s="7"/>
      <c r="APJ149" s="7"/>
      <c r="APK149" s="7"/>
      <c r="APL149" s="7"/>
      <c r="APM149" s="7"/>
      <c r="APN149" s="7"/>
      <c r="APO149" s="7"/>
      <c r="APP149" s="7"/>
      <c r="APQ149" s="7"/>
      <c r="APR149" s="7"/>
      <c r="APS149" s="7"/>
      <c r="APT149" s="7"/>
      <c r="APU149" s="7"/>
      <c r="APV149" s="7"/>
      <c r="APW149" s="7"/>
      <c r="APX149" s="7"/>
      <c r="APY149" s="7"/>
      <c r="APZ149" s="7"/>
      <c r="AQA149" s="7"/>
      <c r="AQB149" s="7"/>
      <c r="AQC149" s="7"/>
      <c r="AQD149" s="7"/>
      <c r="AQE149" s="7"/>
      <c r="AQF149" s="7"/>
      <c r="AQG149" s="7"/>
      <c r="AQH149" s="7"/>
      <c r="AQI149" s="7"/>
      <c r="AQJ149" s="7"/>
      <c r="AQK149" s="7"/>
      <c r="AQL149" s="7"/>
      <c r="AQM149" s="7"/>
      <c r="AQN149" s="7"/>
      <c r="AQO149" s="7"/>
      <c r="AQP149" s="7"/>
      <c r="AQQ149" s="7"/>
      <c r="AQR149" s="7"/>
      <c r="AQS149" s="7"/>
      <c r="AQT149" s="7"/>
      <c r="AQU149" s="7"/>
      <c r="AQV149" s="7"/>
      <c r="AQW149" s="7"/>
      <c r="AQX149" s="7"/>
      <c r="AQY149" s="7"/>
      <c r="AQZ149" s="7"/>
      <c r="ARA149" s="7"/>
      <c r="ARB149" s="7"/>
      <c r="ARC149" s="7"/>
      <c r="ARD149" s="7"/>
      <c r="ARE149" s="7"/>
      <c r="ARF149" s="7"/>
      <c r="ARG149" s="7"/>
      <c r="ARH149" s="7"/>
      <c r="ARI149" s="7"/>
      <c r="ARJ149" s="7"/>
      <c r="ARK149" s="7"/>
      <c r="ARL149" s="7"/>
      <c r="ARM149" s="7"/>
      <c r="ARN149" s="7"/>
      <c r="ARO149" s="7"/>
      <c r="ARP149" s="7"/>
      <c r="ARQ149" s="7"/>
      <c r="ARR149" s="7"/>
      <c r="ARS149" s="7"/>
      <c r="ART149" s="7"/>
      <c r="ARU149" s="7"/>
      <c r="ARV149" s="7"/>
      <c r="ARW149" s="7"/>
      <c r="ARX149" s="7"/>
      <c r="ARY149" s="7"/>
      <c r="ARZ149" s="7"/>
      <c r="ASA149" s="7"/>
      <c r="ASB149" s="7"/>
      <c r="ASC149" s="7"/>
      <c r="ASD149" s="7"/>
      <c r="ASE149" s="7"/>
      <c r="ASF149" s="7"/>
      <c r="ASG149" s="7"/>
      <c r="ASH149" s="7"/>
      <c r="ASI149" s="7"/>
      <c r="ASJ149" s="7"/>
      <c r="ASK149" s="7"/>
      <c r="ASL149" s="7"/>
      <c r="ASM149" s="7"/>
      <c r="ASN149" s="7"/>
      <c r="ASO149" s="7"/>
      <c r="ASP149" s="7"/>
      <c r="ASQ149" s="7"/>
      <c r="ASR149" s="7"/>
      <c r="ASS149" s="7"/>
      <c r="AST149" s="7"/>
      <c r="ASU149" s="7"/>
      <c r="ASV149" s="7"/>
      <c r="ASW149" s="7"/>
      <c r="ASX149" s="7"/>
      <c r="ASY149" s="7"/>
      <c r="ASZ149" s="7"/>
      <c r="ATA149" s="7"/>
      <c r="ATB149" s="7"/>
      <c r="ATC149" s="7"/>
      <c r="ATD149" s="7"/>
      <c r="ATE149" s="7"/>
      <c r="ATF149" s="7"/>
      <c r="ATG149" s="7"/>
      <c r="ATH149" s="7"/>
      <c r="ATI149" s="7"/>
      <c r="ATJ149" s="7"/>
      <c r="ATK149" s="7"/>
      <c r="ATL149" s="7"/>
      <c r="ATM149" s="7"/>
      <c r="ATN149" s="7"/>
      <c r="ATO149" s="7"/>
      <c r="ATP149" s="7"/>
      <c r="ATQ149" s="7"/>
      <c r="ATR149" s="7"/>
      <c r="ATS149" s="7"/>
      <c r="ATT149" s="7"/>
      <c r="ATU149" s="7"/>
      <c r="ATV149" s="7"/>
      <c r="ATW149" s="7"/>
      <c r="ATX149" s="7"/>
      <c r="ATY149" s="7"/>
      <c r="ATZ149" s="7"/>
      <c r="AUA149" s="7"/>
      <c r="AUB149" s="7"/>
      <c r="AUC149" s="7"/>
      <c r="AUD149" s="7"/>
      <c r="AUE149" s="7"/>
      <c r="AUF149" s="7"/>
      <c r="AUG149" s="7"/>
      <c r="AUH149" s="7"/>
      <c r="AUI149" s="7"/>
      <c r="AUJ149" s="7"/>
      <c r="AUK149" s="7"/>
      <c r="AUL149" s="7"/>
      <c r="AUM149" s="7"/>
      <c r="AUN149" s="7"/>
      <c r="AUO149" s="7"/>
      <c r="AUP149" s="7"/>
      <c r="AUQ149" s="7"/>
      <c r="AUR149" s="7"/>
      <c r="AUS149" s="7"/>
      <c r="AUT149" s="7"/>
      <c r="AUU149" s="7"/>
      <c r="AUV149" s="7"/>
      <c r="AUW149" s="7"/>
      <c r="AUX149" s="7"/>
      <c r="AUY149" s="7"/>
      <c r="AUZ149" s="7"/>
      <c r="AVA149" s="7"/>
      <c r="AVB149" s="7"/>
      <c r="AVC149" s="7"/>
      <c r="AVD149" s="7"/>
      <c r="AVE149" s="7"/>
      <c r="AVF149" s="7"/>
      <c r="AVG149" s="7"/>
      <c r="AVH149" s="7"/>
      <c r="AVI149" s="7"/>
      <c r="AVJ149" s="7"/>
      <c r="AVK149" s="7"/>
      <c r="AVL149" s="7"/>
      <c r="AVM149" s="7"/>
      <c r="AVN149" s="7"/>
      <c r="AVO149" s="7"/>
      <c r="AVP149" s="7"/>
      <c r="AVQ149" s="7"/>
      <c r="AVR149" s="7"/>
      <c r="AVS149" s="7"/>
      <c r="AVT149" s="7"/>
      <c r="AVU149" s="7"/>
      <c r="AVV149" s="7"/>
      <c r="AVW149" s="7"/>
      <c r="AVX149" s="7"/>
      <c r="AVY149" s="7"/>
      <c r="AVZ149" s="7"/>
      <c r="AWA149" s="7"/>
      <c r="AWB149" s="7"/>
      <c r="AWC149" s="7"/>
      <c r="AWD149" s="7"/>
      <c r="AWE149" s="7"/>
      <c r="AWF149" s="7"/>
      <c r="AWG149" s="7"/>
      <c r="AWH149" s="7"/>
      <c r="AWI149" s="7"/>
      <c r="AWJ149" s="7"/>
      <c r="AWK149" s="7"/>
      <c r="AWL149" s="7"/>
      <c r="AWM149" s="7"/>
      <c r="AWN149" s="7"/>
      <c r="AWO149" s="7"/>
      <c r="AWP149" s="7"/>
      <c r="AWQ149" s="7"/>
      <c r="AWR149" s="7"/>
      <c r="AWS149" s="7"/>
      <c r="AWT149" s="7"/>
      <c r="AWU149" s="7"/>
      <c r="AWV149" s="7"/>
      <c r="AWW149" s="7"/>
      <c r="AWX149" s="7"/>
      <c r="AWY149" s="7"/>
      <c r="AWZ149" s="7"/>
      <c r="AXA149" s="7"/>
      <c r="AXB149" s="7"/>
      <c r="AXC149" s="7"/>
      <c r="AXD149" s="7"/>
      <c r="AXE149" s="7"/>
      <c r="AXF149" s="7"/>
      <c r="AXG149" s="7"/>
      <c r="AXH149" s="7"/>
      <c r="AXI149" s="7"/>
      <c r="AXJ149" s="7"/>
      <c r="AXK149" s="7"/>
      <c r="AXL149" s="7"/>
      <c r="AXM149" s="7"/>
      <c r="AXN149" s="7"/>
      <c r="AXO149" s="7"/>
      <c r="AXP149" s="7"/>
      <c r="AXQ149" s="7"/>
      <c r="AXR149" s="7"/>
      <c r="AXS149" s="7"/>
      <c r="AXT149" s="7"/>
      <c r="AXU149" s="7"/>
      <c r="AXV149" s="7"/>
      <c r="AXW149" s="7"/>
      <c r="AXX149" s="7"/>
      <c r="AXY149" s="7"/>
      <c r="AXZ149" s="7"/>
      <c r="AYA149" s="7"/>
      <c r="AYB149" s="7"/>
      <c r="AYC149" s="7"/>
      <c r="AYD149" s="7"/>
      <c r="AYE149" s="7"/>
      <c r="AYF149" s="7"/>
      <c r="AYG149" s="7"/>
      <c r="AYH149" s="7"/>
      <c r="AYI149" s="7"/>
      <c r="AYJ149" s="7"/>
      <c r="AYK149" s="7"/>
      <c r="AYL149" s="7"/>
      <c r="AYM149" s="7"/>
      <c r="AYN149" s="7"/>
      <c r="AYO149" s="7"/>
      <c r="AYP149" s="7"/>
      <c r="AYQ149" s="7"/>
      <c r="AYR149" s="7"/>
      <c r="AYS149" s="7"/>
      <c r="AYT149" s="7"/>
      <c r="AYU149" s="7"/>
      <c r="AYV149" s="7"/>
      <c r="AYW149" s="7"/>
      <c r="AYX149" s="7"/>
      <c r="AYY149" s="7"/>
      <c r="AYZ149" s="7"/>
      <c r="AZA149" s="7"/>
      <c r="AZB149" s="7"/>
      <c r="AZC149" s="7"/>
      <c r="AZD149" s="7"/>
      <c r="AZE149" s="7"/>
      <c r="AZF149" s="7"/>
      <c r="AZG149" s="7"/>
      <c r="AZH149" s="7"/>
      <c r="AZI149" s="7"/>
      <c r="AZJ149" s="7"/>
      <c r="AZK149" s="7"/>
      <c r="AZL149" s="7"/>
      <c r="AZM149" s="7"/>
      <c r="AZN149" s="7"/>
      <c r="AZO149" s="7"/>
      <c r="AZP149" s="7"/>
      <c r="AZQ149" s="7"/>
      <c r="AZR149" s="7"/>
      <c r="AZS149" s="7"/>
      <c r="AZT149" s="7"/>
      <c r="AZU149" s="7"/>
      <c r="AZV149" s="7"/>
      <c r="AZW149" s="7"/>
      <c r="AZX149" s="7"/>
      <c r="AZY149" s="7"/>
      <c r="AZZ149" s="7"/>
      <c r="BAA149" s="7"/>
      <c r="BAB149" s="7"/>
      <c r="BAC149" s="7"/>
      <c r="BAD149" s="7"/>
      <c r="BAE149" s="7"/>
      <c r="BAF149" s="7"/>
      <c r="BAG149" s="7"/>
      <c r="BAH149" s="7"/>
      <c r="BAI149" s="7"/>
      <c r="BAJ149" s="7"/>
      <c r="BAK149" s="7"/>
      <c r="BAL149" s="7"/>
      <c r="BAM149" s="7"/>
      <c r="BAN149" s="7"/>
      <c r="BAO149" s="7"/>
      <c r="BAP149" s="7"/>
      <c r="BAQ149" s="7"/>
      <c r="BAR149" s="7"/>
      <c r="BAS149" s="7"/>
      <c r="BAT149" s="7"/>
      <c r="BAU149" s="7"/>
      <c r="BAV149" s="7"/>
      <c r="BAW149" s="7"/>
      <c r="BAX149" s="7"/>
      <c r="BAY149" s="7"/>
      <c r="BAZ149" s="7"/>
      <c r="BBA149" s="7"/>
      <c r="BBB149" s="7"/>
      <c r="BBC149" s="7"/>
      <c r="BBD149" s="7"/>
      <c r="BBE149" s="7"/>
      <c r="BBF149" s="7"/>
      <c r="BBG149" s="7"/>
      <c r="BBH149" s="7"/>
      <c r="BBI149" s="7"/>
      <c r="BBJ149" s="7"/>
      <c r="BBK149" s="7"/>
      <c r="BBL149" s="7"/>
      <c r="BBM149" s="7"/>
      <c r="BBN149" s="7"/>
      <c r="BBO149" s="7"/>
      <c r="BBP149" s="7"/>
      <c r="BBQ149" s="7"/>
      <c r="BBR149" s="7"/>
      <c r="BBS149" s="7"/>
      <c r="BBT149" s="7"/>
      <c r="BBU149" s="7"/>
      <c r="BBV149" s="7"/>
      <c r="BBW149" s="7"/>
      <c r="BBX149" s="7"/>
      <c r="BBY149" s="7"/>
      <c r="BBZ149" s="7"/>
      <c r="BCA149" s="7"/>
      <c r="BCB149" s="7"/>
      <c r="BCC149" s="7"/>
      <c r="BCD149" s="7"/>
      <c r="BCE149" s="7"/>
      <c r="BCF149" s="7"/>
      <c r="BCG149" s="7"/>
      <c r="BCH149" s="7"/>
      <c r="BCI149" s="7"/>
      <c r="BCJ149" s="7"/>
      <c r="BCK149" s="7"/>
      <c r="BCL149" s="7"/>
      <c r="BCM149" s="7"/>
      <c r="BCN149" s="7"/>
      <c r="BCO149" s="7"/>
      <c r="BCP149" s="7"/>
      <c r="BCQ149" s="7"/>
      <c r="BCR149" s="7"/>
      <c r="BCS149" s="7"/>
      <c r="BCT149" s="7"/>
      <c r="BCU149" s="7"/>
      <c r="BCV149" s="7"/>
      <c r="BCW149" s="7"/>
      <c r="BCX149" s="7"/>
      <c r="BCY149" s="7"/>
      <c r="BCZ149" s="7"/>
      <c r="BDA149" s="7"/>
      <c r="BDB149" s="7"/>
      <c r="BDC149" s="7"/>
      <c r="BDD149" s="7"/>
      <c r="BDE149" s="7"/>
      <c r="BDF149" s="7"/>
      <c r="BDG149" s="7"/>
      <c r="BDH149" s="7"/>
      <c r="BDI149" s="7"/>
      <c r="BDJ149" s="7"/>
      <c r="BDK149" s="7"/>
      <c r="BDL149" s="7"/>
      <c r="BDM149" s="7"/>
      <c r="BDN149" s="7"/>
      <c r="BDO149" s="7"/>
      <c r="BDP149" s="7"/>
      <c r="BDQ149" s="7"/>
      <c r="BDR149" s="7"/>
      <c r="BDS149" s="7"/>
      <c r="BDT149" s="7"/>
      <c r="BDU149" s="7"/>
      <c r="BDV149" s="7"/>
      <c r="BDW149" s="7"/>
      <c r="BDX149" s="7"/>
      <c r="BDY149" s="7"/>
      <c r="BDZ149" s="7"/>
      <c r="BEA149" s="7"/>
      <c r="BEB149" s="7"/>
      <c r="BEC149" s="7"/>
      <c r="BED149" s="7"/>
      <c r="BEE149" s="7"/>
      <c r="BEF149" s="7"/>
      <c r="BEG149" s="7"/>
      <c r="BEH149" s="7"/>
      <c r="BEI149" s="7"/>
      <c r="BEJ149" s="7"/>
      <c r="BEK149" s="7"/>
      <c r="BEL149" s="7"/>
      <c r="BEM149" s="7"/>
      <c r="BEN149" s="7"/>
      <c r="BEO149" s="7"/>
      <c r="BEP149" s="7"/>
      <c r="BEQ149" s="7"/>
      <c r="BER149" s="7"/>
      <c r="BES149" s="7"/>
      <c r="BET149" s="7"/>
      <c r="BEU149" s="7"/>
      <c r="BEV149" s="7"/>
      <c r="BEW149" s="7"/>
      <c r="BEX149" s="7"/>
      <c r="BEY149" s="7"/>
      <c r="BEZ149" s="7"/>
      <c r="BFA149" s="7"/>
      <c r="BFB149" s="7"/>
      <c r="BFC149" s="7"/>
      <c r="BFD149" s="7"/>
      <c r="BFE149" s="7"/>
      <c r="BFF149" s="7"/>
      <c r="BFG149" s="7"/>
      <c r="BFH149" s="7"/>
      <c r="BFI149" s="7"/>
      <c r="BFJ149" s="7"/>
      <c r="BFK149" s="7"/>
      <c r="BFL149" s="7"/>
      <c r="BFM149" s="7"/>
      <c r="BFN149" s="7"/>
      <c r="BFO149" s="7"/>
      <c r="BFP149" s="7"/>
      <c r="BFQ149" s="7"/>
      <c r="BFR149" s="7"/>
      <c r="BFS149" s="7"/>
      <c r="BFT149" s="7"/>
      <c r="BFU149" s="7"/>
      <c r="BFV149" s="7"/>
      <c r="BFW149" s="7"/>
      <c r="BFX149" s="7"/>
      <c r="BFY149" s="7"/>
      <c r="BFZ149" s="7"/>
      <c r="BGA149" s="7"/>
      <c r="BGB149" s="7"/>
      <c r="BGC149" s="7"/>
      <c r="BGD149" s="7"/>
      <c r="BGE149" s="7"/>
      <c r="BGF149" s="7"/>
      <c r="BGG149" s="7"/>
      <c r="BGH149" s="7"/>
      <c r="BGI149" s="7"/>
      <c r="BGJ149" s="7"/>
      <c r="BGK149" s="7"/>
      <c r="BGL149" s="7"/>
      <c r="BGM149" s="7"/>
      <c r="BGN149" s="7"/>
      <c r="BGO149" s="7"/>
      <c r="BGP149" s="7"/>
      <c r="BGQ149" s="7"/>
      <c r="BGR149" s="7"/>
      <c r="BGS149" s="7"/>
      <c r="BGT149" s="7"/>
      <c r="BGU149" s="7"/>
      <c r="BGV149" s="7"/>
      <c r="BGW149" s="7"/>
      <c r="BGX149" s="7"/>
      <c r="BGY149" s="7"/>
      <c r="BGZ149" s="7"/>
      <c r="BHA149" s="7"/>
      <c r="BHB149" s="7"/>
      <c r="BHC149" s="7"/>
      <c r="BHD149" s="7"/>
      <c r="BHE149" s="7"/>
      <c r="BHF149" s="7"/>
      <c r="BHG149" s="7"/>
      <c r="BHH149" s="7"/>
      <c r="BHI149" s="7"/>
      <c r="BHJ149" s="7"/>
      <c r="BHK149" s="7"/>
      <c r="BHL149" s="7"/>
      <c r="BHM149" s="7"/>
      <c r="BHN149" s="7"/>
      <c r="BHO149" s="7"/>
      <c r="BHP149" s="7"/>
      <c r="BHQ149" s="7"/>
      <c r="BHR149" s="7"/>
      <c r="BHS149" s="7"/>
      <c r="BHT149" s="7"/>
      <c r="BHU149" s="7"/>
      <c r="BHV149" s="7"/>
      <c r="BHW149" s="7"/>
      <c r="BHX149" s="7"/>
      <c r="BHY149" s="7"/>
      <c r="BHZ149" s="7"/>
      <c r="BIA149" s="7"/>
      <c r="BIB149" s="7"/>
      <c r="BIC149" s="7"/>
      <c r="BID149" s="7"/>
      <c r="BIE149" s="7"/>
      <c r="BIF149" s="7"/>
      <c r="BIG149" s="7"/>
      <c r="BIH149" s="7"/>
      <c r="BII149" s="7"/>
      <c r="BIJ149" s="7"/>
      <c r="BIK149" s="7"/>
      <c r="BIL149" s="7"/>
      <c r="BIM149" s="7"/>
      <c r="BIN149" s="7"/>
      <c r="BIO149" s="7"/>
      <c r="BIP149" s="7"/>
      <c r="BIQ149" s="7"/>
      <c r="BIR149" s="7"/>
      <c r="BIS149" s="7"/>
      <c r="BIT149" s="7"/>
      <c r="BIU149" s="7"/>
      <c r="BIV149" s="7"/>
      <c r="BIW149" s="7"/>
      <c r="BIX149" s="7"/>
      <c r="BIY149" s="7"/>
      <c r="BIZ149" s="7"/>
      <c r="BJA149" s="7"/>
      <c r="BJB149" s="7"/>
      <c r="BJC149" s="7"/>
      <c r="BJD149" s="7"/>
      <c r="BJE149" s="7"/>
      <c r="BJF149" s="7"/>
      <c r="BJG149" s="7"/>
      <c r="BJH149" s="7"/>
      <c r="BJI149" s="7"/>
      <c r="BJJ149" s="7"/>
      <c r="BJK149" s="7"/>
      <c r="BJL149" s="7"/>
      <c r="BJM149" s="7"/>
      <c r="BJN149" s="7"/>
      <c r="BJO149" s="7"/>
      <c r="BJP149" s="7"/>
      <c r="BJQ149" s="7"/>
      <c r="BJR149" s="7"/>
      <c r="BJS149" s="7"/>
      <c r="BJT149" s="7"/>
      <c r="BJU149" s="7"/>
      <c r="BJV149" s="7"/>
      <c r="BJW149" s="7"/>
      <c r="BJX149" s="7"/>
      <c r="BJY149" s="7"/>
      <c r="BJZ149" s="7"/>
      <c r="BKA149" s="7"/>
      <c r="BKB149" s="7"/>
      <c r="BKC149" s="7"/>
      <c r="BKD149" s="7"/>
      <c r="BKE149" s="7"/>
      <c r="BKF149" s="7"/>
      <c r="BKG149" s="7"/>
      <c r="BKH149" s="7"/>
      <c r="BKI149" s="7"/>
      <c r="BKJ149" s="7"/>
      <c r="BKK149" s="7"/>
      <c r="BKL149" s="7"/>
      <c r="BKM149" s="7"/>
      <c r="BKN149" s="7"/>
      <c r="BKO149" s="7"/>
      <c r="BKP149" s="7"/>
      <c r="BKQ149" s="7"/>
      <c r="BKR149" s="7"/>
      <c r="BKS149" s="7"/>
      <c r="BKT149" s="7"/>
      <c r="BKU149" s="7"/>
      <c r="BKV149" s="7"/>
      <c r="BKW149" s="7"/>
      <c r="BKX149" s="7"/>
      <c r="BKY149" s="7"/>
      <c r="BKZ149" s="7"/>
      <c r="BLA149" s="7"/>
      <c r="BLB149" s="7"/>
      <c r="BLC149" s="7"/>
      <c r="BLD149" s="7"/>
      <c r="BLE149" s="7"/>
      <c r="BLF149" s="7"/>
      <c r="BLG149" s="7"/>
      <c r="BLH149" s="7"/>
      <c r="BLI149" s="7"/>
      <c r="BLJ149" s="7"/>
      <c r="BLK149" s="7"/>
      <c r="BLL149" s="7"/>
      <c r="BLM149" s="7"/>
      <c r="BLN149" s="7"/>
      <c r="BLO149" s="7"/>
      <c r="BLP149" s="7"/>
      <c r="BLQ149" s="7"/>
      <c r="BLR149" s="7"/>
      <c r="BLS149" s="7"/>
      <c r="BLT149" s="7"/>
      <c r="BLU149" s="7"/>
      <c r="BLV149" s="7"/>
      <c r="BLW149" s="7"/>
      <c r="BLX149" s="7"/>
      <c r="BLY149" s="7"/>
      <c r="BLZ149" s="7"/>
      <c r="BMA149" s="7"/>
      <c r="BMB149" s="7"/>
      <c r="BMC149" s="7"/>
      <c r="BMD149" s="7"/>
      <c r="BME149" s="7"/>
      <c r="BMF149" s="7"/>
      <c r="BMG149" s="7"/>
      <c r="BMH149" s="7"/>
      <c r="BMI149" s="7"/>
      <c r="BMJ149" s="7"/>
      <c r="BMK149" s="7"/>
      <c r="BML149" s="7"/>
      <c r="BMM149" s="7"/>
      <c r="BMN149" s="7"/>
      <c r="BMO149" s="7"/>
      <c r="BMP149" s="7"/>
      <c r="BMQ149" s="7"/>
      <c r="BMR149" s="7"/>
      <c r="BMS149" s="7"/>
      <c r="BMT149" s="7"/>
      <c r="BMU149" s="7"/>
      <c r="BMV149" s="7"/>
      <c r="BMW149" s="7"/>
      <c r="BMX149" s="7"/>
      <c r="BMY149" s="7"/>
      <c r="BMZ149" s="7"/>
      <c r="BNA149" s="7"/>
      <c r="BNB149" s="7"/>
      <c r="BNC149" s="7"/>
      <c r="BND149" s="7"/>
      <c r="BNE149" s="7"/>
      <c r="BNF149" s="7"/>
      <c r="BNG149" s="7"/>
      <c r="BNH149" s="7"/>
      <c r="BNI149" s="7"/>
      <c r="BNJ149" s="7"/>
      <c r="BNK149" s="7"/>
      <c r="BNL149" s="7"/>
      <c r="BNM149" s="7"/>
      <c r="BNN149" s="7"/>
      <c r="BNO149" s="7"/>
      <c r="BNP149" s="7"/>
      <c r="BNQ149" s="7"/>
      <c r="BNR149" s="7"/>
      <c r="BNS149" s="7"/>
      <c r="BNT149" s="7"/>
      <c r="BNU149" s="7"/>
      <c r="BNV149" s="7"/>
      <c r="BNW149" s="7"/>
      <c r="BNX149" s="7"/>
      <c r="BNY149" s="7"/>
      <c r="BNZ149" s="7"/>
      <c r="BOA149" s="7"/>
      <c r="BOB149" s="7"/>
      <c r="BOC149" s="7"/>
      <c r="BOD149" s="7"/>
      <c r="BOE149" s="7"/>
      <c r="BOF149" s="7"/>
      <c r="BOG149" s="7"/>
      <c r="BOH149" s="7"/>
      <c r="BOI149" s="7"/>
      <c r="BOJ149" s="7"/>
      <c r="BOK149" s="7"/>
      <c r="BOL149" s="7"/>
      <c r="BOM149" s="7"/>
      <c r="BON149" s="7"/>
      <c r="BOO149" s="7"/>
      <c r="BOP149" s="7"/>
      <c r="BOQ149" s="7"/>
      <c r="BOR149" s="7"/>
      <c r="BOS149" s="7"/>
      <c r="BOT149" s="7"/>
      <c r="BOU149" s="7"/>
      <c r="BOV149" s="7"/>
      <c r="BOW149" s="7"/>
      <c r="BOX149" s="7"/>
      <c r="BOY149" s="7"/>
      <c r="BOZ149" s="7"/>
      <c r="BPA149" s="7"/>
      <c r="BPB149" s="7"/>
      <c r="BPC149" s="7"/>
      <c r="BPD149" s="7"/>
      <c r="BPE149" s="7"/>
      <c r="BPF149" s="7"/>
      <c r="BPG149" s="7"/>
      <c r="BPH149" s="7"/>
      <c r="BPI149" s="7"/>
      <c r="BPJ149" s="7"/>
      <c r="BPK149" s="7"/>
      <c r="BPL149" s="7"/>
      <c r="BPM149" s="7"/>
      <c r="BPN149" s="7"/>
      <c r="BPO149" s="7"/>
      <c r="BPP149" s="7"/>
      <c r="BPQ149" s="7"/>
      <c r="BPR149" s="7"/>
      <c r="BPS149" s="7"/>
      <c r="BPT149" s="7"/>
      <c r="BPU149" s="7"/>
      <c r="BPV149" s="7"/>
      <c r="BPW149" s="7"/>
      <c r="BPX149" s="7"/>
      <c r="BPY149" s="7"/>
      <c r="BPZ149" s="7"/>
      <c r="BQA149" s="7"/>
      <c r="BQB149" s="7"/>
      <c r="BQC149" s="7"/>
      <c r="BQD149" s="7"/>
      <c r="BQE149" s="7"/>
      <c r="BQF149" s="7"/>
      <c r="BQG149" s="7"/>
      <c r="BQH149" s="7"/>
      <c r="BQI149" s="7"/>
      <c r="BQJ149" s="7"/>
      <c r="BQK149" s="7"/>
      <c r="BQL149" s="7"/>
      <c r="BQM149" s="7"/>
      <c r="BQN149" s="7"/>
      <c r="BQO149" s="7"/>
      <c r="BQP149" s="7"/>
      <c r="BQQ149" s="7"/>
      <c r="BQR149" s="7"/>
      <c r="BQS149" s="7"/>
      <c r="BQT149" s="7"/>
      <c r="BQU149" s="7"/>
      <c r="BQV149" s="7"/>
      <c r="BQW149" s="7"/>
      <c r="BQX149" s="7"/>
      <c r="BQY149" s="7"/>
      <c r="BQZ149" s="7"/>
      <c r="BRA149" s="7"/>
      <c r="BRB149" s="7"/>
      <c r="BRC149" s="7"/>
      <c r="BRD149" s="7"/>
      <c r="BRE149" s="7"/>
      <c r="BRF149" s="7"/>
      <c r="BRG149" s="7"/>
      <c r="BRH149" s="7"/>
      <c r="BRI149" s="7"/>
      <c r="BRJ149" s="7"/>
      <c r="BRK149" s="7"/>
      <c r="BRL149" s="7"/>
      <c r="BRM149" s="7"/>
      <c r="BRN149" s="7"/>
      <c r="BRO149" s="7"/>
      <c r="BRP149" s="7"/>
      <c r="BRQ149" s="7"/>
      <c r="BRR149" s="7"/>
      <c r="BRS149" s="7"/>
      <c r="BRT149" s="7"/>
      <c r="BRU149" s="7"/>
      <c r="BRV149" s="7"/>
      <c r="BRW149" s="7"/>
      <c r="BRX149" s="7"/>
      <c r="BRY149" s="7"/>
      <c r="BRZ149" s="7"/>
      <c r="BSA149" s="7"/>
      <c r="BSB149" s="7"/>
      <c r="BSC149" s="7"/>
      <c r="BSD149" s="7"/>
      <c r="BSE149" s="7"/>
      <c r="BSF149" s="7"/>
      <c r="BSG149" s="7"/>
      <c r="BSH149" s="7"/>
      <c r="BSI149" s="7"/>
      <c r="BSJ149" s="7"/>
      <c r="BSK149" s="7"/>
      <c r="BSL149" s="7"/>
      <c r="BSM149" s="7"/>
      <c r="BSN149" s="7"/>
      <c r="BSO149" s="7"/>
      <c r="BSP149" s="7"/>
      <c r="BSQ149" s="7"/>
      <c r="BSR149" s="7"/>
      <c r="BSS149" s="7"/>
      <c r="BST149" s="7"/>
      <c r="BSU149" s="7"/>
      <c r="BSV149" s="7"/>
      <c r="BSW149" s="7"/>
      <c r="BSX149" s="7"/>
      <c r="BSY149" s="7"/>
      <c r="BSZ149" s="7"/>
      <c r="BTA149" s="7"/>
      <c r="BTB149" s="7"/>
      <c r="BTC149" s="7"/>
      <c r="BTD149" s="7"/>
      <c r="BTE149" s="7"/>
      <c r="BTF149" s="7"/>
      <c r="BTG149" s="7"/>
      <c r="BTH149" s="7"/>
      <c r="BTI149" s="7"/>
      <c r="BTJ149" s="7"/>
      <c r="BTK149" s="7"/>
      <c r="BTL149" s="7"/>
      <c r="BTM149" s="7"/>
      <c r="BTN149" s="7"/>
      <c r="BTO149" s="7"/>
      <c r="BTP149" s="7"/>
      <c r="BTQ149" s="7"/>
      <c r="BTR149" s="7"/>
      <c r="BTS149" s="7"/>
      <c r="BTT149" s="7"/>
      <c r="BTU149" s="7"/>
      <c r="BTV149" s="7"/>
      <c r="BTW149" s="7"/>
      <c r="BTX149" s="7"/>
      <c r="BTY149" s="7"/>
      <c r="BTZ149" s="7"/>
      <c r="BUA149" s="7"/>
      <c r="BUB149" s="7"/>
      <c r="BUC149" s="7"/>
      <c r="BUD149" s="7"/>
      <c r="BUE149" s="7"/>
      <c r="BUF149" s="7"/>
      <c r="BUG149" s="7"/>
      <c r="BUH149" s="7"/>
      <c r="BUI149" s="7"/>
      <c r="BUJ149" s="7"/>
      <c r="BUK149" s="7"/>
      <c r="BUL149" s="7"/>
      <c r="BUM149" s="7"/>
      <c r="BUN149" s="7"/>
      <c r="BUO149" s="7"/>
      <c r="BUP149" s="7"/>
      <c r="BUQ149" s="7"/>
      <c r="BUR149" s="7"/>
      <c r="BUS149" s="7"/>
      <c r="BUT149" s="7"/>
      <c r="BUU149" s="7"/>
      <c r="BUV149" s="7"/>
      <c r="BUW149" s="7"/>
      <c r="BUX149" s="7"/>
      <c r="BUY149" s="7"/>
      <c r="BUZ149" s="7"/>
      <c r="BVA149" s="7"/>
      <c r="BVB149" s="7"/>
      <c r="BVC149" s="7"/>
      <c r="BVD149" s="7"/>
      <c r="BVE149" s="7"/>
      <c r="BVF149" s="7"/>
      <c r="BVG149" s="7"/>
      <c r="BVH149" s="7"/>
      <c r="BVI149" s="7"/>
      <c r="BVJ149" s="7"/>
      <c r="BVK149" s="7"/>
      <c r="BVL149" s="7"/>
      <c r="BVM149" s="7"/>
      <c r="BVN149" s="7"/>
      <c r="BVO149" s="7"/>
      <c r="BVP149" s="7"/>
      <c r="BVQ149" s="7"/>
      <c r="BVR149" s="7"/>
      <c r="BVS149" s="7"/>
      <c r="BVT149" s="7"/>
      <c r="BVU149" s="7"/>
      <c r="BVV149" s="7"/>
      <c r="BVW149" s="7"/>
      <c r="BVX149" s="7"/>
      <c r="BVY149" s="7"/>
      <c r="BVZ149" s="7"/>
      <c r="BWA149" s="7"/>
      <c r="BWB149" s="7"/>
      <c r="BWC149" s="7"/>
      <c r="BWD149" s="7"/>
      <c r="BWE149" s="7"/>
      <c r="BWF149" s="7"/>
      <c r="BWG149" s="7"/>
      <c r="BWH149" s="7"/>
      <c r="BWI149" s="7"/>
      <c r="BWJ149" s="7"/>
      <c r="BWK149" s="7"/>
      <c r="BWL149" s="7"/>
      <c r="BWM149" s="7"/>
      <c r="BWN149" s="7"/>
      <c r="BWO149" s="7"/>
      <c r="BWP149" s="7"/>
      <c r="BWQ149" s="7"/>
      <c r="BWR149" s="7"/>
      <c r="BWS149" s="7"/>
      <c r="BWT149" s="7"/>
      <c r="BWU149" s="7"/>
      <c r="BWV149" s="7"/>
      <c r="BWW149" s="7"/>
      <c r="BWX149" s="7"/>
      <c r="BWY149" s="7"/>
      <c r="BWZ149" s="7"/>
      <c r="BXA149" s="7"/>
      <c r="BXB149" s="7"/>
      <c r="BXC149" s="7"/>
      <c r="BXD149" s="7"/>
      <c r="BXE149" s="7"/>
      <c r="BXF149" s="7"/>
      <c r="BXG149" s="7"/>
      <c r="BXH149" s="7"/>
      <c r="BXI149" s="7"/>
      <c r="BXJ149" s="7"/>
      <c r="BXK149" s="7"/>
      <c r="BXL149" s="7"/>
      <c r="BXM149" s="7"/>
      <c r="BXN149" s="7"/>
      <c r="BXO149" s="7"/>
      <c r="BXP149" s="7"/>
      <c r="BXQ149" s="7"/>
      <c r="BXR149" s="7"/>
      <c r="BXS149" s="7"/>
      <c r="BXT149" s="7"/>
      <c r="BXU149" s="7"/>
      <c r="BXV149" s="7"/>
      <c r="BXW149" s="7"/>
      <c r="BXX149" s="7"/>
      <c r="BXY149" s="7"/>
      <c r="BXZ149" s="7"/>
      <c r="BYA149" s="7"/>
      <c r="BYB149" s="7"/>
      <c r="BYC149" s="7"/>
      <c r="BYD149" s="7"/>
      <c r="BYE149" s="7"/>
      <c r="BYF149" s="7"/>
      <c r="BYG149" s="7"/>
      <c r="BYH149" s="7"/>
      <c r="BYI149" s="7"/>
      <c r="BYJ149" s="7"/>
      <c r="BYK149" s="7"/>
      <c r="BYL149" s="7"/>
      <c r="BYM149" s="7"/>
      <c r="BYN149" s="7"/>
      <c r="BYO149" s="7"/>
      <c r="BYP149" s="7"/>
      <c r="BYQ149" s="7"/>
      <c r="BYR149" s="7"/>
      <c r="BYS149" s="7"/>
      <c r="BYT149" s="7"/>
      <c r="BYU149" s="7"/>
      <c r="BYV149" s="7"/>
      <c r="BYW149" s="7"/>
      <c r="BYX149" s="7"/>
      <c r="BYY149" s="7"/>
      <c r="BYZ149" s="7"/>
      <c r="BZA149" s="7"/>
      <c r="BZB149" s="7"/>
      <c r="BZC149" s="7"/>
      <c r="BZD149" s="7"/>
      <c r="BZE149" s="7"/>
      <c r="BZF149" s="7"/>
      <c r="BZG149" s="7"/>
      <c r="BZH149" s="7"/>
      <c r="BZI149" s="7"/>
      <c r="BZJ149" s="7"/>
      <c r="BZK149" s="7"/>
      <c r="BZL149" s="7"/>
      <c r="BZM149" s="7"/>
      <c r="BZN149" s="7"/>
      <c r="BZO149" s="7"/>
      <c r="BZP149" s="7"/>
      <c r="BZQ149" s="7"/>
      <c r="BZR149" s="7"/>
      <c r="BZS149" s="7"/>
      <c r="BZT149" s="7"/>
      <c r="BZU149" s="7"/>
      <c r="BZV149" s="7"/>
      <c r="BZW149" s="7"/>
      <c r="BZX149" s="7"/>
      <c r="BZY149" s="7"/>
      <c r="BZZ149" s="7"/>
      <c r="CAA149" s="7"/>
      <c r="CAB149" s="7"/>
      <c r="CAC149" s="7"/>
      <c r="CAD149" s="7"/>
      <c r="CAE149" s="7"/>
      <c r="CAF149" s="7"/>
      <c r="CAG149" s="7"/>
      <c r="CAH149" s="7"/>
      <c r="CAI149" s="7"/>
      <c r="CAJ149" s="7"/>
      <c r="CAK149" s="7"/>
      <c r="CAL149" s="7"/>
      <c r="CAM149" s="7"/>
      <c r="CAN149" s="7"/>
      <c r="CAO149" s="7"/>
      <c r="CAP149" s="7"/>
      <c r="CAQ149" s="7"/>
      <c r="CAR149" s="7"/>
      <c r="CAS149" s="7"/>
      <c r="CAT149" s="7"/>
      <c r="CAU149" s="7"/>
      <c r="CAV149" s="7"/>
      <c r="CAW149" s="7"/>
      <c r="CAX149" s="7"/>
      <c r="CAY149" s="7"/>
      <c r="CAZ149" s="7"/>
      <c r="CBA149" s="7"/>
      <c r="CBB149" s="7"/>
      <c r="CBC149" s="7"/>
      <c r="CBD149" s="7"/>
      <c r="CBE149" s="7"/>
      <c r="CBF149" s="7"/>
      <c r="CBG149" s="7"/>
      <c r="CBH149" s="7"/>
      <c r="CBI149" s="7"/>
      <c r="CBJ149" s="7"/>
      <c r="CBK149" s="7"/>
      <c r="CBL149" s="7"/>
      <c r="CBM149" s="7"/>
      <c r="CBN149" s="7"/>
      <c r="CBO149" s="7"/>
      <c r="CBP149" s="7"/>
      <c r="CBQ149" s="7"/>
      <c r="CBR149" s="7"/>
      <c r="CBS149" s="7"/>
      <c r="CBT149" s="7"/>
      <c r="CBU149" s="7"/>
      <c r="CBV149" s="7"/>
      <c r="CBW149" s="7"/>
      <c r="CBX149" s="7"/>
      <c r="CBY149" s="7"/>
      <c r="CBZ149" s="7"/>
      <c r="CCA149" s="7"/>
      <c r="CCB149" s="7"/>
      <c r="CCC149" s="7"/>
      <c r="CCD149" s="7"/>
      <c r="CCE149" s="7"/>
      <c r="CCF149" s="7"/>
      <c r="CCG149" s="7"/>
      <c r="CCH149" s="7"/>
      <c r="CCI149" s="7"/>
      <c r="CCJ149" s="7"/>
      <c r="CCK149" s="7"/>
      <c r="CCL149" s="7"/>
      <c r="CCM149" s="7"/>
      <c r="CCN149" s="7"/>
      <c r="CCO149" s="7"/>
      <c r="CCP149" s="7"/>
      <c r="CCQ149" s="7"/>
      <c r="CCR149" s="7"/>
      <c r="CCS149" s="7"/>
      <c r="CCT149" s="7"/>
      <c r="CCU149" s="7"/>
      <c r="CCV149" s="7"/>
      <c r="CCW149" s="7"/>
      <c r="CCX149" s="7"/>
      <c r="CCY149" s="7"/>
      <c r="CCZ149" s="7"/>
      <c r="CDA149" s="7"/>
      <c r="CDB149" s="7"/>
      <c r="CDC149" s="7"/>
      <c r="CDD149" s="7"/>
      <c r="CDE149" s="7"/>
      <c r="CDF149" s="7"/>
      <c r="CDG149" s="7"/>
      <c r="CDH149" s="7"/>
      <c r="CDI149" s="7"/>
      <c r="CDJ149" s="7"/>
      <c r="CDK149" s="7"/>
      <c r="CDL149" s="7"/>
      <c r="CDM149" s="7"/>
      <c r="CDN149" s="7"/>
      <c r="CDO149" s="7"/>
      <c r="CDP149" s="7"/>
      <c r="CDQ149" s="7"/>
      <c r="CDR149" s="7"/>
      <c r="CDS149" s="7"/>
      <c r="CDT149" s="7"/>
      <c r="CDU149" s="7"/>
      <c r="CDV149" s="7"/>
      <c r="CDW149" s="7"/>
      <c r="CDX149" s="7"/>
      <c r="CDY149" s="7"/>
      <c r="CDZ149" s="7"/>
      <c r="CEA149" s="7"/>
      <c r="CEB149" s="7"/>
      <c r="CEC149" s="7"/>
      <c r="CED149" s="7"/>
      <c r="CEE149" s="7"/>
      <c r="CEF149" s="7"/>
      <c r="CEG149" s="7"/>
      <c r="CEH149" s="7"/>
      <c r="CEI149" s="7"/>
      <c r="CEJ149" s="7"/>
      <c r="CEK149" s="7"/>
      <c r="CEL149" s="7"/>
      <c r="CEM149" s="7"/>
      <c r="CEN149" s="7"/>
      <c r="CEO149" s="7"/>
      <c r="CEP149" s="7"/>
      <c r="CEQ149" s="7"/>
      <c r="CER149" s="7"/>
      <c r="CES149" s="7"/>
      <c r="CET149" s="7"/>
      <c r="CEU149" s="7"/>
      <c r="CEV149" s="7"/>
      <c r="CEW149" s="7"/>
      <c r="CEX149" s="7"/>
      <c r="CEY149" s="7"/>
      <c r="CEZ149" s="7"/>
      <c r="CFA149" s="7"/>
      <c r="CFB149" s="7"/>
      <c r="CFC149" s="7"/>
      <c r="CFD149" s="7"/>
      <c r="CFE149" s="7"/>
      <c r="CFF149" s="7"/>
      <c r="CFG149" s="7"/>
      <c r="CFH149" s="7"/>
      <c r="CFI149" s="7"/>
      <c r="CFJ149" s="7"/>
      <c r="CFK149" s="7"/>
      <c r="CFL149" s="7"/>
      <c r="CFM149" s="7"/>
      <c r="CFN149" s="7"/>
      <c r="CFO149" s="7"/>
      <c r="CFP149" s="7"/>
      <c r="CFQ149" s="7"/>
      <c r="CFR149" s="7"/>
      <c r="CFS149" s="7"/>
      <c r="CFT149" s="7"/>
      <c r="CFU149" s="7"/>
      <c r="CFV149" s="7"/>
      <c r="CFW149" s="7"/>
      <c r="CFX149" s="7"/>
      <c r="CFY149" s="7"/>
      <c r="CFZ149" s="7"/>
      <c r="CGA149" s="7"/>
      <c r="CGB149" s="7"/>
      <c r="CGC149" s="7"/>
      <c r="CGD149" s="7"/>
      <c r="CGE149" s="7"/>
      <c r="CGF149" s="7"/>
      <c r="CGG149" s="7"/>
      <c r="CGH149" s="7"/>
      <c r="CGI149" s="7"/>
      <c r="CGJ149" s="7"/>
      <c r="CGK149" s="7"/>
      <c r="CGL149" s="7"/>
      <c r="CGM149" s="7"/>
      <c r="CGN149" s="7"/>
      <c r="CGO149" s="7"/>
      <c r="CGP149" s="7"/>
      <c r="CGQ149" s="7"/>
      <c r="CGR149" s="7"/>
      <c r="CGS149" s="7"/>
      <c r="CGT149" s="7"/>
      <c r="CGU149" s="7"/>
      <c r="CGV149" s="7"/>
      <c r="CGW149" s="7"/>
      <c r="CGX149" s="7"/>
      <c r="CGY149" s="7"/>
      <c r="CGZ149" s="7"/>
      <c r="CHA149" s="7"/>
      <c r="CHB149" s="7"/>
      <c r="CHC149" s="7"/>
      <c r="CHD149" s="7"/>
      <c r="CHE149" s="7"/>
      <c r="CHF149" s="7"/>
      <c r="CHG149" s="7"/>
      <c r="CHH149" s="7"/>
      <c r="CHI149" s="7"/>
      <c r="CHJ149" s="7"/>
      <c r="CHK149" s="7"/>
      <c r="CHL149" s="7"/>
      <c r="CHM149" s="7"/>
      <c r="CHN149" s="7"/>
      <c r="CHO149" s="7"/>
      <c r="CHP149" s="7"/>
      <c r="CHQ149" s="7"/>
      <c r="CHR149" s="7"/>
      <c r="CHS149" s="7"/>
      <c r="CHT149" s="7"/>
      <c r="CHU149" s="7"/>
      <c r="CHV149" s="7"/>
      <c r="CHW149" s="7"/>
      <c r="CHX149" s="7"/>
      <c r="CHY149" s="7"/>
      <c r="CHZ149" s="7"/>
      <c r="CIA149" s="7"/>
      <c r="CIB149" s="7"/>
      <c r="CIC149" s="7"/>
      <c r="CID149" s="7"/>
      <c r="CIE149" s="7"/>
      <c r="CIF149" s="7"/>
      <c r="CIG149" s="7"/>
      <c r="CIH149" s="7"/>
      <c r="CII149" s="7"/>
      <c r="CIJ149" s="7"/>
      <c r="CIK149" s="7"/>
      <c r="CIL149" s="7"/>
      <c r="CIM149" s="7"/>
      <c r="CIN149" s="7"/>
      <c r="CIO149" s="7"/>
      <c r="CIP149" s="7"/>
      <c r="CIQ149" s="7"/>
      <c r="CIR149" s="7"/>
      <c r="CIS149" s="7"/>
      <c r="CIT149" s="7"/>
      <c r="CIU149" s="7"/>
      <c r="CIV149" s="7"/>
      <c r="CIW149" s="7"/>
      <c r="CIX149" s="7"/>
      <c r="CIY149" s="7"/>
      <c r="CIZ149" s="7"/>
      <c r="CJA149" s="7"/>
      <c r="CJB149" s="7"/>
      <c r="CJC149" s="7"/>
      <c r="CJD149" s="7"/>
      <c r="CJE149" s="7"/>
      <c r="CJF149" s="7"/>
      <c r="CJG149" s="7"/>
      <c r="CJH149" s="7"/>
      <c r="CJI149" s="7"/>
      <c r="CJJ149" s="7"/>
      <c r="CJK149" s="7"/>
      <c r="CJL149" s="7"/>
      <c r="CJM149" s="7"/>
      <c r="CJN149" s="7"/>
      <c r="CJO149" s="7"/>
      <c r="CJP149" s="7"/>
      <c r="CJQ149" s="7"/>
      <c r="CJR149" s="7"/>
      <c r="CJS149" s="7"/>
      <c r="CJT149" s="7"/>
      <c r="CJU149" s="7"/>
      <c r="CJV149" s="7"/>
      <c r="CJW149" s="7"/>
      <c r="CJX149" s="7"/>
      <c r="CJY149" s="7"/>
      <c r="CJZ149" s="7"/>
      <c r="CKA149" s="7"/>
      <c r="CKB149" s="7"/>
      <c r="CKC149" s="7"/>
      <c r="CKD149" s="7"/>
      <c r="CKE149" s="7"/>
      <c r="CKF149" s="7"/>
      <c r="CKG149" s="7"/>
      <c r="CKH149" s="7"/>
      <c r="CKI149" s="7"/>
      <c r="CKJ149" s="7"/>
      <c r="CKK149" s="7"/>
      <c r="CKL149" s="7"/>
      <c r="CKM149" s="7"/>
      <c r="CKN149" s="7"/>
      <c r="CKO149" s="7"/>
      <c r="CKP149" s="7"/>
      <c r="CKQ149" s="7"/>
      <c r="CKR149" s="7"/>
      <c r="CKS149" s="7"/>
      <c r="CKT149" s="7"/>
      <c r="CKU149" s="7"/>
      <c r="CKV149" s="7"/>
      <c r="CKW149" s="7"/>
      <c r="CKX149" s="7"/>
      <c r="CKY149" s="7"/>
      <c r="CKZ149" s="7"/>
      <c r="CLA149" s="7"/>
      <c r="CLB149" s="7"/>
      <c r="CLC149" s="7"/>
      <c r="CLD149" s="7"/>
      <c r="CLE149" s="7"/>
      <c r="CLF149" s="7"/>
      <c r="CLG149" s="7"/>
      <c r="CLH149" s="7"/>
      <c r="CLI149" s="7"/>
      <c r="CLJ149" s="7"/>
      <c r="CLK149" s="7"/>
      <c r="CLL149" s="7"/>
      <c r="CLM149" s="7"/>
      <c r="CLN149" s="7"/>
      <c r="CLO149" s="7"/>
      <c r="CLP149" s="7"/>
      <c r="CLQ149" s="7"/>
      <c r="CLR149" s="7"/>
      <c r="CLS149" s="7"/>
      <c r="CLT149" s="7"/>
      <c r="CLU149" s="7"/>
      <c r="CLV149" s="7"/>
      <c r="CLW149" s="7"/>
      <c r="CLX149" s="7"/>
      <c r="CLY149" s="7"/>
      <c r="CLZ149" s="7"/>
      <c r="CMA149" s="7"/>
      <c r="CMB149" s="7"/>
      <c r="CMC149" s="7"/>
      <c r="CMD149" s="7"/>
      <c r="CME149" s="7"/>
      <c r="CMF149" s="7"/>
      <c r="CMG149" s="7"/>
      <c r="CMH149" s="7"/>
      <c r="CMI149" s="7"/>
      <c r="CMJ149" s="7"/>
      <c r="CMK149" s="7"/>
      <c r="CML149" s="7"/>
      <c r="CMM149" s="7"/>
      <c r="CMN149" s="7"/>
      <c r="CMO149" s="7"/>
      <c r="CMP149" s="7"/>
      <c r="CMQ149" s="7"/>
      <c r="CMR149" s="7"/>
      <c r="CMS149" s="7"/>
      <c r="CMT149" s="7"/>
      <c r="CMU149" s="7"/>
      <c r="CMV149" s="7"/>
      <c r="CMW149" s="7"/>
      <c r="CMX149" s="7"/>
      <c r="CMY149" s="7"/>
      <c r="CMZ149" s="7"/>
      <c r="CNA149" s="7"/>
      <c r="CNB149" s="7"/>
      <c r="CNC149" s="7"/>
      <c r="CND149" s="7"/>
      <c r="CNE149" s="7"/>
      <c r="CNF149" s="7"/>
      <c r="CNG149" s="7"/>
      <c r="CNH149" s="7"/>
      <c r="CNI149" s="7"/>
      <c r="CNJ149" s="7"/>
      <c r="CNK149" s="7"/>
      <c r="CNL149" s="7"/>
      <c r="CNM149" s="7"/>
      <c r="CNN149" s="7"/>
      <c r="CNO149" s="7"/>
      <c r="CNP149" s="7"/>
      <c r="CNQ149" s="7"/>
      <c r="CNR149" s="7"/>
      <c r="CNS149" s="7"/>
      <c r="CNT149" s="7"/>
      <c r="CNU149" s="7"/>
      <c r="CNV149" s="7"/>
      <c r="CNW149" s="7"/>
      <c r="CNX149" s="7"/>
      <c r="CNY149" s="7"/>
      <c r="CNZ149" s="7"/>
      <c r="COA149" s="7"/>
      <c r="COB149" s="7"/>
      <c r="COC149" s="7"/>
      <c r="COD149" s="7"/>
      <c r="COE149" s="7"/>
      <c r="COF149" s="7"/>
      <c r="COG149" s="7"/>
      <c r="COH149" s="7"/>
      <c r="COI149" s="7"/>
      <c r="COJ149" s="7"/>
      <c r="COK149" s="7"/>
      <c r="COL149" s="7"/>
      <c r="COM149" s="7"/>
      <c r="CON149" s="7"/>
      <c r="COO149" s="7"/>
      <c r="COP149" s="7"/>
      <c r="COQ149" s="7"/>
      <c r="COR149" s="7"/>
      <c r="COS149" s="7"/>
      <c r="COT149" s="7"/>
      <c r="COU149" s="7"/>
      <c r="COV149" s="7"/>
      <c r="COW149" s="7"/>
      <c r="COX149" s="7"/>
      <c r="COY149" s="7"/>
      <c r="COZ149" s="7"/>
      <c r="CPA149" s="7"/>
      <c r="CPB149" s="7"/>
      <c r="CPC149" s="7"/>
      <c r="CPD149" s="7"/>
      <c r="CPE149" s="7"/>
      <c r="CPF149" s="7"/>
      <c r="CPG149" s="7"/>
      <c r="CPH149" s="7"/>
      <c r="CPI149" s="7"/>
      <c r="CPJ149" s="7"/>
      <c r="CPK149" s="7"/>
      <c r="CPL149" s="7"/>
      <c r="CPM149" s="7"/>
      <c r="CPN149" s="7"/>
      <c r="CPO149" s="7"/>
      <c r="CPP149" s="7"/>
      <c r="CPQ149" s="7"/>
      <c r="CPR149" s="7"/>
      <c r="CPS149" s="7"/>
      <c r="CPT149" s="7"/>
      <c r="CPU149" s="7"/>
      <c r="CPV149" s="7"/>
      <c r="CPW149" s="7"/>
      <c r="CPX149" s="7"/>
      <c r="CPY149" s="7"/>
      <c r="CPZ149" s="7"/>
      <c r="CQA149" s="7"/>
      <c r="CQB149" s="7"/>
      <c r="CQC149" s="7"/>
      <c r="CQD149" s="7"/>
      <c r="CQE149" s="7"/>
      <c r="CQF149" s="7"/>
      <c r="CQG149" s="7"/>
      <c r="CQH149" s="7"/>
      <c r="CQI149" s="7"/>
      <c r="CQJ149" s="7"/>
      <c r="CQK149" s="7"/>
      <c r="CQL149" s="7"/>
      <c r="CQM149" s="7"/>
      <c r="CQN149" s="7"/>
      <c r="CQO149" s="7"/>
      <c r="CQP149" s="7"/>
      <c r="CQQ149" s="7"/>
      <c r="CQR149" s="7"/>
      <c r="CQS149" s="7"/>
      <c r="CQT149" s="7"/>
      <c r="CQU149" s="7"/>
      <c r="CQV149" s="7"/>
      <c r="CQW149" s="7"/>
      <c r="CQX149" s="7"/>
      <c r="CQY149" s="7"/>
      <c r="CQZ149" s="7"/>
      <c r="CRA149" s="7"/>
      <c r="CRB149" s="7"/>
      <c r="CRC149" s="7"/>
      <c r="CRD149" s="7"/>
      <c r="CRE149" s="7"/>
      <c r="CRF149" s="7"/>
      <c r="CRG149" s="7"/>
      <c r="CRH149" s="7"/>
      <c r="CRI149" s="7"/>
      <c r="CRJ149" s="7"/>
      <c r="CRK149" s="7"/>
      <c r="CRL149" s="7"/>
      <c r="CRM149" s="7"/>
      <c r="CRN149" s="7"/>
      <c r="CRO149" s="7"/>
      <c r="CRP149" s="7"/>
      <c r="CRQ149" s="7"/>
      <c r="CRR149" s="7"/>
      <c r="CRS149" s="7"/>
      <c r="CRT149" s="7"/>
      <c r="CRU149" s="7"/>
      <c r="CRV149" s="7"/>
      <c r="CRW149" s="7"/>
      <c r="CRX149" s="7"/>
      <c r="CRY149" s="7"/>
      <c r="CRZ149" s="7"/>
      <c r="CSA149" s="7"/>
      <c r="CSB149" s="7"/>
      <c r="CSC149" s="7"/>
      <c r="CSD149" s="7"/>
      <c r="CSE149" s="7"/>
      <c r="CSF149" s="7"/>
      <c r="CSG149" s="7"/>
      <c r="CSH149" s="7"/>
      <c r="CSI149" s="7"/>
      <c r="CSJ149" s="7"/>
      <c r="CSK149" s="7"/>
      <c r="CSL149" s="7"/>
      <c r="CSM149" s="7"/>
      <c r="CSN149" s="7"/>
      <c r="CSO149" s="7"/>
      <c r="CSP149" s="7"/>
      <c r="CSQ149" s="7"/>
      <c r="CSR149" s="7"/>
      <c r="CSS149" s="7"/>
      <c r="CST149" s="7"/>
      <c r="CSU149" s="7"/>
      <c r="CSV149" s="7"/>
      <c r="CSW149" s="7"/>
      <c r="CSX149" s="7"/>
      <c r="CSY149" s="7"/>
      <c r="CSZ149" s="7"/>
      <c r="CTA149" s="7"/>
      <c r="CTB149" s="7"/>
      <c r="CTC149" s="7"/>
      <c r="CTD149" s="7"/>
      <c r="CTE149" s="7"/>
      <c r="CTF149" s="7"/>
      <c r="CTG149" s="7"/>
      <c r="CTH149" s="7"/>
      <c r="CTI149" s="7"/>
      <c r="CTJ149" s="7"/>
      <c r="CTK149" s="7"/>
      <c r="CTL149" s="7"/>
      <c r="CTM149" s="7"/>
      <c r="CTN149" s="7"/>
      <c r="CTO149" s="7"/>
      <c r="CTP149" s="7"/>
      <c r="CTQ149" s="7"/>
      <c r="CTR149" s="7"/>
      <c r="CTS149" s="7"/>
      <c r="CTT149" s="7"/>
      <c r="CTU149" s="7"/>
      <c r="CTV149" s="7"/>
      <c r="CTW149" s="7"/>
      <c r="CTX149" s="7"/>
      <c r="CTY149" s="7"/>
      <c r="CTZ149" s="7"/>
      <c r="CUA149" s="7"/>
      <c r="CUB149" s="7"/>
      <c r="CUC149" s="7"/>
      <c r="CUD149" s="7"/>
      <c r="CUE149" s="7"/>
      <c r="CUF149" s="7"/>
      <c r="CUG149" s="7"/>
      <c r="CUH149" s="7"/>
      <c r="CUI149" s="7"/>
      <c r="CUJ149" s="7"/>
      <c r="CUK149" s="7"/>
      <c r="CUL149" s="7"/>
      <c r="CUM149" s="7"/>
      <c r="CUN149" s="7"/>
      <c r="CUO149" s="7"/>
      <c r="CUP149" s="7"/>
      <c r="CUQ149" s="7"/>
      <c r="CUR149" s="7"/>
      <c r="CUS149" s="7"/>
      <c r="CUT149" s="7"/>
      <c r="CUU149" s="7"/>
      <c r="CUV149" s="7"/>
      <c r="CUW149" s="7"/>
      <c r="CUX149" s="7"/>
      <c r="CUY149" s="7"/>
      <c r="CUZ149" s="7"/>
      <c r="CVA149" s="7"/>
      <c r="CVB149" s="7"/>
      <c r="CVC149" s="7"/>
      <c r="CVD149" s="7"/>
      <c r="CVE149" s="7"/>
      <c r="CVF149" s="7"/>
      <c r="CVG149" s="7"/>
      <c r="CVH149" s="7"/>
      <c r="CVI149" s="7"/>
      <c r="CVJ149" s="7"/>
      <c r="CVK149" s="7"/>
      <c r="CVL149" s="7"/>
      <c r="CVM149" s="7"/>
      <c r="CVN149" s="7"/>
      <c r="CVO149" s="7"/>
      <c r="CVP149" s="7"/>
      <c r="CVQ149" s="7"/>
      <c r="CVR149" s="7"/>
      <c r="CVS149" s="7"/>
      <c r="CVT149" s="7"/>
      <c r="CVU149" s="7"/>
      <c r="CVV149" s="7"/>
      <c r="CVW149" s="7"/>
      <c r="CVX149" s="7"/>
      <c r="CVY149" s="7"/>
      <c r="CVZ149" s="7"/>
      <c r="CWA149" s="7"/>
      <c r="CWB149" s="7"/>
      <c r="CWC149" s="7"/>
      <c r="CWD149" s="7"/>
      <c r="CWE149" s="7"/>
      <c r="CWF149" s="7"/>
      <c r="CWG149" s="7"/>
      <c r="CWH149" s="7"/>
      <c r="CWI149" s="7"/>
      <c r="CWJ149" s="7"/>
      <c r="CWK149" s="7"/>
      <c r="CWL149" s="7"/>
      <c r="CWM149" s="7"/>
      <c r="CWN149" s="7"/>
      <c r="CWO149" s="7"/>
      <c r="CWP149" s="7"/>
      <c r="CWQ149" s="7"/>
      <c r="CWR149" s="7"/>
      <c r="CWS149" s="7"/>
      <c r="CWT149" s="7"/>
      <c r="CWU149" s="7"/>
      <c r="CWV149" s="7"/>
      <c r="CWW149" s="7"/>
      <c r="CWX149" s="7"/>
      <c r="CWY149" s="7"/>
      <c r="CWZ149" s="7"/>
      <c r="CXA149" s="7"/>
      <c r="CXB149" s="7"/>
      <c r="CXC149" s="7"/>
      <c r="CXD149" s="7"/>
      <c r="CXE149" s="7"/>
      <c r="CXF149" s="7"/>
      <c r="CXG149" s="7"/>
      <c r="CXH149" s="7"/>
      <c r="CXI149" s="7"/>
      <c r="CXJ149" s="7"/>
      <c r="CXK149" s="7"/>
      <c r="CXL149" s="7"/>
      <c r="CXM149" s="7"/>
      <c r="CXN149" s="7"/>
      <c r="CXO149" s="7"/>
      <c r="CXP149" s="7"/>
      <c r="CXQ149" s="7"/>
      <c r="CXR149" s="7"/>
      <c r="CXS149" s="7"/>
      <c r="CXT149" s="7"/>
      <c r="CXU149" s="7"/>
      <c r="CXV149" s="7"/>
      <c r="CXW149" s="7"/>
      <c r="CXX149" s="7"/>
      <c r="CXY149" s="7"/>
      <c r="CXZ149" s="7"/>
      <c r="CYA149" s="7"/>
      <c r="CYB149" s="7"/>
      <c r="CYC149" s="7"/>
      <c r="CYD149" s="7"/>
      <c r="CYE149" s="7"/>
      <c r="CYF149" s="7"/>
      <c r="CYG149" s="7"/>
      <c r="CYH149" s="7"/>
      <c r="CYI149" s="7"/>
      <c r="CYJ149" s="7"/>
      <c r="CYK149" s="7"/>
      <c r="CYL149" s="7"/>
      <c r="CYM149" s="7"/>
      <c r="CYN149" s="7"/>
      <c r="CYO149" s="7"/>
      <c r="CYP149" s="7"/>
      <c r="CYQ149" s="7"/>
      <c r="CYR149" s="7"/>
      <c r="CYS149" s="7"/>
      <c r="CYT149" s="7"/>
      <c r="CYU149" s="7"/>
      <c r="CYV149" s="7"/>
      <c r="CYW149" s="7"/>
      <c r="CYX149" s="7"/>
      <c r="CYY149" s="7"/>
      <c r="CYZ149" s="7"/>
      <c r="CZA149" s="7"/>
      <c r="CZB149" s="7"/>
      <c r="CZC149" s="7"/>
      <c r="CZD149" s="7"/>
      <c r="CZE149" s="7"/>
      <c r="CZF149" s="7"/>
      <c r="CZG149" s="7"/>
      <c r="CZH149" s="7"/>
      <c r="CZI149" s="7"/>
      <c r="CZJ149" s="7"/>
      <c r="CZK149" s="7"/>
      <c r="CZL149" s="7"/>
      <c r="CZM149" s="7"/>
      <c r="CZN149" s="7"/>
      <c r="CZO149" s="7"/>
      <c r="CZP149" s="7"/>
      <c r="CZQ149" s="7"/>
      <c r="CZR149" s="7"/>
      <c r="CZS149" s="7"/>
      <c r="CZT149" s="7"/>
      <c r="CZU149" s="7"/>
      <c r="CZV149" s="7"/>
      <c r="CZW149" s="7"/>
      <c r="CZX149" s="7"/>
      <c r="CZY149" s="7"/>
      <c r="CZZ149" s="7"/>
      <c r="DAA149" s="7"/>
      <c r="DAB149" s="7"/>
      <c r="DAC149" s="7"/>
      <c r="DAD149" s="7"/>
      <c r="DAE149" s="7"/>
      <c r="DAF149" s="7"/>
      <c r="DAG149" s="7"/>
      <c r="DAH149" s="7"/>
      <c r="DAI149" s="7"/>
      <c r="DAJ149" s="7"/>
      <c r="DAK149" s="7"/>
      <c r="DAL149" s="7"/>
      <c r="DAM149" s="7"/>
      <c r="DAN149" s="7"/>
      <c r="DAO149" s="7"/>
      <c r="DAP149" s="7"/>
      <c r="DAQ149" s="7"/>
      <c r="DAR149" s="7"/>
      <c r="DAS149" s="7"/>
      <c r="DAT149" s="7"/>
      <c r="DAU149" s="7"/>
      <c r="DAV149" s="7"/>
      <c r="DAW149" s="7"/>
      <c r="DAX149" s="7"/>
      <c r="DAY149" s="7"/>
      <c r="DAZ149" s="7"/>
      <c r="DBA149" s="7"/>
      <c r="DBB149" s="7"/>
      <c r="DBC149" s="7"/>
      <c r="DBD149" s="7"/>
      <c r="DBE149" s="7"/>
      <c r="DBF149" s="7"/>
      <c r="DBG149" s="7"/>
      <c r="DBH149" s="7"/>
      <c r="DBI149" s="7"/>
      <c r="DBJ149" s="7"/>
      <c r="DBK149" s="7"/>
      <c r="DBL149" s="7"/>
      <c r="DBM149" s="7"/>
      <c r="DBN149" s="7"/>
      <c r="DBO149" s="7"/>
      <c r="DBP149" s="7"/>
      <c r="DBQ149" s="7"/>
      <c r="DBR149" s="7"/>
      <c r="DBS149" s="7"/>
      <c r="DBT149" s="7"/>
      <c r="DBU149" s="7"/>
      <c r="DBV149" s="7"/>
      <c r="DBW149" s="7"/>
      <c r="DBX149" s="7"/>
      <c r="DBY149" s="7"/>
      <c r="DBZ149" s="7"/>
      <c r="DCA149" s="7"/>
      <c r="DCB149" s="7"/>
      <c r="DCC149" s="7"/>
      <c r="DCD149" s="7"/>
      <c r="DCE149" s="7"/>
      <c r="DCF149" s="7"/>
      <c r="DCG149" s="7"/>
      <c r="DCH149" s="7"/>
      <c r="DCI149" s="7"/>
      <c r="DCJ149" s="7"/>
      <c r="DCK149" s="7"/>
      <c r="DCL149" s="7"/>
      <c r="DCM149" s="7"/>
      <c r="DCN149" s="7"/>
      <c r="DCO149" s="7"/>
      <c r="DCP149" s="7"/>
      <c r="DCQ149" s="7"/>
      <c r="DCR149" s="7"/>
      <c r="DCS149" s="7"/>
      <c r="DCT149" s="7"/>
      <c r="DCU149" s="7"/>
      <c r="DCV149" s="7"/>
      <c r="DCW149" s="7"/>
      <c r="DCX149" s="7"/>
      <c r="DCY149" s="7"/>
      <c r="DCZ149" s="7"/>
      <c r="DDA149" s="7"/>
      <c r="DDB149" s="7"/>
      <c r="DDC149" s="7"/>
      <c r="DDD149" s="7"/>
      <c r="DDE149" s="7"/>
      <c r="DDF149" s="7"/>
      <c r="DDG149" s="7"/>
      <c r="DDH149" s="7"/>
      <c r="DDI149" s="7"/>
      <c r="DDJ149" s="7"/>
      <c r="DDK149" s="7"/>
      <c r="DDL149" s="7"/>
      <c r="DDM149" s="7"/>
      <c r="DDN149" s="7"/>
      <c r="DDO149" s="7"/>
      <c r="DDP149" s="7"/>
      <c r="DDQ149" s="7"/>
      <c r="DDR149" s="7"/>
      <c r="DDS149" s="7"/>
      <c r="DDT149" s="7"/>
      <c r="DDU149" s="7"/>
      <c r="DDV149" s="7"/>
      <c r="DDW149" s="7"/>
      <c r="DDX149" s="7"/>
      <c r="DDY149" s="7"/>
      <c r="DDZ149" s="7"/>
      <c r="DEA149" s="7"/>
      <c r="DEB149" s="7"/>
      <c r="DEC149" s="7"/>
      <c r="DED149" s="7"/>
      <c r="DEE149" s="7"/>
      <c r="DEF149" s="7"/>
      <c r="DEG149" s="7"/>
      <c r="DEH149" s="7"/>
      <c r="DEI149" s="7"/>
      <c r="DEJ149" s="7"/>
      <c r="DEK149" s="7"/>
      <c r="DEL149" s="7"/>
      <c r="DEM149" s="7"/>
      <c r="DEN149" s="7"/>
      <c r="DEO149" s="7"/>
      <c r="DEP149" s="7"/>
      <c r="DEQ149" s="7"/>
      <c r="DER149" s="7"/>
      <c r="DES149" s="7"/>
      <c r="DET149" s="7"/>
      <c r="DEU149" s="7"/>
      <c r="DEV149" s="7"/>
      <c r="DEW149" s="7"/>
      <c r="DEX149" s="7"/>
      <c r="DEY149" s="7"/>
      <c r="DEZ149" s="7"/>
      <c r="DFA149" s="7"/>
      <c r="DFB149" s="7"/>
      <c r="DFC149" s="7"/>
      <c r="DFD149" s="7"/>
      <c r="DFE149" s="7"/>
      <c r="DFF149" s="7"/>
      <c r="DFG149" s="7"/>
      <c r="DFH149" s="7"/>
      <c r="DFI149" s="7"/>
      <c r="DFJ149" s="7"/>
      <c r="DFK149" s="7"/>
      <c r="DFL149" s="7"/>
      <c r="DFM149" s="7"/>
      <c r="DFN149" s="7"/>
      <c r="DFO149" s="7"/>
      <c r="DFP149" s="7"/>
      <c r="DFQ149" s="7"/>
      <c r="DFR149" s="7"/>
      <c r="DFS149" s="7"/>
      <c r="DFT149" s="7"/>
      <c r="DFU149" s="7"/>
      <c r="DFV149" s="7"/>
      <c r="DFW149" s="7"/>
      <c r="DFX149" s="7"/>
      <c r="DFY149" s="7"/>
      <c r="DFZ149" s="7"/>
      <c r="DGA149" s="7"/>
      <c r="DGB149" s="7"/>
      <c r="DGC149" s="7"/>
      <c r="DGD149" s="7"/>
      <c r="DGE149" s="7"/>
      <c r="DGF149" s="7"/>
      <c r="DGG149" s="7"/>
      <c r="DGH149" s="7"/>
      <c r="DGI149" s="7"/>
      <c r="DGJ149" s="7"/>
      <c r="DGK149" s="7"/>
      <c r="DGL149" s="7"/>
      <c r="DGM149" s="7"/>
      <c r="DGN149" s="7"/>
      <c r="DGO149" s="7"/>
      <c r="DGP149" s="7"/>
      <c r="DGQ149" s="7"/>
      <c r="DGR149" s="7"/>
      <c r="DGS149" s="7"/>
      <c r="DGT149" s="7"/>
      <c r="DGU149" s="7"/>
      <c r="DGV149" s="7"/>
      <c r="DGW149" s="7"/>
      <c r="DGX149" s="7"/>
      <c r="DGY149" s="7"/>
      <c r="DGZ149" s="7"/>
      <c r="DHA149" s="7"/>
      <c r="DHB149" s="7"/>
      <c r="DHC149" s="7"/>
      <c r="DHD149" s="7"/>
      <c r="DHE149" s="7"/>
      <c r="DHF149" s="7"/>
      <c r="DHG149" s="7"/>
      <c r="DHH149" s="7"/>
      <c r="DHI149" s="7"/>
      <c r="DHJ149" s="7"/>
      <c r="DHK149" s="7"/>
      <c r="DHL149" s="7"/>
      <c r="DHM149" s="7"/>
      <c r="DHN149" s="7"/>
      <c r="DHO149" s="7"/>
      <c r="DHP149" s="7"/>
      <c r="DHQ149" s="7"/>
      <c r="DHR149" s="7"/>
      <c r="DHS149" s="7"/>
      <c r="DHT149" s="7"/>
      <c r="DHU149" s="7"/>
      <c r="DHV149" s="7"/>
      <c r="DHW149" s="7"/>
      <c r="DHX149" s="7"/>
      <c r="DHY149" s="7"/>
      <c r="DHZ149" s="7"/>
      <c r="DIA149" s="7"/>
      <c r="DIB149" s="7"/>
      <c r="DIC149" s="7"/>
      <c r="DID149" s="7"/>
      <c r="DIE149" s="7"/>
      <c r="DIF149" s="7"/>
      <c r="DIG149" s="7"/>
      <c r="DIH149" s="7"/>
      <c r="DII149" s="7"/>
      <c r="DIJ149" s="7"/>
      <c r="DIK149" s="7"/>
      <c r="DIL149" s="7"/>
      <c r="DIM149" s="7"/>
      <c r="DIN149" s="7"/>
      <c r="DIO149" s="7"/>
      <c r="DIP149" s="7"/>
      <c r="DIQ149" s="7"/>
      <c r="DIR149" s="7"/>
      <c r="DIS149" s="7"/>
      <c r="DIT149" s="7"/>
      <c r="DIU149" s="7"/>
      <c r="DIV149" s="7"/>
      <c r="DIW149" s="7"/>
      <c r="DIX149" s="7"/>
      <c r="DIY149" s="7"/>
      <c r="DIZ149" s="7"/>
      <c r="DJA149" s="7"/>
      <c r="DJB149" s="7"/>
      <c r="DJC149" s="7"/>
      <c r="DJD149" s="7"/>
      <c r="DJE149" s="7"/>
      <c r="DJF149" s="7"/>
      <c r="DJG149" s="7"/>
      <c r="DJH149" s="7"/>
      <c r="DJI149" s="7"/>
      <c r="DJJ149" s="7"/>
      <c r="DJK149" s="7"/>
      <c r="DJL149" s="7"/>
      <c r="DJM149" s="7"/>
      <c r="DJN149" s="7"/>
      <c r="DJO149" s="7"/>
      <c r="DJP149" s="7"/>
      <c r="DJQ149" s="7"/>
      <c r="DJR149" s="7"/>
      <c r="DJS149" s="7"/>
      <c r="DJT149" s="7"/>
      <c r="DJU149" s="7"/>
      <c r="DJV149" s="7"/>
      <c r="DJW149" s="7"/>
      <c r="DJX149" s="7"/>
      <c r="DJY149" s="7"/>
      <c r="DJZ149" s="7"/>
      <c r="DKA149" s="7"/>
      <c r="DKB149" s="7"/>
      <c r="DKC149" s="7"/>
      <c r="DKD149" s="7"/>
      <c r="DKE149" s="7"/>
      <c r="DKF149" s="7"/>
      <c r="DKG149" s="7"/>
      <c r="DKH149" s="7"/>
      <c r="DKI149" s="7"/>
      <c r="DKJ149" s="7"/>
      <c r="DKK149" s="7"/>
      <c r="DKL149" s="7"/>
      <c r="DKM149" s="7"/>
      <c r="DKN149" s="7"/>
      <c r="DKO149" s="7"/>
      <c r="DKP149" s="7"/>
      <c r="DKQ149" s="7"/>
      <c r="DKR149" s="7"/>
      <c r="DKS149" s="7"/>
      <c r="DKT149" s="7"/>
      <c r="DKU149" s="7"/>
      <c r="DKV149" s="7"/>
      <c r="DKW149" s="7"/>
      <c r="DKX149" s="7"/>
      <c r="DKY149" s="7"/>
      <c r="DKZ149" s="7"/>
      <c r="DLA149" s="7"/>
      <c r="DLB149" s="7"/>
      <c r="DLC149" s="7"/>
      <c r="DLD149" s="7"/>
      <c r="DLE149" s="7"/>
      <c r="DLF149" s="7"/>
      <c r="DLG149" s="7"/>
      <c r="DLH149" s="7"/>
      <c r="DLI149" s="7"/>
      <c r="DLJ149" s="7"/>
      <c r="DLK149" s="7"/>
      <c r="DLL149" s="7"/>
      <c r="DLM149" s="7"/>
      <c r="DLN149" s="7"/>
      <c r="DLO149" s="7"/>
      <c r="DLP149" s="7"/>
      <c r="DLQ149" s="7"/>
      <c r="DLR149" s="7"/>
      <c r="DLS149" s="7"/>
      <c r="DLT149" s="7"/>
      <c r="DLU149" s="7"/>
      <c r="DLV149" s="7"/>
      <c r="DLW149" s="7"/>
      <c r="DLX149" s="7"/>
      <c r="DLY149" s="7"/>
      <c r="DLZ149" s="7"/>
      <c r="DMA149" s="7"/>
      <c r="DMB149" s="7"/>
      <c r="DMC149" s="7"/>
      <c r="DMD149" s="7"/>
      <c r="DME149" s="7"/>
      <c r="DMF149" s="7"/>
      <c r="DMG149" s="7"/>
      <c r="DMH149" s="7"/>
      <c r="DMI149" s="7"/>
      <c r="DMJ149" s="7"/>
      <c r="DMK149" s="7"/>
      <c r="DML149" s="7"/>
      <c r="DMM149" s="7"/>
      <c r="DMN149" s="7"/>
      <c r="DMO149" s="7"/>
      <c r="DMP149" s="7"/>
      <c r="DMQ149" s="7"/>
      <c r="DMR149" s="7"/>
      <c r="DMS149" s="7"/>
      <c r="DMT149" s="7"/>
      <c r="DMU149" s="7"/>
      <c r="DMV149" s="7"/>
      <c r="DMW149" s="7"/>
      <c r="DMX149" s="7"/>
      <c r="DMY149" s="7"/>
      <c r="DMZ149" s="7"/>
      <c r="DNA149" s="7"/>
      <c r="DNB149" s="7"/>
      <c r="DNC149" s="7"/>
      <c r="DND149" s="7"/>
      <c r="DNE149" s="7"/>
      <c r="DNF149" s="7"/>
      <c r="DNG149" s="7"/>
      <c r="DNH149" s="7"/>
      <c r="DNI149" s="7"/>
      <c r="DNJ149" s="7"/>
      <c r="DNK149" s="7"/>
      <c r="DNL149" s="7"/>
      <c r="DNM149" s="7"/>
      <c r="DNN149" s="7"/>
      <c r="DNO149" s="7"/>
      <c r="DNP149" s="7"/>
      <c r="DNQ149" s="7"/>
      <c r="DNR149" s="7"/>
      <c r="DNS149" s="7"/>
      <c r="DNT149" s="7"/>
      <c r="DNU149" s="7"/>
      <c r="DNV149" s="7"/>
      <c r="DNW149" s="7"/>
      <c r="DNX149" s="7"/>
      <c r="DNY149" s="7"/>
      <c r="DNZ149" s="7"/>
      <c r="DOA149" s="7"/>
      <c r="DOB149" s="7"/>
      <c r="DOC149" s="7"/>
      <c r="DOD149" s="7"/>
      <c r="DOE149" s="7"/>
      <c r="DOF149" s="7"/>
      <c r="DOG149" s="7"/>
      <c r="DOH149" s="7"/>
      <c r="DOI149" s="7"/>
      <c r="DOJ149" s="7"/>
      <c r="DOK149" s="7"/>
      <c r="DOL149" s="7"/>
      <c r="DOM149" s="7"/>
      <c r="DON149" s="7"/>
      <c r="DOO149" s="7"/>
      <c r="DOP149" s="7"/>
      <c r="DOQ149" s="7"/>
      <c r="DOR149" s="7"/>
      <c r="DOS149" s="7"/>
      <c r="DOT149" s="7"/>
      <c r="DOU149" s="7"/>
      <c r="DOV149" s="7"/>
      <c r="DOW149" s="7"/>
      <c r="DOX149" s="7"/>
      <c r="DOY149" s="7"/>
      <c r="DOZ149" s="7"/>
      <c r="DPA149" s="7"/>
      <c r="DPB149" s="7"/>
      <c r="DPC149" s="7"/>
      <c r="DPD149" s="7"/>
      <c r="DPE149" s="7"/>
      <c r="DPF149" s="7"/>
      <c r="DPG149" s="7"/>
      <c r="DPH149" s="7"/>
      <c r="DPI149" s="7"/>
      <c r="DPJ149" s="7"/>
      <c r="DPK149" s="7"/>
      <c r="DPL149" s="7"/>
      <c r="DPM149" s="7"/>
      <c r="DPN149" s="7"/>
      <c r="DPO149" s="7"/>
      <c r="DPP149" s="7"/>
      <c r="DPQ149" s="7"/>
      <c r="DPR149" s="7"/>
      <c r="DPS149" s="7"/>
      <c r="DPT149" s="7"/>
      <c r="DPU149" s="7"/>
      <c r="DPV149" s="7"/>
      <c r="DPW149" s="7"/>
      <c r="DPX149" s="7"/>
      <c r="DPY149" s="7"/>
      <c r="DPZ149" s="7"/>
      <c r="DQA149" s="7"/>
      <c r="DQB149" s="7"/>
      <c r="DQC149" s="7"/>
      <c r="DQD149" s="7"/>
      <c r="DQE149" s="7"/>
      <c r="DQF149" s="7"/>
      <c r="DQG149" s="7"/>
      <c r="DQH149" s="7"/>
      <c r="DQI149" s="7"/>
      <c r="DQJ149" s="7"/>
      <c r="DQK149" s="7"/>
      <c r="DQL149" s="7"/>
      <c r="DQM149" s="7"/>
      <c r="DQN149" s="7"/>
      <c r="DQO149" s="7"/>
      <c r="DQP149" s="7"/>
      <c r="DQQ149" s="7"/>
      <c r="DQR149" s="7"/>
      <c r="DQS149" s="7"/>
      <c r="DQT149" s="7"/>
      <c r="DQU149" s="7"/>
      <c r="DQV149" s="7"/>
      <c r="DQW149" s="7"/>
      <c r="DQX149" s="7"/>
      <c r="DQY149" s="7"/>
      <c r="DQZ149" s="7"/>
      <c r="DRA149" s="7"/>
      <c r="DRB149" s="7"/>
      <c r="DRC149" s="7"/>
      <c r="DRD149" s="7"/>
      <c r="DRE149" s="7"/>
      <c r="DRF149" s="7"/>
      <c r="DRG149" s="7"/>
      <c r="DRH149" s="7"/>
      <c r="DRI149" s="7"/>
      <c r="DRJ149" s="7"/>
      <c r="DRK149" s="7"/>
      <c r="DRL149" s="7"/>
      <c r="DRM149" s="7"/>
      <c r="DRN149" s="7"/>
      <c r="DRO149" s="7"/>
      <c r="DRP149" s="7"/>
      <c r="DRQ149" s="7"/>
      <c r="DRR149" s="7"/>
      <c r="DRS149" s="7"/>
      <c r="DRT149" s="7"/>
      <c r="DRU149" s="7"/>
      <c r="DRV149" s="7"/>
      <c r="DRW149" s="7"/>
      <c r="DRX149" s="7"/>
      <c r="DRY149" s="7"/>
      <c r="DRZ149" s="7"/>
      <c r="DSA149" s="7"/>
      <c r="DSB149" s="7"/>
      <c r="DSC149" s="7"/>
      <c r="DSD149" s="7"/>
      <c r="DSE149" s="7"/>
      <c r="DSF149" s="7"/>
      <c r="DSG149" s="7"/>
      <c r="DSH149" s="7"/>
      <c r="DSI149" s="7"/>
      <c r="DSJ149" s="7"/>
      <c r="DSK149" s="7"/>
      <c r="DSL149" s="7"/>
      <c r="DSM149" s="7"/>
      <c r="DSN149" s="7"/>
      <c r="DSO149" s="7"/>
      <c r="DSP149" s="7"/>
      <c r="DSQ149" s="7"/>
      <c r="DSR149" s="7"/>
      <c r="DSS149" s="7"/>
      <c r="DST149" s="7"/>
      <c r="DSU149" s="7"/>
      <c r="DSV149" s="7"/>
      <c r="DSW149" s="7"/>
      <c r="DSX149" s="7"/>
      <c r="DSY149" s="7"/>
      <c r="DSZ149" s="7"/>
      <c r="DTA149" s="7"/>
      <c r="DTB149" s="7"/>
      <c r="DTC149" s="7"/>
      <c r="DTD149" s="7"/>
      <c r="DTE149" s="7"/>
      <c r="DTF149" s="7"/>
      <c r="DTG149" s="7"/>
      <c r="DTH149" s="7"/>
      <c r="DTI149" s="7"/>
      <c r="DTJ149" s="7"/>
      <c r="DTK149" s="7"/>
      <c r="DTL149" s="7"/>
      <c r="DTM149" s="7"/>
      <c r="DTN149" s="7"/>
      <c r="DTO149" s="7"/>
      <c r="DTP149" s="7"/>
      <c r="DTQ149" s="7"/>
      <c r="DTR149" s="7"/>
      <c r="DTS149" s="7"/>
      <c r="DTT149" s="7"/>
      <c r="DTU149" s="7"/>
      <c r="DTV149" s="7"/>
      <c r="DTW149" s="7"/>
      <c r="DTX149" s="7"/>
      <c r="DTY149" s="7"/>
      <c r="DTZ149" s="7"/>
      <c r="DUA149" s="7"/>
      <c r="DUB149" s="7"/>
      <c r="DUC149" s="7"/>
      <c r="DUD149" s="7"/>
      <c r="DUE149" s="7"/>
      <c r="DUF149" s="7"/>
      <c r="DUG149" s="7"/>
      <c r="DUH149" s="7"/>
      <c r="DUI149" s="7"/>
      <c r="DUJ149" s="7"/>
      <c r="DUK149" s="7"/>
      <c r="DUL149" s="7"/>
      <c r="DUM149" s="7"/>
      <c r="DUN149" s="7"/>
      <c r="DUO149" s="7"/>
      <c r="DUP149" s="7"/>
      <c r="DUQ149" s="7"/>
      <c r="DUR149" s="7"/>
      <c r="DUS149" s="7"/>
      <c r="DUT149" s="7"/>
      <c r="DUU149" s="7"/>
      <c r="DUV149" s="7"/>
      <c r="DUW149" s="7"/>
      <c r="DUX149" s="7"/>
      <c r="DUY149" s="7"/>
      <c r="DUZ149" s="7"/>
      <c r="DVA149" s="7"/>
      <c r="DVB149" s="7"/>
      <c r="DVC149" s="7"/>
      <c r="DVD149" s="7"/>
      <c r="DVE149" s="7"/>
      <c r="DVF149" s="7"/>
      <c r="DVG149" s="7"/>
      <c r="DVH149" s="7"/>
      <c r="DVI149" s="7"/>
      <c r="DVJ149" s="7"/>
      <c r="DVK149" s="7"/>
      <c r="DVL149" s="7"/>
      <c r="DVM149" s="7"/>
      <c r="DVN149" s="7"/>
      <c r="DVO149" s="7"/>
      <c r="DVP149" s="7"/>
      <c r="DVQ149" s="7"/>
      <c r="DVR149" s="7"/>
      <c r="DVS149" s="7"/>
      <c r="DVT149" s="7"/>
      <c r="DVU149" s="7"/>
      <c r="DVV149" s="7"/>
      <c r="DVW149" s="7"/>
      <c r="DVX149" s="7"/>
      <c r="DVY149" s="7"/>
      <c r="DVZ149" s="7"/>
      <c r="DWA149" s="7"/>
      <c r="DWB149" s="7"/>
      <c r="DWC149" s="7"/>
      <c r="DWD149" s="7"/>
      <c r="DWE149" s="7"/>
      <c r="DWF149" s="7"/>
      <c r="DWG149" s="7"/>
      <c r="DWH149" s="7"/>
      <c r="DWI149" s="7"/>
      <c r="DWJ149" s="7"/>
      <c r="DWK149" s="7"/>
      <c r="DWL149" s="7"/>
      <c r="DWM149" s="7"/>
      <c r="DWN149" s="7"/>
      <c r="DWO149" s="7"/>
      <c r="DWP149" s="7"/>
      <c r="DWQ149" s="7"/>
      <c r="DWR149" s="7"/>
      <c r="DWS149" s="7"/>
      <c r="DWT149" s="7"/>
      <c r="DWU149" s="7"/>
      <c r="DWV149" s="7"/>
      <c r="DWW149" s="7"/>
      <c r="DWX149" s="7"/>
      <c r="DWY149" s="7"/>
      <c r="DWZ149" s="7"/>
      <c r="DXA149" s="7"/>
      <c r="DXB149" s="7"/>
      <c r="DXC149" s="7"/>
      <c r="DXD149" s="7"/>
      <c r="DXE149" s="7"/>
      <c r="DXF149" s="7"/>
      <c r="DXG149" s="7"/>
      <c r="DXH149" s="7"/>
      <c r="DXI149" s="7"/>
      <c r="DXJ149" s="7"/>
      <c r="DXK149" s="7"/>
      <c r="DXL149" s="7"/>
      <c r="DXM149" s="7"/>
      <c r="DXN149" s="7"/>
      <c r="DXO149" s="7"/>
      <c r="DXP149" s="7"/>
      <c r="DXQ149" s="7"/>
      <c r="DXR149" s="7"/>
      <c r="DXS149" s="7"/>
      <c r="DXT149" s="7"/>
      <c r="DXU149" s="7"/>
      <c r="DXV149" s="7"/>
      <c r="DXW149" s="7"/>
      <c r="DXX149" s="7"/>
      <c r="DXY149" s="7"/>
      <c r="DXZ149" s="7"/>
      <c r="DYA149" s="7"/>
      <c r="DYB149" s="7"/>
      <c r="DYC149" s="7"/>
      <c r="DYD149" s="7"/>
      <c r="DYE149" s="7"/>
      <c r="DYF149" s="7"/>
      <c r="DYG149" s="7"/>
      <c r="DYH149" s="7"/>
      <c r="DYI149" s="7"/>
      <c r="DYJ149" s="7"/>
      <c r="DYK149" s="7"/>
      <c r="DYL149" s="7"/>
      <c r="DYM149" s="7"/>
      <c r="DYN149" s="7"/>
      <c r="DYO149" s="7"/>
      <c r="DYP149" s="7"/>
      <c r="DYQ149" s="7"/>
      <c r="DYR149" s="7"/>
      <c r="DYS149" s="7"/>
      <c r="DYT149" s="7"/>
      <c r="DYU149" s="7"/>
      <c r="DYV149" s="7"/>
      <c r="DYW149" s="7"/>
      <c r="DYX149" s="7"/>
      <c r="DYY149" s="7"/>
      <c r="DYZ149" s="7"/>
      <c r="DZA149" s="7"/>
      <c r="DZB149" s="7"/>
      <c r="DZC149" s="7"/>
      <c r="DZD149" s="7"/>
      <c r="DZE149" s="7"/>
      <c r="DZF149" s="7"/>
      <c r="DZG149" s="7"/>
      <c r="DZH149" s="7"/>
      <c r="DZI149" s="7"/>
      <c r="DZJ149" s="7"/>
      <c r="DZK149" s="7"/>
      <c r="DZL149" s="7"/>
      <c r="DZM149" s="7"/>
      <c r="DZN149" s="7"/>
      <c r="DZO149" s="7"/>
      <c r="DZP149" s="7"/>
      <c r="DZQ149" s="7"/>
      <c r="DZR149" s="7"/>
      <c r="DZS149" s="7"/>
      <c r="DZT149" s="7"/>
      <c r="DZU149" s="7"/>
      <c r="DZV149" s="7"/>
      <c r="DZW149" s="7"/>
      <c r="DZX149" s="7"/>
      <c r="DZY149" s="7"/>
      <c r="DZZ149" s="7"/>
      <c r="EAA149" s="7"/>
      <c r="EAB149" s="7"/>
      <c r="EAC149" s="7"/>
      <c r="EAD149" s="7"/>
      <c r="EAE149" s="7"/>
      <c r="EAF149" s="7"/>
      <c r="EAG149" s="7"/>
      <c r="EAH149" s="7"/>
      <c r="EAI149" s="7"/>
      <c r="EAJ149" s="7"/>
      <c r="EAK149" s="7"/>
      <c r="EAL149" s="7"/>
      <c r="EAM149" s="7"/>
      <c r="EAN149" s="7"/>
      <c r="EAO149" s="7"/>
      <c r="EAP149" s="7"/>
      <c r="EAQ149" s="7"/>
      <c r="EAR149" s="7"/>
      <c r="EAS149" s="7"/>
      <c r="EAT149" s="7"/>
      <c r="EAU149" s="7"/>
      <c r="EAV149" s="7"/>
      <c r="EAW149" s="7"/>
      <c r="EAX149" s="7"/>
      <c r="EAY149" s="7"/>
      <c r="EAZ149" s="7"/>
      <c r="EBA149" s="7"/>
      <c r="EBB149" s="7"/>
      <c r="EBC149" s="7"/>
      <c r="EBD149" s="7"/>
      <c r="EBE149" s="7"/>
      <c r="EBF149" s="7"/>
      <c r="EBG149" s="7"/>
      <c r="EBH149" s="7"/>
      <c r="EBI149" s="7"/>
      <c r="EBJ149" s="7"/>
      <c r="EBK149" s="7"/>
      <c r="EBL149" s="7"/>
      <c r="EBM149" s="7"/>
      <c r="EBN149" s="7"/>
      <c r="EBO149" s="7"/>
      <c r="EBP149" s="7"/>
      <c r="EBQ149" s="7"/>
      <c r="EBR149" s="7"/>
      <c r="EBS149" s="7"/>
      <c r="EBT149" s="7"/>
      <c r="EBU149" s="7"/>
      <c r="EBV149" s="7"/>
      <c r="EBW149" s="7"/>
      <c r="EBX149" s="7"/>
      <c r="EBY149" s="7"/>
      <c r="EBZ149" s="7"/>
      <c r="ECA149" s="7"/>
      <c r="ECB149" s="7"/>
      <c r="ECC149" s="7"/>
      <c r="ECD149" s="7"/>
      <c r="ECE149" s="7"/>
      <c r="ECF149" s="7"/>
      <c r="ECG149" s="7"/>
      <c r="ECH149" s="7"/>
      <c r="ECI149" s="7"/>
      <c r="ECJ149" s="7"/>
      <c r="ECK149" s="7"/>
      <c r="ECL149" s="7"/>
      <c r="ECM149" s="7"/>
      <c r="ECN149" s="7"/>
      <c r="ECO149" s="7"/>
      <c r="ECP149" s="7"/>
      <c r="ECQ149" s="7"/>
      <c r="ECR149" s="7"/>
      <c r="ECS149" s="7"/>
      <c r="ECT149" s="7"/>
      <c r="ECU149" s="7"/>
      <c r="ECV149" s="7"/>
      <c r="ECW149" s="7"/>
      <c r="ECX149" s="7"/>
      <c r="ECY149" s="7"/>
      <c r="ECZ149" s="7"/>
      <c r="EDA149" s="7"/>
      <c r="EDB149" s="7"/>
      <c r="EDC149" s="7"/>
      <c r="EDD149" s="7"/>
      <c r="EDE149" s="7"/>
      <c r="EDF149" s="7"/>
      <c r="EDG149" s="7"/>
      <c r="EDH149" s="7"/>
      <c r="EDI149" s="7"/>
      <c r="EDJ149" s="7"/>
      <c r="EDK149" s="7"/>
      <c r="EDL149" s="7"/>
      <c r="EDM149" s="7"/>
      <c r="EDN149" s="7"/>
      <c r="EDO149" s="7"/>
      <c r="EDP149" s="7"/>
      <c r="EDQ149" s="7"/>
      <c r="EDR149" s="7"/>
      <c r="EDS149" s="7"/>
      <c r="EDT149" s="7"/>
      <c r="EDU149" s="7"/>
      <c r="EDV149" s="7"/>
      <c r="EDW149" s="7"/>
      <c r="EDX149" s="7"/>
      <c r="EDY149" s="7"/>
      <c r="EDZ149" s="7"/>
      <c r="EEA149" s="7"/>
      <c r="EEB149" s="7"/>
      <c r="EEC149" s="7"/>
      <c r="EED149" s="7"/>
      <c r="EEE149" s="7"/>
      <c r="EEF149" s="7"/>
      <c r="EEG149" s="7"/>
      <c r="EEH149" s="7"/>
      <c r="EEI149" s="7"/>
      <c r="EEJ149" s="7"/>
      <c r="EEK149" s="7"/>
      <c r="EEL149" s="7"/>
      <c r="EEM149" s="7"/>
      <c r="EEN149" s="7"/>
      <c r="EEO149" s="7"/>
      <c r="EEP149" s="7"/>
      <c r="EEQ149" s="7"/>
      <c r="EER149" s="7"/>
      <c r="EES149" s="7"/>
      <c r="EET149" s="7"/>
      <c r="EEU149" s="7"/>
      <c r="EEV149" s="7"/>
      <c r="EEW149" s="7"/>
      <c r="EEX149" s="7"/>
      <c r="EEY149" s="7"/>
      <c r="EEZ149" s="7"/>
      <c r="EFA149" s="7"/>
      <c r="EFB149" s="7"/>
      <c r="EFC149" s="7"/>
      <c r="EFD149" s="7"/>
      <c r="EFE149" s="7"/>
      <c r="EFF149" s="7"/>
      <c r="EFG149" s="7"/>
      <c r="EFH149" s="7"/>
      <c r="EFI149" s="7"/>
      <c r="EFJ149" s="7"/>
      <c r="EFK149" s="7"/>
      <c r="EFL149" s="7"/>
      <c r="EFM149" s="7"/>
      <c r="EFN149" s="7"/>
      <c r="EFO149" s="7"/>
      <c r="EFP149" s="7"/>
      <c r="EFQ149" s="7"/>
      <c r="EFR149" s="7"/>
      <c r="EFS149" s="7"/>
      <c r="EFT149" s="7"/>
      <c r="EFU149" s="7"/>
      <c r="EFV149" s="7"/>
      <c r="EFW149" s="7"/>
      <c r="EFX149" s="7"/>
      <c r="EFY149" s="7"/>
      <c r="EFZ149" s="7"/>
      <c r="EGA149" s="7"/>
      <c r="EGB149" s="7"/>
      <c r="EGC149" s="7"/>
      <c r="EGD149" s="7"/>
      <c r="EGE149" s="7"/>
      <c r="EGF149" s="7"/>
      <c r="EGG149" s="7"/>
      <c r="EGH149" s="7"/>
      <c r="EGI149" s="7"/>
      <c r="EGJ149" s="7"/>
      <c r="EGK149" s="7"/>
      <c r="EGL149" s="7"/>
      <c r="EGM149" s="7"/>
      <c r="EGN149" s="7"/>
      <c r="EGO149" s="7"/>
      <c r="EGP149" s="7"/>
      <c r="EGQ149" s="7"/>
      <c r="EGR149" s="7"/>
      <c r="EGS149" s="7"/>
      <c r="EGT149" s="7"/>
      <c r="EGU149" s="7"/>
      <c r="EGV149" s="7"/>
      <c r="EGW149" s="7"/>
      <c r="EGX149" s="7"/>
      <c r="EGY149" s="7"/>
      <c r="EGZ149" s="7"/>
      <c r="EHA149" s="7"/>
      <c r="EHB149" s="7"/>
      <c r="EHC149" s="7"/>
      <c r="EHD149" s="7"/>
      <c r="EHE149" s="7"/>
      <c r="EHF149" s="7"/>
      <c r="EHG149" s="7"/>
      <c r="EHH149" s="7"/>
      <c r="EHI149" s="7"/>
      <c r="EHJ149" s="7"/>
      <c r="EHK149" s="7"/>
      <c r="EHL149" s="7"/>
      <c r="EHM149" s="7"/>
      <c r="EHN149" s="7"/>
      <c r="EHO149" s="7"/>
      <c r="EHP149" s="7"/>
      <c r="EHQ149" s="7"/>
      <c r="EHR149" s="7"/>
      <c r="EHS149" s="7"/>
      <c r="EHT149" s="7"/>
      <c r="EHU149" s="7"/>
      <c r="EHV149" s="7"/>
      <c r="EHW149" s="7"/>
      <c r="EHX149" s="7"/>
      <c r="EHY149" s="7"/>
      <c r="EHZ149" s="7"/>
      <c r="EIA149" s="7"/>
      <c r="EIB149" s="7"/>
      <c r="EIC149" s="7"/>
      <c r="EID149" s="7"/>
      <c r="EIE149" s="7"/>
      <c r="EIF149" s="7"/>
      <c r="EIG149" s="7"/>
      <c r="EIH149" s="7"/>
      <c r="EII149" s="7"/>
      <c r="EIJ149" s="7"/>
      <c r="EIK149" s="7"/>
      <c r="EIL149" s="7"/>
      <c r="EIM149" s="7"/>
      <c r="EIN149" s="7"/>
      <c r="EIO149" s="7"/>
      <c r="EIP149" s="7"/>
      <c r="EIQ149" s="7"/>
      <c r="EIR149" s="7"/>
      <c r="EIS149" s="7"/>
      <c r="EIT149" s="7"/>
      <c r="EIU149" s="7"/>
      <c r="EIV149" s="7"/>
      <c r="EIW149" s="7"/>
      <c r="EIX149" s="7"/>
      <c r="EIY149" s="7"/>
      <c r="EIZ149" s="7"/>
      <c r="EJA149" s="7"/>
      <c r="EJB149" s="7"/>
      <c r="EJC149" s="7"/>
      <c r="EJD149" s="7"/>
      <c r="EJE149" s="7"/>
      <c r="EJF149" s="7"/>
      <c r="EJG149" s="7"/>
      <c r="EJH149" s="7"/>
      <c r="EJI149" s="7"/>
      <c r="EJJ149" s="7"/>
      <c r="EJK149" s="7"/>
      <c r="EJL149" s="7"/>
      <c r="EJM149" s="7"/>
      <c r="EJN149" s="7"/>
      <c r="EJO149" s="7"/>
      <c r="EJP149" s="7"/>
      <c r="EJQ149" s="7"/>
      <c r="EJR149" s="7"/>
      <c r="EJS149" s="7"/>
      <c r="EJT149" s="7"/>
      <c r="EJU149" s="7"/>
      <c r="EJV149" s="7"/>
      <c r="EJW149" s="7"/>
      <c r="EJX149" s="7"/>
      <c r="EJY149" s="7"/>
      <c r="EJZ149" s="7"/>
      <c r="EKA149" s="7"/>
      <c r="EKB149" s="7"/>
      <c r="EKC149" s="7"/>
      <c r="EKD149" s="7"/>
      <c r="EKE149" s="7"/>
      <c r="EKF149" s="7"/>
      <c r="EKG149" s="7"/>
      <c r="EKH149" s="7"/>
      <c r="EKI149" s="7"/>
      <c r="EKJ149" s="7"/>
      <c r="EKK149" s="7"/>
      <c r="EKL149" s="7"/>
      <c r="EKM149" s="7"/>
      <c r="EKN149" s="7"/>
      <c r="EKO149" s="7"/>
      <c r="EKP149" s="7"/>
      <c r="EKQ149" s="7"/>
      <c r="EKR149" s="7"/>
      <c r="EKS149" s="7"/>
      <c r="EKT149" s="7"/>
      <c r="EKU149" s="7"/>
      <c r="EKV149" s="7"/>
      <c r="EKW149" s="7"/>
      <c r="EKX149" s="7"/>
      <c r="EKY149" s="7"/>
      <c r="EKZ149" s="7"/>
      <c r="ELA149" s="7"/>
      <c r="ELB149" s="7"/>
      <c r="ELC149" s="7"/>
      <c r="ELD149" s="7"/>
      <c r="ELE149" s="7"/>
      <c r="ELF149" s="7"/>
      <c r="ELG149" s="7"/>
      <c r="ELH149" s="7"/>
      <c r="ELI149" s="7"/>
      <c r="ELJ149" s="7"/>
      <c r="ELK149" s="7"/>
      <c r="ELL149" s="7"/>
      <c r="ELM149" s="7"/>
      <c r="ELN149" s="7"/>
      <c r="ELO149" s="7"/>
      <c r="ELP149" s="7"/>
      <c r="ELQ149" s="7"/>
      <c r="ELR149" s="7"/>
      <c r="ELS149" s="7"/>
      <c r="ELT149" s="7"/>
      <c r="ELU149" s="7"/>
      <c r="ELV149" s="7"/>
      <c r="ELW149" s="7"/>
      <c r="ELX149" s="7"/>
      <c r="ELY149" s="7"/>
      <c r="ELZ149" s="7"/>
      <c r="EMA149" s="7"/>
      <c r="EMB149" s="7"/>
      <c r="EMC149" s="7"/>
      <c r="EMD149" s="7"/>
      <c r="EME149" s="7"/>
      <c r="EMF149" s="7"/>
      <c r="EMG149" s="7"/>
      <c r="EMH149" s="7"/>
      <c r="EMI149" s="7"/>
      <c r="EMJ149" s="7"/>
      <c r="EMK149" s="7"/>
      <c r="EML149" s="7"/>
      <c r="EMM149" s="7"/>
      <c r="EMN149" s="7"/>
      <c r="EMO149" s="7"/>
      <c r="EMP149" s="7"/>
      <c r="EMQ149" s="7"/>
      <c r="EMR149" s="7"/>
      <c r="EMS149" s="7"/>
      <c r="EMT149" s="7"/>
      <c r="EMU149" s="7"/>
      <c r="EMV149" s="7"/>
      <c r="EMW149" s="7"/>
      <c r="EMX149" s="7"/>
      <c r="EMY149" s="7"/>
      <c r="EMZ149" s="7"/>
      <c r="ENA149" s="7"/>
      <c r="ENB149" s="7"/>
      <c r="ENC149" s="7"/>
      <c r="END149" s="7"/>
      <c r="ENE149" s="7"/>
      <c r="ENF149" s="7"/>
      <c r="ENG149" s="7"/>
      <c r="ENH149" s="7"/>
      <c r="ENI149" s="7"/>
      <c r="ENJ149" s="7"/>
      <c r="ENK149" s="7"/>
      <c r="ENL149" s="7"/>
      <c r="ENM149" s="7"/>
      <c r="ENN149" s="7"/>
      <c r="ENO149" s="7"/>
      <c r="ENP149" s="7"/>
      <c r="ENQ149" s="7"/>
      <c r="ENR149" s="7"/>
      <c r="ENS149" s="7"/>
      <c r="ENT149" s="7"/>
      <c r="ENU149" s="7"/>
      <c r="ENV149" s="7"/>
      <c r="ENW149" s="7"/>
      <c r="ENX149" s="7"/>
      <c r="ENY149" s="7"/>
      <c r="ENZ149" s="7"/>
      <c r="EOA149" s="7"/>
      <c r="EOB149" s="7"/>
      <c r="EOC149" s="7"/>
      <c r="EOD149" s="7"/>
      <c r="EOE149" s="7"/>
      <c r="EOF149" s="7"/>
      <c r="EOG149" s="7"/>
      <c r="EOH149" s="7"/>
      <c r="EOI149" s="7"/>
      <c r="EOJ149" s="7"/>
      <c r="EOK149" s="7"/>
      <c r="EOL149" s="7"/>
      <c r="EOM149" s="7"/>
      <c r="EON149" s="7"/>
      <c r="EOO149" s="7"/>
      <c r="EOP149" s="7"/>
      <c r="EOQ149" s="7"/>
      <c r="EOR149" s="7"/>
      <c r="EOS149" s="7"/>
      <c r="EOT149" s="7"/>
      <c r="EOU149" s="7"/>
      <c r="EOV149" s="7"/>
      <c r="EOW149" s="7"/>
      <c r="EOX149" s="7"/>
      <c r="EOY149" s="7"/>
      <c r="EOZ149" s="7"/>
      <c r="EPA149" s="7"/>
      <c r="EPB149" s="7"/>
      <c r="EPC149" s="7"/>
      <c r="EPD149" s="7"/>
      <c r="EPE149" s="7"/>
      <c r="EPF149" s="7"/>
      <c r="EPG149" s="7"/>
      <c r="EPH149" s="7"/>
      <c r="EPI149" s="7"/>
      <c r="EPJ149" s="7"/>
      <c r="EPK149" s="7"/>
      <c r="EPL149" s="7"/>
      <c r="EPM149" s="7"/>
      <c r="EPN149" s="7"/>
      <c r="EPO149" s="7"/>
      <c r="EPP149" s="7"/>
      <c r="EPQ149" s="7"/>
      <c r="EPR149" s="7"/>
      <c r="EPS149" s="7"/>
      <c r="EPT149" s="7"/>
      <c r="EPU149" s="7"/>
      <c r="EPV149" s="7"/>
      <c r="EPW149" s="7"/>
      <c r="EPX149" s="7"/>
      <c r="EPY149" s="7"/>
      <c r="EPZ149" s="7"/>
      <c r="EQA149" s="7"/>
      <c r="EQB149" s="7"/>
      <c r="EQC149" s="7"/>
      <c r="EQD149" s="7"/>
      <c r="EQE149" s="7"/>
      <c r="EQF149" s="7"/>
      <c r="EQG149" s="7"/>
      <c r="EQH149" s="7"/>
      <c r="EQI149" s="7"/>
      <c r="EQJ149" s="7"/>
      <c r="EQK149" s="7"/>
      <c r="EQL149" s="7"/>
      <c r="EQM149" s="7"/>
      <c r="EQN149" s="7"/>
      <c r="EQO149" s="7"/>
      <c r="EQP149" s="7"/>
      <c r="EQQ149" s="7"/>
      <c r="EQR149" s="7"/>
      <c r="EQS149" s="7"/>
      <c r="EQT149" s="7"/>
      <c r="EQU149" s="7"/>
      <c r="EQV149" s="7"/>
      <c r="EQW149" s="7"/>
      <c r="EQX149" s="7"/>
      <c r="EQY149" s="7"/>
      <c r="EQZ149" s="7"/>
      <c r="ERA149" s="7"/>
      <c r="ERB149" s="7"/>
      <c r="ERC149" s="7"/>
      <c r="ERD149" s="7"/>
      <c r="ERE149" s="7"/>
      <c r="ERF149" s="7"/>
      <c r="ERG149" s="7"/>
      <c r="ERH149" s="7"/>
      <c r="ERI149" s="7"/>
      <c r="ERJ149" s="7"/>
      <c r="ERK149" s="7"/>
      <c r="ERL149" s="7"/>
      <c r="ERM149" s="7"/>
      <c r="ERN149" s="7"/>
      <c r="ERO149" s="7"/>
      <c r="ERP149" s="7"/>
      <c r="ERQ149" s="7"/>
      <c r="ERR149" s="7"/>
      <c r="ERS149" s="7"/>
      <c r="ERT149" s="7"/>
      <c r="ERU149" s="7"/>
      <c r="ERV149" s="7"/>
      <c r="ERW149" s="7"/>
      <c r="ERX149" s="7"/>
      <c r="ERY149" s="7"/>
      <c r="ERZ149" s="7"/>
      <c r="ESA149" s="7"/>
      <c r="ESB149" s="7"/>
      <c r="ESC149" s="7"/>
      <c r="ESD149" s="7"/>
      <c r="ESE149" s="7"/>
      <c r="ESF149" s="7"/>
      <c r="ESG149" s="7"/>
      <c r="ESH149" s="7"/>
      <c r="ESI149" s="7"/>
      <c r="ESJ149" s="7"/>
      <c r="ESK149" s="7"/>
      <c r="ESL149" s="7"/>
      <c r="ESM149" s="7"/>
      <c r="ESN149" s="7"/>
      <c r="ESO149" s="7"/>
      <c r="ESP149" s="7"/>
      <c r="ESQ149" s="7"/>
      <c r="ESR149" s="7"/>
      <c r="ESS149" s="7"/>
      <c r="EST149" s="7"/>
      <c r="ESU149" s="7"/>
      <c r="ESV149" s="7"/>
      <c r="ESW149" s="7"/>
      <c r="ESX149" s="7"/>
      <c r="ESY149" s="7"/>
      <c r="ESZ149" s="7"/>
      <c r="ETA149" s="7"/>
      <c r="ETB149" s="7"/>
      <c r="ETC149" s="7"/>
      <c r="ETD149" s="7"/>
      <c r="ETE149" s="7"/>
      <c r="ETF149" s="7"/>
      <c r="ETG149" s="7"/>
      <c r="ETH149" s="7"/>
      <c r="ETI149" s="7"/>
      <c r="ETJ149" s="7"/>
      <c r="ETK149" s="7"/>
      <c r="ETL149" s="7"/>
      <c r="ETM149" s="7"/>
      <c r="ETN149" s="7"/>
      <c r="ETO149" s="7"/>
      <c r="ETP149" s="7"/>
      <c r="ETQ149" s="7"/>
      <c r="ETR149" s="7"/>
      <c r="ETS149" s="7"/>
      <c r="ETT149" s="7"/>
      <c r="ETU149" s="7"/>
      <c r="ETV149" s="7"/>
      <c r="ETW149" s="7"/>
      <c r="ETX149" s="7"/>
      <c r="ETY149" s="7"/>
      <c r="ETZ149" s="7"/>
      <c r="EUA149" s="7"/>
      <c r="EUB149" s="7"/>
      <c r="EUC149" s="7"/>
      <c r="EUD149" s="7"/>
      <c r="EUE149" s="7"/>
      <c r="EUF149" s="7"/>
      <c r="EUG149" s="7"/>
      <c r="EUH149" s="7"/>
      <c r="EUI149" s="7"/>
      <c r="EUJ149" s="7"/>
      <c r="EUK149" s="7"/>
      <c r="EUL149" s="7"/>
      <c r="EUM149" s="7"/>
      <c r="EUN149" s="7"/>
      <c r="EUO149" s="7"/>
      <c r="EUP149" s="7"/>
      <c r="EUQ149" s="7"/>
      <c r="EUR149" s="7"/>
      <c r="EUS149" s="7"/>
      <c r="EUT149" s="7"/>
      <c r="EUU149" s="7"/>
      <c r="EUV149" s="7"/>
      <c r="EUW149" s="7"/>
      <c r="EUX149" s="7"/>
      <c r="EUY149" s="7"/>
      <c r="EUZ149" s="7"/>
      <c r="EVA149" s="7"/>
      <c r="EVB149" s="7"/>
      <c r="EVC149" s="7"/>
      <c r="EVD149" s="7"/>
      <c r="EVE149" s="7"/>
      <c r="EVF149" s="7"/>
      <c r="EVG149" s="7"/>
      <c r="EVH149" s="7"/>
      <c r="EVI149" s="7"/>
      <c r="EVJ149" s="7"/>
      <c r="EVK149" s="7"/>
      <c r="EVL149" s="7"/>
      <c r="EVM149" s="7"/>
      <c r="EVN149" s="7"/>
      <c r="EVO149" s="7"/>
      <c r="EVP149" s="7"/>
      <c r="EVQ149" s="7"/>
      <c r="EVR149" s="7"/>
      <c r="EVS149" s="7"/>
      <c r="EVT149" s="7"/>
      <c r="EVU149" s="7"/>
      <c r="EVV149" s="7"/>
      <c r="EVW149" s="7"/>
      <c r="EVX149" s="7"/>
      <c r="EVY149" s="7"/>
      <c r="EVZ149" s="7"/>
      <c r="EWA149" s="7"/>
      <c r="EWB149" s="7"/>
      <c r="EWC149" s="7"/>
      <c r="EWD149" s="7"/>
      <c r="EWE149" s="7"/>
      <c r="EWF149" s="7"/>
      <c r="EWG149" s="7"/>
      <c r="EWH149" s="7"/>
      <c r="EWI149" s="7"/>
      <c r="EWJ149" s="7"/>
      <c r="EWK149" s="7"/>
      <c r="EWL149" s="7"/>
      <c r="EWM149" s="7"/>
      <c r="EWN149" s="7"/>
      <c r="EWO149" s="7"/>
      <c r="EWP149" s="7"/>
      <c r="EWQ149" s="7"/>
      <c r="EWR149" s="7"/>
      <c r="EWS149" s="7"/>
      <c r="EWT149" s="7"/>
      <c r="EWU149" s="7"/>
      <c r="EWV149" s="7"/>
      <c r="EWW149" s="7"/>
      <c r="EWX149" s="7"/>
      <c r="EWY149" s="7"/>
      <c r="EWZ149" s="7"/>
      <c r="EXA149" s="7"/>
      <c r="EXB149" s="7"/>
      <c r="EXC149" s="7"/>
      <c r="EXD149" s="7"/>
      <c r="EXE149" s="7"/>
      <c r="EXF149" s="7"/>
      <c r="EXG149" s="7"/>
      <c r="EXH149" s="7"/>
      <c r="EXI149" s="7"/>
      <c r="EXJ149" s="7"/>
      <c r="EXK149" s="7"/>
      <c r="EXL149" s="7"/>
      <c r="EXM149" s="7"/>
      <c r="EXN149" s="7"/>
      <c r="EXO149" s="7"/>
      <c r="EXP149" s="7"/>
      <c r="EXQ149" s="7"/>
      <c r="EXR149" s="7"/>
      <c r="EXS149" s="7"/>
      <c r="EXT149" s="7"/>
      <c r="EXU149" s="7"/>
      <c r="EXV149" s="7"/>
      <c r="EXW149" s="7"/>
      <c r="EXX149" s="7"/>
      <c r="EXY149" s="7"/>
      <c r="EXZ149" s="7"/>
      <c r="EYA149" s="7"/>
      <c r="EYB149" s="7"/>
      <c r="EYC149" s="7"/>
      <c r="EYD149" s="7"/>
      <c r="EYE149" s="7"/>
      <c r="EYF149" s="7"/>
      <c r="EYG149" s="7"/>
      <c r="EYH149" s="7"/>
      <c r="EYI149" s="7"/>
      <c r="EYJ149" s="7"/>
      <c r="EYK149" s="7"/>
      <c r="EYL149" s="7"/>
      <c r="EYM149" s="7"/>
      <c r="EYN149" s="7"/>
      <c r="EYO149" s="7"/>
      <c r="EYP149" s="7"/>
      <c r="EYQ149" s="7"/>
      <c r="EYR149" s="7"/>
      <c r="EYS149" s="7"/>
      <c r="EYT149" s="7"/>
      <c r="EYU149" s="7"/>
      <c r="EYV149" s="7"/>
      <c r="EYW149" s="7"/>
      <c r="EYX149" s="7"/>
      <c r="EYY149" s="7"/>
      <c r="EYZ149" s="7"/>
      <c r="EZA149" s="7"/>
      <c r="EZB149" s="7"/>
      <c r="EZC149" s="7"/>
      <c r="EZD149" s="7"/>
      <c r="EZE149" s="7"/>
      <c r="EZF149" s="7"/>
      <c r="EZG149" s="7"/>
      <c r="EZH149" s="7"/>
      <c r="EZI149" s="7"/>
      <c r="EZJ149" s="7"/>
      <c r="EZK149" s="7"/>
      <c r="EZL149" s="7"/>
      <c r="EZM149" s="7"/>
      <c r="EZN149" s="7"/>
      <c r="EZO149" s="7"/>
      <c r="EZP149" s="7"/>
      <c r="EZQ149" s="7"/>
      <c r="EZR149" s="7"/>
      <c r="EZS149" s="7"/>
      <c r="EZT149" s="7"/>
      <c r="EZU149" s="7"/>
      <c r="EZV149" s="7"/>
      <c r="EZW149" s="7"/>
      <c r="EZX149" s="7"/>
      <c r="EZY149" s="7"/>
      <c r="EZZ149" s="7"/>
      <c r="FAA149" s="7"/>
      <c r="FAB149" s="7"/>
      <c r="FAC149" s="7"/>
      <c r="FAD149" s="7"/>
      <c r="FAE149" s="7"/>
      <c r="FAF149" s="7"/>
      <c r="FAG149" s="7"/>
      <c r="FAH149" s="7"/>
      <c r="FAI149" s="7"/>
      <c r="FAJ149" s="7"/>
      <c r="FAK149" s="7"/>
      <c r="FAL149" s="7"/>
      <c r="FAM149" s="7"/>
      <c r="FAN149" s="7"/>
      <c r="FAO149" s="7"/>
      <c r="FAP149" s="7"/>
      <c r="FAQ149" s="7"/>
      <c r="FAR149" s="7"/>
      <c r="FAS149" s="7"/>
      <c r="FAT149" s="7"/>
      <c r="FAU149" s="7"/>
      <c r="FAV149" s="7"/>
      <c r="FAW149" s="7"/>
      <c r="FAX149" s="7"/>
      <c r="FAY149" s="7"/>
      <c r="FAZ149" s="7"/>
      <c r="FBA149" s="7"/>
      <c r="FBB149" s="7"/>
      <c r="FBC149" s="7"/>
      <c r="FBD149" s="7"/>
      <c r="FBE149" s="7"/>
      <c r="FBF149" s="7"/>
      <c r="FBG149" s="7"/>
      <c r="FBH149" s="7"/>
      <c r="FBI149" s="7"/>
      <c r="FBJ149" s="7"/>
      <c r="FBK149" s="7"/>
      <c r="FBL149" s="7"/>
      <c r="FBM149" s="7"/>
      <c r="FBN149" s="7"/>
      <c r="FBO149" s="7"/>
      <c r="FBP149" s="7"/>
      <c r="FBQ149" s="7"/>
      <c r="FBR149" s="7"/>
      <c r="FBS149" s="7"/>
      <c r="FBT149" s="7"/>
      <c r="FBU149" s="7"/>
      <c r="FBV149" s="7"/>
      <c r="FBW149" s="7"/>
      <c r="FBX149" s="7"/>
      <c r="FBY149" s="7"/>
      <c r="FBZ149" s="7"/>
      <c r="FCA149" s="7"/>
      <c r="FCB149" s="7"/>
      <c r="FCC149" s="7"/>
      <c r="FCD149" s="7"/>
      <c r="FCE149" s="7"/>
      <c r="FCF149" s="7"/>
      <c r="FCG149" s="7"/>
      <c r="FCH149" s="7"/>
      <c r="FCI149" s="7"/>
      <c r="FCJ149" s="7"/>
      <c r="FCK149" s="7"/>
      <c r="FCL149" s="7"/>
      <c r="FCM149" s="7"/>
      <c r="FCN149" s="7"/>
      <c r="FCO149" s="7"/>
      <c r="FCP149" s="7"/>
      <c r="FCQ149" s="7"/>
      <c r="FCR149" s="7"/>
      <c r="FCS149" s="7"/>
      <c r="FCT149" s="7"/>
      <c r="FCU149" s="7"/>
      <c r="FCV149" s="7"/>
      <c r="FCW149" s="7"/>
      <c r="FCX149" s="7"/>
      <c r="FCY149" s="7"/>
      <c r="FCZ149" s="7"/>
      <c r="FDA149" s="7"/>
      <c r="FDB149" s="7"/>
      <c r="FDC149" s="7"/>
      <c r="FDD149" s="7"/>
      <c r="FDE149" s="7"/>
      <c r="FDF149" s="7"/>
      <c r="FDG149" s="7"/>
      <c r="FDH149" s="7"/>
      <c r="FDI149" s="7"/>
      <c r="FDJ149" s="7"/>
      <c r="FDK149" s="7"/>
      <c r="FDL149" s="7"/>
      <c r="FDM149" s="7"/>
      <c r="FDN149" s="7"/>
      <c r="FDO149" s="7"/>
      <c r="FDP149" s="7"/>
      <c r="FDQ149" s="7"/>
      <c r="FDR149" s="7"/>
      <c r="FDS149" s="7"/>
      <c r="FDT149" s="7"/>
      <c r="FDU149" s="7"/>
      <c r="FDV149" s="7"/>
      <c r="FDW149" s="7"/>
      <c r="FDX149" s="7"/>
      <c r="FDY149" s="7"/>
      <c r="FDZ149" s="7"/>
      <c r="FEA149" s="7"/>
      <c r="FEB149" s="7"/>
      <c r="FEC149" s="7"/>
      <c r="FED149" s="7"/>
      <c r="FEE149" s="7"/>
      <c r="FEF149" s="7"/>
      <c r="FEG149" s="7"/>
      <c r="FEH149" s="7"/>
      <c r="FEI149" s="7"/>
      <c r="FEJ149" s="7"/>
      <c r="FEK149" s="7"/>
      <c r="FEL149" s="7"/>
      <c r="FEM149" s="7"/>
      <c r="FEN149" s="7"/>
      <c r="FEO149" s="7"/>
      <c r="FEP149" s="7"/>
      <c r="FEQ149" s="7"/>
      <c r="FER149" s="7"/>
      <c r="FES149" s="7"/>
      <c r="FET149" s="7"/>
      <c r="FEU149" s="7"/>
      <c r="FEV149" s="7"/>
      <c r="FEW149" s="7"/>
      <c r="FEX149" s="7"/>
      <c r="FEY149" s="7"/>
      <c r="FEZ149" s="7"/>
      <c r="FFA149" s="7"/>
      <c r="FFB149" s="7"/>
      <c r="FFC149" s="7"/>
      <c r="FFD149" s="7"/>
      <c r="FFE149" s="7"/>
      <c r="FFF149" s="7"/>
      <c r="FFG149" s="7"/>
      <c r="FFH149" s="7"/>
      <c r="FFI149" s="7"/>
      <c r="FFJ149" s="7"/>
      <c r="FFK149" s="7"/>
      <c r="FFL149" s="7"/>
      <c r="FFM149" s="7"/>
      <c r="FFN149" s="7"/>
      <c r="FFO149" s="7"/>
      <c r="FFP149" s="7"/>
      <c r="FFQ149" s="7"/>
      <c r="FFR149" s="7"/>
      <c r="FFS149" s="7"/>
      <c r="FFT149" s="7"/>
      <c r="FFU149" s="7"/>
      <c r="FFV149" s="7"/>
      <c r="FFW149" s="7"/>
      <c r="FFX149" s="7"/>
      <c r="FFY149" s="7"/>
      <c r="FFZ149" s="7"/>
      <c r="FGA149" s="7"/>
      <c r="FGB149" s="7"/>
      <c r="FGC149" s="7"/>
      <c r="FGD149" s="7"/>
      <c r="FGE149" s="7"/>
      <c r="FGF149" s="7"/>
      <c r="FGG149" s="7"/>
      <c r="FGH149" s="7"/>
      <c r="FGI149" s="7"/>
      <c r="FGJ149" s="7"/>
      <c r="FGK149" s="7"/>
      <c r="FGL149" s="7"/>
      <c r="FGM149" s="7"/>
      <c r="FGN149" s="7"/>
      <c r="FGO149" s="7"/>
      <c r="FGP149" s="7"/>
      <c r="FGQ149" s="7"/>
      <c r="FGR149" s="7"/>
      <c r="FGS149" s="7"/>
      <c r="FGT149" s="7"/>
      <c r="FGU149" s="7"/>
      <c r="FGV149" s="7"/>
      <c r="FGW149" s="7"/>
      <c r="FGX149" s="7"/>
      <c r="FGY149" s="7"/>
      <c r="FGZ149" s="7"/>
      <c r="FHA149" s="7"/>
      <c r="FHB149" s="7"/>
      <c r="FHC149" s="7"/>
      <c r="FHD149" s="7"/>
      <c r="FHE149" s="7"/>
      <c r="FHF149" s="7"/>
      <c r="FHG149" s="7"/>
      <c r="FHH149" s="7"/>
      <c r="FHI149" s="7"/>
      <c r="FHJ149" s="7"/>
      <c r="FHK149" s="7"/>
      <c r="FHL149" s="7"/>
      <c r="FHM149" s="7"/>
      <c r="FHN149" s="7"/>
      <c r="FHO149" s="7"/>
      <c r="FHP149" s="7"/>
      <c r="FHQ149" s="7"/>
      <c r="FHR149" s="7"/>
      <c r="FHS149" s="7"/>
      <c r="FHT149" s="7"/>
      <c r="FHU149" s="7"/>
      <c r="FHV149" s="7"/>
      <c r="FHW149" s="7"/>
      <c r="FHX149" s="7"/>
      <c r="FHY149" s="7"/>
      <c r="FHZ149" s="7"/>
      <c r="FIA149" s="7"/>
      <c r="FIB149" s="7"/>
      <c r="FIC149" s="7"/>
      <c r="FID149" s="7"/>
      <c r="FIE149" s="7"/>
      <c r="FIF149" s="7"/>
      <c r="FIG149" s="7"/>
      <c r="FIH149" s="7"/>
      <c r="FII149" s="7"/>
      <c r="FIJ149" s="7"/>
      <c r="FIK149" s="7"/>
      <c r="FIL149" s="7"/>
      <c r="FIM149" s="7"/>
      <c r="FIN149" s="7"/>
      <c r="FIO149" s="7"/>
      <c r="FIP149" s="7"/>
      <c r="FIQ149" s="7"/>
      <c r="FIR149" s="7"/>
      <c r="FIS149" s="7"/>
      <c r="FIT149" s="7"/>
      <c r="FIU149" s="7"/>
      <c r="FIV149" s="7"/>
      <c r="FIW149" s="7"/>
      <c r="FIX149" s="7"/>
      <c r="FIY149" s="7"/>
      <c r="FIZ149" s="7"/>
      <c r="FJA149" s="7"/>
      <c r="FJB149" s="7"/>
      <c r="FJC149" s="7"/>
      <c r="FJD149" s="7"/>
      <c r="FJE149" s="7"/>
      <c r="FJF149" s="7"/>
      <c r="FJG149" s="7"/>
      <c r="FJH149" s="7"/>
      <c r="FJI149" s="7"/>
      <c r="FJJ149" s="7"/>
      <c r="FJK149" s="7"/>
      <c r="FJL149" s="7"/>
      <c r="FJM149" s="7"/>
      <c r="FJN149" s="7"/>
      <c r="FJO149" s="7"/>
      <c r="FJP149" s="7"/>
      <c r="FJQ149" s="7"/>
      <c r="FJR149" s="7"/>
      <c r="FJS149" s="7"/>
      <c r="FJT149" s="7"/>
      <c r="FJU149" s="7"/>
      <c r="FJV149" s="7"/>
      <c r="FJW149" s="7"/>
      <c r="FJX149" s="7"/>
      <c r="FJY149" s="7"/>
      <c r="FJZ149" s="7"/>
      <c r="FKA149" s="7"/>
      <c r="FKB149" s="7"/>
      <c r="FKC149" s="7"/>
      <c r="FKD149" s="7"/>
      <c r="FKE149" s="7"/>
      <c r="FKF149" s="7"/>
      <c r="FKG149" s="7"/>
      <c r="FKH149" s="7"/>
      <c r="FKI149" s="7"/>
      <c r="FKJ149" s="7"/>
      <c r="FKK149" s="7"/>
      <c r="FKL149" s="7"/>
      <c r="FKM149" s="7"/>
      <c r="FKN149" s="7"/>
      <c r="FKO149" s="7"/>
      <c r="FKP149" s="7"/>
      <c r="FKQ149" s="7"/>
      <c r="FKR149" s="7"/>
      <c r="FKS149" s="7"/>
      <c r="FKT149" s="7"/>
      <c r="FKU149" s="7"/>
      <c r="FKV149" s="7"/>
      <c r="FKW149" s="7"/>
      <c r="FKX149" s="7"/>
      <c r="FKY149" s="7"/>
      <c r="FKZ149" s="7"/>
      <c r="FLA149" s="7"/>
      <c r="FLB149" s="7"/>
      <c r="FLC149" s="7"/>
      <c r="FLD149" s="7"/>
      <c r="FLE149" s="7"/>
      <c r="FLF149" s="7"/>
      <c r="FLG149" s="7"/>
      <c r="FLH149" s="7"/>
      <c r="FLI149" s="7"/>
      <c r="FLJ149" s="7"/>
      <c r="FLK149" s="7"/>
      <c r="FLL149" s="7"/>
      <c r="FLM149" s="7"/>
      <c r="FLN149" s="7"/>
      <c r="FLO149" s="7"/>
      <c r="FLP149" s="7"/>
      <c r="FLQ149" s="7"/>
      <c r="FLR149" s="7"/>
      <c r="FLS149" s="7"/>
      <c r="FLT149" s="7"/>
      <c r="FLU149" s="7"/>
      <c r="FLV149" s="7"/>
      <c r="FLW149" s="7"/>
      <c r="FLX149" s="7"/>
      <c r="FLY149" s="7"/>
      <c r="FLZ149" s="7"/>
      <c r="FMA149" s="7"/>
      <c r="FMB149" s="7"/>
      <c r="FMC149" s="7"/>
      <c r="FMD149" s="7"/>
      <c r="FME149" s="7"/>
      <c r="FMF149" s="7"/>
      <c r="FMG149" s="7"/>
      <c r="FMH149" s="7"/>
      <c r="FMI149" s="7"/>
      <c r="FMJ149" s="7"/>
      <c r="FMK149" s="7"/>
      <c r="FML149" s="7"/>
      <c r="FMM149" s="7"/>
      <c r="FMN149" s="7"/>
      <c r="FMO149" s="7"/>
      <c r="FMP149" s="7"/>
      <c r="FMQ149" s="7"/>
      <c r="FMR149" s="7"/>
      <c r="FMS149" s="7"/>
      <c r="FMT149" s="7"/>
      <c r="FMU149" s="7"/>
      <c r="FMV149" s="7"/>
      <c r="FMW149" s="7"/>
      <c r="FMX149" s="7"/>
      <c r="FMY149" s="7"/>
      <c r="FMZ149" s="7"/>
      <c r="FNA149" s="7"/>
      <c r="FNB149" s="7"/>
      <c r="FNC149" s="7"/>
      <c r="FND149" s="7"/>
      <c r="FNE149" s="7"/>
      <c r="FNF149" s="7"/>
      <c r="FNG149" s="7"/>
      <c r="FNH149" s="7"/>
      <c r="FNI149" s="7"/>
      <c r="FNJ149" s="7"/>
      <c r="FNK149" s="7"/>
      <c r="FNL149" s="7"/>
      <c r="FNM149" s="7"/>
      <c r="FNN149" s="7"/>
      <c r="FNO149" s="7"/>
      <c r="FNP149" s="7"/>
      <c r="FNQ149" s="7"/>
      <c r="FNR149" s="7"/>
      <c r="FNS149" s="7"/>
      <c r="FNT149" s="7"/>
      <c r="FNU149" s="7"/>
      <c r="FNV149" s="7"/>
      <c r="FNW149" s="7"/>
      <c r="FNX149" s="7"/>
      <c r="FNY149" s="7"/>
      <c r="FNZ149" s="7"/>
      <c r="FOA149" s="7"/>
      <c r="FOB149" s="7"/>
      <c r="FOC149" s="7"/>
      <c r="FOD149" s="7"/>
      <c r="FOE149" s="7"/>
      <c r="FOF149" s="7"/>
      <c r="FOG149" s="7"/>
      <c r="FOH149" s="7"/>
      <c r="FOI149" s="7"/>
      <c r="FOJ149" s="7"/>
      <c r="FOK149" s="7"/>
      <c r="FOL149" s="7"/>
      <c r="FOM149" s="7"/>
      <c r="FON149" s="7"/>
      <c r="FOO149" s="7"/>
      <c r="FOP149" s="7"/>
      <c r="FOQ149" s="7"/>
      <c r="FOR149" s="7"/>
      <c r="FOS149" s="7"/>
      <c r="FOT149" s="7"/>
      <c r="FOU149" s="7"/>
      <c r="FOV149" s="7"/>
      <c r="FOW149" s="7"/>
      <c r="FOX149" s="7"/>
      <c r="FOY149" s="7"/>
      <c r="FOZ149" s="7"/>
      <c r="FPA149" s="7"/>
      <c r="FPB149" s="7"/>
      <c r="FPC149" s="7"/>
      <c r="FPD149" s="7"/>
      <c r="FPE149" s="7"/>
      <c r="FPF149" s="7"/>
      <c r="FPG149" s="7"/>
      <c r="FPH149" s="7"/>
      <c r="FPI149" s="7"/>
      <c r="FPJ149" s="7"/>
      <c r="FPK149" s="7"/>
      <c r="FPL149" s="7"/>
      <c r="FPM149" s="7"/>
      <c r="FPN149" s="7"/>
      <c r="FPO149" s="7"/>
      <c r="FPP149" s="7"/>
      <c r="FPQ149" s="7"/>
      <c r="FPR149" s="7"/>
      <c r="FPS149" s="7"/>
      <c r="FPT149" s="7"/>
      <c r="FPU149" s="7"/>
      <c r="FPV149" s="7"/>
      <c r="FPW149" s="7"/>
      <c r="FPX149" s="7"/>
      <c r="FPY149" s="7"/>
      <c r="FPZ149" s="7"/>
      <c r="FQA149" s="7"/>
      <c r="FQB149" s="7"/>
      <c r="FQC149" s="7"/>
      <c r="FQD149" s="7"/>
      <c r="FQE149" s="7"/>
      <c r="FQF149" s="7"/>
      <c r="FQG149" s="7"/>
      <c r="FQH149" s="7"/>
      <c r="FQI149" s="7"/>
      <c r="FQJ149" s="7"/>
      <c r="FQK149" s="7"/>
      <c r="FQL149" s="7"/>
      <c r="FQM149" s="7"/>
      <c r="FQN149" s="7"/>
      <c r="FQO149" s="7"/>
      <c r="FQP149" s="7"/>
      <c r="FQQ149" s="7"/>
      <c r="FQR149" s="7"/>
      <c r="FQS149" s="7"/>
      <c r="FQT149" s="7"/>
      <c r="FQU149" s="7"/>
      <c r="FQV149" s="7"/>
      <c r="FQW149" s="7"/>
      <c r="FQX149" s="7"/>
      <c r="FQY149" s="7"/>
      <c r="FQZ149" s="7"/>
      <c r="FRA149" s="7"/>
      <c r="FRB149" s="7"/>
      <c r="FRC149" s="7"/>
      <c r="FRD149" s="7"/>
      <c r="FRE149" s="7"/>
      <c r="FRF149" s="7"/>
      <c r="FRG149" s="7"/>
      <c r="FRH149" s="7"/>
      <c r="FRI149" s="7"/>
      <c r="FRJ149" s="7"/>
      <c r="FRK149" s="7"/>
      <c r="FRL149" s="7"/>
      <c r="FRM149" s="7"/>
      <c r="FRN149" s="7"/>
      <c r="FRO149" s="7"/>
      <c r="FRP149" s="7"/>
      <c r="FRQ149" s="7"/>
      <c r="FRR149" s="7"/>
      <c r="FRS149" s="7"/>
      <c r="FRT149" s="7"/>
      <c r="FRU149" s="7"/>
      <c r="FRV149" s="7"/>
      <c r="FRW149" s="7"/>
      <c r="FRX149" s="7"/>
      <c r="FRY149" s="7"/>
      <c r="FRZ149" s="7"/>
      <c r="FSA149" s="7"/>
      <c r="FSB149" s="7"/>
      <c r="FSC149" s="7"/>
      <c r="FSD149" s="7"/>
      <c r="FSE149" s="7"/>
      <c r="FSF149" s="7"/>
      <c r="FSG149" s="7"/>
      <c r="FSH149" s="7"/>
      <c r="FSI149" s="7"/>
      <c r="FSJ149" s="7"/>
      <c r="FSK149" s="7"/>
      <c r="FSL149" s="7"/>
      <c r="FSM149" s="7"/>
      <c r="FSN149" s="7"/>
      <c r="FSO149" s="7"/>
      <c r="FSP149" s="7"/>
      <c r="FSQ149" s="7"/>
      <c r="FSR149" s="7"/>
      <c r="FSS149" s="7"/>
      <c r="FST149" s="7"/>
      <c r="FSU149" s="7"/>
      <c r="FSV149" s="7"/>
      <c r="FSW149" s="7"/>
      <c r="FSX149" s="7"/>
      <c r="FSY149" s="7"/>
      <c r="FSZ149" s="7"/>
      <c r="FTA149" s="7"/>
      <c r="FTB149" s="7"/>
      <c r="FTC149" s="7"/>
      <c r="FTD149" s="7"/>
      <c r="FTE149" s="7"/>
      <c r="FTF149" s="7"/>
      <c r="FTG149" s="7"/>
      <c r="FTH149" s="7"/>
      <c r="FTI149" s="7"/>
      <c r="FTJ149" s="7"/>
      <c r="FTK149" s="7"/>
      <c r="FTL149" s="7"/>
      <c r="FTM149" s="7"/>
      <c r="FTN149" s="7"/>
      <c r="FTO149" s="7"/>
      <c r="FTP149" s="7"/>
      <c r="FTQ149" s="7"/>
      <c r="FTR149" s="7"/>
      <c r="FTS149" s="7"/>
      <c r="FTT149" s="7"/>
      <c r="FTU149" s="7"/>
      <c r="FTV149" s="7"/>
      <c r="FTW149" s="7"/>
      <c r="FTX149" s="7"/>
      <c r="FTY149" s="7"/>
      <c r="FTZ149" s="7"/>
      <c r="FUA149" s="7"/>
      <c r="FUB149" s="7"/>
      <c r="FUC149" s="7"/>
      <c r="FUD149" s="7"/>
      <c r="FUE149" s="7"/>
      <c r="FUF149" s="7"/>
      <c r="FUG149" s="7"/>
      <c r="FUH149" s="7"/>
      <c r="FUI149" s="7"/>
      <c r="FUJ149" s="7"/>
      <c r="FUK149" s="7"/>
      <c r="FUL149" s="7"/>
      <c r="FUM149" s="7"/>
      <c r="FUN149" s="7"/>
      <c r="FUO149" s="7"/>
      <c r="FUP149" s="7"/>
      <c r="FUQ149" s="7"/>
      <c r="FUR149" s="7"/>
      <c r="FUS149" s="7"/>
      <c r="FUT149" s="7"/>
      <c r="FUU149" s="7"/>
      <c r="FUV149" s="7"/>
      <c r="FUW149" s="7"/>
      <c r="FUX149" s="7"/>
      <c r="FUY149" s="7"/>
      <c r="FUZ149" s="7"/>
      <c r="FVA149" s="7"/>
      <c r="FVB149" s="7"/>
      <c r="FVC149" s="7"/>
      <c r="FVD149" s="7"/>
      <c r="FVE149" s="7"/>
      <c r="FVF149" s="7"/>
      <c r="FVG149" s="7"/>
      <c r="FVH149" s="7"/>
      <c r="FVI149" s="7"/>
      <c r="FVJ149" s="7"/>
      <c r="FVK149" s="7"/>
      <c r="FVL149" s="7"/>
      <c r="FVM149" s="7"/>
      <c r="FVN149" s="7"/>
      <c r="FVO149" s="7"/>
      <c r="FVP149" s="7"/>
      <c r="FVQ149" s="7"/>
      <c r="FVR149" s="7"/>
      <c r="FVS149" s="7"/>
      <c r="FVT149" s="7"/>
      <c r="FVU149" s="7"/>
      <c r="FVV149" s="7"/>
      <c r="FVW149" s="7"/>
      <c r="FVX149" s="7"/>
      <c r="FVY149" s="7"/>
      <c r="FVZ149" s="7"/>
      <c r="FWA149" s="7"/>
      <c r="FWB149" s="7"/>
      <c r="FWC149" s="7"/>
      <c r="FWD149" s="7"/>
      <c r="FWE149" s="7"/>
      <c r="FWF149" s="7"/>
      <c r="FWG149" s="7"/>
      <c r="FWH149" s="7"/>
      <c r="FWI149" s="7"/>
      <c r="FWJ149" s="7"/>
      <c r="FWK149" s="7"/>
      <c r="FWL149" s="7"/>
      <c r="FWM149" s="7"/>
      <c r="FWN149" s="7"/>
      <c r="FWO149" s="7"/>
      <c r="FWP149" s="7"/>
      <c r="FWQ149" s="7"/>
      <c r="FWR149" s="7"/>
      <c r="FWS149" s="7"/>
      <c r="FWT149" s="7"/>
      <c r="FWU149" s="7"/>
      <c r="FWV149" s="7"/>
      <c r="FWW149" s="7"/>
      <c r="FWX149" s="7"/>
      <c r="FWY149" s="7"/>
      <c r="FWZ149" s="7"/>
      <c r="FXA149" s="7"/>
      <c r="FXB149" s="7"/>
      <c r="FXC149" s="7"/>
      <c r="FXD149" s="7"/>
      <c r="FXE149" s="7"/>
      <c r="FXF149" s="7"/>
      <c r="FXG149" s="7"/>
      <c r="FXH149" s="7"/>
      <c r="FXI149" s="7"/>
      <c r="FXJ149" s="7"/>
      <c r="FXK149" s="7"/>
      <c r="FXL149" s="7"/>
      <c r="FXM149" s="7"/>
      <c r="FXN149" s="7"/>
      <c r="FXO149" s="7"/>
      <c r="FXP149" s="7"/>
      <c r="FXQ149" s="7"/>
      <c r="FXR149" s="7"/>
      <c r="FXS149" s="7"/>
      <c r="FXT149" s="7"/>
      <c r="FXU149" s="7"/>
      <c r="FXV149" s="7"/>
      <c r="FXW149" s="7"/>
      <c r="FXX149" s="7"/>
      <c r="FXY149" s="7"/>
      <c r="FXZ149" s="7"/>
      <c r="FYA149" s="7"/>
      <c r="FYB149" s="7"/>
      <c r="FYC149" s="7"/>
      <c r="FYD149" s="7"/>
      <c r="FYE149" s="7"/>
      <c r="FYF149" s="7"/>
      <c r="FYG149" s="7"/>
      <c r="FYH149" s="7"/>
      <c r="FYI149" s="7"/>
      <c r="FYJ149" s="7"/>
      <c r="FYK149" s="7"/>
      <c r="FYL149" s="7"/>
      <c r="FYM149" s="7"/>
      <c r="FYN149" s="7"/>
      <c r="FYO149" s="7"/>
      <c r="FYP149" s="7"/>
      <c r="FYQ149" s="7"/>
      <c r="FYR149" s="7"/>
      <c r="FYS149" s="7"/>
      <c r="FYT149" s="7"/>
      <c r="FYU149" s="7"/>
      <c r="FYV149" s="7"/>
      <c r="FYW149" s="7"/>
      <c r="FYX149" s="7"/>
      <c r="FYY149" s="7"/>
      <c r="FYZ149" s="7"/>
      <c r="FZA149" s="7"/>
      <c r="FZB149" s="7"/>
      <c r="FZC149" s="7"/>
      <c r="FZD149" s="7"/>
      <c r="FZE149" s="7"/>
      <c r="FZF149" s="7"/>
      <c r="FZG149" s="7"/>
      <c r="FZH149" s="7"/>
      <c r="FZI149" s="7"/>
      <c r="FZJ149" s="7"/>
      <c r="FZK149" s="7"/>
      <c r="FZL149" s="7"/>
      <c r="FZM149" s="7"/>
      <c r="FZN149" s="7"/>
      <c r="FZO149" s="7"/>
      <c r="FZP149" s="7"/>
      <c r="FZQ149" s="7"/>
      <c r="FZR149" s="7"/>
      <c r="FZS149" s="7"/>
      <c r="FZT149" s="7"/>
      <c r="FZU149" s="7"/>
      <c r="FZV149" s="7"/>
      <c r="FZW149" s="7"/>
      <c r="FZX149" s="7"/>
      <c r="FZY149" s="7"/>
      <c r="FZZ149" s="7"/>
      <c r="GAA149" s="7"/>
      <c r="GAB149" s="7"/>
      <c r="GAC149" s="7"/>
      <c r="GAD149" s="7"/>
      <c r="GAE149" s="7"/>
      <c r="GAF149" s="7"/>
      <c r="GAG149" s="7"/>
      <c r="GAH149" s="7"/>
      <c r="GAI149" s="7"/>
      <c r="GAJ149" s="7"/>
      <c r="GAK149" s="7"/>
      <c r="GAL149" s="7"/>
      <c r="GAM149" s="7"/>
      <c r="GAN149" s="7"/>
      <c r="GAO149" s="7"/>
      <c r="GAP149" s="7"/>
      <c r="GAQ149" s="7"/>
      <c r="GAR149" s="7"/>
      <c r="GAS149" s="7"/>
      <c r="GAT149" s="7"/>
      <c r="GAU149" s="7"/>
      <c r="GAV149" s="7"/>
      <c r="GAW149" s="7"/>
      <c r="GAX149" s="7"/>
      <c r="GAY149" s="7"/>
      <c r="GAZ149" s="7"/>
      <c r="GBA149" s="7"/>
      <c r="GBB149" s="7"/>
      <c r="GBC149" s="7"/>
      <c r="GBD149" s="7"/>
      <c r="GBE149" s="7"/>
      <c r="GBF149" s="7"/>
      <c r="GBG149" s="7"/>
      <c r="GBH149" s="7"/>
      <c r="GBI149" s="7"/>
      <c r="GBJ149" s="7"/>
      <c r="GBK149" s="7"/>
      <c r="GBL149" s="7"/>
      <c r="GBM149" s="7"/>
      <c r="GBN149" s="7"/>
      <c r="GBO149" s="7"/>
      <c r="GBP149" s="7"/>
      <c r="GBQ149" s="7"/>
      <c r="GBR149" s="7"/>
      <c r="GBS149" s="7"/>
      <c r="GBT149" s="7"/>
      <c r="GBU149" s="7"/>
      <c r="GBV149" s="7"/>
      <c r="GBW149" s="7"/>
      <c r="GBX149" s="7"/>
      <c r="GBY149" s="7"/>
      <c r="GBZ149" s="7"/>
      <c r="GCA149" s="7"/>
      <c r="GCB149" s="7"/>
      <c r="GCC149" s="7"/>
      <c r="GCD149" s="7"/>
      <c r="GCE149" s="7"/>
      <c r="GCF149" s="7"/>
      <c r="GCG149" s="7"/>
      <c r="GCH149" s="7"/>
      <c r="GCI149" s="7"/>
      <c r="GCJ149" s="7"/>
      <c r="GCK149" s="7"/>
      <c r="GCL149" s="7"/>
      <c r="GCM149" s="7"/>
      <c r="GCN149" s="7"/>
      <c r="GCO149" s="7"/>
      <c r="GCP149" s="7"/>
      <c r="GCQ149" s="7"/>
      <c r="GCR149" s="7"/>
      <c r="GCS149" s="7"/>
      <c r="GCT149" s="7"/>
      <c r="GCU149" s="7"/>
      <c r="GCV149" s="7"/>
      <c r="GCW149" s="7"/>
      <c r="GCX149" s="7"/>
      <c r="GCY149" s="7"/>
      <c r="GCZ149" s="7"/>
      <c r="GDA149" s="7"/>
      <c r="GDB149" s="7"/>
      <c r="GDC149" s="7"/>
      <c r="GDD149" s="7"/>
      <c r="GDE149" s="7"/>
      <c r="GDF149" s="7"/>
      <c r="GDG149" s="7"/>
      <c r="GDH149" s="7"/>
      <c r="GDI149" s="7"/>
      <c r="GDJ149" s="7"/>
      <c r="GDK149" s="7"/>
      <c r="GDL149" s="7"/>
      <c r="GDM149" s="7"/>
      <c r="GDN149" s="7"/>
      <c r="GDO149" s="7"/>
      <c r="GDP149" s="7"/>
      <c r="GDQ149" s="7"/>
      <c r="GDR149" s="7"/>
      <c r="GDS149" s="7"/>
      <c r="GDT149" s="7"/>
      <c r="GDU149" s="7"/>
      <c r="GDV149" s="7"/>
      <c r="GDW149" s="7"/>
      <c r="GDX149" s="7"/>
      <c r="GDY149" s="7"/>
      <c r="GDZ149" s="7"/>
      <c r="GEA149" s="7"/>
      <c r="GEB149" s="7"/>
      <c r="GEC149" s="7"/>
      <c r="GED149" s="7"/>
      <c r="GEE149" s="7"/>
      <c r="GEF149" s="7"/>
      <c r="GEG149" s="7"/>
      <c r="GEH149" s="7"/>
      <c r="GEI149" s="7"/>
      <c r="GEJ149" s="7"/>
      <c r="GEK149" s="7"/>
      <c r="GEL149" s="7"/>
      <c r="GEM149" s="7"/>
      <c r="GEN149" s="7"/>
      <c r="GEO149" s="7"/>
      <c r="GEP149" s="7"/>
      <c r="GEQ149" s="7"/>
      <c r="GER149" s="7"/>
      <c r="GES149" s="7"/>
      <c r="GET149" s="7"/>
      <c r="GEU149" s="7"/>
      <c r="GEV149" s="7"/>
      <c r="GEW149" s="7"/>
      <c r="GEX149" s="7"/>
      <c r="GEY149" s="7"/>
      <c r="GEZ149" s="7"/>
      <c r="GFA149" s="7"/>
      <c r="GFB149" s="7"/>
      <c r="GFC149" s="7"/>
      <c r="GFD149" s="7"/>
      <c r="GFE149" s="7"/>
      <c r="GFF149" s="7"/>
      <c r="GFG149" s="7"/>
      <c r="GFH149" s="7"/>
      <c r="GFI149" s="7"/>
      <c r="GFJ149" s="7"/>
      <c r="GFK149" s="7"/>
      <c r="GFL149" s="7"/>
      <c r="GFM149" s="7"/>
      <c r="GFN149" s="7"/>
      <c r="GFO149" s="7"/>
      <c r="GFP149" s="7"/>
      <c r="GFQ149" s="7"/>
      <c r="GFR149" s="7"/>
      <c r="GFS149" s="7"/>
      <c r="GFT149" s="7"/>
      <c r="GFU149" s="7"/>
      <c r="GFV149" s="7"/>
      <c r="GFW149" s="7"/>
      <c r="GFX149" s="7"/>
      <c r="GFY149" s="7"/>
      <c r="GFZ149" s="7"/>
      <c r="GGA149" s="7"/>
      <c r="GGB149" s="7"/>
      <c r="GGC149" s="7"/>
      <c r="GGD149" s="7"/>
      <c r="GGE149" s="7"/>
      <c r="GGF149" s="7"/>
      <c r="GGG149" s="7"/>
      <c r="GGH149" s="7"/>
      <c r="GGI149" s="7"/>
      <c r="GGJ149" s="7"/>
      <c r="GGK149" s="7"/>
      <c r="GGL149" s="7"/>
      <c r="GGM149" s="7"/>
      <c r="GGN149" s="7"/>
      <c r="GGO149" s="7"/>
      <c r="GGP149" s="7"/>
      <c r="GGQ149" s="7"/>
      <c r="GGR149" s="7"/>
      <c r="GGS149" s="7"/>
      <c r="GGT149" s="7"/>
      <c r="GGU149" s="7"/>
      <c r="GGV149" s="7"/>
      <c r="GGW149" s="7"/>
      <c r="GGX149" s="7"/>
      <c r="GGY149" s="7"/>
      <c r="GGZ149" s="7"/>
      <c r="GHA149" s="7"/>
      <c r="GHB149" s="7"/>
      <c r="GHC149" s="7"/>
      <c r="GHD149" s="7"/>
      <c r="GHE149" s="7"/>
      <c r="GHF149" s="7"/>
      <c r="GHG149" s="7"/>
      <c r="GHH149" s="7"/>
      <c r="GHI149" s="7"/>
      <c r="GHJ149" s="7"/>
      <c r="GHK149" s="7"/>
      <c r="GHL149" s="7"/>
      <c r="GHM149" s="7"/>
      <c r="GHN149" s="7"/>
      <c r="GHO149" s="7"/>
      <c r="GHP149" s="7"/>
      <c r="GHQ149" s="7"/>
      <c r="GHR149" s="7"/>
      <c r="GHS149" s="7"/>
      <c r="GHT149" s="7"/>
      <c r="GHU149" s="7"/>
      <c r="GHV149" s="7"/>
      <c r="GHW149" s="7"/>
      <c r="GHX149" s="7"/>
      <c r="GHY149" s="7"/>
      <c r="GHZ149" s="7"/>
      <c r="GIA149" s="7"/>
      <c r="GIB149" s="7"/>
      <c r="GIC149" s="7"/>
      <c r="GID149" s="7"/>
      <c r="GIE149" s="7"/>
      <c r="GIF149" s="7"/>
      <c r="GIG149" s="7"/>
      <c r="GIH149" s="7"/>
      <c r="GII149" s="7"/>
      <c r="GIJ149" s="7"/>
      <c r="GIK149" s="7"/>
      <c r="GIL149" s="7"/>
      <c r="GIM149" s="7"/>
      <c r="GIN149" s="7"/>
      <c r="GIO149" s="7"/>
      <c r="GIP149" s="7"/>
      <c r="GIQ149" s="7"/>
      <c r="GIR149" s="7"/>
      <c r="GIS149" s="7"/>
      <c r="GIT149" s="7"/>
      <c r="GIU149" s="7"/>
      <c r="GIV149" s="7"/>
      <c r="GIW149" s="7"/>
      <c r="GIX149" s="7"/>
      <c r="GIY149" s="7"/>
      <c r="GIZ149" s="7"/>
      <c r="GJA149" s="7"/>
      <c r="GJB149" s="7"/>
      <c r="GJC149" s="7"/>
      <c r="GJD149" s="7"/>
      <c r="GJE149" s="7"/>
      <c r="GJF149" s="7"/>
      <c r="GJG149" s="7"/>
      <c r="GJH149" s="7"/>
      <c r="GJI149" s="7"/>
      <c r="GJJ149" s="7"/>
      <c r="GJK149" s="7"/>
      <c r="GJL149" s="7"/>
      <c r="GJM149" s="7"/>
      <c r="GJN149" s="7"/>
      <c r="GJO149" s="7"/>
      <c r="GJP149" s="7"/>
      <c r="GJQ149" s="7"/>
      <c r="GJR149" s="7"/>
      <c r="GJS149" s="7"/>
      <c r="GJT149" s="7"/>
      <c r="GJU149" s="7"/>
      <c r="GJV149" s="7"/>
      <c r="GJW149" s="7"/>
      <c r="GJX149" s="7"/>
      <c r="GJY149" s="7"/>
      <c r="GJZ149" s="7"/>
      <c r="GKA149" s="7"/>
      <c r="GKB149" s="7"/>
      <c r="GKC149" s="7"/>
      <c r="GKD149" s="7"/>
      <c r="GKE149" s="7"/>
      <c r="GKF149" s="7"/>
      <c r="GKG149" s="7"/>
      <c r="GKH149" s="7"/>
      <c r="GKI149" s="7"/>
      <c r="GKJ149" s="7"/>
      <c r="GKK149" s="7"/>
      <c r="GKL149" s="7"/>
      <c r="GKM149" s="7"/>
      <c r="GKN149" s="7"/>
      <c r="GKO149" s="7"/>
      <c r="GKP149" s="7"/>
      <c r="GKQ149" s="7"/>
      <c r="GKR149" s="7"/>
      <c r="GKS149" s="7"/>
      <c r="GKT149" s="7"/>
      <c r="GKU149" s="7"/>
      <c r="GKV149" s="7"/>
      <c r="GKW149" s="7"/>
      <c r="GKX149" s="7"/>
      <c r="GKY149" s="7"/>
      <c r="GKZ149" s="7"/>
      <c r="GLA149" s="7"/>
      <c r="GLB149" s="7"/>
      <c r="GLC149" s="7"/>
      <c r="GLD149" s="7"/>
      <c r="GLE149" s="7"/>
      <c r="GLF149" s="7"/>
      <c r="GLG149" s="7"/>
      <c r="GLH149" s="7"/>
      <c r="GLI149" s="7"/>
      <c r="GLJ149" s="7"/>
      <c r="GLK149" s="7"/>
      <c r="GLL149" s="7"/>
      <c r="GLM149" s="7"/>
      <c r="GLN149" s="7"/>
      <c r="GLO149" s="7"/>
      <c r="GLP149" s="7"/>
      <c r="GLQ149" s="7"/>
      <c r="GLR149" s="7"/>
      <c r="GLS149" s="7"/>
      <c r="GLT149" s="7"/>
      <c r="GLU149" s="7"/>
      <c r="GLV149" s="7"/>
      <c r="GLW149" s="7"/>
      <c r="GLX149" s="7"/>
      <c r="GLY149" s="7"/>
      <c r="GLZ149" s="7"/>
      <c r="GMA149" s="7"/>
      <c r="GMB149" s="7"/>
      <c r="GMC149" s="7"/>
      <c r="GMD149" s="7"/>
      <c r="GME149" s="7"/>
      <c r="GMF149" s="7"/>
      <c r="GMG149" s="7"/>
      <c r="GMH149" s="7"/>
      <c r="GMI149" s="7"/>
      <c r="GMJ149" s="7"/>
      <c r="GMK149" s="7"/>
      <c r="GML149" s="7"/>
      <c r="GMM149" s="7"/>
      <c r="GMN149" s="7"/>
      <c r="GMO149" s="7"/>
      <c r="GMP149" s="7"/>
      <c r="GMQ149" s="7"/>
      <c r="GMR149" s="7"/>
      <c r="GMS149" s="7"/>
      <c r="GMT149" s="7"/>
      <c r="GMU149" s="7"/>
      <c r="GMV149" s="7"/>
      <c r="GMW149" s="7"/>
      <c r="GMX149" s="7"/>
      <c r="GMY149" s="7"/>
      <c r="GMZ149" s="7"/>
      <c r="GNA149" s="7"/>
      <c r="GNB149" s="7"/>
      <c r="GNC149" s="7"/>
      <c r="GND149" s="7"/>
      <c r="GNE149" s="7"/>
      <c r="GNF149" s="7"/>
      <c r="GNG149" s="7"/>
      <c r="GNH149" s="7"/>
      <c r="GNI149" s="7"/>
      <c r="GNJ149" s="7"/>
      <c r="GNK149" s="7"/>
      <c r="GNL149" s="7"/>
      <c r="GNM149" s="7"/>
      <c r="GNN149" s="7"/>
      <c r="GNO149" s="7"/>
      <c r="GNP149" s="7"/>
      <c r="GNQ149" s="7"/>
      <c r="GNR149" s="7"/>
      <c r="GNS149" s="7"/>
      <c r="GNT149" s="7"/>
      <c r="GNU149" s="7"/>
      <c r="GNV149" s="7"/>
      <c r="GNW149" s="7"/>
      <c r="GNX149" s="7"/>
      <c r="GNY149" s="7"/>
      <c r="GNZ149" s="7"/>
      <c r="GOA149" s="7"/>
      <c r="GOB149" s="7"/>
      <c r="GOC149" s="7"/>
      <c r="GOD149" s="7"/>
      <c r="GOE149" s="7"/>
      <c r="GOF149" s="7"/>
      <c r="GOG149" s="7"/>
      <c r="GOH149" s="7"/>
      <c r="GOI149" s="7"/>
      <c r="GOJ149" s="7"/>
      <c r="GOK149" s="7"/>
      <c r="GOL149" s="7"/>
      <c r="GOM149" s="7"/>
      <c r="GON149" s="7"/>
      <c r="GOO149" s="7"/>
      <c r="GOP149" s="7"/>
      <c r="GOQ149" s="7"/>
      <c r="GOR149" s="7"/>
      <c r="GOS149" s="7"/>
      <c r="GOT149" s="7"/>
      <c r="GOU149" s="7"/>
      <c r="GOV149" s="7"/>
      <c r="GOW149" s="7"/>
      <c r="GOX149" s="7"/>
      <c r="GOY149" s="7"/>
      <c r="GOZ149" s="7"/>
      <c r="GPA149" s="7"/>
      <c r="GPB149" s="7"/>
      <c r="GPC149" s="7"/>
      <c r="GPD149" s="7"/>
      <c r="GPE149" s="7"/>
      <c r="GPF149" s="7"/>
      <c r="GPG149" s="7"/>
      <c r="GPH149" s="7"/>
      <c r="GPI149" s="7"/>
      <c r="GPJ149" s="7"/>
      <c r="GPK149" s="7"/>
      <c r="GPL149" s="7"/>
      <c r="GPM149" s="7"/>
      <c r="GPN149" s="7"/>
      <c r="GPO149" s="7"/>
      <c r="GPP149" s="7"/>
      <c r="GPQ149" s="7"/>
      <c r="GPR149" s="7"/>
      <c r="GPS149" s="7"/>
      <c r="GPT149" s="7"/>
      <c r="GPU149" s="7"/>
      <c r="GPV149" s="7"/>
      <c r="GPW149" s="7"/>
      <c r="GPX149" s="7"/>
      <c r="GPY149" s="7"/>
      <c r="GPZ149" s="7"/>
      <c r="GQA149" s="7"/>
      <c r="GQB149" s="7"/>
      <c r="GQC149" s="7"/>
      <c r="GQD149" s="7"/>
      <c r="GQE149" s="7"/>
      <c r="GQF149" s="7"/>
      <c r="GQG149" s="7"/>
      <c r="GQH149" s="7"/>
      <c r="GQI149" s="7"/>
      <c r="GQJ149" s="7"/>
      <c r="GQK149" s="7"/>
      <c r="GQL149" s="7"/>
      <c r="GQM149" s="7"/>
      <c r="GQN149" s="7"/>
      <c r="GQO149" s="7"/>
      <c r="GQP149" s="7"/>
      <c r="GQQ149" s="7"/>
      <c r="GQR149" s="7"/>
      <c r="GQS149" s="7"/>
      <c r="GQT149" s="7"/>
      <c r="GQU149" s="7"/>
      <c r="GQV149" s="7"/>
      <c r="GQW149" s="7"/>
      <c r="GQX149" s="7"/>
      <c r="GQY149" s="7"/>
      <c r="GQZ149" s="7"/>
      <c r="GRA149" s="7"/>
      <c r="GRB149" s="7"/>
      <c r="GRC149" s="7"/>
      <c r="GRD149" s="7"/>
      <c r="GRE149" s="7"/>
      <c r="GRF149" s="7"/>
      <c r="GRG149" s="7"/>
      <c r="GRH149" s="7"/>
      <c r="GRI149" s="7"/>
      <c r="GRJ149" s="7"/>
      <c r="GRK149" s="7"/>
      <c r="GRL149" s="7"/>
      <c r="GRM149" s="7"/>
      <c r="GRN149" s="7"/>
      <c r="GRO149" s="7"/>
      <c r="GRP149" s="7"/>
      <c r="GRQ149" s="7"/>
      <c r="GRR149" s="7"/>
      <c r="GRS149" s="7"/>
      <c r="GRT149" s="7"/>
      <c r="GRU149" s="7"/>
      <c r="GRV149" s="7"/>
      <c r="GRW149" s="7"/>
      <c r="GRX149" s="7"/>
      <c r="GRY149" s="7"/>
      <c r="GRZ149" s="7"/>
      <c r="GSA149" s="7"/>
      <c r="GSB149" s="7"/>
      <c r="GSC149" s="7"/>
      <c r="GSD149" s="7"/>
      <c r="GSE149" s="7"/>
      <c r="GSF149" s="7"/>
      <c r="GSG149" s="7"/>
      <c r="GSH149" s="7"/>
      <c r="GSI149" s="7"/>
      <c r="GSJ149" s="7"/>
      <c r="GSK149" s="7"/>
      <c r="GSL149" s="7"/>
      <c r="GSM149" s="7"/>
      <c r="GSN149" s="7"/>
      <c r="GSO149" s="7"/>
      <c r="GSP149" s="7"/>
      <c r="GSQ149" s="7"/>
      <c r="GSR149" s="7"/>
      <c r="GSS149" s="7"/>
      <c r="GST149" s="7"/>
      <c r="GSU149" s="7"/>
      <c r="GSV149" s="7"/>
      <c r="GSW149" s="7"/>
      <c r="GSX149" s="7"/>
      <c r="GSY149" s="7"/>
      <c r="GSZ149" s="7"/>
      <c r="GTA149" s="7"/>
      <c r="GTB149" s="7"/>
      <c r="GTC149" s="7"/>
      <c r="GTD149" s="7"/>
      <c r="GTE149" s="7"/>
      <c r="GTF149" s="7"/>
      <c r="GTG149" s="7"/>
      <c r="GTH149" s="7"/>
      <c r="GTI149" s="7"/>
      <c r="GTJ149" s="7"/>
      <c r="GTK149" s="7"/>
      <c r="GTL149" s="7"/>
      <c r="GTM149" s="7"/>
      <c r="GTN149" s="7"/>
      <c r="GTO149" s="7"/>
      <c r="GTP149" s="7"/>
      <c r="GTQ149" s="7"/>
      <c r="GTR149" s="7"/>
      <c r="GTS149" s="7"/>
      <c r="GTT149" s="7"/>
      <c r="GTU149" s="7"/>
      <c r="GTV149" s="7"/>
      <c r="GTW149" s="7"/>
      <c r="GTX149" s="7"/>
      <c r="GTY149" s="7"/>
      <c r="GTZ149" s="7"/>
      <c r="GUA149" s="7"/>
      <c r="GUB149" s="7"/>
      <c r="GUC149" s="7"/>
      <c r="GUD149" s="7"/>
      <c r="GUE149" s="7"/>
      <c r="GUF149" s="7"/>
      <c r="GUG149" s="7"/>
      <c r="GUH149" s="7"/>
      <c r="GUI149" s="7"/>
      <c r="GUJ149" s="7"/>
      <c r="GUK149" s="7"/>
      <c r="GUL149" s="7"/>
      <c r="GUM149" s="7"/>
      <c r="GUN149" s="7"/>
      <c r="GUO149" s="7"/>
      <c r="GUP149" s="7"/>
      <c r="GUQ149" s="7"/>
      <c r="GUR149" s="7"/>
      <c r="GUS149" s="7"/>
      <c r="GUT149" s="7"/>
      <c r="GUU149" s="7"/>
      <c r="GUV149" s="7"/>
      <c r="GUW149" s="7"/>
      <c r="GUX149" s="7"/>
      <c r="GUY149" s="7"/>
      <c r="GUZ149" s="7"/>
      <c r="GVA149" s="7"/>
      <c r="GVB149" s="7"/>
      <c r="GVC149" s="7"/>
      <c r="GVD149" s="7"/>
      <c r="GVE149" s="7"/>
      <c r="GVF149" s="7"/>
      <c r="GVG149" s="7"/>
      <c r="GVH149" s="7"/>
      <c r="GVI149" s="7"/>
      <c r="GVJ149" s="7"/>
      <c r="GVK149" s="7"/>
      <c r="GVL149" s="7"/>
      <c r="GVM149" s="7"/>
      <c r="GVN149" s="7"/>
      <c r="GVO149" s="7"/>
      <c r="GVP149" s="7"/>
      <c r="GVQ149" s="7"/>
      <c r="GVR149" s="7"/>
      <c r="GVS149" s="7"/>
      <c r="GVT149" s="7"/>
      <c r="GVU149" s="7"/>
      <c r="GVV149" s="7"/>
      <c r="GVW149" s="7"/>
      <c r="GVX149" s="7"/>
      <c r="GVY149" s="7"/>
      <c r="GVZ149" s="7"/>
      <c r="GWA149" s="7"/>
      <c r="GWB149" s="7"/>
      <c r="GWC149" s="7"/>
      <c r="GWD149" s="7"/>
      <c r="GWE149" s="7"/>
      <c r="GWF149" s="7"/>
      <c r="GWG149" s="7"/>
      <c r="GWH149" s="7"/>
      <c r="GWI149" s="7"/>
      <c r="GWJ149" s="7"/>
      <c r="GWK149" s="7"/>
      <c r="GWL149" s="7"/>
      <c r="GWM149" s="7"/>
      <c r="GWN149" s="7"/>
      <c r="GWO149" s="7"/>
      <c r="GWP149" s="7"/>
      <c r="GWQ149" s="7"/>
      <c r="GWR149" s="7"/>
      <c r="GWS149" s="7"/>
      <c r="GWT149" s="7"/>
      <c r="GWU149" s="7"/>
      <c r="GWV149" s="7"/>
      <c r="GWW149" s="7"/>
      <c r="GWX149" s="7"/>
      <c r="GWY149" s="7"/>
      <c r="GWZ149" s="7"/>
      <c r="GXA149" s="7"/>
      <c r="GXB149" s="7"/>
      <c r="GXC149" s="7"/>
      <c r="GXD149" s="7"/>
      <c r="GXE149" s="7"/>
      <c r="GXF149" s="7"/>
      <c r="GXG149" s="7"/>
      <c r="GXH149" s="7"/>
      <c r="GXI149" s="7"/>
      <c r="GXJ149" s="7"/>
      <c r="GXK149" s="7"/>
      <c r="GXL149" s="7"/>
      <c r="GXM149" s="7"/>
      <c r="GXN149" s="7"/>
      <c r="GXO149" s="7"/>
      <c r="GXP149" s="7"/>
      <c r="GXQ149" s="7"/>
      <c r="GXR149" s="7"/>
      <c r="GXS149" s="7"/>
      <c r="GXT149" s="7"/>
      <c r="GXU149" s="7"/>
      <c r="GXV149" s="7"/>
      <c r="GXW149" s="7"/>
      <c r="GXX149" s="7"/>
      <c r="GXY149" s="7"/>
      <c r="GXZ149" s="7"/>
      <c r="GYA149" s="7"/>
      <c r="GYB149" s="7"/>
      <c r="GYC149" s="7"/>
      <c r="GYD149" s="7"/>
      <c r="GYE149" s="7"/>
      <c r="GYF149" s="7"/>
      <c r="GYG149" s="7"/>
      <c r="GYH149" s="7"/>
      <c r="GYI149" s="7"/>
      <c r="GYJ149" s="7"/>
      <c r="GYK149" s="7"/>
      <c r="GYL149" s="7"/>
      <c r="GYM149" s="7"/>
      <c r="GYN149" s="7"/>
      <c r="GYO149" s="7"/>
      <c r="GYP149" s="7"/>
      <c r="GYQ149" s="7"/>
      <c r="GYR149" s="7"/>
      <c r="GYS149" s="7"/>
      <c r="GYT149" s="7"/>
      <c r="GYU149" s="7"/>
      <c r="GYV149" s="7"/>
      <c r="GYW149" s="7"/>
      <c r="GYX149" s="7"/>
      <c r="GYY149" s="7"/>
      <c r="GYZ149" s="7"/>
      <c r="GZA149" s="7"/>
      <c r="GZB149" s="7"/>
      <c r="GZC149" s="7"/>
      <c r="GZD149" s="7"/>
      <c r="GZE149" s="7"/>
      <c r="GZF149" s="7"/>
      <c r="GZG149" s="7"/>
      <c r="GZH149" s="7"/>
      <c r="GZI149" s="7"/>
      <c r="GZJ149" s="7"/>
      <c r="GZK149" s="7"/>
      <c r="GZL149" s="7"/>
      <c r="GZM149" s="7"/>
      <c r="GZN149" s="7"/>
      <c r="GZO149" s="7"/>
      <c r="GZP149" s="7"/>
      <c r="GZQ149" s="7"/>
      <c r="GZR149" s="7"/>
      <c r="GZS149" s="7"/>
      <c r="GZT149" s="7"/>
      <c r="GZU149" s="7"/>
      <c r="GZV149" s="7"/>
      <c r="GZW149" s="7"/>
      <c r="GZX149" s="7"/>
      <c r="GZY149" s="7"/>
      <c r="GZZ149" s="7"/>
      <c r="HAA149" s="7"/>
      <c r="HAB149" s="7"/>
      <c r="HAC149" s="7"/>
      <c r="HAD149" s="7"/>
      <c r="HAE149" s="7"/>
      <c r="HAF149" s="7"/>
      <c r="HAG149" s="7"/>
      <c r="HAH149" s="7"/>
      <c r="HAI149" s="7"/>
      <c r="HAJ149" s="7"/>
      <c r="HAK149" s="7"/>
      <c r="HAL149" s="7"/>
      <c r="HAM149" s="7"/>
      <c r="HAN149" s="7"/>
      <c r="HAO149" s="7"/>
      <c r="HAP149" s="7"/>
      <c r="HAQ149" s="7"/>
      <c r="HAR149" s="7"/>
      <c r="HAS149" s="7"/>
      <c r="HAT149" s="7"/>
      <c r="HAU149" s="7"/>
      <c r="HAV149" s="7"/>
      <c r="HAW149" s="7"/>
      <c r="HAX149" s="7"/>
      <c r="HAY149" s="7"/>
      <c r="HAZ149" s="7"/>
      <c r="HBA149" s="7"/>
      <c r="HBB149" s="7"/>
      <c r="HBC149" s="7"/>
      <c r="HBD149" s="7"/>
      <c r="HBE149" s="7"/>
      <c r="HBF149" s="7"/>
      <c r="HBG149" s="7"/>
      <c r="HBH149" s="7"/>
      <c r="HBI149" s="7"/>
      <c r="HBJ149" s="7"/>
      <c r="HBK149" s="7"/>
      <c r="HBL149" s="7"/>
      <c r="HBM149" s="7"/>
      <c r="HBN149" s="7"/>
      <c r="HBO149" s="7"/>
      <c r="HBP149" s="7"/>
      <c r="HBQ149" s="7"/>
      <c r="HBR149" s="7"/>
      <c r="HBS149" s="7"/>
      <c r="HBT149" s="7"/>
      <c r="HBU149" s="7"/>
      <c r="HBV149" s="7"/>
      <c r="HBW149" s="7"/>
      <c r="HBX149" s="7"/>
      <c r="HBY149" s="7"/>
      <c r="HBZ149" s="7"/>
      <c r="HCA149" s="7"/>
      <c r="HCB149" s="7"/>
      <c r="HCC149" s="7"/>
      <c r="HCD149" s="7"/>
      <c r="HCE149" s="7"/>
      <c r="HCF149" s="7"/>
      <c r="HCG149" s="7"/>
      <c r="HCH149" s="7"/>
      <c r="HCI149" s="7"/>
      <c r="HCJ149" s="7"/>
      <c r="HCK149" s="7"/>
      <c r="HCL149" s="7"/>
      <c r="HCM149" s="7"/>
      <c r="HCN149" s="7"/>
      <c r="HCO149" s="7"/>
      <c r="HCP149" s="7"/>
      <c r="HCQ149" s="7"/>
      <c r="HCR149" s="7"/>
      <c r="HCS149" s="7"/>
      <c r="HCT149" s="7"/>
      <c r="HCU149" s="7"/>
      <c r="HCV149" s="7"/>
      <c r="HCW149" s="7"/>
      <c r="HCX149" s="7"/>
      <c r="HCY149" s="7"/>
      <c r="HCZ149" s="7"/>
      <c r="HDA149" s="7"/>
      <c r="HDB149" s="7"/>
      <c r="HDC149" s="7"/>
      <c r="HDD149" s="7"/>
      <c r="HDE149" s="7"/>
      <c r="HDF149" s="7"/>
      <c r="HDG149" s="7"/>
      <c r="HDH149" s="7"/>
      <c r="HDI149" s="7"/>
      <c r="HDJ149" s="7"/>
      <c r="HDK149" s="7"/>
      <c r="HDL149" s="7"/>
      <c r="HDM149" s="7"/>
      <c r="HDN149" s="7"/>
      <c r="HDO149" s="7"/>
      <c r="HDP149" s="7"/>
      <c r="HDQ149" s="7"/>
      <c r="HDR149" s="7"/>
      <c r="HDS149" s="7"/>
      <c r="HDT149" s="7"/>
      <c r="HDU149" s="7"/>
      <c r="HDV149" s="7"/>
      <c r="HDW149" s="7"/>
      <c r="HDX149" s="7"/>
      <c r="HDY149" s="7"/>
      <c r="HDZ149" s="7"/>
      <c r="HEA149" s="7"/>
      <c r="HEB149" s="7"/>
      <c r="HEC149" s="7"/>
      <c r="HED149" s="7"/>
      <c r="HEE149" s="7"/>
      <c r="HEF149" s="7"/>
      <c r="HEG149" s="7"/>
      <c r="HEH149" s="7"/>
      <c r="HEI149" s="7"/>
      <c r="HEJ149" s="7"/>
      <c r="HEK149" s="7"/>
      <c r="HEL149" s="7"/>
      <c r="HEM149" s="7"/>
      <c r="HEN149" s="7"/>
      <c r="HEO149" s="7"/>
      <c r="HEP149" s="7"/>
      <c r="HEQ149" s="7"/>
      <c r="HER149" s="7"/>
      <c r="HES149" s="7"/>
      <c r="HET149" s="7"/>
      <c r="HEU149" s="7"/>
      <c r="HEV149" s="7"/>
      <c r="HEW149" s="7"/>
      <c r="HEX149" s="7"/>
      <c r="HEY149" s="7"/>
      <c r="HEZ149" s="7"/>
      <c r="HFA149" s="7"/>
      <c r="HFB149" s="7"/>
      <c r="HFC149" s="7"/>
      <c r="HFD149" s="7"/>
      <c r="HFE149" s="7"/>
      <c r="HFF149" s="7"/>
      <c r="HFG149" s="7"/>
      <c r="HFH149" s="7"/>
      <c r="HFI149" s="7"/>
      <c r="HFJ149" s="7"/>
      <c r="HFK149" s="7"/>
      <c r="HFL149" s="7"/>
      <c r="HFM149" s="7"/>
      <c r="HFN149" s="7"/>
      <c r="HFO149" s="7"/>
      <c r="HFP149" s="7"/>
      <c r="HFQ149" s="7"/>
      <c r="HFR149" s="7"/>
      <c r="HFS149" s="7"/>
      <c r="HFT149" s="7"/>
      <c r="HFU149" s="7"/>
      <c r="HFV149" s="7"/>
      <c r="HFW149" s="7"/>
      <c r="HFX149" s="7"/>
      <c r="HFY149" s="7"/>
      <c r="HFZ149" s="7"/>
      <c r="HGA149" s="7"/>
      <c r="HGB149" s="7"/>
      <c r="HGC149" s="7"/>
      <c r="HGD149" s="7"/>
      <c r="HGE149" s="7"/>
      <c r="HGF149" s="7"/>
      <c r="HGG149" s="7"/>
      <c r="HGH149" s="7"/>
      <c r="HGI149" s="7"/>
      <c r="HGJ149" s="7"/>
      <c r="HGK149" s="7"/>
      <c r="HGL149" s="7"/>
      <c r="HGM149" s="7"/>
      <c r="HGN149" s="7"/>
      <c r="HGO149" s="7"/>
      <c r="HGP149" s="7"/>
      <c r="HGQ149" s="7"/>
      <c r="HGR149" s="7"/>
      <c r="HGS149" s="7"/>
      <c r="HGT149" s="7"/>
      <c r="HGU149" s="7"/>
      <c r="HGV149" s="7"/>
      <c r="HGW149" s="7"/>
      <c r="HGX149" s="7"/>
      <c r="HGY149" s="7"/>
      <c r="HGZ149" s="7"/>
      <c r="HHA149" s="7"/>
      <c r="HHB149" s="7"/>
      <c r="HHC149" s="7"/>
      <c r="HHD149" s="7"/>
      <c r="HHE149" s="7"/>
      <c r="HHF149" s="7"/>
      <c r="HHG149" s="7"/>
      <c r="HHH149" s="7"/>
      <c r="HHI149" s="7"/>
      <c r="HHJ149" s="7"/>
      <c r="HHK149" s="7"/>
      <c r="HHL149" s="7"/>
      <c r="HHM149" s="7"/>
      <c r="HHN149" s="7"/>
      <c r="HHO149" s="7"/>
      <c r="HHP149" s="7"/>
      <c r="HHQ149" s="7"/>
      <c r="HHR149" s="7"/>
      <c r="HHS149" s="7"/>
      <c r="HHT149" s="7"/>
      <c r="HHU149" s="7"/>
      <c r="HHV149" s="7"/>
      <c r="HHW149" s="7"/>
      <c r="HHX149" s="7"/>
      <c r="HHY149" s="7"/>
      <c r="HHZ149" s="7"/>
      <c r="HIA149" s="7"/>
      <c r="HIB149" s="7"/>
      <c r="HIC149" s="7"/>
      <c r="HID149" s="7"/>
      <c r="HIE149" s="7"/>
      <c r="HIF149" s="7"/>
      <c r="HIG149" s="7"/>
      <c r="HIH149" s="7"/>
      <c r="HII149" s="7"/>
      <c r="HIJ149" s="7"/>
      <c r="HIK149" s="7"/>
      <c r="HIL149" s="7"/>
      <c r="HIM149" s="7"/>
      <c r="HIN149" s="7"/>
      <c r="HIO149" s="7"/>
      <c r="HIP149" s="7"/>
      <c r="HIQ149" s="7"/>
      <c r="HIR149" s="7"/>
      <c r="HIS149" s="7"/>
      <c r="HIT149" s="7"/>
      <c r="HIU149" s="7"/>
      <c r="HIV149" s="7"/>
      <c r="HIW149" s="7"/>
      <c r="HIX149" s="7"/>
      <c r="HIY149" s="7"/>
      <c r="HIZ149" s="7"/>
      <c r="HJA149" s="7"/>
      <c r="HJB149" s="7"/>
      <c r="HJC149" s="7"/>
      <c r="HJD149" s="7"/>
      <c r="HJE149" s="7"/>
      <c r="HJF149" s="7"/>
      <c r="HJG149" s="7"/>
      <c r="HJH149" s="7"/>
      <c r="HJI149" s="7"/>
      <c r="HJJ149" s="7"/>
      <c r="HJK149" s="7"/>
      <c r="HJL149" s="7"/>
      <c r="HJM149" s="7"/>
      <c r="HJN149" s="7"/>
      <c r="HJO149" s="7"/>
      <c r="HJP149" s="7"/>
      <c r="HJQ149" s="7"/>
      <c r="HJR149" s="7"/>
      <c r="HJS149" s="7"/>
      <c r="HJT149" s="7"/>
      <c r="HJU149" s="7"/>
      <c r="HJV149" s="7"/>
      <c r="HJW149" s="7"/>
      <c r="HJX149" s="7"/>
      <c r="HJY149" s="7"/>
      <c r="HJZ149" s="7"/>
      <c r="HKA149" s="7"/>
      <c r="HKB149" s="7"/>
      <c r="HKC149" s="7"/>
      <c r="HKD149" s="7"/>
      <c r="HKE149" s="7"/>
      <c r="HKF149" s="7"/>
      <c r="HKG149" s="7"/>
      <c r="HKH149" s="7"/>
      <c r="HKI149" s="7"/>
      <c r="HKJ149" s="7"/>
      <c r="HKK149" s="7"/>
      <c r="HKL149" s="7"/>
      <c r="HKM149" s="7"/>
      <c r="HKN149" s="7"/>
      <c r="HKO149" s="7"/>
      <c r="HKP149" s="7"/>
      <c r="HKQ149" s="7"/>
      <c r="HKR149" s="7"/>
      <c r="HKS149" s="7"/>
      <c r="HKT149" s="7"/>
      <c r="HKU149" s="7"/>
      <c r="HKV149" s="7"/>
      <c r="HKW149" s="7"/>
      <c r="HKX149" s="7"/>
      <c r="HKY149" s="7"/>
      <c r="HKZ149" s="7"/>
      <c r="HLA149" s="7"/>
      <c r="HLB149" s="7"/>
      <c r="HLC149" s="7"/>
      <c r="HLD149" s="7"/>
      <c r="HLE149" s="7"/>
      <c r="HLF149" s="7"/>
      <c r="HLG149" s="7"/>
      <c r="HLH149" s="7"/>
      <c r="HLI149" s="7"/>
      <c r="HLJ149" s="7"/>
      <c r="HLK149" s="7"/>
      <c r="HLL149" s="7"/>
      <c r="HLM149" s="7"/>
      <c r="HLN149" s="7"/>
      <c r="HLO149" s="7"/>
      <c r="HLP149" s="7"/>
      <c r="HLQ149" s="7"/>
      <c r="HLR149" s="7"/>
      <c r="HLS149" s="7"/>
      <c r="HLT149" s="7"/>
      <c r="HLU149" s="7"/>
      <c r="HLV149" s="7"/>
      <c r="HLW149" s="7"/>
      <c r="HLX149" s="7"/>
      <c r="HLY149" s="7"/>
      <c r="HLZ149" s="7"/>
      <c r="HMA149" s="7"/>
      <c r="HMB149" s="7"/>
      <c r="HMC149" s="7"/>
      <c r="HMD149" s="7"/>
      <c r="HME149" s="7"/>
      <c r="HMF149" s="7"/>
      <c r="HMG149" s="7"/>
      <c r="HMH149" s="7"/>
      <c r="HMI149" s="7"/>
      <c r="HMJ149" s="7"/>
      <c r="HMK149" s="7"/>
      <c r="HML149" s="7"/>
      <c r="HMM149" s="7"/>
      <c r="HMN149" s="7"/>
      <c r="HMO149" s="7"/>
      <c r="HMP149" s="7"/>
      <c r="HMQ149" s="7"/>
      <c r="HMR149" s="7"/>
      <c r="HMS149" s="7"/>
      <c r="HMT149" s="7"/>
      <c r="HMU149" s="7"/>
      <c r="HMV149" s="7"/>
      <c r="HMW149" s="7"/>
      <c r="HMX149" s="7"/>
      <c r="HMY149" s="7"/>
      <c r="HMZ149" s="7"/>
      <c r="HNA149" s="7"/>
      <c r="HNB149" s="7"/>
      <c r="HNC149" s="7"/>
      <c r="HND149" s="7"/>
      <c r="HNE149" s="7"/>
      <c r="HNF149" s="7"/>
      <c r="HNG149" s="7"/>
      <c r="HNH149" s="7"/>
      <c r="HNI149" s="7"/>
      <c r="HNJ149" s="7"/>
      <c r="HNK149" s="7"/>
      <c r="HNL149" s="7"/>
      <c r="HNM149" s="7"/>
      <c r="HNN149" s="7"/>
      <c r="HNO149" s="7"/>
      <c r="HNP149" s="7"/>
      <c r="HNQ149" s="7"/>
      <c r="HNR149" s="7"/>
      <c r="HNS149" s="7"/>
      <c r="HNT149" s="7"/>
      <c r="HNU149" s="7"/>
      <c r="HNV149" s="7"/>
      <c r="HNW149" s="7"/>
      <c r="HNX149" s="7"/>
      <c r="HNY149" s="7"/>
      <c r="HNZ149" s="7"/>
      <c r="HOA149" s="7"/>
      <c r="HOB149" s="7"/>
      <c r="HOC149" s="7"/>
      <c r="HOD149" s="7"/>
      <c r="HOE149" s="7"/>
      <c r="HOF149" s="7"/>
      <c r="HOG149" s="7"/>
      <c r="HOH149" s="7"/>
      <c r="HOI149" s="7"/>
      <c r="HOJ149" s="7"/>
      <c r="HOK149" s="7"/>
      <c r="HOL149" s="7"/>
      <c r="HOM149" s="7"/>
      <c r="HON149" s="7"/>
      <c r="HOO149" s="7"/>
      <c r="HOP149" s="7"/>
      <c r="HOQ149" s="7"/>
      <c r="HOR149" s="7"/>
      <c r="HOS149" s="7"/>
      <c r="HOT149" s="7"/>
      <c r="HOU149" s="7"/>
      <c r="HOV149" s="7"/>
      <c r="HOW149" s="7"/>
      <c r="HOX149" s="7"/>
      <c r="HOY149" s="7"/>
      <c r="HOZ149" s="7"/>
      <c r="HPA149" s="7"/>
      <c r="HPB149" s="7"/>
      <c r="HPC149" s="7"/>
      <c r="HPD149" s="7"/>
      <c r="HPE149" s="7"/>
      <c r="HPF149" s="7"/>
      <c r="HPG149" s="7"/>
      <c r="HPH149" s="7"/>
      <c r="HPI149" s="7"/>
      <c r="HPJ149" s="7"/>
      <c r="HPK149" s="7"/>
      <c r="HPL149" s="7"/>
      <c r="HPM149" s="7"/>
      <c r="HPN149" s="7"/>
      <c r="HPO149" s="7"/>
      <c r="HPP149" s="7"/>
      <c r="HPQ149" s="7"/>
      <c r="HPR149" s="7"/>
      <c r="HPS149" s="7"/>
      <c r="HPT149" s="7"/>
      <c r="HPU149" s="7"/>
      <c r="HPV149" s="7"/>
      <c r="HPW149" s="7"/>
      <c r="HPX149" s="7"/>
      <c r="HPY149" s="7"/>
      <c r="HPZ149" s="7"/>
      <c r="HQA149" s="7"/>
      <c r="HQB149" s="7"/>
      <c r="HQC149" s="7"/>
      <c r="HQD149" s="7"/>
      <c r="HQE149" s="7"/>
      <c r="HQF149" s="7"/>
      <c r="HQG149" s="7"/>
      <c r="HQH149" s="7"/>
      <c r="HQI149" s="7"/>
      <c r="HQJ149" s="7"/>
      <c r="HQK149" s="7"/>
      <c r="HQL149" s="7"/>
      <c r="HQM149" s="7"/>
      <c r="HQN149" s="7"/>
      <c r="HQO149" s="7"/>
      <c r="HQP149" s="7"/>
      <c r="HQQ149" s="7"/>
      <c r="HQR149" s="7"/>
      <c r="HQS149" s="7"/>
      <c r="HQT149" s="7"/>
      <c r="HQU149" s="7"/>
      <c r="HQV149" s="7"/>
      <c r="HQW149" s="7"/>
      <c r="HQX149" s="7"/>
      <c r="HQY149" s="7"/>
      <c r="HQZ149" s="7"/>
      <c r="HRA149" s="7"/>
      <c r="HRB149" s="7"/>
      <c r="HRC149" s="7"/>
      <c r="HRD149" s="7"/>
      <c r="HRE149" s="7"/>
      <c r="HRF149" s="7"/>
      <c r="HRG149" s="7"/>
      <c r="HRH149" s="7"/>
      <c r="HRI149" s="7"/>
      <c r="HRJ149" s="7"/>
      <c r="HRK149" s="7"/>
      <c r="HRL149" s="7"/>
      <c r="HRM149" s="7"/>
      <c r="HRN149" s="7"/>
      <c r="HRO149" s="7"/>
      <c r="HRP149" s="7"/>
      <c r="HRQ149" s="7"/>
      <c r="HRR149" s="7"/>
      <c r="HRS149" s="7"/>
      <c r="HRT149" s="7"/>
      <c r="HRU149" s="7"/>
      <c r="HRV149" s="7"/>
      <c r="HRW149" s="7"/>
      <c r="HRX149" s="7"/>
      <c r="HRY149" s="7"/>
      <c r="HRZ149" s="7"/>
      <c r="HSA149" s="7"/>
      <c r="HSB149" s="7"/>
      <c r="HSC149" s="7"/>
      <c r="HSD149" s="7"/>
      <c r="HSE149" s="7"/>
      <c r="HSF149" s="7"/>
      <c r="HSG149" s="7"/>
      <c r="HSH149" s="7"/>
      <c r="HSI149" s="7"/>
      <c r="HSJ149" s="7"/>
      <c r="HSK149" s="7"/>
      <c r="HSL149" s="7"/>
      <c r="HSM149" s="7"/>
      <c r="HSN149" s="7"/>
      <c r="HSO149" s="7"/>
      <c r="HSP149" s="7"/>
      <c r="HSQ149" s="7"/>
      <c r="HSR149" s="7"/>
      <c r="HSS149" s="7"/>
      <c r="HST149" s="7"/>
      <c r="HSU149" s="7"/>
      <c r="HSV149" s="7"/>
      <c r="HSW149" s="7"/>
      <c r="HSX149" s="7"/>
      <c r="HSY149" s="7"/>
      <c r="HSZ149" s="7"/>
      <c r="HTA149" s="7"/>
      <c r="HTB149" s="7"/>
      <c r="HTC149" s="7"/>
      <c r="HTD149" s="7"/>
      <c r="HTE149" s="7"/>
      <c r="HTF149" s="7"/>
      <c r="HTG149" s="7"/>
      <c r="HTH149" s="7"/>
      <c r="HTI149" s="7"/>
      <c r="HTJ149" s="7"/>
      <c r="HTK149" s="7"/>
      <c r="HTL149" s="7"/>
      <c r="HTM149" s="7"/>
      <c r="HTN149" s="7"/>
      <c r="HTO149" s="7"/>
      <c r="HTP149" s="7"/>
      <c r="HTQ149" s="7"/>
      <c r="HTR149" s="7"/>
      <c r="HTS149" s="7"/>
      <c r="HTT149" s="7"/>
      <c r="HTU149" s="7"/>
      <c r="HTV149" s="7"/>
      <c r="HTW149" s="7"/>
      <c r="HTX149" s="7"/>
      <c r="HTY149" s="7"/>
      <c r="HTZ149" s="7"/>
      <c r="HUA149" s="7"/>
      <c r="HUB149" s="7"/>
      <c r="HUC149" s="7"/>
      <c r="HUD149" s="7"/>
      <c r="HUE149" s="7"/>
      <c r="HUF149" s="7"/>
      <c r="HUG149" s="7"/>
      <c r="HUH149" s="7"/>
      <c r="HUI149" s="7"/>
      <c r="HUJ149" s="7"/>
      <c r="HUK149" s="7"/>
      <c r="HUL149" s="7"/>
      <c r="HUM149" s="7"/>
      <c r="HUN149" s="7"/>
      <c r="HUO149" s="7"/>
      <c r="HUP149" s="7"/>
      <c r="HUQ149" s="7"/>
      <c r="HUR149" s="7"/>
      <c r="HUS149" s="7"/>
      <c r="HUT149" s="7"/>
      <c r="HUU149" s="7"/>
      <c r="HUV149" s="7"/>
      <c r="HUW149" s="7"/>
      <c r="HUX149" s="7"/>
      <c r="HUY149" s="7"/>
      <c r="HUZ149" s="7"/>
      <c r="HVA149" s="7"/>
      <c r="HVB149" s="7"/>
      <c r="HVC149" s="7"/>
      <c r="HVD149" s="7"/>
      <c r="HVE149" s="7"/>
      <c r="HVF149" s="7"/>
      <c r="HVG149" s="7"/>
      <c r="HVH149" s="7"/>
      <c r="HVI149" s="7"/>
      <c r="HVJ149" s="7"/>
      <c r="HVK149" s="7"/>
      <c r="HVL149" s="7"/>
      <c r="HVM149" s="7"/>
      <c r="HVN149" s="7"/>
      <c r="HVO149" s="7"/>
      <c r="HVP149" s="7"/>
      <c r="HVQ149" s="7"/>
      <c r="HVR149" s="7"/>
      <c r="HVS149" s="7"/>
      <c r="HVT149" s="7"/>
      <c r="HVU149" s="7"/>
      <c r="HVV149" s="7"/>
      <c r="HVW149" s="7"/>
      <c r="HVX149" s="7"/>
      <c r="HVY149" s="7"/>
      <c r="HVZ149" s="7"/>
      <c r="HWA149" s="7"/>
      <c r="HWB149" s="7"/>
      <c r="HWC149" s="7"/>
      <c r="HWD149" s="7"/>
      <c r="HWE149" s="7"/>
      <c r="HWF149" s="7"/>
      <c r="HWG149" s="7"/>
      <c r="HWH149" s="7"/>
      <c r="HWI149" s="7"/>
      <c r="HWJ149" s="7"/>
      <c r="HWK149" s="7"/>
      <c r="HWL149" s="7"/>
      <c r="HWM149" s="7"/>
      <c r="HWN149" s="7"/>
      <c r="HWO149" s="7"/>
      <c r="HWP149" s="7"/>
      <c r="HWQ149" s="7"/>
      <c r="HWR149" s="7"/>
      <c r="HWS149" s="7"/>
      <c r="HWT149" s="7"/>
      <c r="HWU149" s="7"/>
      <c r="HWV149" s="7"/>
      <c r="HWW149" s="7"/>
      <c r="HWX149" s="7"/>
      <c r="HWY149" s="7"/>
      <c r="HWZ149" s="7"/>
      <c r="HXA149" s="7"/>
      <c r="HXB149" s="7"/>
      <c r="HXC149" s="7"/>
      <c r="HXD149" s="7"/>
      <c r="HXE149" s="7"/>
      <c r="HXF149" s="7"/>
      <c r="HXG149" s="7"/>
      <c r="HXH149" s="7"/>
      <c r="HXI149" s="7"/>
      <c r="HXJ149" s="7"/>
      <c r="HXK149" s="7"/>
      <c r="HXL149" s="7"/>
      <c r="HXM149" s="7"/>
      <c r="HXN149" s="7"/>
      <c r="HXO149" s="7"/>
      <c r="HXP149" s="7"/>
      <c r="HXQ149" s="7"/>
      <c r="HXR149" s="7"/>
      <c r="HXS149" s="7"/>
      <c r="HXT149" s="7"/>
      <c r="HXU149" s="7"/>
      <c r="HXV149" s="7"/>
      <c r="HXW149" s="7"/>
      <c r="HXX149" s="7"/>
      <c r="HXY149" s="7"/>
      <c r="HXZ149" s="7"/>
      <c r="HYA149" s="7"/>
      <c r="HYB149" s="7"/>
      <c r="HYC149" s="7"/>
      <c r="HYD149" s="7"/>
      <c r="HYE149" s="7"/>
      <c r="HYF149" s="7"/>
      <c r="HYG149" s="7"/>
      <c r="HYH149" s="7"/>
      <c r="HYI149" s="7"/>
      <c r="HYJ149" s="7"/>
      <c r="HYK149" s="7"/>
      <c r="HYL149" s="7"/>
      <c r="HYM149" s="7"/>
      <c r="HYN149" s="7"/>
      <c r="HYO149" s="7"/>
      <c r="HYP149" s="7"/>
      <c r="HYQ149" s="7"/>
      <c r="HYR149" s="7"/>
      <c r="HYS149" s="7"/>
      <c r="HYT149" s="7"/>
      <c r="HYU149" s="7"/>
      <c r="HYV149" s="7"/>
      <c r="HYW149" s="7"/>
      <c r="HYX149" s="7"/>
      <c r="HYY149" s="7"/>
      <c r="HYZ149" s="7"/>
      <c r="HZA149" s="7"/>
      <c r="HZB149" s="7"/>
      <c r="HZC149" s="7"/>
      <c r="HZD149" s="7"/>
      <c r="HZE149" s="7"/>
      <c r="HZF149" s="7"/>
      <c r="HZG149" s="7"/>
      <c r="HZH149" s="7"/>
      <c r="HZI149" s="7"/>
      <c r="HZJ149" s="7"/>
      <c r="HZK149" s="7"/>
      <c r="HZL149" s="7"/>
      <c r="HZM149" s="7"/>
      <c r="HZN149" s="7"/>
      <c r="HZO149" s="7"/>
      <c r="HZP149" s="7"/>
      <c r="HZQ149" s="7"/>
      <c r="HZR149" s="7"/>
      <c r="HZS149" s="7"/>
      <c r="HZT149" s="7"/>
      <c r="HZU149" s="7"/>
      <c r="HZV149" s="7"/>
      <c r="HZW149" s="7"/>
      <c r="HZX149" s="7"/>
      <c r="HZY149" s="7"/>
      <c r="HZZ149" s="7"/>
      <c r="IAA149" s="7"/>
      <c r="IAB149" s="7"/>
      <c r="IAC149" s="7"/>
      <c r="IAD149" s="7"/>
      <c r="IAE149" s="7"/>
      <c r="IAF149" s="7"/>
      <c r="IAG149" s="7"/>
      <c r="IAH149" s="7"/>
      <c r="IAI149" s="7"/>
      <c r="IAJ149" s="7"/>
      <c r="IAK149" s="7"/>
      <c r="IAL149" s="7"/>
      <c r="IAM149" s="7"/>
      <c r="IAN149" s="7"/>
      <c r="IAO149" s="7"/>
      <c r="IAP149" s="7"/>
      <c r="IAQ149" s="7"/>
      <c r="IAR149" s="7"/>
      <c r="IAS149" s="7"/>
      <c r="IAT149" s="7"/>
      <c r="IAU149" s="7"/>
      <c r="IAV149" s="7"/>
      <c r="IAW149" s="7"/>
      <c r="IAX149" s="7"/>
      <c r="IAY149" s="7"/>
      <c r="IAZ149" s="7"/>
      <c r="IBA149" s="7"/>
      <c r="IBB149" s="7"/>
      <c r="IBC149" s="7"/>
      <c r="IBD149" s="7"/>
      <c r="IBE149" s="7"/>
      <c r="IBF149" s="7"/>
      <c r="IBG149" s="7"/>
      <c r="IBH149" s="7"/>
      <c r="IBI149" s="7"/>
      <c r="IBJ149" s="7"/>
      <c r="IBK149" s="7"/>
      <c r="IBL149" s="7"/>
      <c r="IBM149" s="7"/>
      <c r="IBN149" s="7"/>
      <c r="IBO149" s="7"/>
      <c r="IBP149" s="7"/>
      <c r="IBQ149" s="7"/>
      <c r="IBR149" s="7"/>
      <c r="IBS149" s="7"/>
      <c r="IBT149" s="7"/>
      <c r="IBU149" s="7"/>
      <c r="IBV149" s="7"/>
      <c r="IBW149" s="7"/>
      <c r="IBX149" s="7"/>
      <c r="IBY149" s="7"/>
      <c r="IBZ149" s="7"/>
      <c r="ICA149" s="7"/>
      <c r="ICB149" s="7"/>
      <c r="ICC149" s="7"/>
      <c r="ICD149" s="7"/>
      <c r="ICE149" s="7"/>
      <c r="ICF149" s="7"/>
      <c r="ICG149" s="7"/>
      <c r="ICH149" s="7"/>
      <c r="ICI149" s="7"/>
      <c r="ICJ149" s="7"/>
      <c r="ICK149" s="7"/>
      <c r="ICL149" s="7"/>
      <c r="ICM149" s="7"/>
      <c r="ICN149" s="7"/>
      <c r="ICO149" s="7"/>
      <c r="ICP149" s="7"/>
      <c r="ICQ149" s="7"/>
      <c r="ICR149" s="7"/>
      <c r="ICS149" s="7"/>
      <c r="ICT149" s="7"/>
      <c r="ICU149" s="7"/>
      <c r="ICV149" s="7"/>
      <c r="ICW149" s="7"/>
      <c r="ICX149" s="7"/>
      <c r="ICY149" s="7"/>
      <c r="ICZ149" s="7"/>
      <c r="IDA149" s="7"/>
      <c r="IDB149" s="7"/>
      <c r="IDC149" s="7"/>
      <c r="IDD149" s="7"/>
      <c r="IDE149" s="7"/>
      <c r="IDF149" s="7"/>
      <c r="IDG149" s="7"/>
      <c r="IDH149" s="7"/>
      <c r="IDI149" s="7"/>
      <c r="IDJ149" s="7"/>
      <c r="IDK149" s="7"/>
      <c r="IDL149" s="7"/>
      <c r="IDM149" s="7"/>
      <c r="IDN149" s="7"/>
      <c r="IDO149" s="7"/>
      <c r="IDP149" s="7"/>
      <c r="IDQ149" s="7"/>
      <c r="IDR149" s="7"/>
      <c r="IDS149" s="7"/>
      <c r="IDT149" s="7"/>
      <c r="IDU149" s="7"/>
      <c r="IDV149" s="7"/>
      <c r="IDW149" s="7"/>
      <c r="IDX149" s="7"/>
      <c r="IDY149" s="7"/>
      <c r="IDZ149" s="7"/>
      <c r="IEA149" s="7"/>
      <c r="IEB149" s="7"/>
      <c r="IEC149" s="7"/>
      <c r="IED149" s="7"/>
      <c r="IEE149" s="7"/>
      <c r="IEF149" s="7"/>
      <c r="IEG149" s="7"/>
      <c r="IEH149" s="7"/>
      <c r="IEI149" s="7"/>
      <c r="IEJ149" s="7"/>
      <c r="IEK149" s="7"/>
      <c r="IEL149" s="7"/>
      <c r="IEM149" s="7"/>
      <c r="IEN149" s="7"/>
      <c r="IEO149" s="7"/>
      <c r="IEP149" s="7"/>
      <c r="IEQ149" s="7"/>
      <c r="IER149" s="7"/>
      <c r="IES149" s="7"/>
      <c r="IET149" s="7"/>
      <c r="IEU149" s="7"/>
      <c r="IEV149" s="7"/>
      <c r="IEW149" s="7"/>
      <c r="IEX149" s="7"/>
      <c r="IEY149" s="7"/>
      <c r="IEZ149" s="7"/>
      <c r="IFA149" s="7"/>
      <c r="IFB149" s="7"/>
      <c r="IFC149" s="7"/>
      <c r="IFD149" s="7"/>
      <c r="IFE149" s="7"/>
      <c r="IFF149" s="7"/>
      <c r="IFG149" s="7"/>
      <c r="IFH149" s="7"/>
      <c r="IFI149" s="7"/>
      <c r="IFJ149" s="7"/>
      <c r="IFK149" s="7"/>
      <c r="IFL149" s="7"/>
      <c r="IFM149" s="7"/>
      <c r="IFN149" s="7"/>
      <c r="IFO149" s="7"/>
      <c r="IFP149" s="7"/>
      <c r="IFQ149" s="7"/>
      <c r="IFR149" s="7"/>
      <c r="IFS149" s="7"/>
      <c r="IFT149" s="7"/>
      <c r="IFU149" s="7"/>
      <c r="IFV149" s="7"/>
      <c r="IFW149" s="7"/>
      <c r="IFX149" s="7"/>
      <c r="IFY149" s="7"/>
      <c r="IFZ149" s="7"/>
      <c r="IGA149" s="7"/>
      <c r="IGB149" s="7"/>
      <c r="IGC149" s="7"/>
      <c r="IGD149" s="7"/>
      <c r="IGE149" s="7"/>
      <c r="IGF149" s="7"/>
      <c r="IGG149" s="7"/>
      <c r="IGH149" s="7"/>
      <c r="IGI149" s="7"/>
      <c r="IGJ149" s="7"/>
      <c r="IGK149" s="7"/>
      <c r="IGL149" s="7"/>
      <c r="IGM149" s="7"/>
      <c r="IGN149" s="7"/>
      <c r="IGO149" s="7"/>
      <c r="IGP149" s="7"/>
      <c r="IGQ149" s="7"/>
      <c r="IGR149" s="7"/>
      <c r="IGS149" s="7"/>
      <c r="IGT149" s="7"/>
      <c r="IGU149" s="7"/>
      <c r="IGV149" s="7"/>
      <c r="IGW149" s="7"/>
      <c r="IGX149" s="7"/>
      <c r="IGY149" s="7"/>
      <c r="IGZ149" s="7"/>
      <c r="IHA149" s="7"/>
      <c r="IHB149" s="7"/>
      <c r="IHC149" s="7"/>
      <c r="IHD149" s="7"/>
      <c r="IHE149" s="7"/>
      <c r="IHF149" s="7"/>
      <c r="IHG149" s="7"/>
      <c r="IHH149" s="7"/>
      <c r="IHI149" s="7"/>
      <c r="IHJ149" s="7"/>
      <c r="IHK149" s="7"/>
      <c r="IHL149" s="7"/>
      <c r="IHM149" s="7"/>
      <c r="IHN149" s="7"/>
      <c r="IHO149" s="7"/>
      <c r="IHP149" s="7"/>
      <c r="IHQ149" s="7"/>
      <c r="IHR149" s="7"/>
      <c r="IHS149" s="7"/>
      <c r="IHT149" s="7"/>
      <c r="IHU149" s="7"/>
      <c r="IHV149" s="7"/>
      <c r="IHW149" s="7"/>
      <c r="IHX149" s="7"/>
      <c r="IHY149" s="7"/>
      <c r="IHZ149" s="7"/>
      <c r="IIA149" s="7"/>
      <c r="IIB149" s="7"/>
      <c r="IIC149" s="7"/>
      <c r="IID149" s="7"/>
      <c r="IIE149" s="7"/>
      <c r="IIF149" s="7"/>
      <c r="IIG149" s="7"/>
      <c r="IIH149" s="7"/>
      <c r="III149" s="7"/>
      <c r="IIJ149" s="7"/>
      <c r="IIK149" s="7"/>
      <c r="IIL149" s="7"/>
      <c r="IIM149" s="7"/>
      <c r="IIN149" s="7"/>
      <c r="IIO149" s="7"/>
      <c r="IIP149" s="7"/>
      <c r="IIQ149" s="7"/>
      <c r="IIR149" s="7"/>
      <c r="IIS149" s="7"/>
      <c r="IIT149" s="7"/>
      <c r="IIU149" s="7"/>
      <c r="IIV149" s="7"/>
      <c r="IIW149" s="7"/>
      <c r="IIX149" s="7"/>
      <c r="IIY149" s="7"/>
      <c r="IIZ149" s="7"/>
      <c r="IJA149" s="7"/>
      <c r="IJB149" s="7"/>
      <c r="IJC149" s="7"/>
      <c r="IJD149" s="7"/>
      <c r="IJE149" s="7"/>
      <c r="IJF149" s="7"/>
      <c r="IJG149" s="7"/>
      <c r="IJH149" s="7"/>
      <c r="IJI149" s="7"/>
      <c r="IJJ149" s="7"/>
      <c r="IJK149" s="7"/>
      <c r="IJL149" s="7"/>
      <c r="IJM149" s="7"/>
      <c r="IJN149" s="7"/>
      <c r="IJO149" s="7"/>
      <c r="IJP149" s="7"/>
      <c r="IJQ149" s="7"/>
      <c r="IJR149" s="7"/>
      <c r="IJS149" s="7"/>
      <c r="IJT149" s="7"/>
      <c r="IJU149" s="7"/>
      <c r="IJV149" s="7"/>
      <c r="IJW149" s="7"/>
      <c r="IJX149" s="7"/>
      <c r="IJY149" s="7"/>
      <c r="IJZ149" s="7"/>
      <c r="IKA149" s="7"/>
      <c r="IKB149" s="7"/>
      <c r="IKC149" s="7"/>
      <c r="IKD149" s="7"/>
      <c r="IKE149" s="7"/>
      <c r="IKF149" s="7"/>
      <c r="IKG149" s="7"/>
      <c r="IKH149" s="7"/>
      <c r="IKI149" s="7"/>
      <c r="IKJ149" s="7"/>
      <c r="IKK149" s="7"/>
      <c r="IKL149" s="7"/>
      <c r="IKM149" s="7"/>
      <c r="IKN149" s="7"/>
      <c r="IKO149" s="7"/>
      <c r="IKP149" s="7"/>
      <c r="IKQ149" s="7"/>
      <c r="IKR149" s="7"/>
      <c r="IKS149" s="7"/>
      <c r="IKT149" s="7"/>
      <c r="IKU149" s="7"/>
      <c r="IKV149" s="7"/>
      <c r="IKW149" s="7"/>
      <c r="IKX149" s="7"/>
      <c r="IKY149" s="7"/>
      <c r="IKZ149" s="7"/>
      <c r="ILA149" s="7"/>
      <c r="ILB149" s="7"/>
      <c r="ILC149" s="7"/>
      <c r="ILD149" s="7"/>
      <c r="ILE149" s="7"/>
      <c r="ILF149" s="7"/>
      <c r="ILG149" s="7"/>
      <c r="ILH149" s="7"/>
      <c r="ILI149" s="7"/>
      <c r="ILJ149" s="7"/>
      <c r="ILK149" s="7"/>
      <c r="ILL149" s="7"/>
      <c r="ILM149" s="7"/>
      <c r="ILN149" s="7"/>
      <c r="ILO149" s="7"/>
      <c r="ILP149" s="7"/>
      <c r="ILQ149" s="7"/>
      <c r="ILR149" s="7"/>
      <c r="ILS149" s="7"/>
      <c r="ILT149" s="7"/>
      <c r="ILU149" s="7"/>
      <c r="ILV149" s="7"/>
      <c r="ILW149" s="7"/>
      <c r="ILX149" s="7"/>
      <c r="ILY149" s="7"/>
      <c r="ILZ149" s="7"/>
      <c r="IMA149" s="7"/>
      <c r="IMB149" s="7"/>
      <c r="IMC149" s="7"/>
      <c r="IMD149" s="7"/>
      <c r="IME149" s="7"/>
      <c r="IMF149" s="7"/>
      <c r="IMG149" s="7"/>
      <c r="IMH149" s="7"/>
      <c r="IMI149" s="7"/>
      <c r="IMJ149" s="7"/>
      <c r="IMK149" s="7"/>
      <c r="IML149" s="7"/>
      <c r="IMM149" s="7"/>
      <c r="IMN149" s="7"/>
      <c r="IMO149" s="7"/>
      <c r="IMP149" s="7"/>
      <c r="IMQ149" s="7"/>
      <c r="IMR149" s="7"/>
      <c r="IMS149" s="7"/>
      <c r="IMT149" s="7"/>
      <c r="IMU149" s="7"/>
      <c r="IMV149" s="7"/>
      <c r="IMW149" s="7"/>
      <c r="IMX149" s="7"/>
      <c r="IMY149" s="7"/>
      <c r="IMZ149" s="7"/>
      <c r="INA149" s="7"/>
      <c r="INB149" s="7"/>
      <c r="INC149" s="7"/>
      <c r="IND149" s="7"/>
      <c r="INE149" s="7"/>
      <c r="INF149" s="7"/>
      <c r="ING149" s="7"/>
      <c r="INH149" s="7"/>
      <c r="INI149" s="7"/>
      <c r="INJ149" s="7"/>
      <c r="INK149" s="7"/>
      <c r="INL149" s="7"/>
      <c r="INM149" s="7"/>
      <c r="INN149" s="7"/>
      <c r="INO149" s="7"/>
      <c r="INP149" s="7"/>
      <c r="INQ149" s="7"/>
      <c r="INR149" s="7"/>
      <c r="INS149" s="7"/>
      <c r="INT149" s="7"/>
      <c r="INU149" s="7"/>
      <c r="INV149" s="7"/>
      <c r="INW149" s="7"/>
      <c r="INX149" s="7"/>
      <c r="INY149" s="7"/>
      <c r="INZ149" s="7"/>
      <c r="IOA149" s="7"/>
      <c r="IOB149" s="7"/>
      <c r="IOC149" s="7"/>
      <c r="IOD149" s="7"/>
      <c r="IOE149" s="7"/>
      <c r="IOF149" s="7"/>
      <c r="IOG149" s="7"/>
      <c r="IOH149" s="7"/>
      <c r="IOI149" s="7"/>
      <c r="IOJ149" s="7"/>
      <c r="IOK149" s="7"/>
      <c r="IOL149" s="7"/>
      <c r="IOM149" s="7"/>
      <c r="ION149" s="7"/>
      <c r="IOO149" s="7"/>
      <c r="IOP149" s="7"/>
      <c r="IOQ149" s="7"/>
      <c r="IOR149" s="7"/>
      <c r="IOS149" s="7"/>
      <c r="IOT149" s="7"/>
      <c r="IOU149" s="7"/>
      <c r="IOV149" s="7"/>
      <c r="IOW149" s="7"/>
      <c r="IOX149" s="7"/>
      <c r="IOY149" s="7"/>
      <c r="IOZ149" s="7"/>
      <c r="IPA149" s="7"/>
      <c r="IPB149" s="7"/>
      <c r="IPC149" s="7"/>
      <c r="IPD149" s="7"/>
      <c r="IPE149" s="7"/>
      <c r="IPF149" s="7"/>
      <c r="IPG149" s="7"/>
      <c r="IPH149" s="7"/>
      <c r="IPI149" s="7"/>
      <c r="IPJ149" s="7"/>
      <c r="IPK149" s="7"/>
      <c r="IPL149" s="7"/>
      <c r="IPM149" s="7"/>
      <c r="IPN149" s="7"/>
      <c r="IPO149" s="7"/>
      <c r="IPP149" s="7"/>
      <c r="IPQ149" s="7"/>
      <c r="IPR149" s="7"/>
      <c r="IPS149" s="7"/>
      <c r="IPT149" s="7"/>
      <c r="IPU149" s="7"/>
      <c r="IPV149" s="7"/>
      <c r="IPW149" s="7"/>
      <c r="IPX149" s="7"/>
      <c r="IPY149" s="7"/>
      <c r="IPZ149" s="7"/>
      <c r="IQA149" s="7"/>
      <c r="IQB149" s="7"/>
      <c r="IQC149" s="7"/>
      <c r="IQD149" s="7"/>
      <c r="IQE149" s="7"/>
      <c r="IQF149" s="7"/>
      <c r="IQG149" s="7"/>
      <c r="IQH149" s="7"/>
      <c r="IQI149" s="7"/>
      <c r="IQJ149" s="7"/>
      <c r="IQK149" s="7"/>
      <c r="IQL149" s="7"/>
      <c r="IQM149" s="7"/>
      <c r="IQN149" s="7"/>
      <c r="IQO149" s="7"/>
      <c r="IQP149" s="7"/>
      <c r="IQQ149" s="7"/>
      <c r="IQR149" s="7"/>
      <c r="IQS149" s="7"/>
      <c r="IQT149" s="7"/>
      <c r="IQU149" s="7"/>
      <c r="IQV149" s="7"/>
      <c r="IQW149" s="7"/>
      <c r="IQX149" s="7"/>
      <c r="IQY149" s="7"/>
      <c r="IQZ149" s="7"/>
      <c r="IRA149" s="7"/>
      <c r="IRB149" s="7"/>
      <c r="IRC149" s="7"/>
      <c r="IRD149" s="7"/>
      <c r="IRE149" s="7"/>
      <c r="IRF149" s="7"/>
      <c r="IRG149" s="7"/>
      <c r="IRH149" s="7"/>
      <c r="IRI149" s="7"/>
      <c r="IRJ149" s="7"/>
      <c r="IRK149" s="7"/>
      <c r="IRL149" s="7"/>
      <c r="IRM149" s="7"/>
      <c r="IRN149" s="7"/>
      <c r="IRO149" s="7"/>
      <c r="IRP149" s="7"/>
      <c r="IRQ149" s="7"/>
      <c r="IRR149" s="7"/>
      <c r="IRS149" s="7"/>
      <c r="IRT149" s="7"/>
      <c r="IRU149" s="7"/>
      <c r="IRV149" s="7"/>
      <c r="IRW149" s="7"/>
      <c r="IRX149" s="7"/>
      <c r="IRY149" s="7"/>
      <c r="IRZ149" s="7"/>
      <c r="ISA149" s="7"/>
      <c r="ISB149" s="7"/>
      <c r="ISC149" s="7"/>
      <c r="ISD149" s="7"/>
      <c r="ISE149" s="7"/>
      <c r="ISF149" s="7"/>
      <c r="ISG149" s="7"/>
      <c r="ISH149" s="7"/>
      <c r="ISI149" s="7"/>
      <c r="ISJ149" s="7"/>
      <c r="ISK149" s="7"/>
      <c r="ISL149" s="7"/>
      <c r="ISM149" s="7"/>
      <c r="ISN149" s="7"/>
      <c r="ISO149" s="7"/>
      <c r="ISP149" s="7"/>
      <c r="ISQ149" s="7"/>
      <c r="ISR149" s="7"/>
      <c r="ISS149" s="7"/>
      <c r="IST149" s="7"/>
      <c r="ISU149" s="7"/>
      <c r="ISV149" s="7"/>
      <c r="ISW149" s="7"/>
      <c r="ISX149" s="7"/>
      <c r="ISY149" s="7"/>
      <c r="ISZ149" s="7"/>
      <c r="ITA149" s="7"/>
      <c r="ITB149" s="7"/>
      <c r="ITC149" s="7"/>
      <c r="ITD149" s="7"/>
      <c r="ITE149" s="7"/>
      <c r="ITF149" s="7"/>
      <c r="ITG149" s="7"/>
      <c r="ITH149" s="7"/>
      <c r="ITI149" s="7"/>
      <c r="ITJ149" s="7"/>
      <c r="ITK149" s="7"/>
      <c r="ITL149" s="7"/>
      <c r="ITM149" s="7"/>
      <c r="ITN149" s="7"/>
      <c r="ITO149" s="7"/>
      <c r="ITP149" s="7"/>
      <c r="ITQ149" s="7"/>
      <c r="ITR149" s="7"/>
      <c r="ITS149" s="7"/>
      <c r="ITT149" s="7"/>
      <c r="ITU149" s="7"/>
      <c r="ITV149" s="7"/>
      <c r="ITW149" s="7"/>
      <c r="ITX149" s="7"/>
      <c r="ITY149" s="7"/>
      <c r="ITZ149" s="7"/>
      <c r="IUA149" s="7"/>
      <c r="IUB149" s="7"/>
      <c r="IUC149" s="7"/>
      <c r="IUD149" s="7"/>
      <c r="IUE149" s="7"/>
      <c r="IUF149" s="7"/>
      <c r="IUG149" s="7"/>
      <c r="IUH149" s="7"/>
      <c r="IUI149" s="7"/>
      <c r="IUJ149" s="7"/>
      <c r="IUK149" s="7"/>
      <c r="IUL149" s="7"/>
      <c r="IUM149" s="7"/>
      <c r="IUN149" s="7"/>
      <c r="IUO149" s="7"/>
      <c r="IUP149" s="7"/>
      <c r="IUQ149" s="7"/>
      <c r="IUR149" s="7"/>
      <c r="IUS149" s="7"/>
      <c r="IUT149" s="7"/>
      <c r="IUU149" s="7"/>
      <c r="IUV149" s="7"/>
      <c r="IUW149" s="7"/>
      <c r="IUX149" s="7"/>
      <c r="IUY149" s="7"/>
      <c r="IUZ149" s="7"/>
      <c r="IVA149" s="7"/>
      <c r="IVB149" s="7"/>
      <c r="IVC149" s="7"/>
      <c r="IVD149" s="7"/>
      <c r="IVE149" s="7"/>
      <c r="IVF149" s="7"/>
      <c r="IVG149" s="7"/>
      <c r="IVH149" s="7"/>
      <c r="IVI149" s="7"/>
      <c r="IVJ149" s="7"/>
      <c r="IVK149" s="7"/>
      <c r="IVL149" s="7"/>
      <c r="IVM149" s="7"/>
      <c r="IVN149" s="7"/>
      <c r="IVO149" s="7"/>
      <c r="IVP149" s="7"/>
      <c r="IVQ149" s="7"/>
      <c r="IVR149" s="7"/>
      <c r="IVS149" s="7"/>
      <c r="IVT149" s="7"/>
      <c r="IVU149" s="7"/>
      <c r="IVV149" s="7"/>
      <c r="IVW149" s="7"/>
      <c r="IVX149" s="7"/>
      <c r="IVY149" s="7"/>
      <c r="IVZ149" s="7"/>
      <c r="IWA149" s="7"/>
      <c r="IWB149" s="7"/>
      <c r="IWC149" s="7"/>
      <c r="IWD149" s="7"/>
      <c r="IWE149" s="7"/>
      <c r="IWF149" s="7"/>
      <c r="IWG149" s="7"/>
      <c r="IWH149" s="7"/>
      <c r="IWI149" s="7"/>
      <c r="IWJ149" s="7"/>
      <c r="IWK149" s="7"/>
      <c r="IWL149" s="7"/>
      <c r="IWM149" s="7"/>
      <c r="IWN149" s="7"/>
      <c r="IWO149" s="7"/>
      <c r="IWP149" s="7"/>
      <c r="IWQ149" s="7"/>
      <c r="IWR149" s="7"/>
      <c r="IWS149" s="7"/>
      <c r="IWT149" s="7"/>
      <c r="IWU149" s="7"/>
      <c r="IWV149" s="7"/>
      <c r="IWW149" s="7"/>
      <c r="IWX149" s="7"/>
      <c r="IWY149" s="7"/>
      <c r="IWZ149" s="7"/>
      <c r="IXA149" s="7"/>
      <c r="IXB149" s="7"/>
      <c r="IXC149" s="7"/>
      <c r="IXD149" s="7"/>
      <c r="IXE149" s="7"/>
      <c r="IXF149" s="7"/>
      <c r="IXG149" s="7"/>
      <c r="IXH149" s="7"/>
      <c r="IXI149" s="7"/>
      <c r="IXJ149" s="7"/>
      <c r="IXK149" s="7"/>
      <c r="IXL149" s="7"/>
      <c r="IXM149" s="7"/>
      <c r="IXN149" s="7"/>
      <c r="IXO149" s="7"/>
      <c r="IXP149" s="7"/>
      <c r="IXQ149" s="7"/>
      <c r="IXR149" s="7"/>
      <c r="IXS149" s="7"/>
      <c r="IXT149" s="7"/>
      <c r="IXU149" s="7"/>
      <c r="IXV149" s="7"/>
      <c r="IXW149" s="7"/>
      <c r="IXX149" s="7"/>
      <c r="IXY149" s="7"/>
      <c r="IXZ149" s="7"/>
      <c r="IYA149" s="7"/>
      <c r="IYB149" s="7"/>
      <c r="IYC149" s="7"/>
      <c r="IYD149" s="7"/>
      <c r="IYE149" s="7"/>
      <c r="IYF149" s="7"/>
      <c r="IYG149" s="7"/>
      <c r="IYH149" s="7"/>
      <c r="IYI149" s="7"/>
      <c r="IYJ149" s="7"/>
      <c r="IYK149" s="7"/>
      <c r="IYL149" s="7"/>
      <c r="IYM149" s="7"/>
      <c r="IYN149" s="7"/>
      <c r="IYO149" s="7"/>
      <c r="IYP149" s="7"/>
      <c r="IYQ149" s="7"/>
      <c r="IYR149" s="7"/>
      <c r="IYS149" s="7"/>
      <c r="IYT149" s="7"/>
      <c r="IYU149" s="7"/>
      <c r="IYV149" s="7"/>
      <c r="IYW149" s="7"/>
      <c r="IYX149" s="7"/>
      <c r="IYY149" s="7"/>
      <c r="IYZ149" s="7"/>
      <c r="IZA149" s="7"/>
      <c r="IZB149" s="7"/>
      <c r="IZC149" s="7"/>
      <c r="IZD149" s="7"/>
      <c r="IZE149" s="7"/>
      <c r="IZF149" s="7"/>
      <c r="IZG149" s="7"/>
      <c r="IZH149" s="7"/>
      <c r="IZI149" s="7"/>
      <c r="IZJ149" s="7"/>
      <c r="IZK149" s="7"/>
      <c r="IZL149" s="7"/>
      <c r="IZM149" s="7"/>
      <c r="IZN149" s="7"/>
      <c r="IZO149" s="7"/>
      <c r="IZP149" s="7"/>
      <c r="IZQ149" s="7"/>
      <c r="IZR149" s="7"/>
      <c r="IZS149" s="7"/>
      <c r="IZT149" s="7"/>
      <c r="IZU149" s="7"/>
      <c r="IZV149" s="7"/>
      <c r="IZW149" s="7"/>
      <c r="IZX149" s="7"/>
      <c r="IZY149" s="7"/>
      <c r="IZZ149" s="7"/>
      <c r="JAA149" s="7"/>
      <c r="JAB149" s="7"/>
      <c r="JAC149" s="7"/>
      <c r="JAD149" s="7"/>
      <c r="JAE149" s="7"/>
      <c r="JAF149" s="7"/>
      <c r="JAG149" s="7"/>
      <c r="JAH149" s="7"/>
      <c r="JAI149" s="7"/>
      <c r="JAJ149" s="7"/>
      <c r="JAK149" s="7"/>
      <c r="JAL149" s="7"/>
      <c r="JAM149" s="7"/>
      <c r="JAN149" s="7"/>
      <c r="JAO149" s="7"/>
      <c r="JAP149" s="7"/>
      <c r="JAQ149" s="7"/>
      <c r="JAR149" s="7"/>
      <c r="JAS149" s="7"/>
      <c r="JAT149" s="7"/>
      <c r="JAU149" s="7"/>
      <c r="JAV149" s="7"/>
      <c r="JAW149" s="7"/>
      <c r="JAX149" s="7"/>
      <c r="JAY149" s="7"/>
      <c r="JAZ149" s="7"/>
      <c r="JBA149" s="7"/>
      <c r="JBB149" s="7"/>
      <c r="JBC149" s="7"/>
      <c r="JBD149" s="7"/>
      <c r="JBE149" s="7"/>
      <c r="JBF149" s="7"/>
      <c r="JBG149" s="7"/>
      <c r="JBH149" s="7"/>
      <c r="JBI149" s="7"/>
      <c r="JBJ149" s="7"/>
      <c r="JBK149" s="7"/>
      <c r="JBL149" s="7"/>
      <c r="JBM149" s="7"/>
      <c r="JBN149" s="7"/>
      <c r="JBO149" s="7"/>
      <c r="JBP149" s="7"/>
      <c r="JBQ149" s="7"/>
      <c r="JBR149" s="7"/>
      <c r="JBS149" s="7"/>
      <c r="JBT149" s="7"/>
      <c r="JBU149" s="7"/>
      <c r="JBV149" s="7"/>
      <c r="JBW149" s="7"/>
      <c r="JBX149" s="7"/>
      <c r="JBY149" s="7"/>
      <c r="JBZ149" s="7"/>
      <c r="JCA149" s="7"/>
      <c r="JCB149" s="7"/>
      <c r="JCC149" s="7"/>
      <c r="JCD149" s="7"/>
      <c r="JCE149" s="7"/>
      <c r="JCF149" s="7"/>
      <c r="JCG149" s="7"/>
      <c r="JCH149" s="7"/>
      <c r="JCI149" s="7"/>
      <c r="JCJ149" s="7"/>
      <c r="JCK149" s="7"/>
      <c r="JCL149" s="7"/>
      <c r="JCM149" s="7"/>
      <c r="JCN149" s="7"/>
      <c r="JCO149" s="7"/>
      <c r="JCP149" s="7"/>
      <c r="JCQ149" s="7"/>
      <c r="JCR149" s="7"/>
      <c r="JCS149" s="7"/>
      <c r="JCT149" s="7"/>
      <c r="JCU149" s="7"/>
      <c r="JCV149" s="7"/>
      <c r="JCW149" s="7"/>
      <c r="JCX149" s="7"/>
      <c r="JCY149" s="7"/>
      <c r="JCZ149" s="7"/>
      <c r="JDA149" s="7"/>
      <c r="JDB149" s="7"/>
      <c r="JDC149" s="7"/>
      <c r="JDD149" s="7"/>
      <c r="JDE149" s="7"/>
      <c r="JDF149" s="7"/>
      <c r="JDG149" s="7"/>
      <c r="JDH149" s="7"/>
      <c r="JDI149" s="7"/>
      <c r="JDJ149" s="7"/>
      <c r="JDK149" s="7"/>
      <c r="JDL149" s="7"/>
      <c r="JDM149" s="7"/>
      <c r="JDN149" s="7"/>
      <c r="JDO149" s="7"/>
      <c r="JDP149" s="7"/>
      <c r="JDQ149" s="7"/>
      <c r="JDR149" s="7"/>
      <c r="JDS149" s="7"/>
      <c r="JDT149" s="7"/>
      <c r="JDU149" s="7"/>
      <c r="JDV149" s="7"/>
      <c r="JDW149" s="7"/>
      <c r="JDX149" s="7"/>
      <c r="JDY149" s="7"/>
      <c r="JDZ149" s="7"/>
      <c r="JEA149" s="7"/>
      <c r="JEB149" s="7"/>
      <c r="JEC149" s="7"/>
      <c r="JED149" s="7"/>
      <c r="JEE149" s="7"/>
      <c r="JEF149" s="7"/>
      <c r="JEG149" s="7"/>
      <c r="JEH149" s="7"/>
      <c r="JEI149" s="7"/>
      <c r="JEJ149" s="7"/>
      <c r="JEK149" s="7"/>
      <c r="JEL149" s="7"/>
      <c r="JEM149" s="7"/>
      <c r="JEN149" s="7"/>
      <c r="JEO149" s="7"/>
      <c r="JEP149" s="7"/>
      <c r="JEQ149" s="7"/>
      <c r="JER149" s="7"/>
      <c r="JES149" s="7"/>
      <c r="JET149" s="7"/>
      <c r="JEU149" s="7"/>
      <c r="JEV149" s="7"/>
      <c r="JEW149" s="7"/>
      <c r="JEX149" s="7"/>
      <c r="JEY149" s="7"/>
      <c r="JEZ149" s="7"/>
      <c r="JFA149" s="7"/>
      <c r="JFB149" s="7"/>
      <c r="JFC149" s="7"/>
      <c r="JFD149" s="7"/>
      <c r="JFE149" s="7"/>
      <c r="JFF149" s="7"/>
      <c r="JFG149" s="7"/>
      <c r="JFH149" s="7"/>
      <c r="JFI149" s="7"/>
      <c r="JFJ149" s="7"/>
      <c r="JFK149" s="7"/>
      <c r="JFL149" s="7"/>
      <c r="JFM149" s="7"/>
      <c r="JFN149" s="7"/>
      <c r="JFO149" s="7"/>
      <c r="JFP149" s="7"/>
      <c r="JFQ149" s="7"/>
      <c r="JFR149" s="7"/>
      <c r="JFS149" s="7"/>
      <c r="JFT149" s="7"/>
      <c r="JFU149" s="7"/>
      <c r="JFV149" s="7"/>
      <c r="JFW149" s="7"/>
      <c r="JFX149" s="7"/>
      <c r="JFY149" s="7"/>
      <c r="JFZ149" s="7"/>
      <c r="JGA149" s="7"/>
      <c r="JGB149" s="7"/>
      <c r="JGC149" s="7"/>
      <c r="JGD149" s="7"/>
      <c r="JGE149" s="7"/>
      <c r="JGF149" s="7"/>
      <c r="JGG149" s="7"/>
      <c r="JGH149" s="7"/>
      <c r="JGI149" s="7"/>
      <c r="JGJ149" s="7"/>
      <c r="JGK149" s="7"/>
      <c r="JGL149" s="7"/>
      <c r="JGM149" s="7"/>
      <c r="JGN149" s="7"/>
      <c r="JGO149" s="7"/>
      <c r="JGP149" s="7"/>
      <c r="JGQ149" s="7"/>
      <c r="JGR149" s="7"/>
      <c r="JGS149" s="7"/>
      <c r="JGT149" s="7"/>
      <c r="JGU149" s="7"/>
      <c r="JGV149" s="7"/>
      <c r="JGW149" s="7"/>
      <c r="JGX149" s="7"/>
      <c r="JGY149" s="7"/>
      <c r="JGZ149" s="7"/>
      <c r="JHA149" s="7"/>
      <c r="JHB149" s="7"/>
      <c r="JHC149" s="7"/>
      <c r="JHD149" s="7"/>
      <c r="JHE149" s="7"/>
      <c r="JHF149" s="7"/>
      <c r="JHG149" s="7"/>
      <c r="JHH149" s="7"/>
      <c r="JHI149" s="7"/>
      <c r="JHJ149" s="7"/>
      <c r="JHK149" s="7"/>
      <c r="JHL149" s="7"/>
      <c r="JHM149" s="7"/>
      <c r="JHN149" s="7"/>
      <c r="JHO149" s="7"/>
      <c r="JHP149" s="7"/>
      <c r="JHQ149" s="7"/>
      <c r="JHR149" s="7"/>
      <c r="JHS149" s="7"/>
      <c r="JHT149" s="7"/>
      <c r="JHU149" s="7"/>
      <c r="JHV149" s="7"/>
      <c r="JHW149" s="7"/>
      <c r="JHX149" s="7"/>
      <c r="JHY149" s="7"/>
      <c r="JHZ149" s="7"/>
      <c r="JIA149" s="7"/>
      <c r="JIB149" s="7"/>
      <c r="JIC149" s="7"/>
      <c r="JID149" s="7"/>
      <c r="JIE149" s="7"/>
      <c r="JIF149" s="7"/>
      <c r="JIG149" s="7"/>
      <c r="JIH149" s="7"/>
      <c r="JII149" s="7"/>
      <c r="JIJ149" s="7"/>
      <c r="JIK149" s="7"/>
      <c r="JIL149" s="7"/>
      <c r="JIM149" s="7"/>
      <c r="JIN149" s="7"/>
      <c r="JIO149" s="7"/>
      <c r="JIP149" s="7"/>
      <c r="JIQ149" s="7"/>
      <c r="JIR149" s="7"/>
      <c r="JIS149" s="7"/>
      <c r="JIT149" s="7"/>
      <c r="JIU149" s="7"/>
      <c r="JIV149" s="7"/>
      <c r="JIW149" s="7"/>
      <c r="JIX149" s="7"/>
      <c r="JIY149" s="7"/>
      <c r="JIZ149" s="7"/>
      <c r="JJA149" s="7"/>
      <c r="JJB149" s="7"/>
      <c r="JJC149" s="7"/>
      <c r="JJD149" s="7"/>
      <c r="JJE149" s="7"/>
      <c r="JJF149" s="7"/>
      <c r="JJG149" s="7"/>
      <c r="JJH149" s="7"/>
      <c r="JJI149" s="7"/>
      <c r="JJJ149" s="7"/>
      <c r="JJK149" s="7"/>
      <c r="JJL149" s="7"/>
      <c r="JJM149" s="7"/>
      <c r="JJN149" s="7"/>
      <c r="JJO149" s="7"/>
      <c r="JJP149" s="7"/>
      <c r="JJQ149" s="7"/>
      <c r="JJR149" s="7"/>
      <c r="JJS149" s="7"/>
      <c r="JJT149" s="7"/>
      <c r="JJU149" s="7"/>
      <c r="JJV149" s="7"/>
      <c r="JJW149" s="7"/>
      <c r="JJX149" s="7"/>
      <c r="JJY149" s="7"/>
      <c r="JJZ149" s="7"/>
      <c r="JKA149" s="7"/>
      <c r="JKB149" s="7"/>
      <c r="JKC149" s="7"/>
      <c r="JKD149" s="7"/>
      <c r="JKE149" s="7"/>
      <c r="JKF149" s="7"/>
      <c r="JKG149" s="7"/>
      <c r="JKH149" s="7"/>
      <c r="JKI149" s="7"/>
      <c r="JKJ149" s="7"/>
      <c r="JKK149" s="7"/>
      <c r="JKL149" s="7"/>
      <c r="JKM149" s="7"/>
      <c r="JKN149" s="7"/>
      <c r="JKO149" s="7"/>
      <c r="JKP149" s="7"/>
      <c r="JKQ149" s="7"/>
      <c r="JKR149" s="7"/>
      <c r="JKS149" s="7"/>
      <c r="JKT149" s="7"/>
      <c r="JKU149" s="7"/>
      <c r="JKV149" s="7"/>
      <c r="JKW149" s="7"/>
      <c r="JKX149" s="7"/>
      <c r="JKY149" s="7"/>
      <c r="JKZ149" s="7"/>
      <c r="JLA149" s="7"/>
      <c r="JLB149" s="7"/>
      <c r="JLC149" s="7"/>
      <c r="JLD149" s="7"/>
      <c r="JLE149" s="7"/>
      <c r="JLF149" s="7"/>
      <c r="JLG149" s="7"/>
      <c r="JLH149" s="7"/>
      <c r="JLI149" s="7"/>
      <c r="JLJ149" s="7"/>
      <c r="JLK149" s="7"/>
      <c r="JLL149" s="7"/>
      <c r="JLM149" s="7"/>
      <c r="JLN149" s="7"/>
      <c r="JLO149" s="7"/>
      <c r="JLP149" s="7"/>
      <c r="JLQ149" s="7"/>
      <c r="JLR149" s="7"/>
      <c r="JLS149" s="7"/>
      <c r="JLT149" s="7"/>
      <c r="JLU149" s="7"/>
      <c r="JLV149" s="7"/>
      <c r="JLW149" s="7"/>
      <c r="JLX149" s="7"/>
      <c r="JLY149" s="7"/>
      <c r="JLZ149" s="7"/>
      <c r="JMA149" s="7"/>
      <c r="JMB149" s="7"/>
      <c r="JMC149" s="7"/>
      <c r="JMD149" s="7"/>
      <c r="JME149" s="7"/>
      <c r="JMF149" s="7"/>
      <c r="JMG149" s="7"/>
      <c r="JMH149" s="7"/>
      <c r="JMI149" s="7"/>
      <c r="JMJ149" s="7"/>
      <c r="JMK149" s="7"/>
      <c r="JML149" s="7"/>
      <c r="JMM149" s="7"/>
      <c r="JMN149" s="7"/>
      <c r="JMO149" s="7"/>
      <c r="JMP149" s="7"/>
      <c r="JMQ149" s="7"/>
      <c r="JMR149" s="7"/>
      <c r="JMS149" s="7"/>
      <c r="JMT149" s="7"/>
      <c r="JMU149" s="7"/>
      <c r="JMV149" s="7"/>
      <c r="JMW149" s="7"/>
      <c r="JMX149" s="7"/>
      <c r="JMY149" s="7"/>
      <c r="JMZ149" s="7"/>
      <c r="JNA149" s="7"/>
      <c r="JNB149" s="7"/>
      <c r="JNC149" s="7"/>
      <c r="JND149" s="7"/>
      <c r="JNE149" s="7"/>
      <c r="JNF149" s="7"/>
      <c r="JNG149" s="7"/>
      <c r="JNH149" s="7"/>
      <c r="JNI149" s="7"/>
      <c r="JNJ149" s="7"/>
      <c r="JNK149" s="7"/>
      <c r="JNL149" s="7"/>
      <c r="JNM149" s="7"/>
      <c r="JNN149" s="7"/>
      <c r="JNO149" s="7"/>
      <c r="JNP149" s="7"/>
      <c r="JNQ149" s="7"/>
      <c r="JNR149" s="7"/>
      <c r="JNS149" s="7"/>
      <c r="JNT149" s="7"/>
      <c r="JNU149" s="7"/>
      <c r="JNV149" s="7"/>
      <c r="JNW149" s="7"/>
      <c r="JNX149" s="7"/>
      <c r="JNY149" s="7"/>
      <c r="JNZ149" s="7"/>
      <c r="JOA149" s="7"/>
      <c r="JOB149" s="7"/>
      <c r="JOC149" s="7"/>
      <c r="JOD149" s="7"/>
      <c r="JOE149" s="7"/>
      <c r="JOF149" s="7"/>
      <c r="JOG149" s="7"/>
      <c r="JOH149" s="7"/>
      <c r="JOI149" s="7"/>
      <c r="JOJ149" s="7"/>
      <c r="JOK149" s="7"/>
      <c r="JOL149" s="7"/>
      <c r="JOM149" s="7"/>
      <c r="JON149" s="7"/>
      <c r="JOO149" s="7"/>
      <c r="JOP149" s="7"/>
      <c r="JOQ149" s="7"/>
      <c r="JOR149" s="7"/>
      <c r="JOS149" s="7"/>
      <c r="JOT149" s="7"/>
      <c r="JOU149" s="7"/>
      <c r="JOV149" s="7"/>
      <c r="JOW149" s="7"/>
      <c r="JOX149" s="7"/>
      <c r="JOY149" s="7"/>
      <c r="JOZ149" s="7"/>
      <c r="JPA149" s="7"/>
      <c r="JPB149" s="7"/>
      <c r="JPC149" s="7"/>
      <c r="JPD149" s="7"/>
      <c r="JPE149" s="7"/>
      <c r="JPF149" s="7"/>
      <c r="JPG149" s="7"/>
      <c r="JPH149" s="7"/>
      <c r="JPI149" s="7"/>
      <c r="JPJ149" s="7"/>
      <c r="JPK149" s="7"/>
      <c r="JPL149" s="7"/>
      <c r="JPM149" s="7"/>
      <c r="JPN149" s="7"/>
      <c r="JPO149" s="7"/>
      <c r="JPP149" s="7"/>
      <c r="JPQ149" s="7"/>
      <c r="JPR149" s="7"/>
      <c r="JPS149" s="7"/>
      <c r="JPT149" s="7"/>
      <c r="JPU149" s="7"/>
      <c r="JPV149" s="7"/>
      <c r="JPW149" s="7"/>
      <c r="JPX149" s="7"/>
      <c r="JPY149" s="7"/>
      <c r="JPZ149" s="7"/>
      <c r="JQA149" s="7"/>
      <c r="JQB149" s="7"/>
      <c r="JQC149" s="7"/>
      <c r="JQD149" s="7"/>
      <c r="JQE149" s="7"/>
      <c r="JQF149" s="7"/>
      <c r="JQG149" s="7"/>
      <c r="JQH149" s="7"/>
      <c r="JQI149" s="7"/>
      <c r="JQJ149" s="7"/>
      <c r="JQK149" s="7"/>
      <c r="JQL149" s="7"/>
      <c r="JQM149" s="7"/>
      <c r="JQN149" s="7"/>
      <c r="JQO149" s="7"/>
      <c r="JQP149" s="7"/>
      <c r="JQQ149" s="7"/>
      <c r="JQR149" s="7"/>
      <c r="JQS149" s="7"/>
      <c r="JQT149" s="7"/>
      <c r="JQU149" s="7"/>
      <c r="JQV149" s="7"/>
      <c r="JQW149" s="7"/>
      <c r="JQX149" s="7"/>
      <c r="JQY149" s="7"/>
      <c r="JQZ149" s="7"/>
      <c r="JRA149" s="7"/>
      <c r="JRB149" s="7"/>
      <c r="JRC149" s="7"/>
      <c r="JRD149" s="7"/>
      <c r="JRE149" s="7"/>
      <c r="JRF149" s="7"/>
      <c r="JRG149" s="7"/>
      <c r="JRH149" s="7"/>
      <c r="JRI149" s="7"/>
      <c r="JRJ149" s="7"/>
      <c r="JRK149" s="7"/>
      <c r="JRL149" s="7"/>
      <c r="JRM149" s="7"/>
      <c r="JRN149" s="7"/>
      <c r="JRO149" s="7"/>
      <c r="JRP149" s="7"/>
      <c r="JRQ149" s="7"/>
      <c r="JRR149" s="7"/>
      <c r="JRS149" s="7"/>
      <c r="JRT149" s="7"/>
      <c r="JRU149" s="7"/>
      <c r="JRV149" s="7"/>
      <c r="JRW149" s="7"/>
      <c r="JRX149" s="7"/>
      <c r="JRY149" s="7"/>
      <c r="JRZ149" s="7"/>
      <c r="JSA149" s="7"/>
      <c r="JSB149" s="7"/>
      <c r="JSC149" s="7"/>
      <c r="JSD149" s="7"/>
      <c r="JSE149" s="7"/>
      <c r="JSF149" s="7"/>
      <c r="JSG149" s="7"/>
      <c r="JSH149" s="7"/>
      <c r="JSI149" s="7"/>
      <c r="JSJ149" s="7"/>
      <c r="JSK149" s="7"/>
      <c r="JSL149" s="7"/>
      <c r="JSM149" s="7"/>
      <c r="JSN149" s="7"/>
      <c r="JSO149" s="7"/>
      <c r="JSP149" s="7"/>
      <c r="JSQ149" s="7"/>
      <c r="JSR149" s="7"/>
      <c r="JSS149" s="7"/>
      <c r="JST149" s="7"/>
      <c r="JSU149" s="7"/>
      <c r="JSV149" s="7"/>
      <c r="JSW149" s="7"/>
      <c r="JSX149" s="7"/>
      <c r="JSY149" s="7"/>
      <c r="JSZ149" s="7"/>
      <c r="JTA149" s="7"/>
      <c r="JTB149" s="7"/>
      <c r="JTC149" s="7"/>
      <c r="JTD149" s="7"/>
      <c r="JTE149" s="7"/>
      <c r="JTF149" s="7"/>
      <c r="JTG149" s="7"/>
      <c r="JTH149" s="7"/>
      <c r="JTI149" s="7"/>
      <c r="JTJ149" s="7"/>
      <c r="JTK149" s="7"/>
      <c r="JTL149" s="7"/>
      <c r="JTM149" s="7"/>
      <c r="JTN149" s="7"/>
      <c r="JTO149" s="7"/>
      <c r="JTP149" s="7"/>
      <c r="JTQ149" s="7"/>
      <c r="JTR149" s="7"/>
      <c r="JTS149" s="7"/>
      <c r="JTT149" s="7"/>
      <c r="JTU149" s="7"/>
      <c r="JTV149" s="7"/>
      <c r="JTW149" s="7"/>
      <c r="JTX149" s="7"/>
      <c r="JTY149" s="7"/>
      <c r="JTZ149" s="7"/>
      <c r="JUA149" s="7"/>
      <c r="JUB149" s="7"/>
      <c r="JUC149" s="7"/>
      <c r="JUD149" s="7"/>
      <c r="JUE149" s="7"/>
      <c r="JUF149" s="7"/>
      <c r="JUG149" s="7"/>
      <c r="JUH149" s="7"/>
      <c r="JUI149" s="7"/>
      <c r="JUJ149" s="7"/>
      <c r="JUK149" s="7"/>
      <c r="JUL149" s="7"/>
      <c r="JUM149" s="7"/>
      <c r="JUN149" s="7"/>
      <c r="JUO149" s="7"/>
      <c r="JUP149" s="7"/>
      <c r="JUQ149" s="7"/>
      <c r="JUR149" s="7"/>
      <c r="JUS149" s="7"/>
      <c r="JUT149" s="7"/>
      <c r="JUU149" s="7"/>
      <c r="JUV149" s="7"/>
      <c r="JUW149" s="7"/>
      <c r="JUX149" s="7"/>
      <c r="JUY149" s="7"/>
      <c r="JUZ149" s="7"/>
      <c r="JVA149" s="7"/>
      <c r="JVB149" s="7"/>
      <c r="JVC149" s="7"/>
      <c r="JVD149" s="7"/>
      <c r="JVE149" s="7"/>
      <c r="JVF149" s="7"/>
      <c r="JVG149" s="7"/>
      <c r="JVH149" s="7"/>
      <c r="JVI149" s="7"/>
      <c r="JVJ149" s="7"/>
      <c r="JVK149" s="7"/>
      <c r="JVL149" s="7"/>
      <c r="JVM149" s="7"/>
      <c r="JVN149" s="7"/>
      <c r="JVO149" s="7"/>
      <c r="JVP149" s="7"/>
      <c r="JVQ149" s="7"/>
      <c r="JVR149" s="7"/>
      <c r="JVS149" s="7"/>
      <c r="JVT149" s="7"/>
      <c r="JVU149" s="7"/>
      <c r="JVV149" s="7"/>
      <c r="JVW149" s="7"/>
      <c r="JVX149" s="7"/>
      <c r="JVY149" s="7"/>
      <c r="JVZ149" s="7"/>
      <c r="JWA149" s="7"/>
      <c r="JWB149" s="7"/>
      <c r="JWC149" s="7"/>
      <c r="JWD149" s="7"/>
      <c r="JWE149" s="7"/>
      <c r="JWF149" s="7"/>
      <c r="JWG149" s="7"/>
      <c r="JWH149" s="7"/>
      <c r="JWI149" s="7"/>
      <c r="JWJ149" s="7"/>
      <c r="JWK149" s="7"/>
      <c r="JWL149" s="7"/>
      <c r="JWM149" s="7"/>
      <c r="JWN149" s="7"/>
      <c r="JWO149" s="7"/>
      <c r="JWP149" s="7"/>
      <c r="JWQ149" s="7"/>
      <c r="JWR149" s="7"/>
      <c r="JWS149" s="7"/>
      <c r="JWT149" s="7"/>
      <c r="JWU149" s="7"/>
      <c r="JWV149" s="7"/>
      <c r="JWW149" s="7"/>
      <c r="JWX149" s="7"/>
      <c r="JWY149" s="7"/>
      <c r="JWZ149" s="7"/>
      <c r="JXA149" s="7"/>
      <c r="JXB149" s="7"/>
      <c r="JXC149" s="7"/>
      <c r="JXD149" s="7"/>
      <c r="JXE149" s="7"/>
      <c r="JXF149" s="7"/>
      <c r="JXG149" s="7"/>
      <c r="JXH149" s="7"/>
      <c r="JXI149" s="7"/>
      <c r="JXJ149" s="7"/>
      <c r="JXK149" s="7"/>
      <c r="JXL149" s="7"/>
      <c r="JXM149" s="7"/>
      <c r="JXN149" s="7"/>
      <c r="JXO149" s="7"/>
      <c r="JXP149" s="7"/>
      <c r="JXQ149" s="7"/>
      <c r="JXR149" s="7"/>
      <c r="JXS149" s="7"/>
      <c r="JXT149" s="7"/>
      <c r="JXU149" s="7"/>
      <c r="JXV149" s="7"/>
      <c r="JXW149" s="7"/>
      <c r="JXX149" s="7"/>
      <c r="JXY149" s="7"/>
      <c r="JXZ149" s="7"/>
      <c r="JYA149" s="7"/>
      <c r="JYB149" s="7"/>
      <c r="JYC149" s="7"/>
      <c r="JYD149" s="7"/>
      <c r="JYE149" s="7"/>
      <c r="JYF149" s="7"/>
      <c r="JYG149" s="7"/>
      <c r="JYH149" s="7"/>
      <c r="JYI149" s="7"/>
      <c r="JYJ149" s="7"/>
      <c r="JYK149" s="7"/>
      <c r="JYL149" s="7"/>
      <c r="JYM149" s="7"/>
      <c r="JYN149" s="7"/>
      <c r="JYO149" s="7"/>
      <c r="JYP149" s="7"/>
      <c r="JYQ149" s="7"/>
      <c r="JYR149" s="7"/>
      <c r="JYS149" s="7"/>
      <c r="JYT149" s="7"/>
      <c r="JYU149" s="7"/>
      <c r="JYV149" s="7"/>
      <c r="JYW149" s="7"/>
      <c r="JYX149" s="7"/>
      <c r="JYY149" s="7"/>
      <c r="JYZ149" s="7"/>
      <c r="JZA149" s="7"/>
      <c r="JZB149" s="7"/>
      <c r="JZC149" s="7"/>
      <c r="JZD149" s="7"/>
      <c r="JZE149" s="7"/>
      <c r="JZF149" s="7"/>
      <c r="JZG149" s="7"/>
      <c r="JZH149" s="7"/>
      <c r="JZI149" s="7"/>
      <c r="JZJ149" s="7"/>
      <c r="JZK149" s="7"/>
      <c r="JZL149" s="7"/>
      <c r="JZM149" s="7"/>
      <c r="JZN149" s="7"/>
      <c r="JZO149" s="7"/>
      <c r="JZP149" s="7"/>
      <c r="JZQ149" s="7"/>
      <c r="JZR149" s="7"/>
      <c r="JZS149" s="7"/>
      <c r="JZT149" s="7"/>
      <c r="JZU149" s="7"/>
      <c r="JZV149" s="7"/>
      <c r="JZW149" s="7"/>
      <c r="JZX149" s="7"/>
      <c r="JZY149" s="7"/>
      <c r="JZZ149" s="7"/>
      <c r="KAA149" s="7"/>
      <c r="KAB149" s="7"/>
      <c r="KAC149" s="7"/>
      <c r="KAD149" s="7"/>
      <c r="KAE149" s="7"/>
      <c r="KAF149" s="7"/>
      <c r="KAG149" s="7"/>
      <c r="KAH149" s="7"/>
      <c r="KAI149" s="7"/>
      <c r="KAJ149" s="7"/>
      <c r="KAK149" s="7"/>
      <c r="KAL149" s="7"/>
      <c r="KAM149" s="7"/>
      <c r="KAN149" s="7"/>
      <c r="KAO149" s="7"/>
      <c r="KAP149" s="7"/>
      <c r="KAQ149" s="7"/>
      <c r="KAR149" s="7"/>
      <c r="KAS149" s="7"/>
      <c r="KAT149" s="7"/>
      <c r="KAU149" s="7"/>
      <c r="KAV149" s="7"/>
      <c r="KAW149" s="7"/>
      <c r="KAX149" s="7"/>
      <c r="KAY149" s="7"/>
      <c r="KAZ149" s="7"/>
      <c r="KBA149" s="7"/>
      <c r="KBB149" s="7"/>
      <c r="KBC149" s="7"/>
      <c r="KBD149" s="7"/>
      <c r="KBE149" s="7"/>
      <c r="KBF149" s="7"/>
      <c r="KBG149" s="7"/>
      <c r="KBH149" s="7"/>
      <c r="KBI149" s="7"/>
      <c r="KBJ149" s="7"/>
      <c r="KBK149" s="7"/>
      <c r="KBL149" s="7"/>
      <c r="KBM149" s="7"/>
      <c r="KBN149" s="7"/>
      <c r="KBO149" s="7"/>
      <c r="KBP149" s="7"/>
      <c r="KBQ149" s="7"/>
      <c r="KBR149" s="7"/>
      <c r="KBS149" s="7"/>
      <c r="KBT149" s="7"/>
      <c r="KBU149" s="7"/>
      <c r="KBV149" s="7"/>
      <c r="KBW149" s="7"/>
      <c r="KBX149" s="7"/>
      <c r="KBY149" s="7"/>
      <c r="KBZ149" s="7"/>
      <c r="KCA149" s="7"/>
      <c r="KCB149" s="7"/>
      <c r="KCC149" s="7"/>
      <c r="KCD149" s="7"/>
      <c r="KCE149" s="7"/>
      <c r="KCF149" s="7"/>
      <c r="KCG149" s="7"/>
      <c r="KCH149" s="7"/>
      <c r="KCI149" s="7"/>
      <c r="KCJ149" s="7"/>
      <c r="KCK149" s="7"/>
      <c r="KCL149" s="7"/>
      <c r="KCM149" s="7"/>
      <c r="KCN149" s="7"/>
      <c r="KCO149" s="7"/>
      <c r="KCP149" s="7"/>
      <c r="KCQ149" s="7"/>
      <c r="KCR149" s="7"/>
      <c r="KCS149" s="7"/>
      <c r="KCT149" s="7"/>
      <c r="KCU149" s="7"/>
      <c r="KCV149" s="7"/>
      <c r="KCW149" s="7"/>
      <c r="KCX149" s="7"/>
      <c r="KCY149" s="7"/>
      <c r="KCZ149" s="7"/>
      <c r="KDA149" s="7"/>
      <c r="KDB149" s="7"/>
      <c r="KDC149" s="7"/>
      <c r="KDD149" s="7"/>
      <c r="KDE149" s="7"/>
      <c r="KDF149" s="7"/>
      <c r="KDG149" s="7"/>
      <c r="KDH149" s="7"/>
      <c r="KDI149" s="7"/>
      <c r="KDJ149" s="7"/>
      <c r="KDK149" s="7"/>
      <c r="KDL149" s="7"/>
      <c r="KDM149" s="7"/>
      <c r="KDN149" s="7"/>
      <c r="KDO149" s="7"/>
      <c r="KDP149" s="7"/>
      <c r="KDQ149" s="7"/>
      <c r="KDR149" s="7"/>
      <c r="KDS149" s="7"/>
      <c r="KDT149" s="7"/>
      <c r="KDU149" s="7"/>
      <c r="KDV149" s="7"/>
      <c r="KDW149" s="7"/>
      <c r="KDX149" s="7"/>
      <c r="KDY149" s="7"/>
      <c r="KDZ149" s="7"/>
      <c r="KEA149" s="7"/>
      <c r="KEB149" s="7"/>
      <c r="KEC149" s="7"/>
      <c r="KED149" s="7"/>
      <c r="KEE149" s="7"/>
      <c r="KEF149" s="7"/>
      <c r="KEG149" s="7"/>
      <c r="KEH149" s="7"/>
      <c r="KEI149" s="7"/>
      <c r="KEJ149" s="7"/>
      <c r="KEK149" s="7"/>
      <c r="KEL149" s="7"/>
      <c r="KEM149" s="7"/>
      <c r="KEN149" s="7"/>
      <c r="KEO149" s="7"/>
      <c r="KEP149" s="7"/>
      <c r="KEQ149" s="7"/>
      <c r="KER149" s="7"/>
      <c r="KES149" s="7"/>
      <c r="KET149" s="7"/>
      <c r="KEU149" s="7"/>
      <c r="KEV149" s="7"/>
      <c r="KEW149" s="7"/>
      <c r="KEX149" s="7"/>
      <c r="KEY149" s="7"/>
      <c r="KEZ149" s="7"/>
      <c r="KFA149" s="7"/>
      <c r="KFB149" s="7"/>
      <c r="KFC149" s="7"/>
      <c r="KFD149" s="7"/>
      <c r="KFE149" s="7"/>
      <c r="KFF149" s="7"/>
      <c r="KFG149" s="7"/>
      <c r="KFH149" s="7"/>
      <c r="KFI149" s="7"/>
      <c r="KFJ149" s="7"/>
      <c r="KFK149" s="7"/>
      <c r="KFL149" s="7"/>
      <c r="KFM149" s="7"/>
      <c r="KFN149" s="7"/>
      <c r="KFO149" s="7"/>
      <c r="KFP149" s="7"/>
      <c r="KFQ149" s="7"/>
      <c r="KFR149" s="7"/>
      <c r="KFS149" s="7"/>
      <c r="KFT149" s="7"/>
      <c r="KFU149" s="7"/>
      <c r="KFV149" s="7"/>
      <c r="KFW149" s="7"/>
      <c r="KFX149" s="7"/>
      <c r="KFY149" s="7"/>
      <c r="KFZ149" s="7"/>
      <c r="KGA149" s="7"/>
      <c r="KGB149" s="7"/>
      <c r="KGC149" s="7"/>
      <c r="KGD149" s="7"/>
      <c r="KGE149" s="7"/>
      <c r="KGF149" s="7"/>
      <c r="KGG149" s="7"/>
      <c r="KGH149" s="7"/>
      <c r="KGI149" s="7"/>
      <c r="KGJ149" s="7"/>
      <c r="KGK149" s="7"/>
      <c r="KGL149" s="7"/>
      <c r="KGM149" s="7"/>
      <c r="KGN149" s="7"/>
      <c r="KGO149" s="7"/>
      <c r="KGP149" s="7"/>
      <c r="KGQ149" s="7"/>
      <c r="KGR149" s="7"/>
      <c r="KGS149" s="7"/>
      <c r="KGT149" s="7"/>
      <c r="KGU149" s="7"/>
      <c r="KGV149" s="7"/>
      <c r="KGW149" s="7"/>
      <c r="KGX149" s="7"/>
      <c r="KGY149" s="7"/>
      <c r="KGZ149" s="7"/>
      <c r="KHA149" s="7"/>
      <c r="KHB149" s="7"/>
      <c r="KHC149" s="7"/>
      <c r="KHD149" s="7"/>
      <c r="KHE149" s="7"/>
      <c r="KHF149" s="7"/>
      <c r="KHG149" s="7"/>
      <c r="KHH149" s="7"/>
      <c r="KHI149" s="7"/>
      <c r="KHJ149" s="7"/>
      <c r="KHK149" s="7"/>
      <c r="KHL149" s="7"/>
      <c r="KHM149" s="7"/>
      <c r="KHN149" s="7"/>
      <c r="KHO149" s="7"/>
      <c r="KHP149" s="7"/>
      <c r="KHQ149" s="7"/>
      <c r="KHR149" s="7"/>
      <c r="KHS149" s="7"/>
      <c r="KHT149" s="7"/>
      <c r="KHU149" s="7"/>
      <c r="KHV149" s="7"/>
      <c r="KHW149" s="7"/>
      <c r="KHX149" s="7"/>
      <c r="KHY149" s="7"/>
      <c r="KHZ149" s="7"/>
      <c r="KIA149" s="7"/>
      <c r="KIB149" s="7"/>
      <c r="KIC149" s="7"/>
      <c r="KID149" s="7"/>
      <c r="KIE149" s="7"/>
      <c r="KIF149" s="7"/>
      <c r="KIG149" s="7"/>
      <c r="KIH149" s="7"/>
      <c r="KII149" s="7"/>
      <c r="KIJ149" s="7"/>
      <c r="KIK149" s="7"/>
      <c r="KIL149" s="7"/>
      <c r="KIM149" s="7"/>
      <c r="KIN149" s="7"/>
      <c r="KIO149" s="7"/>
      <c r="KIP149" s="7"/>
      <c r="KIQ149" s="7"/>
      <c r="KIR149" s="7"/>
      <c r="KIS149" s="7"/>
      <c r="KIT149" s="7"/>
      <c r="KIU149" s="7"/>
      <c r="KIV149" s="7"/>
      <c r="KIW149" s="7"/>
      <c r="KIX149" s="7"/>
      <c r="KIY149" s="7"/>
      <c r="KIZ149" s="7"/>
      <c r="KJA149" s="7"/>
      <c r="KJB149" s="7"/>
      <c r="KJC149" s="7"/>
      <c r="KJD149" s="7"/>
      <c r="KJE149" s="7"/>
      <c r="KJF149" s="7"/>
      <c r="KJG149" s="7"/>
      <c r="KJH149" s="7"/>
      <c r="KJI149" s="7"/>
      <c r="KJJ149" s="7"/>
      <c r="KJK149" s="7"/>
      <c r="KJL149" s="7"/>
      <c r="KJM149" s="7"/>
      <c r="KJN149" s="7"/>
      <c r="KJO149" s="7"/>
      <c r="KJP149" s="7"/>
      <c r="KJQ149" s="7"/>
      <c r="KJR149" s="7"/>
      <c r="KJS149" s="7"/>
      <c r="KJT149" s="7"/>
      <c r="KJU149" s="7"/>
      <c r="KJV149" s="7"/>
      <c r="KJW149" s="7"/>
      <c r="KJX149" s="7"/>
      <c r="KJY149" s="7"/>
      <c r="KJZ149" s="7"/>
      <c r="KKA149" s="7"/>
      <c r="KKB149" s="7"/>
      <c r="KKC149" s="7"/>
      <c r="KKD149" s="7"/>
      <c r="KKE149" s="7"/>
      <c r="KKF149" s="7"/>
      <c r="KKG149" s="7"/>
      <c r="KKH149" s="7"/>
      <c r="KKI149" s="7"/>
      <c r="KKJ149" s="7"/>
      <c r="KKK149" s="7"/>
      <c r="KKL149" s="7"/>
      <c r="KKM149" s="7"/>
      <c r="KKN149" s="7"/>
      <c r="KKO149" s="7"/>
      <c r="KKP149" s="7"/>
      <c r="KKQ149" s="7"/>
      <c r="KKR149" s="7"/>
      <c r="KKS149" s="7"/>
      <c r="KKT149" s="7"/>
      <c r="KKU149" s="7"/>
      <c r="KKV149" s="7"/>
      <c r="KKW149" s="7"/>
      <c r="KKX149" s="7"/>
      <c r="KKY149" s="7"/>
      <c r="KKZ149" s="7"/>
      <c r="KLA149" s="7"/>
      <c r="KLB149" s="7"/>
      <c r="KLC149" s="7"/>
      <c r="KLD149" s="7"/>
      <c r="KLE149" s="7"/>
      <c r="KLF149" s="7"/>
      <c r="KLG149" s="7"/>
      <c r="KLH149" s="7"/>
      <c r="KLI149" s="7"/>
      <c r="KLJ149" s="7"/>
      <c r="KLK149" s="7"/>
      <c r="KLL149" s="7"/>
      <c r="KLM149" s="7"/>
      <c r="KLN149" s="7"/>
      <c r="KLO149" s="7"/>
      <c r="KLP149" s="7"/>
      <c r="KLQ149" s="7"/>
      <c r="KLR149" s="7"/>
      <c r="KLS149" s="7"/>
      <c r="KLT149" s="7"/>
      <c r="KLU149" s="7"/>
      <c r="KLV149" s="7"/>
      <c r="KLW149" s="7"/>
      <c r="KLX149" s="7"/>
      <c r="KLY149" s="7"/>
      <c r="KLZ149" s="7"/>
      <c r="KMA149" s="7"/>
      <c r="KMB149" s="7"/>
      <c r="KMC149" s="7"/>
      <c r="KMD149" s="7"/>
      <c r="KME149" s="7"/>
      <c r="KMF149" s="7"/>
      <c r="KMG149" s="7"/>
      <c r="KMH149" s="7"/>
      <c r="KMI149" s="7"/>
      <c r="KMJ149" s="7"/>
      <c r="KMK149" s="7"/>
      <c r="KML149" s="7"/>
      <c r="KMM149" s="7"/>
      <c r="KMN149" s="7"/>
      <c r="KMO149" s="7"/>
      <c r="KMP149" s="7"/>
      <c r="KMQ149" s="7"/>
      <c r="KMR149" s="7"/>
      <c r="KMS149" s="7"/>
      <c r="KMT149" s="7"/>
      <c r="KMU149" s="7"/>
      <c r="KMV149" s="7"/>
      <c r="KMW149" s="7"/>
      <c r="KMX149" s="7"/>
      <c r="KMY149" s="7"/>
      <c r="KMZ149" s="7"/>
      <c r="KNA149" s="7"/>
      <c r="KNB149" s="7"/>
      <c r="KNC149" s="7"/>
      <c r="KND149" s="7"/>
      <c r="KNE149" s="7"/>
      <c r="KNF149" s="7"/>
      <c r="KNG149" s="7"/>
      <c r="KNH149" s="7"/>
      <c r="KNI149" s="7"/>
      <c r="KNJ149" s="7"/>
      <c r="KNK149" s="7"/>
      <c r="KNL149" s="7"/>
      <c r="KNM149" s="7"/>
      <c r="KNN149" s="7"/>
      <c r="KNO149" s="7"/>
      <c r="KNP149" s="7"/>
      <c r="KNQ149" s="7"/>
      <c r="KNR149" s="7"/>
      <c r="KNS149" s="7"/>
      <c r="KNT149" s="7"/>
      <c r="KNU149" s="7"/>
      <c r="KNV149" s="7"/>
      <c r="KNW149" s="7"/>
      <c r="KNX149" s="7"/>
      <c r="KNY149" s="7"/>
      <c r="KNZ149" s="7"/>
      <c r="KOA149" s="7"/>
      <c r="KOB149" s="7"/>
      <c r="KOC149" s="7"/>
      <c r="KOD149" s="7"/>
      <c r="KOE149" s="7"/>
      <c r="KOF149" s="7"/>
      <c r="KOG149" s="7"/>
      <c r="KOH149" s="7"/>
      <c r="KOI149" s="7"/>
      <c r="KOJ149" s="7"/>
      <c r="KOK149" s="7"/>
      <c r="KOL149" s="7"/>
      <c r="KOM149" s="7"/>
      <c r="KON149" s="7"/>
      <c r="KOO149" s="7"/>
      <c r="KOP149" s="7"/>
      <c r="KOQ149" s="7"/>
      <c r="KOR149" s="7"/>
      <c r="KOS149" s="7"/>
      <c r="KOT149" s="7"/>
      <c r="KOU149" s="7"/>
      <c r="KOV149" s="7"/>
      <c r="KOW149" s="7"/>
      <c r="KOX149" s="7"/>
      <c r="KOY149" s="7"/>
      <c r="KOZ149" s="7"/>
      <c r="KPA149" s="7"/>
      <c r="KPB149" s="7"/>
      <c r="KPC149" s="7"/>
      <c r="KPD149" s="7"/>
      <c r="KPE149" s="7"/>
      <c r="KPF149" s="7"/>
      <c r="KPG149" s="7"/>
      <c r="KPH149" s="7"/>
      <c r="KPI149" s="7"/>
      <c r="KPJ149" s="7"/>
      <c r="KPK149" s="7"/>
      <c r="KPL149" s="7"/>
      <c r="KPM149" s="7"/>
      <c r="KPN149" s="7"/>
      <c r="KPO149" s="7"/>
      <c r="KPP149" s="7"/>
      <c r="KPQ149" s="7"/>
      <c r="KPR149" s="7"/>
      <c r="KPS149" s="7"/>
      <c r="KPT149" s="7"/>
      <c r="KPU149" s="7"/>
      <c r="KPV149" s="7"/>
      <c r="KPW149" s="7"/>
      <c r="KPX149" s="7"/>
      <c r="KPY149" s="7"/>
      <c r="KPZ149" s="7"/>
      <c r="KQA149" s="7"/>
      <c r="KQB149" s="7"/>
      <c r="KQC149" s="7"/>
      <c r="KQD149" s="7"/>
      <c r="KQE149" s="7"/>
      <c r="KQF149" s="7"/>
      <c r="KQG149" s="7"/>
      <c r="KQH149" s="7"/>
      <c r="KQI149" s="7"/>
      <c r="KQJ149" s="7"/>
      <c r="KQK149" s="7"/>
      <c r="KQL149" s="7"/>
      <c r="KQM149" s="7"/>
      <c r="KQN149" s="7"/>
      <c r="KQO149" s="7"/>
      <c r="KQP149" s="7"/>
      <c r="KQQ149" s="7"/>
      <c r="KQR149" s="7"/>
      <c r="KQS149" s="7"/>
      <c r="KQT149" s="7"/>
      <c r="KQU149" s="7"/>
      <c r="KQV149" s="7"/>
      <c r="KQW149" s="7"/>
      <c r="KQX149" s="7"/>
      <c r="KQY149" s="7"/>
      <c r="KQZ149" s="7"/>
      <c r="KRA149" s="7"/>
      <c r="KRB149" s="7"/>
      <c r="KRC149" s="7"/>
      <c r="KRD149" s="7"/>
      <c r="KRE149" s="7"/>
      <c r="KRF149" s="7"/>
      <c r="KRG149" s="7"/>
      <c r="KRH149" s="7"/>
      <c r="KRI149" s="7"/>
      <c r="KRJ149" s="7"/>
      <c r="KRK149" s="7"/>
      <c r="KRL149" s="7"/>
      <c r="KRM149" s="7"/>
      <c r="KRN149" s="7"/>
      <c r="KRO149" s="7"/>
      <c r="KRP149" s="7"/>
      <c r="KRQ149" s="7"/>
      <c r="KRR149" s="7"/>
      <c r="KRS149" s="7"/>
      <c r="KRT149" s="7"/>
      <c r="KRU149" s="7"/>
      <c r="KRV149" s="7"/>
      <c r="KRW149" s="7"/>
      <c r="KRX149" s="7"/>
      <c r="KRY149" s="7"/>
      <c r="KRZ149" s="7"/>
      <c r="KSA149" s="7"/>
      <c r="KSB149" s="7"/>
      <c r="KSC149" s="7"/>
      <c r="KSD149" s="7"/>
      <c r="KSE149" s="7"/>
      <c r="KSF149" s="7"/>
      <c r="KSG149" s="7"/>
      <c r="KSH149" s="7"/>
      <c r="KSI149" s="7"/>
      <c r="KSJ149" s="7"/>
      <c r="KSK149" s="7"/>
      <c r="KSL149" s="7"/>
      <c r="KSM149" s="7"/>
      <c r="KSN149" s="7"/>
      <c r="KSO149" s="7"/>
      <c r="KSP149" s="7"/>
      <c r="KSQ149" s="7"/>
      <c r="KSR149" s="7"/>
      <c r="KSS149" s="7"/>
      <c r="KST149" s="7"/>
      <c r="KSU149" s="7"/>
      <c r="KSV149" s="7"/>
      <c r="KSW149" s="7"/>
      <c r="KSX149" s="7"/>
      <c r="KSY149" s="7"/>
      <c r="KSZ149" s="7"/>
      <c r="KTA149" s="7"/>
      <c r="KTB149" s="7"/>
      <c r="KTC149" s="7"/>
      <c r="KTD149" s="7"/>
      <c r="KTE149" s="7"/>
      <c r="KTF149" s="7"/>
      <c r="KTG149" s="7"/>
      <c r="KTH149" s="7"/>
      <c r="KTI149" s="7"/>
      <c r="KTJ149" s="7"/>
      <c r="KTK149" s="7"/>
      <c r="KTL149" s="7"/>
      <c r="KTM149" s="7"/>
      <c r="KTN149" s="7"/>
      <c r="KTO149" s="7"/>
      <c r="KTP149" s="7"/>
      <c r="KTQ149" s="7"/>
      <c r="KTR149" s="7"/>
      <c r="KTS149" s="7"/>
      <c r="KTT149" s="7"/>
      <c r="KTU149" s="7"/>
      <c r="KTV149" s="7"/>
      <c r="KTW149" s="7"/>
      <c r="KTX149" s="7"/>
      <c r="KTY149" s="7"/>
      <c r="KTZ149" s="7"/>
      <c r="KUA149" s="7"/>
      <c r="KUB149" s="7"/>
      <c r="KUC149" s="7"/>
      <c r="KUD149" s="7"/>
      <c r="KUE149" s="7"/>
      <c r="KUF149" s="7"/>
      <c r="KUG149" s="7"/>
      <c r="KUH149" s="7"/>
      <c r="KUI149" s="7"/>
      <c r="KUJ149" s="7"/>
      <c r="KUK149" s="7"/>
      <c r="KUL149" s="7"/>
      <c r="KUM149" s="7"/>
      <c r="KUN149" s="7"/>
      <c r="KUO149" s="7"/>
      <c r="KUP149" s="7"/>
      <c r="KUQ149" s="7"/>
      <c r="KUR149" s="7"/>
      <c r="KUS149" s="7"/>
      <c r="KUT149" s="7"/>
      <c r="KUU149" s="7"/>
      <c r="KUV149" s="7"/>
      <c r="KUW149" s="7"/>
      <c r="KUX149" s="7"/>
      <c r="KUY149" s="7"/>
      <c r="KUZ149" s="7"/>
      <c r="KVA149" s="7"/>
      <c r="KVB149" s="7"/>
      <c r="KVC149" s="7"/>
      <c r="KVD149" s="7"/>
      <c r="KVE149" s="7"/>
      <c r="KVF149" s="7"/>
      <c r="KVG149" s="7"/>
      <c r="KVH149" s="7"/>
      <c r="KVI149" s="7"/>
      <c r="KVJ149" s="7"/>
      <c r="KVK149" s="7"/>
      <c r="KVL149" s="7"/>
      <c r="KVM149" s="7"/>
      <c r="KVN149" s="7"/>
      <c r="KVO149" s="7"/>
      <c r="KVP149" s="7"/>
      <c r="KVQ149" s="7"/>
      <c r="KVR149" s="7"/>
      <c r="KVS149" s="7"/>
      <c r="KVT149" s="7"/>
      <c r="KVU149" s="7"/>
      <c r="KVV149" s="7"/>
      <c r="KVW149" s="7"/>
      <c r="KVX149" s="7"/>
      <c r="KVY149" s="7"/>
      <c r="KVZ149" s="7"/>
      <c r="KWA149" s="7"/>
      <c r="KWB149" s="7"/>
      <c r="KWC149" s="7"/>
      <c r="KWD149" s="7"/>
      <c r="KWE149" s="7"/>
      <c r="KWF149" s="7"/>
      <c r="KWG149" s="7"/>
      <c r="KWH149" s="7"/>
      <c r="KWI149" s="7"/>
      <c r="KWJ149" s="7"/>
      <c r="KWK149" s="7"/>
      <c r="KWL149" s="7"/>
      <c r="KWM149" s="7"/>
      <c r="KWN149" s="7"/>
      <c r="KWO149" s="7"/>
      <c r="KWP149" s="7"/>
      <c r="KWQ149" s="7"/>
      <c r="KWR149" s="7"/>
      <c r="KWS149" s="7"/>
      <c r="KWT149" s="7"/>
      <c r="KWU149" s="7"/>
      <c r="KWV149" s="7"/>
      <c r="KWW149" s="7"/>
      <c r="KWX149" s="7"/>
      <c r="KWY149" s="7"/>
      <c r="KWZ149" s="7"/>
      <c r="KXA149" s="7"/>
      <c r="KXB149" s="7"/>
      <c r="KXC149" s="7"/>
      <c r="KXD149" s="7"/>
      <c r="KXE149" s="7"/>
      <c r="KXF149" s="7"/>
      <c r="KXG149" s="7"/>
      <c r="KXH149" s="7"/>
      <c r="KXI149" s="7"/>
      <c r="KXJ149" s="7"/>
      <c r="KXK149" s="7"/>
      <c r="KXL149" s="7"/>
      <c r="KXM149" s="7"/>
      <c r="KXN149" s="7"/>
      <c r="KXO149" s="7"/>
      <c r="KXP149" s="7"/>
      <c r="KXQ149" s="7"/>
      <c r="KXR149" s="7"/>
      <c r="KXS149" s="7"/>
      <c r="KXT149" s="7"/>
      <c r="KXU149" s="7"/>
      <c r="KXV149" s="7"/>
      <c r="KXW149" s="7"/>
      <c r="KXX149" s="7"/>
      <c r="KXY149" s="7"/>
      <c r="KXZ149" s="7"/>
      <c r="KYA149" s="7"/>
      <c r="KYB149" s="7"/>
      <c r="KYC149" s="7"/>
      <c r="KYD149" s="7"/>
      <c r="KYE149" s="7"/>
      <c r="KYF149" s="7"/>
      <c r="KYG149" s="7"/>
      <c r="KYH149" s="7"/>
      <c r="KYI149" s="7"/>
      <c r="KYJ149" s="7"/>
      <c r="KYK149" s="7"/>
      <c r="KYL149" s="7"/>
      <c r="KYM149" s="7"/>
      <c r="KYN149" s="7"/>
      <c r="KYO149" s="7"/>
      <c r="KYP149" s="7"/>
      <c r="KYQ149" s="7"/>
      <c r="KYR149" s="7"/>
      <c r="KYS149" s="7"/>
      <c r="KYT149" s="7"/>
      <c r="KYU149" s="7"/>
      <c r="KYV149" s="7"/>
      <c r="KYW149" s="7"/>
      <c r="KYX149" s="7"/>
      <c r="KYY149" s="7"/>
      <c r="KYZ149" s="7"/>
      <c r="KZA149" s="7"/>
      <c r="KZB149" s="7"/>
      <c r="KZC149" s="7"/>
      <c r="KZD149" s="7"/>
      <c r="KZE149" s="7"/>
      <c r="KZF149" s="7"/>
      <c r="KZG149" s="7"/>
      <c r="KZH149" s="7"/>
      <c r="KZI149" s="7"/>
      <c r="KZJ149" s="7"/>
      <c r="KZK149" s="7"/>
      <c r="KZL149" s="7"/>
      <c r="KZM149" s="7"/>
      <c r="KZN149" s="7"/>
      <c r="KZO149" s="7"/>
      <c r="KZP149" s="7"/>
      <c r="KZQ149" s="7"/>
      <c r="KZR149" s="7"/>
      <c r="KZS149" s="7"/>
      <c r="KZT149" s="7"/>
      <c r="KZU149" s="7"/>
      <c r="KZV149" s="7"/>
      <c r="KZW149" s="7"/>
      <c r="KZX149" s="7"/>
      <c r="KZY149" s="7"/>
      <c r="KZZ149" s="7"/>
      <c r="LAA149" s="7"/>
      <c r="LAB149" s="7"/>
      <c r="LAC149" s="7"/>
      <c r="LAD149" s="7"/>
      <c r="LAE149" s="7"/>
      <c r="LAF149" s="7"/>
      <c r="LAG149" s="7"/>
      <c r="LAH149" s="7"/>
      <c r="LAI149" s="7"/>
      <c r="LAJ149" s="7"/>
      <c r="LAK149" s="7"/>
      <c r="LAL149" s="7"/>
      <c r="LAM149" s="7"/>
      <c r="LAN149" s="7"/>
      <c r="LAO149" s="7"/>
      <c r="LAP149" s="7"/>
      <c r="LAQ149" s="7"/>
      <c r="LAR149" s="7"/>
      <c r="LAS149" s="7"/>
      <c r="LAT149" s="7"/>
      <c r="LAU149" s="7"/>
      <c r="LAV149" s="7"/>
      <c r="LAW149" s="7"/>
      <c r="LAX149" s="7"/>
      <c r="LAY149" s="7"/>
      <c r="LAZ149" s="7"/>
      <c r="LBA149" s="7"/>
      <c r="LBB149" s="7"/>
      <c r="LBC149" s="7"/>
      <c r="LBD149" s="7"/>
      <c r="LBE149" s="7"/>
      <c r="LBF149" s="7"/>
      <c r="LBG149" s="7"/>
      <c r="LBH149" s="7"/>
      <c r="LBI149" s="7"/>
      <c r="LBJ149" s="7"/>
      <c r="LBK149" s="7"/>
      <c r="LBL149" s="7"/>
      <c r="LBM149" s="7"/>
      <c r="LBN149" s="7"/>
      <c r="LBO149" s="7"/>
      <c r="LBP149" s="7"/>
      <c r="LBQ149" s="7"/>
      <c r="LBR149" s="7"/>
      <c r="LBS149" s="7"/>
      <c r="LBT149" s="7"/>
      <c r="LBU149" s="7"/>
      <c r="LBV149" s="7"/>
      <c r="LBW149" s="7"/>
      <c r="LBX149" s="7"/>
      <c r="LBY149" s="7"/>
      <c r="LBZ149" s="7"/>
      <c r="LCA149" s="7"/>
      <c r="LCB149" s="7"/>
      <c r="LCC149" s="7"/>
      <c r="LCD149" s="7"/>
      <c r="LCE149" s="7"/>
      <c r="LCF149" s="7"/>
      <c r="LCG149" s="7"/>
      <c r="LCH149" s="7"/>
      <c r="LCI149" s="7"/>
      <c r="LCJ149" s="7"/>
      <c r="LCK149" s="7"/>
      <c r="LCL149" s="7"/>
      <c r="LCM149" s="7"/>
      <c r="LCN149" s="7"/>
      <c r="LCO149" s="7"/>
      <c r="LCP149" s="7"/>
      <c r="LCQ149" s="7"/>
      <c r="LCR149" s="7"/>
      <c r="LCS149" s="7"/>
      <c r="LCT149" s="7"/>
      <c r="LCU149" s="7"/>
      <c r="LCV149" s="7"/>
      <c r="LCW149" s="7"/>
      <c r="LCX149" s="7"/>
      <c r="LCY149" s="7"/>
      <c r="LCZ149" s="7"/>
      <c r="LDA149" s="7"/>
      <c r="LDB149" s="7"/>
      <c r="LDC149" s="7"/>
      <c r="LDD149" s="7"/>
      <c r="LDE149" s="7"/>
      <c r="LDF149" s="7"/>
      <c r="LDG149" s="7"/>
      <c r="LDH149" s="7"/>
      <c r="LDI149" s="7"/>
      <c r="LDJ149" s="7"/>
      <c r="LDK149" s="7"/>
      <c r="LDL149" s="7"/>
      <c r="LDM149" s="7"/>
      <c r="LDN149" s="7"/>
      <c r="LDO149" s="7"/>
      <c r="LDP149" s="7"/>
      <c r="LDQ149" s="7"/>
      <c r="LDR149" s="7"/>
      <c r="LDS149" s="7"/>
      <c r="LDT149" s="7"/>
      <c r="LDU149" s="7"/>
      <c r="LDV149" s="7"/>
      <c r="LDW149" s="7"/>
      <c r="LDX149" s="7"/>
      <c r="LDY149" s="7"/>
      <c r="LDZ149" s="7"/>
      <c r="LEA149" s="7"/>
      <c r="LEB149" s="7"/>
      <c r="LEC149" s="7"/>
      <c r="LED149" s="7"/>
      <c r="LEE149" s="7"/>
      <c r="LEF149" s="7"/>
      <c r="LEG149" s="7"/>
      <c r="LEH149" s="7"/>
      <c r="LEI149" s="7"/>
      <c r="LEJ149" s="7"/>
      <c r="LEK149" s="7"/>
      <c r="LEL149" s="7"/>
      <c r="LEM149" s="7"/>
      <c r="LEN149" s="7"/>
      <c r="LEO149" s="7"/>
      <c r="LEP149" s="7"/>
      <c r="LEQ149" s="7"/>
      <c r="LER149" s="7"/>
      <c r="LES149" s="7"/>
      <c r="LET149" s="7"/>
      <c r="LEU149" s="7"/>
      <c r="LEV149" s="7"/>
      <c r="LEW149" s="7"/>
      <c r="LEX149" s="7"/>
      <c r="LEY149" s="7"/>
      <c r="LEZ149" s="7"/>
      <c r="LFA149" s="7"/>
      <c r="LFB149" s="7"/>
      <c r="LFC149" s="7"/>
      <c r="LFD149" s="7"/>
      <c r="LFE149" s="7"/>
      <c r="LFF149" s="7"/>
      <c r="LFG149" s="7"/>
      <c r="LFH149" s="7"/>
      <c r="LFI149" s="7"/>
      <c r="LFJ149" s="7"/>
      <c r="LFK149" s="7"/>
      <c r="LFL149" s="7"/>
      <c r="LFM149" s="7"/>
      <c r="LFN149" s="7"/>
      <c r="LFO149" s="7"/>
      <c r="LFP149" s="7"/>
      <c r="LFQ149" s="7"/>
      <c r="LFR149" s="7"/>
      <c r="LFS149" s="7"/>
      <c r="LFT149" s="7"/>
      <c r="LFU149" s="7"/>
      <c r="LFV149" s="7"/>
      <c r="LFW149" s="7"/>
      <c r="LFX149" s="7"/>
      <c r="LFY149" s="7"/>
      <c r="LFZ149" s="7"/>
      <c r="LGA149" s="7"/>
      <c r="LGB149" s="7"/>
      <c r="LGC149" s="7"/>
      <c r="LGD149" s="7"/>
      <c r="LGE149" s="7"/>
      <c r="LGF149" s="7"/>
      <c r="LGG149" s="7"/>
      <c r="LGH149" s="7"/>
      <c r="LGI149" s="7"/>
      <c r="LGJ149" s="7"/>
      <c r="LGK149" s="7"/>
      <c r="LGL149" s="7"/>
      <c r="LGM149" s="7"/>
      <c r="LGN149" s="7"/>
      <c r="LGO149" s="7"/>
      <c r="LGP149" s="7"/>
      <c r="LGQ149" s="7"/>
      <c r="LGR149" s="7"/>
      <c r="LGS149" s="7"/>
      <c r="LGT149" s="7"/>
      <c r="LGU149" s="7"/>
      <c r="LGV149" s="7"/>
      <c r="LGW149" s="7"/>
      <c r="LGX149" s="7"/>
      <c r="LGY149" s="7"/>
      <c r="LGZ149" s="7"/>
      <c r="LHA149" s="7"/>
      <c r="LHB149" s="7"/>
      <c r="LHC149" s="7"/>
      <c r="LHD149" s="7"/>
      <c r="LHE149" s="7"/>
      <c r="LHF149" s="7"/>
      <c r="LHG149" s="7"/>
      <c r="LHH149" s="7"/>
      <c r="LHI149" s="7"/>
      <c r="LHJ149" s="7"/>
      <c r="LHK149" s="7"/>
      <c r="LHL149" s="7"/>
      <c r="LHM149" s="7"/>
      <c r="LHN149" s="7"/>
      <c r="LHO149" s="7"/>
      <c r="LHP149" s="7"/>
      <c r="LHQ149" s="7"/>
      <c r="LHR149" s="7"/>
      <c r="LHS149" s="7"/>
      <c r="LHT149" s="7"/>
      <c r="LHU149" s="7"/>
      <c r="LHV149" s="7"/>
      <c r="LHW149" s="7"/>
      <c r="LHX149" s="7"/>
      <c r="LHY149" s="7"/>
      <c r="LHZ149" s="7"/>
      <c r="LIA149" s="7"/>
      <c r="LIB149" s="7"/>
      <c r="LIC149" s="7"/>
      <c r="LID149" s="7"/>
      <c r="LIE149" s="7"/>
      <c r="LIF149" s="7"/>
      <c r="LIG149" s="7"/>
      <c r="LIH149" s="7"/>
      <c r="LII149" s="7"/>
      <c r="LIJ149" s="7"/>
      <c r="LIK149" s="7"/>
      <c r="LIL149" s="7"/>
      <c r="LIM149" s="7"/>
      <c r="LIN149" s="7"/>
      <c r="LIO149" s="7"/>
      <c r="LIP149" s="7"/>
      <c r="LIQ149" s="7"/>
      <c r="LIR149" s="7"/>
      <c r="LIS149" s="7"/>
      <c r="LIT149" s="7"/>
      <c r="LIU149" s="7"/>
      <c r="LIV149" s="7"/>
      <c r="LIW149" s="7"/>
      <c r="LIX149" s="7"/>
      <c r="LIY149" s="7"/>
      <c r="LIZ149" s="7"/>
      <c r="LJA149" s="7"/>
      <c r="LJB149" s="7"/>
      <c r="LJC149" s="7"/>
      <c r="LJD149" s="7"/>
      <c r="LJE149" s="7"/>
      <c r="LJF149" s="7"/>
      <c r="LJG149" s="7"/>
      <c r="LJH149" s="7"/>
      <c r="LJI149" s="7"/>
      <c r="LJJ149" s="7"/>
      <c r="LJK149" s="7"/>
      <c r="LJL149" s="7"/>
      <c r="LJM149" s="7"/>
      <c r="LJN149" s="7"/>
      <c r="LJO149" s="7"/>
      <c r="LJP149" s="7"/>
      <c r="LJQ149" s="7"/>
      <c r="LJR149" s="7"/>
      <c r="LJS149" s="7"/>
      <c r="LJT149" s="7"/>
      <c r="LJU149" s="7"/>
      <c r="LJV149" s="7"/>
      <c r="LJW149" s="7"/>
      <c r="LJX149" s="7"/>
      <c r="LJY149" s="7"/>
      <c r="LJZ149" s="7"/>
      <c r="LKA149" s="7"/>
      <c r="LKB149" s="7"/>
      <c r="LKC149" s="7"/>
      <c r="LKD149" s="7"/>
      <c r="LKE149" s="7"/>
      <c r="LKF149" s="7"/>
      <c r="LKG149" s="7"/>
      <c r="LKH149" s="7"/>
      <c r="LKI149" s="7"/>
      <c r="LKJ149" s="7"/>
      <c r="LKK149" s="7"/>
      <c r="LKL149" s="7"/>
      <c r="LKM149" s="7"/>
      <c r="LKN149" s="7"/>
      <c r="LKO149" s="7"/>
      <c r="LKP149" s="7"/>
      <c r="LKQ149" s="7"/>
      <c r="LKR149" s="7"/>
      <c r="LKS149" s="7"/>
      <c r="LKT149" s="7"/>
      <c r="LKU149" s="7"/>
      <c r="LKV149" s="7"/>
      <c r="LKW149" s="7"/>
      <c r="LKX149" s="7"/>
      <c r="LKY149" s="7"/>
      <c r="LKZ149" s="7"/>
      <c r="LLA149" s="7"/>
      <c r="LLB149" s="7"/>
      <c r="LLC149" s="7"/>
      <c r="LLD149" s="7"/>
      <c r="LLE149" s="7"/>
      <c r="LLF149" s="7"/>
      <c r="LLG149" s="7"/>
      <c r="LLH149" s="7"/>
      <c r="LLI149" s="7"/>
      <c r="LLJ149" s="7"/>
      <c r="LLK149" s="7"/>
      <c r="LLL149" s="7"/>
      <c r="LLM149" s="7"/>
      <c r="LLN149" s="7"/>
      <c r="LLO149" s="7"/>
      <c r="LLP149" s="7"/>
      <c r="LLQ149" s="7"/>
      <c r="LLR149" s="7"/>
      <c r="LLS149" s="7"/>
      <c r="LLT149" s="7"/>
      <c r="LLU149" s="7"/>
      <c r="LLV149" s="7"/>
      <c r="LLW149" s="7"/>
      <c r="LLX149" s="7"/>
      <c r="LLY149" s="7"/>
      <c r="LLZ149" s="7"/>
      <c r="LMA149" s="7"/>
      <c r="LMB149" s="7"/>
      <c r="LMC149" s="7"/>
      <c r="LMD149" s="7"/>
      <c r="LME149" s="7"/>
      <c r="LMF149" s="7"/>
      <c r="LMG149" s="7"/>
      <c r="LMH149" s="7"/>
      <c r="LMI149" s="7"/>
      <c r="LMJ149" s="7"/>
      <c r="LMK149" s="7"/>
      <c r="LML149" s="7"/>
      <c r="LMM149" s="7"/>
      <c r="LMN149" s="7"/>
      <c r="LMO149" s="7"/>
      <c r="LMP149" s="7"/>
      <c r="LMQ149" s="7"/>
      <c r="LMR149" s="7"/>
      <c r="LMS149" s="7"/>
      <c r="LMT149" s="7"/>
      <c r="LMU149" s="7"/>
      <c r="LMV149" s="7"/>
      <c r="LMW149" s="7"/>
      <c r="LMX149" s="7"/>
      <c r="LMY149" s="7"/>
      <c r="LMZ149" s="7"/>
      <c r="LNA149" s="7"/>
      <c r="LNB149" s="7"/>
      <c r="LNC149" s="7"/>
      <c r="LND149" s="7"/>
      <c r="LNE149" s="7"/>
      <c r="LNF149" s="7"/>
      <c r="LNG149" s="7"/>
      <c r="LNH149" s="7"/>
      <c r="LNI149" s="7"/>
      <c r="LNJ149" s="7"/>
      <c r="LNK149" s="7"/>
      <c r="LNL149" s="7"/>
      <c r="LNM149" s="7"/>
      <c r="LNN149" s="7"/>
      <c r="LNO149" s="7"/>
      <c r="LNP149" s="7"/>
      <c r="LNQ149" s="7"/>
      <c r="LNR149" s="7"/>
      <c r="LNS149" s="7"/>
      <c r="LNT149" s="7"/>
      <c r="LNU149" s="7"/>
      <c r="LNV149" s="7"/>
      <c r="LNW149" s="7"/>
      <c r="LNX149" s="7"/>
      <c r="LNY149" s="7"/>
      <c r="LNZ149" s="7"/>
      <c r="LOA149" s="7"/>
      <c r="LOB149" s="7"/>
      <c r="LOC149" s="7"/>
      <c r="LOD149" s="7"/>
      <c r="LOE149" s="7"/>
      <c r="LOF149" s="7"/>
      <c r="LOG149" s="7"/>
      <c r="LOH149" s="7"/>
      <c r="LOI149" s="7"/>
      <c r="LOJ149" s="7"/>
      <c r="LOK149" s="7"/>
      <c r="LOL149" s="7"/>
      <c r="LOM149" s="7"/>
      <c r="LON149" s="7"/>
      <c r="LOO149" s="7"/>
      <c r="LOP149" s="7"/>
      <c r="LOQ149" s="7"/>
      <c r="LOR149" s="7"/>
      <c r="LOS149" s="7"/>
      <c r="LOT149" s="7"/>
      <c r="LOU149" s="7"/>
      <c r="LOV149" s="7"/>
      <c r="LOW149" s="7"/>
      <c r="LOX149" s="7"/>
      <c r="LOY149" s="7"/>
      <c r="LOZ149" s="7"/>
      <c r="LPA149" s="7"/>
      <c r="LPB149" s="7"/>
      <c r="LPC149" s="7"/>
      <c r="LPD149" s="7"/>
      <c r="LPE149" s="7"/>
      <c r="LPF149" s="7"/>
      <c r="LPG149" s="7"/>
      <c r="LPH149" s="7"/>
      <c r="LPI149" s="7"/>
      <c r="LPJ149" s="7"/>
      <c r="LPK149" s="7"/>
      <c r="LPL149" s="7"/>
      <c r="LPM149" s="7"/>
      <c r="LPN149" s="7"/>
      <c r="LPO149" s="7"/>
      <c r="LPP149" s="7"/>
      <c r="LPQ149" s="7"/>
      <c r="LPR149" s="7"/>
      <c r="LPS149" s="7"/>
      <c r="LPT149" s="7"/>
      <c r="LPU149" s="7"/>
      <c r="LPV149" s="7"/>
      <c r="LPW149" s="7"/>
      <c r="LPX149" s="7"/>
      <c r="LPY149" s="7"/>
      <c r="LPZ149" s="7"/>
      <c r="LQA149" s="7"/>
      <c r="LQB149" s="7"/>
      <c r="LQC149" s="7"/>
      <c r="LQD149" s="7"/>
      <c r="LQE149" s="7"/>
      <c r="LQF149" s="7"/>
      <c r="LQG149" s="7"/>
      <c r="LQH149" s="7"/>
      <c r="LQI149" s="7"/>
      <c r="LQJ149" s="7"/>
      <c r="LQK149" s="7"/>
      <c r="LQL149" s="7"/>
      <c r="LQM149" s="7"/>
      <c r="LQN149" s="7"/>
      <c r="LQO149" s="7"/>
      <c r="LQP149" s="7"/>
      <c r="LQQ149" s="7"/>
      <c r="LQR149" s="7"/>
      <c r="LQS149" s="7"/>
      <c r="LQT149" s="7"/>
      <c r="LQU149" s="7"/>
      <c r="LQV149" s="7"/>
      <c r="LQW149" s="7"/>
      <c r="LQX149" s="7"/>
      <c r="LQY149" s="7"/>
      <c r="LQZ149" s="7"/>
      <c r="LRA149" s="7"/>
      <c r="LRB149" s="7"/>
      <c r="LRC149" s="7"/>
      <c r="LRD149" s="7"/>
      <c r="LRE149" s="7"/>
      <c r="LRF149" s="7"/>
      <c r="LRG149" s="7"/>
      <c r="LRH149" s="7"/>
      <c r="LRI149" s="7"/>
      <c r="LRJ149" s="7"/>
      <c r="LRK149" s="7"/>
      <c r="LRL149" s="7"/>
      <c r="LRM149" s="7"/>
      <c r="LRN149" s="7"/>
      <c r="LRO149" s="7"/>
      <c r="LRP149" s="7"/>
      <c r="LRQ149" s="7"/>
      <c r="LRR149" s="7"/>
      <c r="LRS149" s="7"/>
      <c r="LRT149" s="7"/>
      <c r="LRU149" s="7"/>
      <c r="LRV149" s="7"/>
      <c r="LRW149" s="7"/>
      <c r="LRX149" s="7"/>
      <c r="LRY149" s="7"/>
      <c r="LRZ149" s="7"/>
      <c r="LSA149" s="7"/>
      <c r="LSB149" s="7"/>
      <c r="LSC149" s="7"/>
      <c r="LSD149" s="7"/>
      <c r="LSE149" s="7"/>
      <c r="LSF149" s="7"/>
      <c r="LSG149" s="7"/>
      <c r="LSH149" s="7"/>
      <c r="LSI149" s="7"/>
      <c r="LSJ149" s="7"/>
      <c r="LSK149" s="7"/>
      <c r="LSL149" s="7"/>
      <c r="LSM149" s="7"/>
      <c r="LSN149" s="7"/>
      <c r="LSO149" s="7"/>
      <c r="LSP149" s="7"/>
      <c r="LSQ149" s="7"/>
      <c r="LSR149" s="7"/>
      <c r="LSS149" s="7"/>
      <c r="LST149" s="7"/>
      <c r="LSU149" s="7"/>
      <c r="LSV149" s="7"/>
      <c r="LSW149" s="7"/>
      <c r="LSX149" s="7"/>
      <c r="LSY149" s="7"/>
      <c r="LSZ149" s="7"/>
      <c r="LTA149" s="7"/>
      <c r="LTB149" s="7"/>
      <c r="LTC149" s="7"/>
      <c r="LTD149" s="7"/>
      <c r="LTE149" s="7"/>
      <c r="LTF149" s="7"/>
      <c r="LTG149" s="7"/>
      <c r="LTH149" s="7"/>
      <c r="LTI149" s="7"/>
      <c r="LTJ149" s="7"/>
      <c r="LTK149" s="7"/>
      <c r="LTL149" s="7"/>
      <c r="LTM149" s="7"/>
      <c r="LTN149" s="7"/>
      <c r="LTO149" s="7"/>
      <c r="LTP149" s="7"/>
      <c r="LTQ149" s="7"/>
      <c r="LTR149" s="7"/>
      <c r="LTS149" s="7"/>
      <c r="LTT149" s="7"/>
      <c r="LTU149" s="7"/>
      <c r="LTV149" s="7"/>
      <c r="LTW149" s="7"/>
      <c r="LTX149" s="7"/>
      <c r="LTY149" s="7"/>
      <c r="LTZ149" s="7"/>
      <c r="LUA149" s="7"/>
      <c r="LUB149" s="7"/>
      <c r="LUC149" s="7"/>
      <c r="LUD149" s="7"/>
      <c r="LUE149" s="7"/>
      <c r="LUF149" s="7"/>
      <c r="LUG149" s="7"/>
      <c r="LUH149" s="7"/>
      <c r="LUI149" s="7"/>
      <c r="LUJ149" s="7"/>
      <c r="LUK149" s="7"/>
      <c r="LUL149" s="7"/>
      <c r="LUM149" s="7"/>
      <c r="LUN149" s="7"/>
      <c r="LUO149" s="7"/>
      <c r="LUP149" s="7"/>
      <c r="LUQ149" s="7"/>
      <c r="LUR149" s="7"/>
      <c r="LUS149" s="7"/>
      <c r="LUT149" s="7"/>
      <c r="LUU149" s="7"/>
      <c r="LUV149" s="7"/>
      <c r="LUW149" s="7"/>
      <c r="LUX149" s="7"/>
      <c r="LUY149" s="7"/>
      <c r="LUZ149" s="7"/>
      <c r="LVA149" s="7"/>
      <c r="LVB149" s="7"/>
      <c r="LVC149" s="7"/>
      <c r="LVD149" s="7"/>
      <c r="LVE149" s="7"/>
      <c r="LVF149" s="7"/>
      <c r="LVG149" s="7"/>
      <c r="LVH149" s="7"/>
      <c r="LVI149" s="7"/>
      <c r="LVJ149" s="7"/>
      <c r="LVK149" s="7"/>
      <c r="LVL149" s="7"/>
      <c r="LVM149" s="7"/>
      <c r="LVN149" s="7"/>
      <c r="LVO149" s="7"/>
      <c r="LVP149" s="7"/>
      <c r="LVQ149" s="7"/>
      <c r="LVR149" s="7"/>
      <c r="LVS149" s="7"/>
      <c r="LVT149" s="7"/>
      <c r="LVU149" s="7"/>
      <c r="LVV149" s="7"/>
      <c r="LVW149" s="7"/>
      <c r="LVX149" s="7"/>
      <c r="LVY149" s="7"/>
      <c r="LVZ149" s="7"/>
      <c r="LWA149" s="7"/>
      <c r="LWB149" s="7"/>
      <c r="LWC149" s="7"/>
      <c r="LWD149" s="7"/>
      <c r="LWE149" s="7"/>
      <c r="LWF149" s="7"/>
      <c r="LWG149" s="7"/>
      <c r="LWH149" s="7"/>
      <c r="LWI149" s="7"/>
      <c r="LWJ149" s="7"/>
      <c r="LWK149" s="7"/>
      <c r="LWL149" s="7"/>
      <c r="LWM149" s="7"/>
      <c r="LWN149" s="7"/>
      <c r="LWO149" s="7"/>
      <c r="LWP149" s="7"/>
      <c r="LWQ149" s="7"/>
      <c r="LWR149" s="7"/>
      <c r="LWS149" s="7"/>
      <c r="LWT149" s="7"/>
      <c r="LWU149" s="7"/>
      <c r="LWV149" s="7"/>
      <c r="LWW149" s="7"/>
      <c r="LWX149" s="7"/>
      <c r="LWY149" s="7"/>
      <c r="LWZ149" s="7"/>
      <c r="LXA149" s="7"/>
      <c r="LXB149" s="7"/>
      <c r="LXC149" s="7"/>
      <c r="LXD149" s="7"/>
      <c r="LXE149" s="7"/>
      <c r="LXF149" s="7"/>
      <c r="LXG149" s="7"/>
      <c r="LXH149" s="7"/>
      <c r="LXI149" s="7"/>
      <c r="LXJ149" s="7"/>
      <c r="LXK149" s="7"/>
      <c r="LXL149" s="7"/>
      <c r="LXM149" s="7"/>
      <c r="LXN149" s="7"/>
      <c r="LXO149" s="7"/>
      <c r="LXP149" s="7"/>
      <c r="LXQ149" s="7"/>
      <c r="LXR149" s="7"/>
      <c r="LXS149" s="7"/>
      <c r="LXT149" s="7"/>
      <c r="LXU149" s="7"/>
      <c r="LXV149" s="7"/>
      <c r="LXW149" s="7"/>
      <c r="LXX149" s="7"/>
      <c r="LXY149" s="7"/>
      <c r="LXZ149" s="7"/>
      <c r="LYA149" s="7"/>
      <c r="LYB149" s="7"/>
      <c r="LYC149" s="7"/>
      <c r="LYD149" s="7"/>
      <c r="LYE149" s="7"/>
      <c r="LYF149" s="7"/>
      <c r="LYG149" s="7"/>
      <c r="LYH149" s="7"/>
      <c r="LYI149" s="7"/>
      <c r="LYJ149" s="7"/>
      <c r="LYK149" s="7"/>
      <c r="LYL149" s="7"/>
      <c r="LYM149" s="7"/>
      <c r="LYN149" s="7"/>
      <c r="LYO149" s="7"/>
      <c r="LYP149" s="7"/>
      <c r="LYQ149" s="7"/>
      <c r="LYR149" s="7"/>
      <c r="LYS149" s="7"/>
      <c r="LYT149" s="7"/>
      <c r="LYU149" s="7"/>
      <c r="LYV149" s="7"/>
      <c r="LYW149" s="7"/>
      <c r="LYX149" s="7"/>
      <c r="LYY149" s="7"/>
      <c r="LYZ149" s="7"/>
      <c r="LZA149" s="7"/>
      <c r="LZB149" s="7"/>
      <c r="LZC149" s="7"/>
      <c r="LZD149" s="7"/>
      <c r="LZE149" s="7"/>
      <c r="LZF149" s="7"/>
      <c r="LZG149" s="7"/>
      <c r="LZH149" s="7"/>
      <c r="LZI149" s="7"/>
      <c r="LZJ149" s="7"/>
      <c r="LZK149" s="7"/>
      <c r="LZL149" s="7"/>
      <c r="LZM149" s="7"/>
      <c r="LZN149" s="7"/>
      <c r="LZO149" s="7"/>
      <c r="LZP149" s="7"/>
      <c r="LZQ149" s="7"/>
      <c r="LZR149" s="7"/>
      <c r="LZS149" s="7"/>
      <c r="LZT149" s="7"/>
      <c r="LZU149" s="7"/>
      <c r="LZV149" s="7"/>
      <c r="LZW149" s="7"/>
      <c r="LZX149" s="7"/>
      <c r="LZY149" s="7"/>
      <c r="LZZ149" s="7"/>
      <c r="MAA149" s="7"/>
      <c r="MAB149" s="7"/>
      <c r="MAC149" s="7"/>
      <c r="MAD149" s="7"/>
      <c r="MAE149" s="7"/>
      <c r="MAF149" s="7"/>
      <c r="MAG149" s="7"/>
      <c r="MAH149" s="7"/>
      <c r="MAI149" s="7"/>
      <c r="MAJ149" s="7"/>
      <c r="MAK149" s="7"/>
      <c r="MAL149" s="7"/>
      <c r="MAM149" s="7"/>
      <c r="MAN149" s="7"/>
      <c r="MAO149" s="7"/>
      <c r="MAP149" s="7"/>
      <c r="MAQ149" s="7"/>
      <c r="MAR149" s="7"/>
      <c r="MAS149" s="7"/>
      <c r="MAT149" s="7"/>
      <c r="MAU149" s="7"/>
      <c r="MAV149" s="7"/>
      <c r="MAW149" s="7"/>
      <c r="MAX149" s="7"/>
      <c r="MAY149" s="7"/>
      <c r="MAZ149" s="7"/>
      <c r="MBA149" s="7"/>
      <c r="MBB149" s="7"/>
      <c r="MBC149" s="7"/>
      <c r="MBD149" s="7"/>
      <c r="MBE149" s="7"/>
      <c r="MBF149" s="7"/>
      <c r="MBG149" s="7"/>
      <c r="MBH149" s="7"/>
      <c r="MBI149" s="7"/>
      <c r="MBJ149" s="7"/>
      <c r="MBK149" s="7"/>
      <c r="MBL149" s="7"/>
      <c r="MBM149" s="7"/>
      <c r="MBN149" s="7"/>
      <c r="MBO149" s="7"/>
      <c r="MBP149" s="7"/>
      <c r="MBQ149" s="7"/>
      <c r="MBR149" s="7"/>
      <c r="MBS149" s="7"/>
      <c r="MBT149" s="7"/>
      <c r="MBU149" s="7"/>
      <c r="MBV149" s="7"/>
      <c r="MBW149" s="7"/>
      <c r="MBX149" s="7"/>
      <c r="MBY149" s="7"/>
      <c r="MBZ149" s="7"/>
      <c r="MCA149" s="7"/>
      <c r="MCB149" s="7"/>
      <c r="MCC149" s="7"/>
      <c r="MCD149" s="7"/>
      <c r="MCE149" s="7"/>
      <c r="MCF149" s="7"/>
      <c r="MCG149" s="7"/>
      <c r="MCH149" s="7"/>
      <c r="MCI149" s="7"/>
      <c r="MCJ149" s="7"/>
      <c r="MCK149" s="7"/>
      <c r="MCL149" s="7"/>
      <c r="MCM149" s="7"/>
      <c r="MCN149" s="7"/>
      <c r="MCO149" s="7"/>
      <c r="MCP149" s="7"/>
      <c r="MCQ149" s="7"/>
      <c r="MCR149" s="7"/>
      <c r="MCS149" s="7"/>
      <c r="MCT149" s="7"/>
      <c r="MCU149" s="7"/>
      <c r="MCV149" s="7"/>
      <c r="MCW149" s="7"/>
      <c r="MCX149" s="7"/>
      <c r="MCY149" s="7"/>
      <c r="MCZ149" s="7"/>
      <c r="MDA149" s="7"/>
      <c r="MDB149" s="7"/>
      <c r="MDC149" s="7"/>
      <c r="MDD149" s="7"/>
      <c r="MDE149" s="7"/>
      <c r="MDF149" s="7"/>
      <c r="MDG149" s="7"/>
      <c r="MDH149" s="7"/>
      <c r="MDI149" s="7"/>
      <c r="MDJ149" s="7"/>
      <c r="MDK149" s="7"/>
      <c r="MDL149" s="7"/>
      <c r="MDM149" s="7"/>
      <c r="MDN149" s="7"/>
      <c r="MDO149" s="7"/>
      <c r="MDP149" s="7"/>
      <c r="MDQ149" s="7"/>
      <c r="MDR149" s="7"/>
      <c r="MDS149" s="7"/>
      <c r="MDT149" s="7"/>
      <c r="MDU149" s="7"/>
      <c r="MDV149" s="7"/>
      <c r="MDW149" s="7"/>
      <c r="MDX149" s="7"/>
      <c r="MDY149" s="7"/>
      <c r="MDZ149" s="7"/>
      <c r="MEA149" s="7"/>
      <c r="MEB149" s="7"/>
      <c r="MEC149" s="7"/>
      <c r="MED149" s="7"/>
      <c r="MEE149" s="7"/>
      <c r="MEF149" s="7"/>
      <c r="MEG149" s="7"/>
      <c r="MEH149" s="7"/>
      <c r="MEI149" s="7"/>
      <c r="MEJ149" s="7"/>
      <c r="MEK149" s="7"/>
      <c r="MEL149" s="7"/>
      <c r="MEM149" s="7"/>
      <c r="MEN149" s="7"/>
      <c r="MEO149" s="7"/>
      <c r="MEP149" s="7"/>
      <c r="MEQ149" s="7"/>
      <c r="MER149" s="7"/>
      <c r="MES149" s="7"/>
      <c r="MET149" s="7"/>
      <c r="MEU149" s="7"/>
      <c r="MEV149" s="7"/>
      <c r="MEW149" s="7"/>
      <c r="MEX149" s="7"/>
      <c r="MEY149" s="7"/>
      <c r="MEZ149" s="7"/>
      <c r="MFA149" s="7"/>
      <c r="MFB149" s="7"/>
      <c r="MFC149" s="7"/>
      <c r="MFD149" s="7"/>
      <c r="MFE149" s="7"/>
      <c r="MFF149" s="7"/>
      <c r="MFG149" s="7"/>
      <c r="MFH149" s="7"/>
      <c r="MFI149" s="7"/>
      <c r="MFJ149" s="7"/>
      <c r="MFK149" s="7"/>
      <c r="MFL149" s="7"/>
      <c r="MFM149" s="7"/>
      <c r="MFN149" s="7"/>
      <c r="MFO149" s="7"/>
      <c r="MFP149" s="7"/>
      <c r="MFQ149" s="7"/>
      <c r="MFR149" s="7"/>
      <c r="MFS149" s="7"/>
      <c r="MFT149" s="7"/>
      <c r="MFU149" s="7"/>
      <c r="MFV149" s="7"/>
      <c r="MFW149" s="7"/>
      <c r="MFX149" s="7"/>
      <c r="MFY149" s="7"/>
      <c r="MFZ149" s="7"/>
      <c r="MGA149" s="7"/>
      <c r="MGB149" s="7"/>
      <c r="MGC149" s="7"/>
      <c r="MGD149" s="7"/>
      <c r="MGE149" s="7"/>
      <c r="MGF149" s="7"/>
      <c r="MGG149" s="7"/>
      <c r="MGH149" s="7"/>
      <c r="MGI149" s="7"/>
      <c r="MGJ149" s="7"/>
      <c r="MGK149" s="7"/>
      <c r="MGL149" s="7"/>
      <c r="MGM149" s="7"/>
      <c r="MGN149" s="7"/>
      <c r="MGO149" s="7"/>
      <c r="MGP149" s="7"/>
      <c r="MGQ149" s="7"/>
      <c r="MGR149" s="7"/>
      <c r="MGS149" s="7"/>
      <c r="MGT149" s="7"/>
      <c r="MGU149" s="7"/>
      <c r="MGV149" s="7"/>
      <c r="MGW149" s="7"/>
      <c r="MGX149" s="7"/>
      <c r="MGY149" s="7"/>
      <c r="MGZ149" s="7"/>
      <c r="MHA149" s="7"/>
      <c r="MHB149" s="7"/>
      <c r="MHC149" s="7"/>
      <c r="MHD149" s="7"/>
      <c r="MHE149" s="7"/>
      <c r="MHF149" s="7"/>
      <c r="MHG149" s="7"/>
      <c r="MHH149" s="7"/>
      <c r="MHI149" s="7"/>
      <c r="MHJ149" s="7"/>
      <c r="MHK149" s="7"/>
      <c r="MHL149" s="7"/>
      <c r="MHM149" s="7"/>
      <c r="MHN149" s="7"/>
      <c r="MHO149" s="7"/>
      <c r="MHP149" s="7"/>
      <c r="MHQ149" s="7"/>
      <c r="MHR149" s="7"/>
      <c r="MHS149" s="7"/>
      <c r="MHT149" s="7"/>
      <c r="MHU149" s="7"/>
      <c r="MHV149" s="7"/>
      <c r="MHW149" s="7"/>
      <c r="MHX149" s="7"/>
      <c r="MHY149" s="7"/>
      <c r="MHZ149" s="7"/>
      <c r="MIA149" s="7"/>
      <c r="MIB149" s="7"/>
      <c r="MIC149" s="7"/>
      <c r="MID149" s="7"/>
      <c r="MIE149" s="7"/>
      <c r="MIF149" s="7"/>
      <c r="MIG149" s="7"/>
      <c r="MIH149" s="7"/>
      <c r="MII149" s="7"/>
      <c r="MIJ149" s="7"/>
      <c r="MIK149" s="7"/>
      <c r="MIL149" s="7"/>
      <c r="MIM149" s="7"/>
      <c r="MIN149" s="7"/>
      <c r="MIO149" s="7"/>
      <c r="MIP149" s="7"/>
      <c r="MIQ149" s="7"/>
      <c r="MIR149" s="7"/>
      <c r="MIS149" s="7"/>
      <c r="MIT149" s="7"/>
      <c r="MIU149" s="7"/>
      <c r="MIV149" s="7"/>
      <c r="MIW149" s="7"/>
      <c r="MIX149" s="7"/>
      <c r="MIY149" s="7"/>
      <c r="MIZ149" s="7"/>
      <c r="MJA149" s="7"/>
      <c r="MJB149" s="7"/>
      <c r="MJC149" s="7"/>
      <c r="MJD149" s="7"/>
      <c r="MJE149" s="7"/>
      <c r="MJF149" s="7"/>
      <c r="MJG149" s="7"/>
      <c r="MJH149" s="7"/>
      <c r="MJI149" s="7"/>
      <c r="MJJ149" s="7"/>
      <c r="MJK149" s="7"/>
      <c r="MJL149" s="7"/>
      <c r="MJM149" s="7"/>
      <c r="MJN149" s="7"/>
      <c r="MJO149" s="7"/>
      <c r="MJP149" s="7"/>
      <c r="MJQ149" s="7"/>
      <c r="MJR149" s="7"/>
      <c r="MJS149" s="7"/>
      <c r="MJT149" s="7"/>
      <c r="MJU149" s="7"/>
      <c r="MJV149" s="7"/>
      <c r="MJW149" s="7"/>
      <c r="MJX149" s="7"/>
      <c r="MJY149" s="7"/>
      <c r="MJZ149" s="7"/>
      <c r="MKA149" s="7"/>
      <c r="MKB149" s="7"/>
      <c r="MKC149" s="7"/>
      <c r="MKD149" s="7"/>
      <c r="MKE149" s="7"/>
      <c r="MKF149" s="7"/>
      <c r="MKG149" s="7"/>
      <c r="MKH149" s="7"/>
      <c r="MKI149" s="7"/>
      <c r="MKJ149" s="7"/>
      <c r="MKK149" s="7"/>
      <c r="MKL149" s="7"/>
      <c r="MKM149" s="7"/>
      <c r="MKN149" s="7"/>
      <c r="MKO149" s="7"/>
      <c r="MKP149" s="7"/>
      <c r="MKQ149" s="7"/>
      <c r="MKR149" s="7"/>
      <c r="MKS149" s="7"/>
      <c r="MKT149" s="7"/>
      <c r="MKU149" s="7"/>
      <c r="MKV149" s="7"/>
      <c r="MKW149" s="7"/>
      <c r="MKX149" s="7"/>
      <c r="MKY149" s="7"/>
      <c r="MKZ149" s="7"/>
      <c r="MLA149" s="7"/>
      <c r="MLB149" s="7"/>
      <c r="MLC149" s="7"/>
      <c r="MLD149" s="7"/>
      <c r="MLE149" s="7"/>
      <c r="MLF149" s="7"/>
      <c r="MLG149" s="7"/>
      <c r="MLH149" s="7"/>
      <c r="MLI149" s="7"/>
      <c r="MLJ149" s="7"/>
      <c r="MLK149" s="7"/>
      <c r="MLL149" s="7"/>
      <c r="MLM149" s="7"/>
      <c r="MLN149" s="7"/>
      <c r="MLO149" s="7"/>
      <c r="MLP149" s="7"/>
      <c r="MLQ149" s="7"/>
      <c r="MLR149" s="7"/>
      <c r="MLS149" s="7"/>
      <c r="MLT149" s="7"/>
      <c r="MLU149" s="7"/>
      <c r="MLV149" s="7"/>
      <c r="MLW149" s="7"/>
      <c r="MLX149" s="7"/>
      <c r="MLY149" s="7"/>
      <c r="MLZ149" s="7"/>
      <c r="MMA149" s="7"/>
      <c r="MMB149" s="7"/>
      <c r="MMC149" s="7"/>
      <c r="MMD149" s="7"/>
      <c r="MME149" s="7"/>
      <c r="MMF149" s="7"/>
      <c r="MMG149" s="7"/>
      <c r="MMH149" s="7"/>
      <c r="MMI149" s="7"/>
      <c r="MMJ149" s="7"/>
      <c r="MMK149" s="7"/>
      <c r="MML149" s="7"/>
      <c r="MMM149" s="7"/>
      <c r="MMN149" s="7"/>
      <c r="MMO149" s="7"/>
      <c r="MMP149" s="7"/>
      <c r="MMQ149" s="7"/>
      <c r="MMR149" s="7"/>
      <c r="MMS149" s="7"/>
      <c r="MMT149" s="7"/>
      <c r="MMU149" s="7"/>
      <c r="MMV149" s="7"/>
      <c r="MMW149" s="7"/>
      <c r="MMX149" s="7"/>
      <c r="MMY149" s="7"/>
      <c r="MMZ149" s="7"/>
      <c r="MNA149" s="7"/>
      <c r="MNB149" s="7"/>
      <c r="MNC149" s="7"/>
      <c r="MND149" s="7"/>
      <c r="MNE149" s="7"/>
      <c r="MNF149" s="7"/>
      <c r="MNG149" s="7"/>
      <c r="MNH149" s="7"/>
      <c r="MNI149" s="7"/>
      <c r="MNJ149" s="7"/>
      <c r="MNK149" s="7"/>
      <c r="MNL149" s="7"/>
      <c r="MNM149" s="7"/>
      <c r="MNN149" s="7"/>
      <c r="MNO149" s="7"/>
      <c r="MNP149" s="7"/>
      <c r="MNQ149" s="7"/>
      <c r="MNR149" s="7"/>
      <c r="MNS149" s="7"/>
      <c r="MNT149" s="7"/>
      <c r="MNU149" s="7"/>
      <c r="MNV149" s="7"/>
      <c r="MNW149" s="7"/>
      <c r="MNX149" s="7"/>
      <c r="MNY149" s="7"/>
      <c r="MNZ149" s="7"/>
      <c r="MOA149" s="7"/>
      <c r="MOB149" s="7"/>
      <c r="MOC149" s="7"/>
      <c r="MOD149" s="7"/>
      <c r="MOE149" s="7"/>
      <c r="MOF149" s="7"/>
      <c r="MOG149" s="7"/>
      <c r="MOH149" s="7"/>
      <c r="MOI149" s="7"/>
      <c r="MOJ149" s="7"/>
      <c r="MOK149" s="7"/>
      <c r="MOL149" s="7"/>
      <c r="MOM149" s="7"/>
      <c r="MON149" s="7"/>
      <c r="MOO149" s="7"/>
      <c r="MOP149" s="7"/>
      <c r="MOQ149" s="7"/>
      <c r="MOR149" s="7"/>
      <c r="MOS149" s="7"/>
      <c r="MOT149" s="7"/>
      <c r="MOU149" s="7"/>
      <c r="MOV149" s="7"/>
      <c r="MOW149" s="7"/>
      <c r="MOX149" s="7"/>
      <c r="MOY149" s="7"/>
      <c r="MOZ149" s="7"/>
      <c r="MPA149" s="7"/>
      <c r="MPB149" s="7"/>
      <c r="MPC149" s="7"/>
      <c r="MPD149" s="7"/>
      <c r="MPE149" s="7"/>
      <c r="MPF149" s="7"/>
      <c r="MPG149" s="7"/>
      <c r="MPH149" s="7"/>
      <c r="MPI149" s="7"/>
      <c r="MPJ149" s="7"/>
      <c r="MPK149" s="7"/>
      <c r="MPL149" s="7"/>
      <c r="MPM149" s="7"/>
      <c r="MPN149" s="7"/>
      <c r="MPO149" s="7"/>
      <c r="MPP149" s="7"/>
      <c r="MPQ149" s="7"/>
      <c r="MPR149" s="7"/>
      <c r="MPS149" s="7"/>
      <c r="MPT149" s="7"/>
      <c r="MPU149" s="7"/>
      <c r="MPV149" s="7"/>
      <c r="MPW149" s="7"/>
      <c r="MPX149" s="7"/>
      <c r="MPY149" s="7"/>
      <c r="MPZ149" s="7"/>
      <c r="MQA149" s="7"/>
      <c r="MQB149" s="7"/>
      <c r="MQC149" s="7"/>
      <c r="MQD149" s="7"/>
      <c r="MQE149" s="7"/>
      <c r="MQF149" s="7"/>
      <c r="MQG149" s="7"/>
      <c r="MQH149" s="7"/>
      <c r="MQI149" s="7"/>
      <c r="MQJ149" s="7"/>
      <c r="MQK149" s="7"/>
      <c r="MQL149" s="7"/>
      <c r="MQM149" s="7"/>
      <c r="MQN149" s="7"/>
      <c r="MQO149" s="7"/>
      <c r="MQP149" s="7"/>
      <c r="MQQ149" s="7"/>
      <c r="MQR149" s="7"/>
      <c r="MQS149" s="7"/>
      <c r="MQT149" s="7"/>
      <c r="MQU149" s="7"/>
      <c r="MQV149" s="7"/>
      <c r="MQW149" s="7"/>
      <c r="MQX149" s="7"/>
      <c r="MQY149" s="7"/>
      <c r="MQZ149" s="7"/>
      <c r="MRA149" s="7"/>
      <c r="MRB149" s="7"/>
      <c r="MRC149" s="7"/>
      <c r="MRD149" s="7"/>
      <c r="MRE149" s="7"/>
      <c r="MRF149" s="7"/>
      <c r="MRG149" s="7"/>
      <c r="MRH149" s="7"/>
      <c r="MRI149" s="7"/>
      <c r="MRJ149" s="7"/>
      <c r="MRK149" s="7"/>
      <c r="MRL149" s="7"/>
      <c r="MRM149" s="7"/>
      <c r="MRN149" s="7"/>
      <c r="MRO149" s="7"/>
      <c r="MRP149" s="7"/>
      <c r="MRQ149" s="7"/>
      <c r="MRR149" s="7"/>
      <c r="MRS149" s="7"/>
      <c r="MRT149" s="7"/>
      <c r="MRU149" s="7"/>
      <c r="MRV149" s="7"/>
      <c r="MRW149" s="7"/>
      <c r="MRX149" s="7"/>
      <c r="MRY149" s="7"/>
      <c r="MRZ149" s="7"/>
      <c r="MSA149" s="7"/>
      <c r="MSB149" s="7"/>
      <c r="MSC149" s="7"/>
      <c r="MSD149" s="7"/>
      <c r="MSE149" s="7"/>
      <c r="MSF149" s="7"/>
      <c r="MSG149" s="7"/>
      <c r="MSH149" s="7"/>
      <c r="MSI149" s="7"/>
      <c r="MSJ149" s="7"/>
      <c r="MSK149" s="7"/>
      <c r="MSL149" s="7"/>
      <c r="MSM149" s="7"/>
      <c r="MSN149" s="7"/>
      <c r="MSO149" s="7"/>
      <c r="MSP149" s="7"/>
      <c r="MSQ149" s="7"/>
      <c r="MSR149" s="7"/>
      <c r="MSS149" s="7"/>
      <c r="MST149" s="7"/>
      <c r="MSU149" s="7"/>
      <c r="MSV149" s="7"/>
      <c r="MSW149" s="7"/>
      <c r="MSX149" s="7"/>
      <c r="MSY149" s="7"/>
      <c r="MSZ149" s="7"/>
      <c r="MTA149" s="7"/>
      <c r="MTB149" s="7"/>
      <c r="MTC149" s="7"/>
      <c r="MTD149" s="7"/>
      <c r="MTE149" s="7"/>
      <c r="MTF149" s="7"/>
      <c r="MTG149" s="7"/>
      <c r="MTH149" s="7"/>
      <c r="MTI149" s="7"/>
      <c r="MTJ149" s="7"/>
      <c r="MTK149" s="7"/>
      <c r="MTL149" s="7"/>
      <c r="MTM149" s="7"/>
      <c r="MTN149" s="7"/>
      <c r="MTO149" s="7"/>
      <c r="MTP149" s="7"/>
      <c r="MTQ149" s="7"/>
      <c r="MTR149" s="7"/>
      <c r="MTS149" s="7"/>
      <c r="MTT149" s="7"/>
      <c r="MTU149" s="7"/>
      <c r="MTV149" s="7"/>
      <c r="MTW149" s="7"/>
      <c r="MTX149" s="7"/>
      <c r="MTY149" s="7"/>
      <c r="MTZ149" s="7"/>
      <c r="MUA149" s="7"/>
      <c r="MUB149" s="7"/>
      <c r="MUC149" s="7"/>
      <c r="MUD149" s="7"/>
      <c r="MUE149" s="7"/>
      <c r="MUF149" s="7"/>
      <c r="MUG149" s="7"/>
      <c r="MUH149" s="7"/>
      <c r="MUI149" s="7"/>
      <c r="MUJ149" s="7"/>
      <c r="MUK149" s="7"/>
      <c r="MUL149" s="7"/>
      <c r="MUM149" s="7"/>
      <c r="MUN149" s="7"/>
      <c r="MUO149" s="7"/>
      <c r="MUP149" s="7"/>
      <c r="MUQ149" s="7"/>
      <c r="MUR149" s="7"/>
      <c r="MUS149" s="7"/>
      <c r="MUT149" s="7"/>
      <c r="MUU149" s="7"/>
      <c r="MUV149" s="7"/>
      <c r="MUW149" s="7"/>
      <c r="MUX149" s="7"/>
      <c r="MUY149" s="7"/>
      <c r="MUZ149" s="7"/>
      <c r="MVA149" s="7"/>
      <c r="MVB149" s="7"/>
      <c r="MVC149" s="7"/>
      <c r="MVD149" s="7"/>
      <c r="MVE149" s="7"/>
      <c r="MVF149" s="7"/>
      <c r="MVG149" s="7"/>
      <c r="MVH149" s="7"/>
      <c r="MVI149" s="7"/>
      <c r="MVJ149" s="7"/>
      <c r="MVK149" s="7"/>
      <c r="MVL149" s="7"/>
      <c r="MVM149" s="7"/>
      <c r="MVN149" s="7"/>
      <c r="MVO149" s="7"/>
      <c r="MVP149" s="7"/>
      <c r="MVQ149" s="7"/>
      <c r="MVR149" s="7"/>
      <c r="MVS149" s="7"/>
      <c r="MVT149" s="7"/>
      <c r="MVU149" s="7"/>
      <c r="MVV149" s="7"/>
      <c r="MVW149" s="7"/>
      <c r="MVX149" s="7"/>
      <c r="MVY149" s="7"/>
      <c r="MVZ149" s="7"/>
      <c r="MWA149" s="7"/>
      <c r="MWB149" s="7"/>
      <c r="MWC149" s="7"/>
      <c r="MWD149" s="7"/>
      <c r="MWE149" s="7"/>
      <c r="MWF149" s="7"/>
      <c r="MWG149" s="7"/>
      <c r="MWH149" s="7"/>
      <c r="MWI149" s="7"/>
      <c r="MWJ149" s="7"/>
      <c r="MWK149" s="7"/>
      <c r="MWL149" s="7"/>
      <c r="MWM149" s="7"/>
      <c r="MWN149" s="7"/>
      <c r="MWO149" s="7"/>
      <c r="MWP149" s="7"/>
      <c r="MWQ149" s="7"/>
      <c r="MWR149" s="7"/>
      <c r="MWS149" s="7"/>
      <c r="MWT149" s="7"/>
      <c r="MWU149" s="7"/>
      <c r="MWV149" s="7"/>
      <c r="MWW149" s="7"/>
      <c r="MWX149" s="7"/>
      <c r="MWY149" s="7"/>
      <c r="MWZ149" s="7"/>
      <c r="MXA149" s="7"/>
      <c r="MXB149" s="7"/>
      <c r="MXC149" s="7"/>
      <c r="MXD149" s="7"/>
      <c r="MXE149" s="7"/>
      <c r="MXF149" s="7"/>
      <c r="MXG149" s="7"/>
      <c r="MXH149" s="7"/>
      <c r="MXI149" s="7"/>
      <c r="MXJ149" s="7"/>
      <c r="MXK149" s="7"/>
      <c r="MXL149" s="7"/>
      <c r="MXM149" s="7"/>
      <c r="MXN149" s="7"/>
      <c r="MXO149" s="7"/>
      <c r="MXP149" s="7"/>
      <c r="MXQ149" s="7"/>
      <c r="MXR149" s="7"/>
      <c r="MXS149" s="7"/>
      <c r="MXT149" s="7"/>
      <c r="MXU149" s="7"/>
      <c r="MXV149" s="7"/>
      <c r="MXW149" s="7"/>
      <c r="MXX149" s="7"/>
      <c r="MXY149" s="7"/>
      <c r="MXZ149" s="7"/>
      <c r="MYA149" s="7"/>
      <c r="MYB149" s="7"/>
      <c r="MYC149" s="7"/>
      <c r="MYD149" s="7"/>
      <c r="MYE149" s="7"/>
      <c r="MYF149" s="7"/>
      <c r="MYG149" s="7"/>
      <c r="MYH149" s="7"/>
      <c r="MYI149" s="7"/>
      <c r="MYJ149" s="7"/>
      <c r="MYK149" s="7"/>
      <c r="MYL149" s="7"/>
      <c r="MYM149" s="7"/>
      <c r="MYN149" s="7"/>
      <c r="MYO149" s="7"/>
      <c r="MYP149" s="7"/>
      <c r="MYQ149" s="7"/>
      <c r="MYR149" s="7"/>
      <c r="MYS149" s="7"/>
      <c r="MYT149" s="7"/>
      <c r="MYU149" s="7"/>
      <c r="MYV149" s="7"/>
      <c r="MYW149" s="7"/>
      <c r="MYX149" s="7"/>
      <c r="MYY149" s="7"/>
      <c r="MYZ149" s="7"/>
      <c r="MZA149" s="7"/>
      <c r="MZB149" s="7"/>
      <c r="MZC149" s="7"/>
      <c r="MZD149" s="7"/>
      <c r="MZE149" s="7"/>
      <c r="MZF149" s="7"/>
      <c r="MZG149" s="7"/>
      <c r="MZH149" s="7"/>
      <c r="MZI149" s="7"/>
      <c r="MZJ149" s="7"/>
      <c r="MZK149" s="7"/>
      <c r="MZL149" s="7"/>
      <c r="MZM149" s="7"/>
      <c r="MZN149" s="7"/>
      <c r="MZO149" s="7"/>
      <c r="MZP149" s="7"/>
      <c r="MZQ149" s="7"/>
      <c r="MZR149" s="7"/>
      <c r="MZS149" s="7"/>
      <c r="MZT149" s="7"/>
      <c r="MZU149" s="7"/>
      <c r="MZV149" s="7"/>
      <c r="MZW149" s="7"/>
      <c r="MZX149" s="7"/>
      <c r="MZY149" s="7"/>
      <c r="MZZ149" s="7"/>
      <c r="NAA149" s="7"/>
      <c r="NAB149" s="7"/>
      <c r="NAC149" s="7"/>
      <c r="NAD149" s="7"/>
      <c r="NAE149" s="7"/>
      <c r="NAF149" s="7"/>
      <c r="NAG149" s="7"/>
      <c r="NAH149" s="7"/>
      <c r="NAI149" s="7"/>
      <c r="NAJ149" s="7"/>
      <c r="NAK149" s="7"/>
      <c r="NAL149" s="7"/>
      <c r="NAM149" s="7"/>
      <c r="NAN149" s="7"/>
      <c r="NAO149" s="7"/>
      <c r="NAP149" s="7"/>
      <c r="NAQ149" s="7"/>
      <c r="NAR149" s="7"/>
      <c r="NAS149" s="7"/>
      <c r="NAT149" s="7"/>
      <c r="NAU149" s="7"/>
      <c r="NAV149" s="7"/>
      <c r="NAW149" s="7"/>
      <c r="NAX149" s="7"/>
      <c r="NAY149" s="7"/>
      <c r="NAZ149" s="7"/>
      <c r="NBA149" s="7"/>
      <c r="NBB149" s="7"/>
      <c r="NBC149" s="7"/>
      <c r="NBD149" s="7"/>
      <c r="NBE149" s="7"/>
      <c r="NBF149" s="7"/>
      <c r="NBG149" s="7"/>
      <c r="NBH149" s="7"/>
      <c r="NBI149" s="7"/>
      <c r="NBJ149" s="7"/>
      <c r="NBK149" s="7"/>
      <c r="NBL149" s="7"/>
      <c r="NBM149" s="7"/>
      <c r="NBN149" s="7"/>
      <c r="NBO149" s="7"/>
      <c r="NBP149" s="7"/>
      <c r="NBQ149" s="7"/>
      <c r="NBR149" s="7"/>
      <c r="NBS149" s="7"/>
      <c r="NBT149" s="7"/>
      <c r="NBU149" s="7"/>
      <c r="NBV149" s="7"/>
      <c r="NBW149" s="7"/>
      <c r="NBX149" s="7"/>
      <c r="NBY149" s="7"/>
      <c r="NBZ149" s="7"/>
      <c r="NCA149" s="7"/>
      <c r="NCB149" s="7"/>
      <c r="NCC149" s="7"/>
      <c r="NCD149" s="7"/>
      <c r="NCE149" s="7"/>
      <c r="NCF149" s="7"/>
      <c r="NCG149" s="7"/>
      <c r="NCH149" s="7"/>
      <c r="NCI149" s="7"/>
      <c r="NCJ149" s="7"/>
      <c r="NCK149" s="7"/>
      <c r="NCL149" s="7"/>
      <c r="NCM149" s="7"/>
      <c r="NCN149" s="7"/>
      <c r="NCO149" s="7"/>
      <c r="NCP149" s="7"/>
      <c r="NCQ149" s="7"/>
      <c r="NCR149" s="7"/>
      <c r="NCS149" s="7"/>
      <c r="NCT149" s="7"/>
      <c r="NCU149" s="7"/>
      <c r="NCV149" s="7"/>
      <c r="NCW149" s="7"/>
      <c r="NCX149" s="7"/>
      <c r="NCY149" s="7"/>
      <c r="NCZ149" s="7"/>
      <c r="NDA149" s="7"/>
      <c r="NDB149" s="7"/>
      <c r="NDC149" s="7"/>
      <c r="NDD149" s="7"/>
      <c r="NDE149" s="7"/>
      <c r="NDF149" s="7"/>
      <c r="NDG149" s="7"/>
      <c r="NDH149" s="7"/>
      <c r="NDI149" s="7"/>
      <c r="NDJ149" s="7"/>
      <c r="NDK149" s="7"/>
      <c r="NDL149" s="7"/>
      <c r="NDM149" s="7"/>
      <c r="NDN149" s="7"/>
      <c r="NDO149" s="7"/>
      <c r="NDP149" s="7"/>
      <c r="NDQ149" s="7"/>
      <c r="NDR149" s="7"/>
      <c r="NDS149" s="7"/>
      <c r="NDT149" s="7"/>
      <c r="NDU149" s="7"/>
      <c r="NDV149" s="7"/>
      <c r="NDW149" s="7"/>
      <c r="NDX149" s="7"/>
      <c r="NDY149" s="7"/>
      <c r="NDZ149" s="7"/>
      <c r="NEA149" s="7"/>
      <c r="NEB149" s="7"/>
      <c r="NEC149" s="7"/>
      <c r="NED149" s="7"/>
      <c r="NEE149" s="7"/>
      <c r="NEF149" s="7"/>
      <c r="NEG149" s="7"/>
      <c r="NEH149" s="7"/>
      <c r="NEI149" s="7"/>
      <c r="NEJ149" s="7"/>
      <c r="NEK149" s="7"/>
      <c r="NEL149" s="7"/>
      <c r="NEM149" s="7"/>
      <c r="NEN149" s="7"/>
      <c r="NEO149" s="7"/>
      <c r="NEP149" s="7"/>
      <c r="NEQ149" s="7"/>
      <c r="NER149" s="7"/>
      <c r="NES149" s="7"/>
      <c r="NET149" s="7"/>
      <c r="NEU149" s="7"/>
      <c r="NEV149" s="7"/>
      <c r="NEW149" s="7"/>
      <c r="NEX149" s="7"/>
      <c r="NEY149" s="7"/>
      <c r="NEZ149" s="7"/>
      <c r="NFA149" s="7"/>
      <c r="NFB149" s="7"/>
      <c r="NFC149" s="7"/>
      <c r="NFD149" s="7"/>
      <c r="NFE149" s="7"/>
      <c r="NFF149" s="7"/>
      <c r="NFG149" s="7"/>
      <c r="NFH149" s="7"/>
      <c r="NFI149" s="7"/>
      <c r="NFJ149" s="7"/>
      <c r="NFK149" s="7"/>
      <c r="NFL149" s="7"/>
      <c r="NFM149" s="7"/>
      <c r="NFN149" s="7"/>
      <c r="NFO149" s="7"/>
      <c r="NFP149" s="7"/>
      <c r="NFQ149" s="7"/>
      <c r="NFR149" s="7"/>
      <c r="NFS149" s="7"/>
      <c r="NFT149" s="7"/>
      <c r="NFU149" s="7"/>
      <c r="NFV149" s="7"/>
      <c r="NFW149" s="7"/>
      <c r="NFX149" s="7"/>
      <c r="NFY149" s="7"/>
      <c r="NFZ149" s="7"/>
      <c r="NGA149" s="7"/>
      <c r="NGB149" s="7"/>
      <c r="NGC149" s="7"/>
      <c r="NGD149" s="7"/>
      <c r="NGE149" s="7"/>
      <c r="NGF149" s="7"/>
      <c r="NGG149" s="7"/>
      <c r="NGH149" s="7"/>
      <c r="NGI149" s="7"/>
      <c r="NGJ149" s="7"/>
      <c r="NGK149" s="7"/>
      <c r="NGL149" s="7"/>
      <c r="NGM149" s="7"/>
      <c r="NGN149" s="7"/>
      <c r="NGO149" s="7"/>
      <c r="NGP149" s="7"/>
      <c r="NGQ149" s="7"/>
      <c r="NGR149" s="7"/>
      <c r="NGS149" s="7"/>
      <c r="NGT149" s="7"/>
      <c r="NGU149" s="7"/>
      <c r="NGV149" s="7"/>
      <c r="NGW149" s="7"/>
      <c r="NGX149" s="7"/>
      <c r="NGY149" s="7"/>
      <c r="NGZ149" s="7"/>
      <c r="NHA149" s="7"/>
      <c r="NHB149" s="7"/>
      <c r="NHC149" s="7"/>
      <c r="NHD149" s="7"/>
      <c r="NHE149" s="7"/>
      <c r="NHF149" s="7"/>
      <c r="NHG149" s="7"/>
      <c r="NHH149" s="7"/>
      <c r="NHI149" s="7"/>
      <c r="NHJ149" s="7"/>
      <c r="NHK149" s="7"/>
      <c r="NHL149" s="7"/>
      <c r="NHM149" s="7"/>
      <c r="NHN149" s="7"/>
      <c r="NHO149" s="7"/>
      <c r="NHP149" s="7"/>
      <c r="NHQ149" s="7"/>
      <c r="NHR149" s="7"/>
      <c r="NHS149" s="7"/>
      <c r="NHT149" s="7"/>
      <c r="NHU149" s="7"/>
      <c r="NHV149" s="7"/>
      <c r="NHW149" s="7"/>
      <c r="NHX149" s="7"/>
      <c r="NHY149" s="7"/>
      <c r="NHZ149" s="7"/>
      <c r="NIA149" s="7"/>
      <c r="NIB149" s="7"/>
      <c r="NIC149" s="7"/>
      <c r="NID149" s="7"/>
      <c r="NIE149" s="7"/>
      <c r="NIF149" s="7"/>
      <c r="NIG149" s="7"/>
      <c r="NIH149" s="7"/>
      <c r="NII149" s="7"/>
      <c r="NIJ149" s="7"/>
      <c r="NIK149" s="7"/>
      <c r="NIL149" s="7"/>
      <c r="NIM149" s="7"/>
      <c r="NIN149" s="7"/>
      <c r="NIO149" s="7"/>
      <c r="NIP149" s="7"/>
      <c r="NIQ149" s="7"/>
      <c r="NIR149" s="7"/>
      <c r="NIS149" s="7"/>
      <c r="NIT149" s="7"/>
      <c r="NIU149" s="7"/>
      <c r="NIV149" s="7"/>
      <c r="NIW149" s="7"/>
      <c r="NIX149" s="7"/>
      <c r="NIY149" s="7"/>
      <c r="NIZ149" s="7"/>
      <c r="NJA149" s="7"/>
      <c r="NJB149" s="7"/>
      <c r="NJC149" s="7"/>
      <c r="NJD149" s="7"/>
      <c r="NJE149" s="7"/>
      <c r="NJF149" s="7"/>
      <c r="NJG149" s="7"/>
      <c r="NJH149" s="7"/>
      <c r="NJI149" s="7"/>
      <c r="NJJ149" s="7"/>
      <c r="NJK149" s="7"/>
      <c r="NJL149" s="7"/>
      <c r="NJM149" s="7"/>
      <c r="NJN149" s="7"/>
      <c r="NJO149" s="7"/>
      <c r="NJP149" s="7"/>
      <c r="NJQ149" s="7"/>
      <c r="NJR149" s="7"/>
      <c r="NJS149" s="7"/>
      <c r="NJT149" s="7"/>
      <c r="NJU149" s="7"/>
      <c r="NJV149" s="7"/>
      <c r="NJW149" s="7"/>
      <c r="NJX149" s="7"/>
      <c r="NJY149" s="7"/>
      <c r="NJZ149" s="7"/>
      <c r="NKA149" s="7"/>
      <c r="NKB149" s="7"/>
      <c r="NKC149" s="7"/>
      <c r="NKD149" s="7"/>
      <c r="NKE149" s="7"/>
      <c r="NKF149" s="7"/>
      <c r="NKG149" s="7"/>
      <c r="NKH149" s="7"/>
      <c r="NKI149" s="7"/>
      <c r="NKJ149" s="7"/>
      <c r="NKK149" s="7"/>
      <c r="NKL149" s="7"/>
      <c r="NKM149" s="7"/>
      <c r="NKN149" s="7"/>
      <c r="NKO149" s="7"/>
      <c r="NKP149" s="7"/>
      <c r="NKQ149" s="7"/>
      <c r="NKR149" s="7"/>
      <c r="NKS149" s="7"/>
      <c r="NKT149" s="7"/>
      <c r="NKU149" s="7"/>
      <c r="NKV149" s="7"/>
      <c r="NKW149" s="7"/>
      <c r="NKX149" s="7"/>
      <c r="NKY149" s="7"/>
      <c r="NKZ149" s="7"/>
      <c r="NLA149" s="7"/>
      <c r="NLB149" s="7"/>
      <c r="NLC149" s="7"/>
      <c r="NLD149" s="7"/>
      <c r="NLE149" s="7"/>
      <c r="NLF149" s="7"/>
      <c r="NLG149" s="7"/>
      <c r="NLH149" s="7"/>
      <c r="NLI149" s="7"/>
      <c r="NLJ149" s="7"/>
      <c r="NLK149" s="7"/>
      <c r="NLL149" s="7"/>
      <c r="NLM149" s="7"/>
      <c r="NLN149" s="7"/>
      <c r="NLO149" s="7"/>
      <c r="NLP149" s="7"/>
      <c r="NLQ149" s="7"/>
      <c r="NLR149" s="7"/>
      <c r="NLS149" s="7"/>
      <c r="NLT149" s="7"/>
      <c r="NLU149" s="7"/>
      <c r="NLV149" s="7"/>
      <c r="NLW149" s="7"/>
      <c r="NLX149" s="7"/>
      <c r="NLY149" s="7"/>
      <c r="NLZ149" s="7"/>
      <c r="NMA149" s="7"/>
      <c r="NMB149" s="7"/>
      <c r="NMC149" s="7"/>
      <c r="NMD149" s="7"/>
      <c r="NME149" s="7"/>
      <c r="NMF149" s="7"/>
      <c r="NMG149" s="7"/>
      <c r="NMH149" s="7"/>
      <c r="NMI149" s="7"/>
      <c r="NMJ149" s="7"/>
      <c r="NMK149" s="7"/>
      <c r="NML149" s="7"/>
      <c r="NMM149" s="7"/>
      <c r="NMN149" s="7"/>
      <c r="NMO149" s="7"/>
      <c r="NMP149" s="7"/>
      <c r="NMQ149" s="7"/>
      <c r="NMR149" s="7"/>
      <c r="NMS149" s="7"/>
      <c r="NMT149" s="7"/>
      <c r="NMU149" s="7"/>
      <c r="NMV149" s="7"/>
      <c r="NMW149" s="7"/>
      <c r="NMX149" s="7"/>
      <c r="NMY149" s="7"/>
      <c r="NMZ149" s="7"/>
      <c r="NNA149" s="7"/>
      <c r="NNB149" s="7"/>
      <c r="NNC149" s="7"/>
      <c r="NND149" s="7"/>
      <c r="NNE149" s="7"/>
      <c r="NNF149" s="7"/>
      <c r="NNG149" s="7"/>
      <c r="NNH149" s="7"/>
      <c r="NNI149" s="7"/>
      <c r="NNJ149" s="7"/>
      <c r="NNK149" s="7"/>
      <c r="NNL149" s="7"/>
      <c r="NNM149" s="7"/>
      <c r="NNN149" s="7"/>
      <c r="NNO149" s="7"/>
      <c r="NNP149" s="7"/>
      <c r="NNQ149" s="7"/>
      <c r="NNR149" s="7"/>
      <c r="NNS149" s="7"/>
      <c r="NNT149" s="7"/>
      <c r="NNU149" s="7"/>
      <c r="NNV149" s="7"/>
      <c r="NNW149" s="7"/>
      <c r="NNX149" s="7"/>
      <c r="NNY149" s="7"/>
      <c r="NNZ149" s="7"/>
      <c r="NOA149" s="7"/>
      <c r="NOB149" s="7"/>
      <c r="NOC149" s="7"/>
      <c r="NOD149" s="7"/>
      <c r="NOE149" s="7"/>
      <c r="NOF149" s="7"/>
      <c r="NOG149" s="7"/>
      <c r="NOH149" s="7"/>
      <c r="NOI149" s="7"/>
      <c r="NOJ149" s="7"/>
      <c r="NOK149" s="7"/>
      <c r="NOL149" s="7"/>
      <c r="NOM149" s="7"/>
      <c r="NON149" s="7"/>
      <c r="NOO149" s="7"/>
      <c r="NOP149" s="7"/>
      <c r="NOQ149" s="7"/>
      <c r="NOR149" s="7"/>
      <c r="NOS149" s="7"/>
      <c r="NOT149" s="7"/>
      <c r="NOU149" s="7"/>
      <c r="NOV149" s="7"/>
      <c r="NOW149" s="7"/>
      <c r="NOX149" s="7"/>
      <c r="NOY149" s="7"/>
      <c r="NOZ149" s="7"/>
      <c r="NPA149" s="7"/>
      <c r="NPB149" s="7"/>
      <c r="NPC149" s="7"/>
      <c r="NPD149" s="7"/>
      <c r="NPE149" s="7"/>
      <c r="NPF149" s="7"/>
      <c r="NPG149" s="7"/>
      <c r="NPH149" s="7"/>
      <c r="NPI149" s="7"/>
      <c r="NPJ149" s="7"/>
      <c r="NPK149" s="7"/>
      <c r="NPL149" s="7"/>
      <c r="NPM149" s="7"/>
      <c r="NPN149" s="7"/>
      <c r="NPO149" s="7"/>
      <c r="NPP149" s="7"/>
      <c r="NPQ149" s="7"/>
      <c r="NPR149" s="7"/>
      <c r="NPS149" s="7"/>
      <c r="NPT149" s="7"/>
      <c r="NPU149" s="7"/>
      <c r="NPV149" s="7"/>
      <c r="NPW149" s="7"/>
      <c r="NPX149" s="7"/>
      <c r="NPY149" s="7"/>
      <c r="NPZ149" s="7"/>
      <c r="NQA149" s="7"/>
      <c r="NQB149" s="7"/>
      <c r="NQC149" s="7"/>
      <c r="NQD149" s="7"/>
      <c r="NQE149" s="7"/>
      <c r="NQF149" s="7"/>
      <c r="NQG149" s="7"/>
      <c r="NQH149" s="7"/>
      <c r="NQI149" s="7"/>
      <c r="NQJ149" s="7"/>
      <c r="NQK149" s="7"/>
      <c r="NQL149" s="7"/>
      <c r="NQM149" s="7"/>
      <c r="NQN149" s="7"/>
      <c r="NQO149" s="7"/>
      <c r="NQP149" s="7"/>
      <c r="NQQ149" s="7"/>
      <c r="NQR149" s="7"/>
      <c r="NQS149" s="7"/>
      <c r="NQT149" s="7"/>
      <c r="NQU149" s="7"/>
      <c r="NQV149" s="7"/>
      <c r="NQW149" s="7"/>
      <c r="NQX149" s="7"/>
      <c r="NQY149" s="7"/>
      <c r="NQZ149" s="7"/>
      <c r="NRA149" s="7"/>
      <c r="NRB149" s="7"/>
      <c r="NRC149" s="7"/>
      <c r="NRD149" s="7"/>
      <c r="NRE149" s="7"/>
      <c r="NRF149" s="7"/>
      <c r="NRG149" s="7"/>
      <c r="NRH149" s="7"/>
      <c r="NRI149" s="7"/>
      <c r="NRJ149" s="7"/>
      <c r="NRK149" s="7"/>
      <c r="NRL149" s="7"/>
      <c r="NRM149" s="7"/>
      <c r="NRN149" s="7"/>
      <c r="NRO149" s="7"/>
      <c r="NRP149" s="7"/>
      <c r="NRQ149" s="7"/>
      <c r="NRR149" s="7"/>
      <c r="NRS149" s="7"/>
      <c r="NRT149" s="7"/>
      <c r="NRU149" s="7"/>
      <c r="NRV149" s="7"/>
      <c r="NRW149" s="7"/>
      <c r="NRX149" s="7"/>
      <c r="NRY149" s="7"/>
      <c r="NRZ149" s="7"/>
      <c r="NSA149" s="7"/>
      <c r="NSB149" s="7"/>
      <c r="NSC149" s="7"/>
      <c r="NSD149" s="7"/>
      <c r="NSE149" s="7"/>
      <c r="NSF149" s="7"/>
      <c r="NSG149" s="7"/>
      <c r="NSH149" s="7"/>
      <c r="NSI149" s="7"/>
      <c r="NSJ149" s="7"/>
      <c r="NSK149" s="7"/>
      <c r="NSL149" s="7"/>
      <c r="NSM149" s="7"/>
      <c r="NSN149" s="7"/>
      <c r="NSO149" s="7"/>
      <c r="NSP149" s="7"/>
      <c r="NSQ149" s="7"/>
      <c r="NSR149" s="7"/>
      <c r="NSS149" s="7"/>
      <c r="NST149" s="7"/>
      <c r="NSU149" s="7"/>
      <c r="NSV149" s="7"/>
      <c r="NSW149" s="7"/>
      <c r="NSX149" s="7"/>
      <c r="NSY149" s="7"/>
      <c r="NSZ149" s="7"/>
      <c r="NTA149" s="7"/>
      <c r="NTB149" s="7"/>
      <c r="NTC149" s="7"/>
      <c r="NTD149" s="7"/>
      <c r="NTE149" s="7"/>
      <c r="NTF149" s="7"/>
      <c r="NTG149" s="7"/>
      <c r="NTH149" s="7"/>
      <c r="NTI149" s="7"/>
      <c r="NTJ149" s="7"/>
      <c r="NTK149" s="7"/>
      <c r="NTL149" s="7"/>
      <c r="NTM149" s="7"/>
      <c r="NTN149" s="7"/>
      <c r="NTO149" s="7"/>
      <c r="NTP149" s="7"/>
      <c r="NTQ149" s="7"/>
      <c r="NTR149" s="7"/>
      <c r="NTS149" s="7"/>
      <c r="NTT149" s="7"/>
      <c r="NTU149" s="7"/>
      <c r="NTV149" s="7"/>
      <c r="NTW149" s="7"/>
      <c r="NTX149" s="7"/>
      <c r="NTY149" s="7"/>
      <c r="NTZ149" s="7"/>
      <c r="NUA149" s="7"/>
      <c r="NUB149" s="7"/>
      <c r="NUC149" s="7"/>
      <c r="NUD149" s="7"/>
      <c r="NUE149" s="7"/>
      <c r="NUF149" s="7"/>
      <c r="NUG149" s="7"/>
      <c r="NUH149" s="7"/>
      <c r="NUI149" s="7"/>
      <c r="NUJ149" s="7"/>
      <c r="NUK149" s="7"/>
      <c r="NUL149" s="7"/>
      <c r="NUM149" s="7"/>
      <c r="NUN149" s="7"/>
      <c r="NUO149" s="7"/>
      <c r="NUP149" s="7"/>
      <c r="NUQ149" s="7"/>
      <c r="NUR149" s="7"/>
      <c r="NUS149" s="7"/>
      <c r="NUT149" s="7"/>
      <c r="NUU149" s="7"/>
      <c r="NUV149" s="7"/>
      <c r="NUW149" s="7"/>
      <c r="NUX149" s="7"/>
      <c r="NUY149" s="7"/>
      <c r="NUZ149" s="7"/>
      <c r="NVA149" s="7"/>
      <c r="NVB149" s="7"/>
      <c r="NVC149" s="7"/>
      <c r="NVD149" s="7"/>
      <c r="NVE149" s="7"/>
      <c r="NVF149" s="7"/>
      <c r="NVG149" s="7"/>
      <c r="NVH149" s="7"/>
      <c r="NVI149" s="7"/>
      <c r="NVJ149" s="7"/>
      <c r="NVK149" s="7"/>
      <c r="NVL149" s="7"/>
      <c r="NVM149" s="7"/>
      <c r="NVN149" s="7"/>
      <c r="NVO149" s="7"/>
      <c r="NVP149" s="7"/>
      <c r="NVQ149" s="7"/>
      <c r="NVR149" s="7"/>
      <c r="NVS149" s="7"/>
      <c r="NVT149" s="7"/>
      <c r="NVU149" s="7"/>
      <c r="NVV149" s="7"/>
      <c r="NVW149" s="7"/>
      <c r="NVX149" s="7"/>
      <c r="NVY149" s="7"/>
      <c r="NVZ149" s="7"/>
      <c r="NWA149" s="7"/>
      <c r="NWB149" s="7"/>
      <c r="NWC149" s="7"/>
      <c r="NWD149" s="7"/>
      <c r="NWE149" s="7"/>
      <c r="NWF149" s="7"/>
      <c r="NWG149" s="7"/>
      <c r="NWH149" s="7"/>
      <c r="NWI149" s="7"/>
      <c r="NWJ149" s="7"/>
      <c r="NWK149" s="7"/>
      <c r="NWL149" s="7"/>
      <c r="NWM149" s="7"/>
      <c r="NWN149" s="7"/>
      <c r="NWO149" s="7"/>
      <c r="NWP149" s="7"/>
      <c r="NWQ149" s="7"/>
      <c r="NWR149" s="7"/>
      <c r="NWS149" s="7"/>
      <c r="NWT149" s="7"/>
      <c r="NWU149" s="7"/>
      <c r="NWV149" s="7"/>
      <c r="NWW149" s="7"/>
      <c r="NWX149" s="7"/>
      <c r="NWY149" s="7"/>
      <c r="NWZ149" s="7"/>
      <c r="NXA149" s="7"/>
      <c r="NXB149" s="7"/>
      <c r="NXC149" s="7"/>
      <c r="NXD149" s="7"/>
      <c r="NXE149" s="7"/>
      <c r="NXF149" s="7"/>
      <c r="NXG149" s="7"/>
      <c r="NXH149" s="7"/>
      <c r="NXI149" s="7"/>
      <c r="NXJ149" s="7"/>
      <c r="NXK149" s="7"/>
      <c r="NXL149" s="7"/>
      <c r="NXM149" s="7"/>
      <c r="NXN149" s="7"/>
      <c r="NXO149" s="7"/>
      <c r="NXP149" s="7"/>
      <c r="NXQ149" s="7"/>
      <c r="NXR149" s="7"/>
      <c r="NXS149" s="7"/>
      <c r="NXT149" s="7"/>
      <c r="NXU149" s="7"/>
      <c r="NXV149" s="7"/>
      <c r="NXW149" s="7"/>
      <c r="NXX149" s="7"/>
      <c r="NXY149" s="7"/>
      <c r="NXZ149" s="7"/>
      <c r="NYA149" s="7"/>
      <c r="NYB149" s="7"/>
      <c r="NYC149" s="7"/>
      <c r="NYD149" s="7"/>
      <c r="NYE149" s="7"/>
      <c r="NYF149" s="7"/>
      <c r="NYG149" s="7"/>
      <c r="NYH149" s="7"/>
      <c r="NYI149" s="7"/>
      <c r="NYJ149" s="7"/>
      <c r="NYK149" s="7"/>
      <c r="NYL149" s="7"/>
      <c r="NYM149" s="7"/>
      <c r="NYN149" s="7"/>
      <c r="NYO149" s="7"/>
      <c r="NYP149" s="7"/>
      <c r="NYQ149" s="7"/>
      <c r="NYR149" s="7"/>
      <c r="NYS149" s="7"/>
      <c r="NYT149" s="7"/>
      <c r="NYU149" s="7"/>
      <c r="NYV149" s="7"/>
      <c r="NYW149" s="7"/>
      <c r="NYX149" s="7"/>
      <c r="NYY149" s="7"/>
      <c r="NYZ149" s="7"/>
      <c r="NZA149" s="7"/>
      <c r="NZB149" s="7"/>
      <c r="NZC149" s="7"/>
      <c r="NZD149" s="7"/>
      <c r="NZE149" s="7"/>
      <c r="NZF149" s="7"/>
      <c r="NZG149" s="7"/>
      <c r="NZH149" s="7"/>
      <c r="NZI149" s="7"/>
      <c r="NZJ149" s="7"/>
      <c r="NZK149" s="7"/>
      <c r="NZL149" s="7"/>
      <c r="NZM149" s="7"/>
      <c r="NZN149" s="7"/>
      <c r="NZO149" s="7"/>
      <c r="NZP149" s="7"/>
      <c r="NZQ149" s="7"/>
      <c r="NZR149" s="7"/>
      <c r="NZS149" s="7"/>
      <c r="NZT149" s="7"/>
      <c r="NZU149" s="7"/>
      <c r="NZV149" s="7"/>
      <c r="NZW149" s="7"/>
      <c r="NZX149" s="7"/>
      <c r="NZY149" s="7"/>
      <c r="NZZ149" s="7"/>
      <c r="OAA149" s="7"/>
      <c r="OAB149" s="7"/>
      <c r="OAC149" s="7"/>
      <c r="OAD149" s="7"/>
      <c r="OAE149" s="7"/>
      <c r="OAF149" s="7"/>
      <c r="OAG149" s="7"/>
      <c r="OAH149" s="7"/>
      <c r="OAI149" s="7"/>
      <c r="OAJ149" s="7"/>
      <c r="OAK149" s="7"/>
      <c r="OAL149" s="7"/>
      <c r="OAM149" s="7"/>
      <c r="OAN149" s="7"/>
      <c r="OAO149" s="7"/>
      <c r="OAP149" s="7"/>
      <c r="OAQ149" s="7"/>
      <c r="OAR149" s="7"/>
      <c r="OAS149" s="7"/>
      <c r="OAT149" s="7"/>
      <c r="OAU149" s="7"/>
      <c r="OAV149" s="7"/>
      <c r="OAW149" s="7"/>
      <c r="OAX149" s="7"/>
      <c r="OAY149" s="7"/>
      <c r="OAZ149" s="7"/>
      <c r="OBA149" s="7"/>
      <c r="OBB149" s="7"/>
      <c r="OBC149" s="7"/>
      <c r="OBD149" s="7"/>
      <c r="OBE149" s="7"/>
      <c r="OBF149" s="7"/>
      <c r="OBG149" s="7"/>
      <c r="OBH149" s="7"/>
      <c r="OBI149" s="7"/>
      <c r="OBJ149" s="7"/>
      <c r="OBK149" s="7"/>
      <c r="OBL149" s="7"/>
      <c r="OBM149" s="7"/>
      <c r="OBN149" s="7"/>
      <c r="OBO149" s="7"/>
      <c r="OBP149" s="7"/>
      <c r="OBQ149" s="7"/>
      <c r="OBR149" s="7"/>
      <c r="OBS149" s="7"/>
      <c r="OBT149" s="7"/>
      <c r="OBU149" s="7"/>
      <c r="OBV149" s="7"/>
      <c r="OBW149" s="7"/>
      <c r="OBX149" s="7"/>
      <c r="OBY149" s="7"/>
      <c r="OBZ149" s="7"/>
      <c r="OCA149" s="7"/>
      <c r="OCB149" s="7"/>
      <c r="OCC149" s="7"/>
      <c r="OCD149" s="7"/>
      <c r="OCE149" s="7"/>
      <c r="OCF149" s="7"/>
      <c r="OCG149" s="7"/>
      <c r="OCH149" s="7"/>
      <c r="OCI149" s="7"/>
      <c r="OCJ149" s="7"/>
      <c r="OCK149" s="7"/>
      <c r="OCL149" s="7"/>
      <c r="OCM149" s="7"/>
      <c r="OCN149" s="7"/>
      <c r="OCO149" s="7"/>
      <c r="OCP149" s="7"/>
      <c r="OCQ149" s="7"/>
      <c r="OCR149" s="7"/>
      <c r="OCS149" s="7"/>
      <c r="OCT149" s="7"/>
      <c r="OCU149" s="7"/>
      <c r="OCV149" s="7"/>
      <c r="OCW149" s="7"/>
      <c r="OCX149" s="7"/>
      <c r="OCY149" s="7"/>
      <c r="OCZ149" s="7"/>
      <c r="ODA149" s="7"/>
      <c r="ODB149" s="7"/>
      <c r="ODC149" s="7"/>
      <c r="ODD149" s="7"/>
      <c r="ODE149" s="7"/>
      <c r="ODF149" s="7"/>
      <c r="ODG149" s="7"/>
      <c r="ODH149" s="7"/>
      <c r="ODI149" s="7"/>
      <c r="ODJ149" s="7"/>
      <c r="ODK149" s="7"/>
      <c r="ODL149" s="7"/>
      <c r="ODM149" s="7"/>
      <c r="ODN149" s="7"/>
      <c r="ODO149" s="7"/>
      <c r="ODP149" s="7"/>
      <c r="ODQ149" s="7"/>
      <c r="ODR149" s="7"/>
      <c r="ODS149" s="7"/>
      <c r="ODT149" s="7"/>
      <c r="ODU149" s="7"/>
      <c r="ODV149" s="7"/>
      <c r="ODW149" s="7"/>
      <c r="ODX149" s="7"/>
      <c r="ODY149" s="7"/>
      <c r="ODZ149" s="7"/>
      <c r="OEA149" s="7"/>
      <c r="OEB149" s="7"/>
      <c r="OEC149" s="7"/>
      <c r="OED149" s="7"/>
      <c r="OEE149" s="7"/>
      <c r="OEF149" s="7"/>
      <c r="OEG149" s="7"/>
      <c r="OEH149" s="7"/>
      <c r="OEI149" s="7"/>
      <c r="OEJ149" s="7"/>
      <c r="OEK149" s="7"/>
      <c r="OEL149" s="7"/>
      <c r="OEM149" s="7"/>
      <c r="OEN149" s="7"/>
      <c r="OEO149" s="7"/>
      <c r="OEP149" s="7"/>
      <c r="OEQ149" s="7"/>
      <c r="OER149" s="7"/>
      <c r="OES149" s="7"/>
      <c r="OET149" s="7"/>
      <c r="OEU149" s="7"/>
      <c r="OEV149" s="7"/>
      <c r="OEW149" s="7"/>
      <c r="OEX149" s="7"/>
      <c r="OEY149" s="7"/>
      <c r="OEZ149" s="7"/>
      <c r="OFA149" s="7"/>
      <c r="OFB149" s="7"/>
      <c r="OFC149" s="7"/>
      <c r="OFD149" s="7"/>
      <c r="OFE149" s="7"/>
      <c r="OFF149" s="7"/>
      <c r="OFG149" s="7"/>
      <c r="OFH149" s="7"/>
      <c r="OFI149" s="7"/>
      <c r="OFJ149" s="7"/>
      <c r="OFK149" s="7"/>
      <c r="OFL149" s="7"/>
      <c r="OFM149" s="7"/>
      <c r="OFN149" s="7"/>
      <c r="OFO149" s="7"/>
      <c r="OFP149" s="7"/>
      <c r="OFQ149" s="7"/>
      <c r="OFR149" s="7"/>
      <c r="OFS149" s="7"/>
      <c r="OFT149" s="7"/>
      <c r="OFU149" s="7"/>
      <c r="OFV149" s="7"/>
      <c r="OFW149" s="7"/>
      <c r="OFX149" s="7"/>
      <c r="OFY149" s="7"/>
      <c r="OFZ149" s="7"/>
      <c r="OGA149" s="7"/>
      <c r="OGB149" s="7"/>
      <c r="OGC149" s="7"/>
      <c r="OGD149" s="7"/>
      <c r="OGE149" s="7"/>
      <c r="OGF149" s="7"/>
      <c r="OGG149" s="7"/>
      <c r="OGH149" s="7"/>
      <c r="OGI149" s="7"/>
      <c r="OGJ149" s="7"/>
      <c r="OGK149" s="7"/>
      <c r="OGL149" s="7"/>
      <c r="OGM149" s="7"/>
      <c r="OGN149" s="7"/>
      <c r="OGO149" s="7"/>
      <c r="OGP149" s="7"/>
      <c r="OGQ149" s="7"/>
      <c r="OGR149" s="7"/>
      <c r="OGS149" s="7"/>
      <c r="OGT149" s="7"/>
      <c r="OGU149" s="7"/>
      <c r="OGV149" s="7"/>
      <c r="OGW149" s="7"/>
      <c r="OGX149" s="7"/>
      <c r="OGY149" s="7"/>
      <c r="OGZ149" s="7"/>
      <c r="OHA149" s="7"/>
      <c r="OHB149" s="7"/>
      <c r="OHC149" s="7"/>
      <c r="OHD149" s="7"/>
      <c r="OHE149" s="7"/>
      <c r="OHF149" s="7"/>
      <c r="OHG149" s="7"/>
      <c r="OHH149" s="7"/>
      <c r="OHI149" s="7"/>
      <c r="OHJ149" s="7"/>
      <c r="OHK149" s="7"/>
      <c r="OHL149" s="7"/>
      <c r="OHM149" s="7"/>
      <c r="OHN149" s="7"/>
      <c r="OHO149" s="7"/>
      <c r="OHP149" s="7"/>
      <c r="OHQ149" s="7"/>
      <c r="OHR149" s="7"/>
      <c r="OHS149" s="7"/>
      <c r="OHT149" s="7"/>
      <c r="OHU149" s="7"/>
      <c r="OHV149" s="7"/>
      <c r="OHW149" s="7"/>
      <c r="OHX149" s="7"/>
      <c r="OHY149" s="7"/>
      <c r="OHZ149" s="7"/>
      <c r="OIA149" s="7"/>
      <c r="OIB149" s="7"/>
      <c r="OIC149" s="7"/>
      <c r="OID149" s="7"/>
      <c r="OIE149" s="7"/>
      <c r="OIF149" s="7"/>
      <c r="OIG149" s="7"/>
      <c r="OIH149" s="7"/>
      <c r="OII149" s="7"/>
      <c r="OIJ149" s="7"/>
      <c r="OIK149" s="7"/>
      <c r="OIL149" s="7"/>
      <c r="OIM149" s="7"/>
      <c r="OIN149" s="7"/>
      <c r="OIO149" s="7"/>
      <c r="OIP149" s="7"/>
      <c r="OIQ149" s="7"/>
      <c r="OIR149" s="7"/>
      <c r="OIS149" s="7"/>
      <c r="OIT149" s="7"/>
      <c r="OIU149" s="7"/>
      <c r="OIV149" s="7"/>
      <c r="OIW149" s="7"/>
      <c r="OIX149" s="7"/>
      <c r="OIY149" s="7"/>
      <c r="OIZ149" s="7"/>
      <c r="OJA149" s="7"/>
      <c r="OJB149" s="7"/>
      <c r="OJC149" s="7"/>
      <c r="OJD149" s="7"/>
      <c r="OJE149" s="7"/>
      <c r="OJF149" s="7"/>
      <c r="OJG149" s="7"/>
      <c r="OJH149" s="7"/>
      <c r="OJI149" s="7"/>
      <c r="OJJ149" s="7"/>
      <c r="OJK149" s="7"/>
      <c r="OJL149" s="7"/>
      <c r="OJM149" s="7"/>
      <c r="OJN149" s="7"/>
      <c r="OJO149" s="7"/>
      <c r="OJP149" s="7"/>
      <c r="OJQ149" s="7"/>
      <c r="OJR149" s="7"/>
      <c r="OJS149" s="7"/>
      <c r="OJT149" s="7"/>
      <c r="OJU149" s="7"/>
      <c r="OJV149" s="7"/>
      <c r="OJW149" s="7"/>
      <c r="OJX149" s="7"/>
      <c r="OJY149" s="7"/>
      <c r="OJZ149" s="7"/>
      <c r="OKA149" s="7"/>
      <c r="OKB149" s="7"/>
      <c r="OKC149" s="7"/>
      <c r="OKD149" s="7"/>
      <c r="OKE149" s="7"/>
      <c r="OKF149" s="7"/>
      <c r="OKG149" s="7"/>
      <c r="OKH149" s="7"/>
      <c r="OKI149" s="7"/>
      <c r="OKJ149" s="7"/>
      <c r="OKK149" s="7"/>
      <c r="OKL149" s="7"/>
      <c r="OKM149" s="7"/>
      <c r="OKN149" s="7"/>
      <c r="OKO149" s="7"/>
      <c r="OKP149" s="7"/>
      <c r="OKQ149" s="7"/>
      <c r="OKR149" s="7"/>
      <c r="OKS149" s="7"/>
      <c r="OKT149" s="7"/>
      <c r="OKU149" s="7"/>
      <c r="OKV149" s="7"/>
      <c r="OKW149" s="7"/>
      <c r="OKX149" s="7"/>
      <c r="OKY149" s="7"/>
      <c r="OKZ149" s="7"/>
      <c r="OLA149" s="7"/>
      <c r="OLB149" s="7"/>
      <c r="OLC149" s="7"/>
      <c r="OLD149" s="7"/>
      <c r="OLE149" s="7"/>
      <c r="OLF149" s="7"/>
      <c r="OLG149" s="7"/>
      <c r="OLH149" s="7"/>
      <c r="OLI149" s="7"/>
      <c r="OLJ149" s="7"/>
      <c r="OLK149" s="7"/>
      <c r="OLL149" s="7"/>
      <c r="OLM149" s="7"/>
      <c r="OLN149" s="7"/>
      <c r="OLO149" s="7"/>
      <c r="OLP149" s="7"/>
      <c r="OLQ149" s="7"/>
      <c r="OLR149" s="7"/>
      <c r="OLS149" s="7"/>
      <c r="OLT149" s="7"/>
      <c r="OLU149" s="7"/>
      <c r="OLV149" s="7"/>
      <c r="OLW149" s="7"/>
      <c r="OLX149" s="7"/>
      <c r="OLY149" s="7"/>
      <c r="OLZ149" s="7"/>
      <c r="OMA149" s="7"/>
      <c r="OMB149" s="7"/>
      <c r="OMC149" s="7"/>
      <c r="OMD149" s="7"/>
      <c r="OME149" s="7"/>
      <c r="OMF149" s="7"/>
      <c r="OMG149" s="7"/>
      <c r="OMH149" s="7"/>
      <c r="OMI149" s="7"/>
      <c r="OMJ149" s="7"/>
      <c r="OMK149" s="7"/>
      <c r="OML149" s="7"/>
      <c r="OMM149" s="7"/>
      <c r="OMN149" s="7"/>
      <c r="OMO149" s="7"/>
      <c r="OMP149" s="7"/>
      <c r="OMQ149" s="7"/>
      <c r="OMR149" s="7"/>
      <c r="OMS149" s="7"/>
      <c r="OMT149" s="7"/>
      <c r="OMU149" s="7"/>
      <c r="OMV149" s="7"/>
      <c r="OMW149" s="7"/>
      <c r="OMX149" s="7"/>
      <c r="OMY149" s="7"/>
      <c r="OMZ149" s="7"/>
      <c r="ONA149" s="7"/>
      <c r="ONB149" s="7"/>
      <c r="ONC149" s="7"/>
      <c r="OND149" s="7"/>
      <c r="ONE149" s="7"/>
      <c r="ONF149" s="7"/>
      <c r="ONG149" s="7"/>
      <c r="ONH149" s="7"/>
      <c r="ONI149" s="7"/>
      <c r="ONJ149" s="7"/>
      <c r="ONK149" s="7"/>
      <c r="ONL149" s="7"/>
      <c r="ONM149" s="7"/>
      <c r="ONN149" s="7"/>
      <c r="ONO149" s="7"/>
      <c r="ONP149" s="7"/>
      <c r="ONQ149" s="7"/>
      <c r="ONR149" s="7"/>
      <c r="ONS149" s="7"/>
      <c r="ONT149" s="7"/>
      <c r="ONU149" s="7"/>
      <c r="ONV149" s="7"/>
      <c r="ONW149" s="7"/>
      <c r="ONX149" s="7"/>
      <c r="ONY149" s="7"/>
      <c r="ONZ149" s="7"/>
      <c r="OOA149" s="7"/>
      <c r="OOB149" s="7"/>
      <c r="OOC149" s="7"/>
      <c r="OOD149" s="7"/>
      <c r="OOE149" s="7"/>
      <c r="OOF149" s="7"/>
      <c r="OOG149" s="7"/>
      <c r="OOH149" s="7"/>
      <c r="OOI149" s="7"/>
      <c r="OOJ149" s="7"/>
      <c r="OOK149" s="7"/>
      <c r="OOL149" s="7"/>
      <c r="OOM149" s="7"/>
      <c r="OON149" s="7"/>
      <c r="OOO149" s="7"/>
      <c r="OOP149" s="7"/>
      <c r="OOQ149" s="7"/>
      <c r="OOR149" s="7"/>
      <c r="OOS149" s="7"/>
      <c r="OOT149" s="7"/>
      <c r="OOU149" s="7"/>
      <c r="OOV149" s="7"/>
      <c r="OOW149" s="7"/>
      <c r="OOX149" s="7"/>
      <c r="OOY149" s="7"/>
      <c r="OOZ149" s="7"/>
      <c r="OPA149" s="7"/>
      <c r="OPB149" s="7"/>
      <c r="OPC149" s="7"/>
      <c r="OPD149" s="7"/>
      <c r="OPE149" s="7"/>
      <c r="OPF149" s="7"/>
      <c r="OPG149" s="7"/>
      <c r="OPH149" s="7"/>
      <c r="OPI149" s="7"/>
      <c r="OPJ149" s="7"/>
      <c r="OPK149" s="7"/>
      <c r="OPL149" s="7"/>
      <c r="OPM149" s="7"/>
      <c r="OPN149" s="7"/>
      <c r="OPO149" s="7"/>
      <c r="OPP149" s="7"/>
      <c r="OPQ149" s="7"/>
      <c r="OPR149" s="7"/>
      <c r="OPS149" s="7"/>
      <c r="OPT149" s="7"/>
      <c r="OPU149" s="7"/>
      <c r="OPV149" s="7"/>
      <c r="OPW149" s="7"/>
      <c r="OPX149" s="7"/>
      <c r="OPY149" s="7"/>
      <c r="OPZ149" s="7"/>
      <c r="OQA149" s="7"/>
      <c r="OQB149" s="7"/>
      <c r="OQC149" s="7"/>
      <c r="OQD149" s="7"/>
      <c r="OQE149" s="7"/>
      <c r="OQF149" s="7"/>
      <c r="OQG149" s="7"/>
      <c r="OQH149" s="7"/>
      <c r="OQI149" s="7"/>
      <c r="OQJ149" s="7"/>
      <c r="OQK149" s="7"/>
      <c r="OQL149" s="7"/>
      <c r="OQM149" s="7"/>
      <c r="OQN149" s="7"/>
      <c r="OQO149" s="7"/>
      <c r="OQP149" s="7"/>
      <c r="OQQ149" s="7"/>
      <c r="OQR149" s="7"/>
      <c r="OQS149" s="7"/>
      <c r="OQT149" s="7"/>
      <c r="OQU149" s="7"/>
      <c r="OQV149" s="7"/>
      <c r="OQW149" s="7"/>
      <c r="OQX149" s="7"/>
      <c r="OQY149" s="7"/>
      <c r="OQZ149" s="7"/>
      <c r="ORA149" s="7"/>
      <c r="ORB149" s="7"/>
      <c r="ORC149" s="7"/>
      <c r="ORD149" s="7"/>
      <c r="ORE149" s="7"/>
      <c r="ORF149" s="7"/>
      <c r="ORG149" s="7"/>
      <c r="ORH149" s="7"/>
      <c r="ORI149" s="7"/>
      <c r="ORJ149" s="7"/>
      <c r="ORK149" s="7"/>
      <c r="ORL149" s="7"/>
      <c r="ORM149" s="7"/>
      <c r="ORN149" s="7"/>
      <c r="ORO149" s="7"/>
      <c r="ORP149" s="7"/>
      <c r="ORQ149" s="7"/>
      <c r="ORR149" s="7"/>
      <c r="ORS149" s="7"/>
      <c r="ORT149" s="7"/>
      <c r="ORU149" s="7"/>
      <c r="ORV149" s="7"/>
      <c r="ORW149" s="7"/>
      <c r="ORX149" s="7"/>
      <c r="ORY149" s="7"/>
      <c r="ORZ149" s="7"/>
      <c r="OSA149" s="7"/>
      <c r="OSB149" s="7"/>
      <c r="OSC149" s="7"/>
      <c r="OSD149" s="7"/>
      <c r="OSE149" s="7"/>
      <c r="OSF149" s="7"/>
      <c r="OSG149" s="7"/>
      <c r="OSH149" s="7"/>
      <c r="OSI149" s="7"/>
      <c r="OSJ149" s="7"/>
      <c r="OSK149" s="7"/>
      <c r="OSL149" s="7"/>
      <c r="OSM149" s="7"/>
      <c r="OSN149" s="7"/>
      <c r="OSO149" s="7"/>
      <c r="OSP149" s="7"/>
      <c r="OSQ149" s="7"/>
      <c r="OSR149" s="7"/>
      <c r="OSS149" s="7"/>
      <c r="OST149" s="7"/>
      <c r="OSU149" s="7"/>
      <c r="OSV149" s="7"/>
      <c r="OSW149" s="7"/>
      <c r="OSX149" s="7"/>
      <c r="OSY149" s="7"/>
      <c r="OSZ149" s="7"/>
      <c r="OTA149" s="7"/>
      <c r="OTB149" s="7"/>
      <c r="OTC149" s="7"/>
      <c r="OTD149" s="7"/>
      <c r="OTE149" s="7"/>
      <c r="OTF149" s="7"/>
      <c r="OTG149" s="7"/>
      <c r="OTH149" s="7"/>
      <c r="OTI149" s="7"/>
      <c r="OTJ149" s="7"/>
      <c r="OTK149" s="7"/>
      <c r="OTL149" s="7"/>
      <c r="OTM149" s="7"/>
      <c r="OTN149" s="7"/>
      <c r="OTO149" s="7"/>
      <c r="OTP149" s="7"/>
      <c r="OTQ149" s="7"/>
      <c r="OTR149" s="7"/>
      <c r="OTS149" s="7"/>
      <c r="OTT149" s="7"/>
      <c r="OTU149" s="7"/>
      <c r="OTV149" s="7"/>
      <c r="OTW149" s="7"/>
      <c r="OTX149" s="7"/>
      <c r="OTY149" s="7"/>
      <c r="OTZ149" s="7"/>
      <c r="OUA149" s="7"/>
      <c r="OUB149" s="7"/>
      <c r="OUC149" s="7"/>
      <c r="OUD149" s="7"/>
      <c r="OUE149" s="7"/>
      <c r="OUF149" s="7"/>
      <c r="OUG149" s="7"/>
      <c r="OUH149" s="7"/>
      <c r="OUI149" s="7"/>
      <c r="OUJ149" s="7"/>
      <c r="OUK149" s="7"/>
      <c r="OUL149" s="7"/>
      <c r="OUM149" s="7"/>
      <c r="OUN149" s="7"/>
      <c r="OUO149" s="7"/>
      <c r="OUP149" s="7"/>
      <c r="OUQ149" s="7"/>
      <c r="OUR149" s="7"/>
      <c r="OUS149" s="7"/>
      <c r="OUT149" s="7"/>
      <c r="OUU149" s="7"/>
      <c r="OUV149" s="7"/>
      <c r="OUW149" s="7"/>
      <c r="OUX149" s="7"/>
      <c r="OUY149" s="7"/>
      <c r="OUZ149" s="7"/>
      <c r="OVA149" s="7"/>
      <c r="OVB149" s="7"/>
      <c r="OVC149" s="7"/>
      <c r="OVD149" s="7"/>
      <c r="OVE149" s="7"/>
      <c r="OVF149" s="7"/>
      <c r="OVG149" s="7"/>
      <c r="OVH149" s="7"/>
      <c r="OVI149" s="7"/>
      <c r="OVJ149" s="7"/>
      <c r="OVK149" s="7"/>
      <c r="OVL149" s="7"/>
      <c r="OVM149" s="7"/>
      <c r="OVN149" s="7"/>
      <c r="OVO149" s="7"/>
      <c r="OVP149" s="7"/>
      <c r="OVQ149" s="7"/>
      <c r="OVR149" s="7"/>
      <c r="OVS149" s="7"/>
      <c r="OVT149" s="7"/>
      <c r="OVU149" s="7"/>
      <c r="OVV149" s="7"/>
      <c r="OVW149" s="7"/>
      <c r="OVX149" s="7"/>
      <c r="OVY149" s="7"/>
      <c r="OVZ149" s="7"/>
      <c r="OWA149" s="7"/>
      <c r="OWB149" s="7"/>
      <c r="OWC149" s="7"/>
      <c r="OWD149" s="7"/>
      <c r="OWE149" s="7"/>
      <c r="OWF149" s="7"/>
      <c r="OWG149" s="7"/>
      <c r="OWH149" s="7"/>
      <c r="OWI149" s="7"/>
      <c r="OWJ149" s="7"/>
      <c r="OWK149" s="7"/>
      <c r="OWL149" s="7"/>
      <c r="OWM149" s="7"/>
      <c r="OWN149" s="7"/>
      <c r="OWO149" s="7"/>
      <c r="OWP149" s="7"/>
      <c r="OWQ149" s="7"/>
      <c r="OWR149" s="7"/>
      <c r="OWS149" s="7"/>
      <c r="OWT149" s="7"/>
      <c r="OWU149" s="7"/>
      <c r="OWV149" s="7"/>
      <c r="OWW149" s="7"/>
      <c r="OWX149" s="7"/>
      <c r="OWY149" s="7"/>
      <c r="OWZ149" s="7"/>
      <c r="OXA149" s="7"/>
      <c r="OXB149" s="7"/>
      <c r="OXC149" s="7"/>
      <c r="OXD149" s="7"/>
      <c r="OXE149" s="7"/>
      <c r="OXF149" s="7"/>
      <c r="OXG149" s="7"/>
      <c r="OXH149" s="7"/>
      <c r="OXI149" s="7"/>
      <c r="OXJ149" s="7"/>
      <c r="OXK149" s="7"/>
      <c r="OXL149" s="7"/>
      <c r="OXM149" s="7"/>
      <c r="OXN149" s="7"/>
      <c r="OXO149" s="7"/>
      <c r="OXP149" s="7"/>
      <c r="OXQ149" s="7"/>
      <c r="OXR149" s="7"/>
      <c r="OXS149" s="7"/>
      <c r="OXT149" s="7"/>
      <c r="OXU149" s="7"/>
      <c r="OXV149" s="7"/>
      <c r="OXW149" s="7"/>
      <c r="OXX149" s="7"/>
      <c r="OXY149" s="7"/>
      <c r="OXZ149" s="7"/>
      <c r="OYA149" s="7"/>
      <c r="OYB149" s="7"/>
      <c r="OYC149" s="7"/>
      <c r="OYD149" s="7"/>
      <c r="OYE149" s="7"/>
      <c r="OYF149" s="7"/>
      <c r="OYG149" s="7"/>
      <c r="OYH149" s="7"/>
      <c r="OYI149" s="7"/>
      <c r="OYJ149" s="7"/>
      <c r="OYK149" s="7"/>
      <c r="OYL149" s="7"/>
      <c r="OYM149" s="7"/>
      <c r="OYN149" s="7"/>
      <c r="OYO149" s="7"/>
      <c r="OYP149" s="7"/>
      <c r="OYQ149" s="7"/>
      <c r="OYR149" s="7"/>
      <c r="OYS149" s="7"/>
      <c r="OYT149" s="7"/>
      <c r="OYU149" s="7"/>
      <c r="OYV149" s="7"/>
      <c r="OYW149" s="7"/>
      <c r="OYX149" s="7"/>
      <c r="OYY149" s="7"/>
      <c r="OYZ149" s="7"/>
      <c r="OZA149" s="7"/>
      <c r="OZB149" s="7"/>
      <c r="OZC149" s="7"/>
      <c r="OZD149" s="7"/>
      <c r="OZE149" s="7"/>
      <c r="OZF149" s="7"/>
      <c r="OZG149" s="7"/>
      <c r="OZH149" s="7"/>
      <c r="OZI149" s="7"/>
      <c r="OZJ149" s="7"/>
      <c r="OZK149" s="7"/>
      <c r="OZL149" s="7"/>
      <c r="OZM149" s="7"/>
      <c r="OZN149" s="7"/>
      <c r="OZO149" s="7"/>
      <c r="OZP149" s="7"/>
      <c r="OZQ149" s="7"/>
      <c r="OZR149" s="7"/>
      <c r="OZS149" s="7"/>
      <c r="OZT149" s="7"/>
      <c r="OZU149" s="7"/>
      <c r="OZV149" s="7"/>
      <c r="OZW149" s="7"/>
      <c r="OZX149" s="7"/>
      <c r="OZY149" s="7"/>
      <c r="OZZ149" s="7"/>
      <c r="PAA149" s="7"/>
      <c r="PAB149" s="7"/>
      <c r="PAC149" s="7"/>
      <c r="PAD149" s="7"/>
      <c r="PAE149" s="7"/>
      <c r="PAF149" s="7"/>
      <c r="PAG149" s="7"/>
      <c r="PAH149" s="7"/>
      <c r="PAI149" s="7"/>
      <c r="PAJ149" s="7"/>
      <c r="PAK149" s="7"/>
      <c r="PAL149" s="7"/>
      <c r="PAM149" s="7"/>
      <c r="PAN149" s="7"/>
      <c r="PAO149" s="7"/>
      <c r="PAP149" s="7"/>
      <c r="PAQ149" s="7"/>
      <c r="PAR149" s="7"/>
      <c r="PAS149" s="7"/>
      <c r="PAT149" s="7"/>
      <c r="PAU149" s="7"/>
      <c r="PAV149" s="7"/>
      <c r="PAW149" s="7"/>
      <c r="PAX149" s="7"/>
      <c r="PAY149" s="7"/>
      <c r="PAZ149" s="7"/>
      <c r="PBA149" s="7"/>
      <c r="PBB149" s="7"/>
      <c r="PBC149" s="7"/>
      <c r="PBD149" s="7"/>
      <c r="PBE149" s="7"/>
      <c r="PBF149" s="7"/>
      <c r="PBG149" s="7"/>
      <c r="PBH149" s="7"/>
      <c r="PBI149" s="7"/>
      <c r="PBJ149" s="7"/>
      <c r="PBK149" s="7"/>
      <c r="PBL149" s="7"/>
      <c r="PBM149" s="7"/>
      <c r="PBN149" s="7"/>
      <c r="PBO149" s="7"/>
      <c r="PBP149" s="7"/>
      <c r="PBQ149" s="7"/>
      <c r="PBR149" s="7"/>
      <c r="PBS149" s="7"/>
      <c r="PBT149" s="7"/>
      <c r="PBU149" s="7"/>
      <c r="PBV149" s="7"/>
      <c r="PBW149" s="7"/>
      <c r="PBX149" s="7"/>
      <c r="PBY149" s="7"/>
      <c r="PBZ149" s="7"/>
      <c r="PCA149" s="7"/>
      <c r="PCB149" s="7"/>
      <c r="PCC149" s="7"/>
      <c r="PCD149" s="7"/>
      <c r="PCE149" s="7"/>
      <c r="PCF149" s="7"/>
      <c r="PCG149" s="7"/>
      <c r="PCH149" s="7"/>
      <c r="PCI149" s="7"/>
      <c r="PCJ149" s="7"/>
      <c r="PCK149" s="7"/>
      <c r="PCL149" s="7"/>
      <c r="PCM149" s="7"/>
      <c r="PCN149" s="7"/>
      <c r="PCO149" s="7"/>
      <c r="PCP149" s="7"/>
      <c r="PCQ149" s="7"/>
      <c r="PCR149" s="7"/>
      <c r="PCS149" s="7"/>
      <c r="PCT149" s="7"/>
      <c r="PCU149" s="7"/>
      <c r="PCV149" s="7"/>
      <c r="PCW149" s="7"/>
      <c r="PCX149" s="7"/>
      <c r="PCY149" s="7"/>
      <c r="PCZ149" s="7"/>
      <c r="PDA149" s="7"/>
      <c r="PDB149" s="7"/>
      <c r="PDC149" s="7"/>
      <c r="PDD149" s="7"/>
      <c r="PDE149" s="7"/>
      <c r="PDF149" s="7"/>
      <c r="PDG149" s="7"/>
      <c r="PDH149" s="7"/>
      <c r="PDI149" s="7"/>
      <c r="PDJ149" s="7"/>
      <c r="PDK149" s="7"/>
      <c r="PDL149" s="7"/>
      <c r="PDM149" s="7"/>
      <c r="PDN149" s="7"/>
      <c r="PDO149" s="7"/>
      <c r="PDP149" s="7"/>
      <c r="PDQ149" s="7"/>
      <c r="PDR149" s="7"/>
      <c r="PDS149" s="7"/>
      <c r="PDT149" s="7"/>
      <c r="PDU149" s="7"/>
      <c r="PDV149" s="7"/>
      <c r="PDW149" s="7"/>
      <c r="PDX149" s="7"/>
      <c r="PDY149" s="7"/>
      <c r="PDZ149" s="7"/>
      <c r="PEA149" s="7"/>
      <c r="PEB149" s="7"/>
      <c r="PEC149" s="7"/>
      <c r="PED149" s="7"/>
      <c r="PEE149" s="7"/>
      <c r="PEF149" s="7"/>
      <c r="PEG149" s="7"/>
      <c r="PEH149" s="7"/>
      <c r="PEI149" s="7"/>
      <c r="PEJ149" s="7"/>
      <c r="PEK149" s="7"/>
      <c r="PEL149" s="7"/>
      <c r="PEM149" s="7"/>
      <c r="PEN149" s="7"/>
      <c r="PEO149" s="7"/>
      <c r="PEP149" s="7"/>
      <c r="PEQ149" s="7"/>
      <c r="PER149" s="7"/>
      <c r="PES149" s="7"/>
      <c r="PET149" s="7"/>
      <c r="PEU149" s="7"/>
      <c r="PEV149" s="7"/>
      <c r="PEW149" s="7"/>
      <c r="PEX149" s="7"/>
      <c r="PEY149" s="7"/>
      <c r="PEZ149" s="7"/>
      <c r="PFA149" s="7"/>
      <c r="PFB149" s="7"/>
      <c r="PFC149" s="7"/>
      <c r="PFD149" s="7"/>
      <c r="PFE149" s="7"/>
      <c r="PFF149" s="7"/>
      <c r="PFG149" s="7"/>
      <c r="PFH149" s="7"/>
      <c r="PFI149" s="7"/>
      <c r="PFJ149" s="7"/>
      <c r="PFK149" s="7"/>
      <c r="PFL149" s="7"/>
      <c r="PFM149" s="7"/>
      <c r="PFN149" s="7"/>
      <c r="PFO149" s="7"/>
      <c r="PFP149" s="7"/>
      <c r="PFQ149" s="7"/>
      <c r="PFR149" s="7"/>
      <c r="PFS149" s="7"/>
      <c r="PFT149" s="7"/>
      <c r="PFU149" s="7"/>
      <c r="PFV149" s="7"/>
      <c r="PFW149" s="7"/>
      <c r="PFX149" s="7"/>
      <c r="PFY149" s="7"/>
      <c r="PFZ149" s="7"/>
      <c r="PGA149" s="7"/>
      <c r="PGB149" s="7"/>
      <c r="PGC149" s="7"/>
      <c r="PGD149" s="7"/>
      <c r="PGE149" s="7"/>
      <c r="PGF149" s="7"/>
      <c r="PGG149" s="7"/>
      <c r="PGH149" s="7"/>
      <c r="PGI149" s="7"/>
      <c r="PGJ149" s="7"/>
      <c r="PGK149" s="7"/>
      <c r="PGL149" s="7"/>
      <c r="PGM149" s="7"/>
      <c r="PGN149" s="7"/>
      <c r="PGO149" s="7"/>
      <c r="PGP149" s="7"/>
      <c r="PGQ149" s="7"/>
      <c r="PGR149" s="7"/>
      <c r="PGS149" s="7"/>
      <c r="PGT149" s="7"/>
      <c r="PGU149" s="7"/>
      <c r="PGV149" s="7"/>
      <c r="PGW149" s="7"/>
      <c r="PGX149" s="7"/>
      <c r="PGY149" s="7"/>
      <c r="PGZ149" s="7"/>
      <c r="PHA149" s="7"/>
      <c r="PHB149" s="7"/>
      <c r="PHC149" s="7"/>
      <c r="PHD149" s="7"/>
      <c r="PHE149" s="7"/>
      <c r="PHF149" s="7"/>
      <c r="PHG149" s="7"/>
      <c r="PHH149" s="7"/>
      <c r="PHI149" s="7"/>
      <c r="PHJ149" s="7"/>
      <c r="PHK149" s="7"/>
      <c r="PHL149" s="7"/>
      <c r="PHM149" s="7"/>
      <c r="PHN149" s="7"/>
      <c r="PHO149" s="7"/>
      <c r="PHP149" s="7"/>
      <c r="PHQ149" s="7"/>
      <c r="PHR149" s="7"/>
      <c r="PHS149" s="7"/>
      <c r="PHT149" s="7"/>
      <c r="PHU149" s="7"/>
      <c r="PHV149" s="7"/>
      <c r="PHW149" s="7"/>
      <c r="PHX149" s="7"/>
      <c r="PHY149" s="7"/>
      <c r="PHZ149" s="7"/>
      <c r="PIA149" s="7"/>
      <c r="PIB149" s="7"/>
      <c r="PIC149" s="7"/>
      <c r="PID149" s="7"/>
      <c r="PIE149" s="7"/>
      <c r="PIF149" s="7"/>
      <c r="PIG149" s="7"/>
      <c r="PIH149" s="7"/>
      <c r="PII149" s="7"/>
      <c r="PIJ149" s="7"/>
      <c r="PIK149" s="7"/>
      <c r="PIL149" s="7"/>
      <c r="PIM149" s="7"/>
      <c r="PIN149" s="7"/>
      <c r="PIO149" s="7"/>
      <c r="PIP149" s="7"/>
      <c r="PIQ149" s="7"/>
      <c r="PIR149" s="7"/>
      <c r="PIS149" s="7"/>
      <c r="PIT149" s="7"/>
      <c r="PIU149" s="7"/>
      <c r="PIV149" s="7"/>
      <c r="PIW149" s="7"/>
      <c r="PIX149" s="7"/>
      <c r="PIY149" s="7"/>
      <c r="PIZ149" s="7"/>
      <c r="PJA149" s="7"/>
      <c r="PJB149" s="7"/>
      <c r="PJC149" s="7"/>
      <c r="PJD149" s="7"/>
      <c r="PJE149" s="7"/>
      <c r="PJF149" s="7"/>
      <c r="PJG149" s="7"/>
      <c r="PJH149" s="7"/>
      <c r="PJI149" s="7"/>
      <c r="PJJ149" s="7"/>
      <c r="PJK149" s="7"/>
      <c r="PJL149" s="7"/>
      <c r="PJM149" s="7"/>
      <c r="PJN149" s="7"/>
      <c r="PJO149" s="7"/>
      <c r="PJP149" s="7"/>
      <c r="PJQ149" s="7"/>
      <c r="PJR149" s="7"/>
      <c r="PJS149" s="7"/>
      <c r="PJT149" s="7"/>
      <c r="PJU149" s="7"/>
      <c r="PJV149" s="7"/>
      <c r="PJW149" s="7"/>
      <c r="PJX149" s="7"/>
      <c r="PJY149" s="7"/>
      <c r="PJZ149" s="7"/>
      <c r="PKA149" s="7"/>
      <c r="PKB149" s="7"/>
      <c r="PKC149" s="7"/>
      <c r="PKD149" s="7"/>
      <c r="PKE149" s="7"/>
      <c r="PKF149" s="7"/>
      <c r="PKG149" s="7"/>
      <c r="PKH149" s="7"/>
      <c r="PKI149" s="7"/>
      <c r="PKJ149" s="7"/>
      <c r="PKK149" s="7"/>
      <c r="PKL149" s="7"/>
      <c r="PKM149" s="7"/>
      <c r="PKN149" s="7"/>
      <c r="PKO149" s="7"/>
      <c r="PKP149" s="7"/>
      <c r="PKQ149" s="7"/>
      <c r="PKR149" s="7"/>
      <c r="PKS149" s="7"/>
      <c r="PKT149" s="7"/>
      <c r="PKU149" s="7"/>
      <c r="PKV149" s="7"/>
      <c r="PKW149" s="7"/>
      <c r="PKX149" s="7"/>
      <c r="PKY149" s="7"/>
      <c r="PKZ149" s="7"/>
      <c r="PLA149" s="7"/>
      <c r="PLB149" s="7"/>
      <c r="PLC149" s="7"/>
      <c r="PLD149" s="7"/>
      <c r="PLE149" s="7"/>
      <c r="PLF149" s="7"/>
      <c r="PLG149" s="7"/>
      <c r="PLH149" s="7"/>
      <c r="PLI149" s="7"/>
      <c r="PLJ149" s="7"/>
      <c r="PLK149" s="7"/>
      <c r="PLL149" s="7"/>
      <c r="PLM149" s="7"/>
      <c r="PLN149" s="7"/>
      <c r="PLO149" s="7"/>
      <c r="PLP149" s="7"/>
      <c r="PLQ149" s="7"/>
      <c r="PLR149" s="7"/>
      <c r="PLS149" s="7"/>
      <c r="PLT149" s="7"/>
      <c r="PLU149" s="7"/>
      <c r="PLV149" s="7"/>
      <c r="PLW149" s="7"/>
      <c r="PLX149" s="7"/>
      <c r="PLY149" s="7"/>
      <c r="PLZ149" s="7"/>
      <c r="PMA149" s="7"/>
      <c r="PMB149" s="7"/>
      <c r="PMC149" s="7"/>
      <c r="PMD149" s="7"/>
      <c r="PME149" s="7"/>
      <c r="PMF149" s="7"/>
      <c r="PMG149" s="7"/>
      <c r="PMH149" s="7"/>
      <c r="PMI149" s="7"/>
      <c r="PMJ149" s="7"/>
      <c r="PMK149" s="7"/>
      <c r="PML149" s="7"/>
      <c r="PMM149" s="7"/>
      <c r="PMN149" s="7"/>
      <c r="PMO149" s="7"/>
      <c r="PMP149" s="7"/>
      <c r="PMQ149" s="7"/>
      <c r="PMR149" s="7"/>
      <c r="PMS149" s="7"/>
      <c r="PMT149" s="7"/>
      <c r="PMU149" s="7"/>
      <c r="PMV149" s="7"/>
      <c r="PMW149" s="7"/>
      <c r="PMX149" s="7"/>
      <c r="PMY149" s="7"/>
      <c r="PMZ149" s="7"/>
      <c r="PNA149" s="7"/>
      <c r="PNB149" s="7"/>
      <c r="PNC149" s="7"/>
      <c r="PND149" s="7"/>
      <c r="PNE149" s="7"/>
      <c r="PNF149" s="7"/>
      <c r="PNG149" s="7"/>
      <c r="PNH149" s="7"/>
      <c r="PNI149" s="7"/>
      <c r="PNJ149" s="7"/>
      <c r="PNK149" s="7"/>
      <c r="PNL149" s="7"/>
      <c r="PNM149" s="7"/>
      <c r="PNN149" s="7"/>
      <c r="PNO149" s="7"/>
      <c r="PNP149" s="7"/>
      <c r="PNQ149" s="7"/>
      <c r="PNR149" s="7"/>
      <c r="PNS149" s="7"/>
      <c r="PNT149" s="7"/>
      <c r="PNU149" s="7"/>
      <c r="PNV149" s="7"/>
      <c r="PNW149" s="7"/>
      <c r="PNX149" s="7"/>
      <c r="PNY149" s="7"/>
      <c r="PNZ149" s="7"/>
      <c r="POA149" s="7"/>
      <c r="POB149" s="7"/>
      <c r="POC149" s="7"/>
      <c r="POD149" s="7"/>
      <c r="POE149" s="7"/>
      <c r="POF149" s="7"/>
      <c r="POG149" s="7"/>
      <c r="POH149" s="7"/>
      <c r="POI149" s="7"/>
      <c r="POJ149" s="7"/>
      <c r="POK149" s="7"/>
      <c r="POL149" s="7"/>
      <c r="POM149" s="7"/>
      <c r="PON149" s="7"/>
      <c r="POO149" s="7"/>
      <c r="POP149" s="7"/>
      <c r="POQ149" s="7"/>
      <c r="POR149" s="7"/>
      <c r="POS149" s="7"/>
      <c r="POT149" s="7"/>
      <c r="POU149" s="7"/>
      <c r="POV149" s="7"/>
      <c r="POW149" s="7"/>
      <c r="POX149" s="7"/>
      <c r="POY149" s="7"/>
      <c r="POZ149" s="7"/>
      <c r="PPA149" s="7"/>
      <c r="PPB149" s="7"/>
      <c r="PPC149" s="7"/>
      <c r="PPD149" s="7"/>
      <c r="PPE149" s="7"/>
      <c r="PPF149" s="7"/>
      <c r="PPG149" s="7"/>
      <c r="PPH149" s="7"/>
      <c r="PPI149" s="7"/>
      <c r="PPJ149" s="7"/>
      <c r="PPK149" s="7"/>
      <c r="PPL149" s="7"/>
      <c r="PPM149" s="7"/>
      <c r="PPN149" s="7"/>
      <c r="PPO149" s="7"/>
      <c r="PPP149" s="7"/>
      <c r="PPQ149" s="7"/>
      <c r="PPR149" s="7"/>
      <c r="PPS149" s="7"/>
      <c r="PPT149" s="7"/>
      <c r="PPU149" s="7"/>
      <c r="PPV149" s="7"/>
      <c r="PPW149" s="7"/>
      <c r="PPX149" s="7"/>
      <c r="PPY149" s="7"/>
      <c r="PPZ149" s="7"/>
      <c r="PQA149" s="7"/>
      <c r="PQB149" s="7"/>
      <c r="PQC149" s="7"/>
      <c r="PQD149" s="7"/>
      <c r="PQE149" s="7"/>
      <c r="PQF149" s="7"/>
      <c r="PQG149" s="7"/>
      <c r="PQH149" s="7"/>
      <c r="PQI149" s="7"/>
      <c r="PQJ149" s="7"/>
      <c r="PQK149" s="7"/>
      <c r="PQL149" s="7"/>
      <c r="PQM149" s="7"/>
      <c r="PQN149" s="7"/>
      <c r="PQO149" s="7"/>
      <c r="PQP149" s="7"/>
      <c r="PQQ149" s="7"/>
      <c r="PQR149" s="7"/>
      <c r="PQS149" s="7"/>
      <c r="PQT149" s="7"/>
      <c r="PQU149" s="7"/>
      <c r="PQV149" s="7"/>
      <c r="PQW149" s="7"/>
      <c r="PQX149" s="7"/>
      <c r="PQY149" s="7"/>
      <c r="PQZ149" s="7"/>
      <c r="PRA149" s="7"/>
      <c r="PRB149" s="7"/>
      <c r="PRC149" s="7"/>
      <c r="PRD149" s="7"/>
      <c r="PRE149" s="7"/>
      <c r="PRF149" s="7"/>
      <c r="PRG149" s="7"/>
      <c r="PRH149" s="7"/>
      <c r="PRI149" s="7"/>
      <c r="PRJ149" s="7"/>
      <c r="PRK149" s="7"/>
      <c r="PRL149" s="7"/>
      <c r="PRM149" s="7"/>
      <c r="PRN149" s="7"/>
      <c r="PRO149" s="7"/>
      <c r="PRP149" s="7"/>
      <c r="PRQ149" s="7"/>
      <c r="PRR149" s="7"/>
      <c r="PRS149" s="7"/>
      <c r="PRT149" s="7"/>
      <c r="PRU149" s="7"/>
      <c r="PRV149" s="7"/>
      <c r="PRW149" s="7"/>
      <c r="PRX149" s="7"/>
      <c r="PRY149" s="7"/>
      <c r="PRZ149" s="7"/>
      <c r="PSA149" s="7"/>
      <c r="PSB149" s="7"/>
      <c r="PSC149" s="7"/>
      <c r="PSD149" s="7"/>
      <c r="PSE149" s="7"/>
      <c r="PSF149" s="7"/>
      <c r="PSG149" s="7"/>
      <c r="PSH149" s="7"/>
      <c r="PSI149" s="7"/>
      <c r="PSJ149" s="7"/>
      <c r="PSK149" s="7"/>
      <c r="PSL149" s="7"/>
      <c r="PSM149" s="7"/>
      <c r="PSN149" s="7"/>
      <c r="PSO149" s="7"/>
      <c r="PSP149" s="7"/>
      <c r="PSQ149" s="7"/>
      <c r="PSR149" s="7"/>
      <c r="PSS149" s="7"/>
      <c r="PST149" s="7"/>
      <c r="PSU149" s="7"/>
      <c r="PSV149" s="7"/>
      <c r="PSW149" s="7"/>
      <c r="PSX149" s="7"/>
      <c r="PSY149" s="7"/>
      <c r="PSZ149" s="7"/>
      <c r="PTA149" s="7"/>
      <c r="PTB149" s="7"/>
      <c r="PTC149" s="7"/>
      <c r="PTD149" s="7"/>
      <c r="PTE149" s="7"/>
      <c r="PTF149" s="7"/>
      <c r="PTG149" s="7"/>
      <c r="PTH149" s="7"/>
      <c r="PTI149" s="7"/>
      <c r="PTJ149" s="7"/>
      <c r="PTK149" s="7"/>
      <c r="PTL149" s="7"/>
      <c r="PTM149" s="7"/>
      <c r="PTN149" s="7"/>
      <c r="PTO149" s="7"/>
      <c r="PTP149" s="7"/>
      <c r="PTQ149" s="7"/>
      <c r="PTR149" s="7"/>
      <c r="PTS149" s="7"/>
      <c r="PTT149" s="7"/>
      <c r="PTU149" s="7"/>
      <c r="PTV149" s="7"/>
      <c r="PTW149" s="7"/>
      <c r="PTX149" s="7"/>
      <c r="PTY149" s="7"/>
      <c r="PTZ149" s="7"/>
      <c r="PUA149" s="7"/>
      <c r="PUB149" s="7"/>
      <c r="PUC149" s="7"/>
      <c r="PUD149" s="7"/>
      <c r="PUE149" s="7"/>
      <c r="PUF149" s="7"/>
      <c r="PUG149" s="7"/>
      <c r="PUH149" s="7"/>
      <c r="PUI149" s="7"/>
      <c r="PUJ149" s="7"/>
      <c r="PUK149" s="7"/>
      <c r="PUL149" s="7"/>
      <c r="PUM149" s="7"/>
      <c r="PUN149" s="7"/>
      <c r="PUO149" s="7"/>
      <c r="PUP149" s="7"/>
      <c r="PUQ149" s="7"/>
      <c r="PUR149" s="7"/>
      <c r="PUS149" s="7"/>
      <c r="PUT149" s="7"/>
      <c r="PUU149" s="7"/>
      <c r="PUV149" s="7"/>
      <c r="PUW149" s="7"/>
      <c r="PUX149" s="7"/>
      <c r="PUY149" s="7"/>
      <c r="PUZ149" s="7"/>
      <c r="PVA149" s="7"/>
      <c r="PVB149" s="7"/>
      <c r="PVC149" s="7"/>
      <c r="PVD149" s="7"/>
      <c r="PVE149" s="7"/>
      <c r="PVF149" s="7"/>
      <c r="PVG149" s="7"/>
      <c r="PVH149" s="7"/>
      <c r="PVI149" s="7"/>
      <c r="PVJ149" s="7"/>
      <c r="PVK149" s="7"/>
      <c r="PVL149" s="7"/>
      <c r="PVM149" s="7"/>
      <c r="PVN149" s="7"/>
      <c r="PVO149" s="7"/>
      <c r="PVP149" s="7"/>
      <c r="PVQ149" s="7"/>
      <c r="PVR149" s="7"/>
      <c r="PVS149" s="7"/>
      <c r="PVT149" s="7"/>
      <c r="PVU149" s="7"/>
      <c r="PVV149" s="7"/>
      <c r="PVW149" s="7"/>
      <c r="PVX149" s="7"/>
      <c r="PVY149" s="7"/>
      <c r="PVZ149" s="7"/>
      <c r="PWA149" s="7"/>
      <c r="PWB149" s="7"/>
      <c r="PWC149" s="7"/>
      <c r="PWD149" s="7"/>
      <c r="PWE149" s="7"/>
      <c r="PWF149" s="7"/>
      <c r="PWG149" s="7"/>
      <c r="PWH149" s="7"/>
      <c r="PWI149" s="7"/>
      <c r="PWJ149" s="7"/>
      <c r="PWK149" s="7"/>
      <c r="PWL149" s="7"/>
      <c r="PWM149" s="7"/>
      <c r="PWN149" s="7"/>
      <c r="PWO149" s="7"/>
      <c r="PWP149" s="7"/>
      <c r="PWQ149" s="7"/>
      <c r="PWR149" s="7"/>
      <c r="PWS149" s="7"/>
      <c r="PWT149" s="7"/>
      <c r="PWU149" s="7"/>
      <c r="PWV149" s="7"/>
      <c r="PWW149" s="7"/>
      <c r="PWX149" s="7"/>
      <c r="PWY149" s="7"/>
      <c r="PWZ149" s="7"/>
      <c r="PXA149" s="7"/>
      <c r="PXB149" s="7"/>
      <c r="PXC149" s="7"/>
      <c r="PXD149" s="7"/>
      <c r="PXE149" s="7"/>
      <c r="PXF149" s="7"/>
      <c r="PXG149" s="7"/>
      <c r="PXH149" s="7"/>
      <c r="PXI149" s="7"/>
      <c r="PXJ149" s="7"/>
      <c r="PXK149" s="7"/>
      <c r="PXL149" s="7"/>
      <c r="PXM149" s="7"/>
      <c r="PXN149" s="7"/>
      <c r="PXO149" s="7"/>
      <c r="PXP149" s="7"/>
      <c r="PXQ149" s="7"/>
      <c r="PXR149" s="7"/>
      <c r="PXS149" s="7"/>
      <c r="PXT149" s="7"/>
      <c r="PXU149" s="7"/>
      <c r="PXV149" s="7"/>
      <c r="PXW149" s="7"/>
      <c r="PXX149" s="7"/>
      <c r="PXY149" s="7"/>
      <c r="PXZ149" s="7"/>
      <c r="PYA149" s="7"/>
      <c r="PYB149" s="7"/>
      <c r="PYC149" s="7"/>
      <c r="PYD149" s="7"/>
      <c r="PYE149" s="7"/>
      <c r="PYF149" s="7"/>
      <c r="PYG149" s="7"/>
      <c r="PYH149" s="7"/>
      <c r="PYI149" s="7"/>
      <c r="PYJ149" s="7"/>
      <c r="PYK149" s="7"/>
      <c r="PYL149" s="7"/>
      <c r="PYM149" s="7"/>
      <c r="PYN149" s="7"/>
      <c r="PYO149" s="7"/>
      <c r="PYP149" s="7"/>
      <c r="PYQ149" s="7"/>
      <c r="PYR149" s="7"/>
      <c r="PYS149" s="7"/>
      <c r="PYT149" s="7"/>
      <c r="PYU149" s="7"/>
      <c r="PYV149" s="7"/>
      <c r="PYW149" s="7"/>
      <c r="PYX149" s="7"/>
      <c r="PYY149" s="7"/>
      <c r="PYZ149" s="7"/>
      <c r="PZA149" s="7"/>
      <c r="PZB149" s="7"/>
      <c r="PZC149" s="7"/>
      <c r="PZD149" s="7"/>
      <c r="PZE149" s="7"/>
      <c r="PZF149" s="7"/>
      <c r="PZG149" s="7"/>
      <c r="PZH149" s="7"/>
      <c r="PZI149" s="7"/>
      <c r="PZJ149" s="7"/>
      <c r="PZK149" s="7"/>
      <c r="PZL149" s="7"/>
      <c r="PZM149" s="7"/>
      <c r="PZN149" s="7"/>
      <c r="PZO149" s="7"/>
      <c r="PZP149" s="7"/>
      <c r="PZQ149" s="7"/>
      <c r="PZR149" s="7"/>
      <c r="PZS149" s="7"/>
      <c r="PZT149" s="7"/>
      <c r="PZU149" s="7"/>
      <c r="PZV149" s="7"/>
      <c r="PZW149" s="7"/>
      <c r="PZX149" s="7"/>
      <c r="PZY149" s="7"/>
      <c r="PZZ149" s="7"/>
      <c r="QAA149" s="7"/>
      <c r="QAB149" s="7"/>
      <c r="QAC149" s="7"/>
      <c r="QAD149" s="7"/>
      <c r="QAE149" s="7"/>
      <c r="QAF149" s="7"/>
      <c r="QAG149" s="7"/>
      <c r="QAH149" s="7"/>
      <c r="QAI149" s="7"/>
      <c r="QAJ149" s="7"/>
      <c r="QAK149" s="7"/>
      <c r="QAL149" s="7"/>
      <c r="QAM149" s="7"/>
      <c r="QAN149" s="7"/>
      <c r="QAO149" s="7"/>
      <c r="QAP149" s="7"/>
      <c r="QAQ149" s="7"/>
      <c r="QAR149" s="7"/>
      <c r="QAS149" s="7"/>
      <c r="QAT149" s="7"/>
      <c r="QAU149" s="7"/>
      <c r="QAV149" s="7"/>
      <c r="QAW149" s="7"/>
      <c r="QAX149" s="7"/>
      <c r="QAY149" s="7"/>
      <c r="QAZ149" s="7"/>
      <c r="QBA149" s="7"/>
      <c r="QBB149" s="7"/>
      <c r="QBC149" s="7"/>
      <c r="QBD149" s="7"/>
      <c r="QBE149" s="7"/>
      <c r="QBF149" s="7"/>
      <c r="QBG149" s="7"/>
      <c r="QBH149" s="7"/>
      <c r="QBI149" s="7"/>
      <c r="QBJ149" s="7"/>
      <c r="QBK149" s="7"/>
      <c r="QBL149" s="7"/>
      <c r="QBM149" s="7"/>
      <c r="QBN149" s="7"/>
      <c r="QBO149" s="7"/>
      <c r="QBP149" s="7"/>
      <c r="QBQ149" s="7"/>
      <c r="QBR149" s="7"/>
      <c r="QBS149" s="7"/>
      <c r="QBT149" s="7"/>
      <c r="QBU149" s="7"/>
      <c r="QBV149" s="7"/>
      <c r="QBW149" s="7"/>
      <c r="QBX149" s="7"/>
      <c r="QBY149" s="7"/>
      <c r="QBZ149" s="7"/>
      <c r="QCA149" s="7"/>
      <c r="QCB149" s="7"/>
      <c r="QCC149" s="7"/>
      <c r="QCD149" s="7"/>
      <c r="QCE149" s="7"/>
      <c r="QCF149" s="7"/>
      <c r="QCG149" s="7"/>
      <c r="QCH149" s="7"/>
      <c r="QCI149" s="7"/>
      <c r="QCJ149" s="7"/>
      <c r="QCK149" s="7"/>
      <c r="QCL149" s="7"/>
      <c r="QCM149" s="7"/>
      <c r="QCN149" s="7"/>
      <c r="QCO149" s="7"/>
      <c r="QCP149" s="7"/>
      <c r="QCQ149" s="7"/>
      <c r="QCR149" s="7"/>
      <c r="QCS149" s="7"/>
      <c r="QCT149" s="7"/>
      <c r="QCU149" s="7"/>
      <c r="QCV149" s="7"/>
      <c r="QCW149" s="7"/>
      <c r="QCX149" s="7"/>
      <c r="QCY149" s="7"/>
      <c r="QCZ149" s="7"/>
      <c r="QDA149" s="7"/>
      <c r="QDB149" s="7"/>
      <c r="QDC149" s="7"/>
      <c r="QDD149" s="7"/>
      <c r="QDE149" s="7"/>
      <c r="QDF149" s="7"/>
      <c r="QDG149" s="7"/>
      <c r="QDH149" s="7"/>
      <c r="QDI149" s="7"/>
      <c r="QDJ149" s="7"/>
      <c r="QDK149" s="7"/>
      <c r="QDL149" s="7"/>
      <c r="QDM149" s="7"/>
      <c r="QDN149" s="7"/>
      <c r="QDO149" s="7"/>
      <c r="QDP149" s="7"/>
      <c r="QDQ149" s="7"/>
      <c r="QDR149" s="7"/>
      <c r="QDS149" s="7"/>
      <c r="QDT149" s="7"/>
      <c r="QDU149" s="7"/>
      <c r="QDV149" s="7"/>
      <c r="QDW149" s="7"/>
      <c r="QDX149" s="7"/>
      <c r="QDY149" s="7"/>
      <c r="QDZ149" s="7"/>
      <c r="QEA149" s="7"/>
      <c r="QEB149" s="7"/>
      <c r="QEC149" s="7"/>
      <c r="QED149" s="7"/>
      <c r="QEE149" s="7"/>
      <c r="QEF149" s="7"/>
      <c r="QEG149" s="7"/>
      <c r="QEH149" s="7"/>
      <c r="QEI149" s="7"/>
      <c r="QEJ149" s="7"/>
      <c r="QEK149" s="7"/>
      <c r="QEL149" s="7"/>
      <c r="QEM149" s="7"/>
      <c r="QEN149" s="7"/>
      <c r="QEO149" s="7"/>
      <c r="QEP149" s="7"/>
      <c r="QEQ149" s="7"/>
      <c r="QER149" s="7"/>
      <c r="QES149" s="7"/>
      <c r="QET149" s="7"/>
      <c r="QEU149" s="7"/>
      <c r="QEV149" s="7"/>
      <c r="QEW149" s="7"/>
      <c r="QEX149" s="7"/>
      <c r="QEY149" s="7"/>
      <c r="QEZ149" s="7"/>
      <c r="QFA149" s="7"/>
      <c r="QFB149" s="7"/>
      <c r="QFC149" s="7"/>
      <c r="QFD149" s="7"/>
      <c r="QFE149" s="7"/>
      <c r="QFF149" s="7"/>
      <c r="QFG149" s="7"/>
      <c r="QFH149" s="7"/>
      <c r="QFI149" s="7"/>
      <c r="QFJ149" s="7"/>
      <c r="QFK149" s="7"/>
      <c r="QFL149" s="7"/>
      <c r="QFM149" s="7"/>
      <c r="QFN149" s="7"/>
      <c r="QFO149" s="7"/>
      <c r="QFP149" s="7"/>
      <c r="QFQ149" s="7"/>
      <c r="QFR149" s="7"/>
      <c r="QFS149" s="7"/>
      <c r="QFT149" s="7"/>
      <c r="QFU149" s="7"/>
      <c r="QFV149" s="7"/>
      <c r="QFW149" s="7"/>
      <c r="QFX149" s="7"/>
      <c r="QFY149" s="7"/>
      <c r="QFZ149" s="7"/>
      <c r="QGA149" s="7"/>
      <c r="QGB149" s="7"/>
      <c r="QGC149" s="7"/>
      <c r="QGD149" s="7"/>
      <c r="QGE149" s="7"/>
      <c r="QGF149" s="7"/>
      <c r="QGG149" s="7"/>
      <c r="QGH149" s="7"/>
      <c r="QGI149" s="7"/>
      <c r="QGJ149" s="7"/>
      <c r="QGK149" s="7"/>
      <c r="QGL149" s="7"/>
      <c r="QGM149" s="7"/>
      <c r="QGN149" s="7"/>
      <c r="QGO149" s="7"/>
      <c r="QGP149" s="7"/>
      <c r="QGQ149" s="7"/>
      <c r="QGR149" s="7"/>
      <c r="QGS149" s="7"/>
      <c r="QGT149" s="7"/>
      <c r="QGU149" s="7"/>
      <c r="QGV149" s="7"/>
      <c r="QGW149" s="7"/>
      <c r="QGX149" s="7"/>
      <c r="QGY149" s="7"/>
      <c r="QGZ149" s="7"/>
      <c r="QHA149" s="7"/>
      <c r="QHB149" s="7"/>
      <c r="QHC149" s="7"/>
      <c r="QHD149" s="7"/>
      <c r="QHE149" s="7"/>
      <c r="QHF149" s="7"/>
      <c r="QHG149" s="7"/>
      <c r="QHH149" s="7"/>
      <c r="QHI149" s="7"/>
      <c r="QHJ149" s="7"/>
      <c r="QHK149" s="7"/>
      <c r="QHL149" s="7"/>
      <c r="QHM149" s="7"/>
      <c r="QHN149" s="7"/>
      <c r="QHO149" s="7"/>
      <c r="QHP149" s="7"/>
      <c r="QHQ149" s="7"/>
      <c r="QHR149" s="7"/>
      <c r="QHS149" s="7"/>
      <c r="QHT149" s="7"/>
      <c r="QHU149" s="7"/>
      <c r="QHV149" s="7"/>
      <c r="QHW149" s="7"/>
      <c r="QHX149" s="7"/>
      <c r="QHY149" s="7"/>
      <c r="QHZ149" s="7"/>
      <c r="QIA149" s="7"/>
      <c r="QIB149" s="7"/>
      <c r="QIC149" s="7"/>
      <c r="QID149" s="7"/>
      <c r="QIE149" s="7"/>
      <c r="QIF149" s="7"/>
      <c r="QIG149" s="7"/>
      <c r="QIH149" s="7"/>
      <c r="QII149" s="7"/>
      <c r="QIJ149" s="7"/>
      <c r="QIK149" s="7"/>
      <c r="QIL149" s="7"/>
      <c r="QIM149" s="7"/>
      <c r="QIN149" s="7"/>
      <c r="QIO149" s="7"/>
      <c r="QIP149" s="7"/>
      <c r="QIQ149" s="7"/>
      <c r="QIR149" s="7"/>
      <c r="QIS149" s="7"/>
      <c r="QIT149" s="7"/>
      <c r="QIU149" s="7"/>
      <c r="QIV149" s="7"/>
      <c r="QIW149" s="7"/>
      <c r="QIX149" s="7"/>
      <c r="QIY149" s="7"/>
      <c r="QIZ149" s="7"/>
      <c r="QJA149" s="7"/>
      <c r="QJB149" s="7"/>
      <c r="QJC149" s="7"/>
      <c r="QJD149" s="7"/>
      <c r="QJE149" s="7"/>
      <c r="QJF149" s="7"/>
      <c r="QJG149" s="7"/>
      <c r="QJH149" s="7"/>
      <c r="QJI149" s="7"/>
      <c r="QJJ149" s="7"/>
      <c r="QJK149" s="7"/>
      <c r="QJL149" s="7"/>
      <c r="QJM149" s="7"/>
      <c r="QJN149" s="7"/>
      <c r="QJO149" s="7"/>
      <c r="QJP149" s="7"/>
      <c r="QJQ149" s="7"/>
      <c r="QJR149" s="7"/>
      <c r="QJS149" s="7"/>
      <c r="QJT149" s="7"/>
      <c r="QJU149" s="7"/>
      <c r="QJV149" s="7"/>
      <c r="QJW149" s="7"/>
      <c r="QJX149" s="7"/>
      <c r="QJY149" s="7"/>
      <c r="QJZ149" s="7"/>
      <c r="QKA149" s="7"/>
      <c r="QKB149" s="7"/>
      <c r="QKC149" s="7"/>
      <c r="QKD149" s="7"/>
      <c r="QKE149" s="7"/>
      <c r="QKF149" s="7"/>
      <c r="QKG149" s="7"/>
      <c r="QKH149" s="7"/>
      <c r="QKI149" s="7"/>
      <c r="QKJ149" s="7"/>
      <c r="QKK149" s="7"/>
      <c r="QKL149" s="7"/>
      <c r="QKM149" s="7"/>
      <c r="QKN149" s="7"/>
      <c r="QKO149" s="7"/>
      <c r="QKP149" s="7"/>
      <c r="QKQ149" s="7"/>
      <c r="QKR149" s="7"/>
      <c r="QKS149" s="7"/>
      <c r="QKT149" s="7"/>
      <c r="QKU149" s="7"/>
      <c r="QKV149" s="7"/>
      <c r="QKW149" s="7"/>
      <c r="QKX149" s="7"/>
      <c r="QKY149" s="7"/>
      <c r="QKZ149" s="7"/>
      <c r="QLA149" s="7"/>
      <c r="QLB149" s="7"/>
      <c r="QLC149" s="7"/>
      <c r="QLD149" s="7"/>
      <c r="QLE149" s="7"/>
      <c r="QLF149" s="7"/>
      <c r="QLG149" s="7"/>
      <c r="QLH149" s="7"/>
      <c r="QLI149" s="7"/>
      <c r="QLJ149" s="7"/>
      <c r="QLK149" s="7"/>
      <c r="QLL149" s="7"/>
      <c r="QLM149" s="7"/>
      <c r="QLN149" s="7"/>
      <c r="QLO149" s="7"/>
      <c r="QLP149" s="7"/>
      <c r="QLQ149" s="7"/>
      <c r="QLR149" s="7"/>
      <c r="QLS149" s="7"/>
      <c r="QLT149" s="7"/>
      <c r="QLU149" s="7"/>
      <c r="QLV149" s="7"/>
      <c r="QLW149" s="7"/>
      <c r="QLX149" s="7"/>
      <c r="QLY149" s="7"/>
      <c r="QLZ149" s="7"/>
      <c r="QMA149" s="7"/>
      <c r="QMB149" s="7"/>
      <c r="QMC149" s="7"/>
      <c r="QMD149" s="7"/>
      <c r="QME149" s="7"/>
      <c r="QMF149" s="7"/>
      <c r="QMG149" s="7"/>
      <c r="QMH149" s="7"/>
      <c r="QMI149" s="7"/>
      <c r="QMJ149" s="7"/>
      <c r="QMK149" s="7"/>
      <c r="QML149" s="7"/>
      <c r="QMM149" s="7"/>
      <c r="QMN149" s="7"/>
      <c r="QMO149" s="7"/>
      <c r="QMP149" s="7"/>
      <c r="QMQ149" s="7"/>
      <c r="QMR149" s="7"/>
      <c r="QMS149" s="7"/>
      <c r="QMT149" s="7"/>
      <c r="QMU149" s="7"/>
      <c r="QMV149" s="7"/>
      <c r="QMW149" s="7"/>
      <c r="QMX149" s="7"/>
      <c r="QMY149" s="7"/>
      <c r="QMZ149" s="7"/>
      <c r="QNA149" s="7"/>
      <c r="QNB149" s="7"/>
      <c r="QNC149" s="7"/>
      <c r="QND149" s="7"/>
      <c r="QNE149" s="7"/>
      <c r="QNF149" s="7"/>
      <c r="QNG149" s="7"/>
      <c r="QNH149" s="7"/>
      <c r="QNI149" s="7"/>
      <c r="QNJ149" s="7"/>
      <c r="QNK149" s="7"/>
      <c r="QNL149" s="7"/>
      <c r="QNM149" s="7"/>
      <c r="QNN149" s="7"/>
      <c r="QNO149" s="7"/>
      <c r="QNP149" s="7"/>
      <c r="QNQ149" s="7"/>
      <c r="QNR149" s="7"/>
      <c r="QNS149" s="7"/>
      <c r="QNT149" s="7"/>
      <c r="QNU149" s="7"/>
      <c r="QNV149" s="7"/>
      <c r="QNW149" s="7"/>
      <c r="QNX149" s="7"/>
      <c r="QNY149" s="7"/>
      <c r="QNZ149" s="7"/>
      <c r="QOA149" s="7"/>
      <c r="QOB149" s="7"/>
      <c r="QOC149" s="7"/>
      <c r="QOD149" s="7"/>
      <c r="QOE149" s="7"/>
      <c r="QOF149" s="7"/>
      <c r="QOG149" s="7"/>
      <c r="QOH149" s="7"/>
      <c r="QOI149" s="7"/>
      <c r="QOJ149" s="7"/>
      <c r="QOK149" s="7"/>
      <c r="QOL149" s="7"/>
      <c r="QOM149" s="7"/>
      <c r="QON149" s="7"/>
      <c r="QOO149" s="7"/>
      <c r="QOP149" s="7"/>
      <c r="QOQ149" s="7"/>
      <c r="QOR149" s="7"/>
      <c r="QOS149" s="7"/>
      <c r="QOT149" s="7"/>
      <c r="QOU149" s="7"/>
      <c r="QOV149" s="7"/>
      <c r="QOW149" s="7"/>
      <c r="QOX149" s="7"/>
      <c r="QOY149" s="7"/>
      <c r="QOZ149" s="7"/>
      <c r="QPA149" s="7"/>
      <c r="QPB149" s="7"/>
      <c r="QPC149" s="7"/>
      <c r="QPD149" s="7"/>
      <c r="QPE149" s="7"/>
      <c r="QPF149" s="7"/>
      <c r="QPG149" s="7"/>
      <c r="QPH149" s="7"/>
      <c r="QPI149" s="7"/>
      <c r="QPJ149" s="7"/>
      <c r="QPK149" s="7"/>
      <c r="QPL149" s="7"/>
      <c r="QPM149" s="7"/>
      <c r="QPN149" s="7"/>
      <c r="QPO149" s="7"/>
      <c r="QPP149" s="7"/>
      <c r="QPQ149" s="7"/>
      <c r="QPR149" s="7"/>
      <c r="QPS149" s="7"/>
      <c r="QPT149" s="7"/>
      <c r="QPU149" s="7"/>
      <c r="QPV149" s="7"/>
      <c r="QPW149" s="7"/>
      <c r="QPX149" s="7"/>
      <c r="QPY149" s="7"/>
      <c r="QPZ149" s="7"/>
      <c r="QQA149" s="7"/>
      <c r="QQB149" s="7"/>
      <c r="QQC149" s="7"/>
      <c r="QQD149" s="7"/>
      <c r="QQE149" s="7"/>
      <c r="QQF149" s="7"/>
      <c r="QQG149" s="7"/>
      <c r="QQH149" s="7"/>
      <c r="QQI149" s="7"/>
      <c r="QQJ149" s="7"/>
      <c r="QQK149" s="7"/>
      <c r="QQL149" s="7"/>
      <c r="QQM149" s="7"/>
      <c r="QQN149" s="7"/>
      <c r="QQO149" s="7"/>
      <c r="QQP149" s="7"/>
      <c r="QQQ149" s="7"/>
      <c r="QQR149" s="7"/>
      <c r="QQS149" s="7"/>
      <c r="QQT149" s="7"/>
      <c r="QQU149" s="7"/>
      <c r="QQV149" s="7"/>
      <c r="QQW149" s="7"/>
      <c r="QQX149" s="7"/>
      <c r="QQY149" s="7"/>
      <c r="QQZ149" s="7"/>
      <c r="QRA149" s="7"/>
      <c r="QRB149" s="7"/>
      <c r="QRC149" s="7"/>
      <c r="QRD149" s="7"/>
      <c r="QRE149" s="7"/>
      <c r="QRF149" s="7"/>
      <c r="QRG149" s="7"/>
      <c r="QRH149" s="7"/>
      <c r="QRI149" s="7"/>
      <c r="QRJ149" s="7"/>
      <c r="QRK149" s="7"/>
      <c r="QRL149" s="7"/>
      <c r="QRM149" s="7"/>
      <c r="QRN149" s="7"/>
      <c r="QRO149" s="7"/>
      <c r="QRP149" s="7"/>
      <c r="QRQ149" s="7"/>
      <c r="QRR149" s="7"/>
      <c r="QRS149" s="7"/>
      <c r="QRT149" s="7"/>
      <c r="QRU149" s="7"/>
      <c r="QRV149" s="7"/>
      <c r="QRW149" s="7"/>
      <c r="QRX149" s="7"/>
      <c r="QRY149" s="7"/>
      <c r="QRZ149" s="7"/>
      <c r="QSA149" s="7"/>
      <c r="QSB149" s="7"/>
      <c r="QSC149" s="7"/>
      <c r="QSD149" s="7"/>
      <c r="QSE149" s="7"/>
      <c r="QSF149" s="7"/>
      <c r="QSG149" s="7"/>
      <c r="QSH149" s="7"/>
      <c r="QSI149" s="7"/>
      <c r="QSJ149" s="7"/>
      <c r="QSK149" s="7"/>
      <c r="QSL149" s="7"/>
      <c r="QSM149" s="7"/>
      <c r="QSN149" s="7"/>
      <c r="QSO149" s="7"/>
      <c r="QSP149" s="7"/>
      <c r="QSQ149" s="7"/>
      <c r="QSR149" s="7"/>
      <c r="QSS149" s="7"/>
      <c r="QST149" s="7"/>
      <c r="QSU149" s="7"/>
      <c r="QSV149" s="7"/>
      <c r="QSW149" s="7"/>
      <c r="QSX149" s="7"/>
      <c r="QSY149" s="7"/>
      <c r="QSZ149" s="7"/>
      <c r="QTA149" s="7"/>
      <c r="QTB149" s="7"/>
      <c r="QTC149" s="7"/>
      <c r="QTD149" s="7"/>
      <c r="QTE149" s="7"/>
      <c r="QTF149" s="7"/>
      <c r="QTG149" s="7"/>
      <c r="QTH149" s="7"/>
      <c r="QTI149" s="7"/>
      <c r="QTJ149" s="7"/>
      <c r="QTK149" s="7"/>
      <c r="QTL149" s="7"/>
      <c r="QTM149" s="7"/>
      <c r="QTN149" s="7"/>
      <c r="QTO149" s="7"/>
      <c r="QTP149" s="7"/>
      <c r="QTQ149" s="7"/>
      <c r="QTR149" s="7"/>
      <c r="QTS149" s="7"/>
      <c r="QTT149" s="7"/>
      <c r="QTU149" s="7"/>
      <c r="QTV149" s="7"/>
      <c r="QTW149" s="7"/>
      <c r="QTX149" s="7"/>
      <c r="QTY149" s="7"/>
      <c r="QTZ149" s="7"/>
      <c r="QUA149" s="7"/>
      <c r="QUB149" s="7"/>
      <c r="QUC149" s="7"/>
      <c r="QUD149" s="7"/>
      <c r="QUE149" s="7"/>
      <c r="QUF149" s="7"/>
      <c r="QUG149" s="7"/>
      <c r="QUH149" s="7"/>
      <c r="QUI149" s="7"/>
      <c r="QUJ149" s="7"/>
      <c r="QUK149" s="7"/>
      <c r="QUL149" s="7"/>
      <c r="QUM149" s="7"/>
      <c r="QUN149" s="7"/>
      <c r="QUO149" s="7"/>
      <c r="QUP149" s="7"/>
      <c r="QUQ149" s="7"/>
      <c r="QUR149" s="7"/>
      <c r="QUS149" s="7"/>
      <c r="QUT149" s="7"/>
      <c r="QUU149" s="7"/>
      <c r="QUV149" s="7"/>
      <c r="QUW149" s="7"/>
      <c r="QUX149" s="7"/>
      <c r="QUY149" s="7"/>
      <c r="QUZ149" s="7"/>
      <c r="QVA149" s="7"/>
      <c r="QVB149" s="7"/>
      <c r="QVC149" s="7"/>
      <c r="QVD149" s="7"/>
      <c r="QVE149" s="7"/>
      <c r="QVF149" s="7"/>
      <c r="QVG149" s="7"/>
      <c r="QVH149" s="7"/>
      <c r="QVI149" s="7"/>
      <c r="QVJ149" s="7"/>
      <c r="QVK149" s="7"/>
      <c r="QVL149" s="7"/>
      <c r="QVM149" s="7"/>
      <c r="QVN149" s="7"/>
      <c r="QVO149" s="7"/>
      <c r="QVP149" s="7"/>
      <c r="QVQ149" s="7"/>
      <c r="QVR149" s="7"/>
      <c r="QVS149" s="7"/>
      <c r="QVT149" s="7"/>
      <c r="QVU149" s="7"/>
      <c r="QVV149" s="7"/>
      <c r="QVW149" s="7"/>
      <c r="QVX149" s="7"/>
      <c r="QVY149" s="7"/>
      <c r="QVZ149" s="7"/>
      <c r="QWA149" s="7"/>
      <c r="QWB149" s="7"/>
      <c r="QWC149" s="7"/>
      <c r="QWD149" s="7"/>
      <c r="QWE149" s="7"/>
      <c r="QWF149" s="7"/>
      <c r="QWG149" s="7"/>
      <c r="QWH149" s="7"/>
      <c r="QWI149" s="7"/>
      <c r="QWJ149" s="7"/>
      <c r="QWK149" s="7"/>
      <c r="QWL149" s="7"/>
      <c r="QWM149" s="7"/>
      <c r="QWN149" s="7"/>
      <c r="QWO149" s="7"/>
      <c r="QWP149" s="7"/>
      <c r="QWQ149" s="7"/>
      <c r="QWR149" s="7"/>
      <c r="QWS149" s="7"/>
      <c r="QWT149" s="7"/>
      <c r="QWU149" s="7"/>
      <c r="QWV149" s="7"/>
      <c r="QWW149" s="7"/>
      <c r="QWX149" s="7"/>
      <c r="QWY149" s="7"/>
      <c r="QWZ149" s="7"/>
      <c r="QXA149" s="7"/>
      <c r="QXB149" s="7"/>
      <c r="QXC149" s="7"/>
      <c r="QXD149" s="7"/>
      <c r="QXE149" s="7"/>
      <c r="QXF149" s="7"/>
      <c r="QXG149" s="7"/>
      <c r="QXH149" s="7"/>
      <c r="QXI149" s="7"/>
      <c r="QXJ149" s="7"/>
      <c r="QXK149" s="7"/>
      <c r="QXL149" s="7"/>
      <c r="QXM149" s="7"/>
      <c r="QXN149" s="7"/>
      <c r="QXO149" s="7"/>
      <c r="QXP149" s="7"/>
      <c r="QXQ149" s="7"/>
      <c r="QXR149" s="7"/>
      <c r="QXS149" s="7"/>
      <c r="QXT149" s="7"/>
      <c r="QXU149" s="7"/>
      <c r="QXV149" s="7"/>
      <c r="QXW149" s="7"/>
      <c r="QXX149" s="7"/>
      <c r="QXY149" s="7"/>
      <c r="QXZ149" s="7"/>
      <c r="QYA149" s="7"/>
      <c r="QYB149" s="7"/>
      <c r="QYC149" s="7"/>
      <c r="QYD149" s="7"/>
      <c r="QYE149" s="7"/>
      <c r="QYF149" s="7"/>
      <c r="QYG149" s="7"/>
      <c r="QYH149" s="7"/>
      <c r="QYI149" s="7"/>
      <c r="QYJ149" s="7"/>
      <c r="QYK149" s="7"/>
      <c r="QYL149" s="7"/>
      <c r="QYM149" s="7"/>
      <c r="QYN149" s="7"/>
      <c r="QYO149" s="7"/>
      <c r="QYP149" s="7"/>
      <c r="QYQ149" s="7"/>
      <c r="QYR149" s="7"/>
      <c r="QYS149" s="7"/>
      <c r="QYT149" s="7"/>
      <c r="QYU149" s="7"/>
      <c r="QYV149" s="7"/>
      <c r="QYW149" s="7"/>
      <c r="QYX149" s="7"/>
      <c r="QYY149" s="7"/>
      <c r="QYZ149" s="7"/>
      <c r="QZA149" s="7"/>
      <c r="QZB149" s="7"/>
      <c r="QZC149" s="7"/>
      <c r="QZD149" s="7"/>
      <c r="QZE149" s="7"/>
      <c r="QZF149" s="7"/>
      <c r="QZG149" s="7"/>
      <c r="QZH149" s="7"/>
      <c r="QZI149" s="7"/>
      <c r="QZJ149" s="7"/>
      <c r="QZK149" s="7"/>
      <c r="QZL149" s="7"/>
      <c r="QZM149" s="7"/>
      <c r="QZN149" s="7"/>
      <c r="QZO149" s="7"/>
      <c r="QZP149" s="7"/>
      <c r="QZQ149" s="7"/>
      <c r="QZR149" s="7"/>
      <c r="QZS149" s="7"/>
      <c r="QZT149" s="7"/>
      <c r="QZU149" s="7"/>
      <c r="QZV149" s="7"/>
      <c r="QZW149" s="7"/>
      <c r="QZX149" s="7"/>
      <c r="QZY149" s="7"/>
      <c r="QZZ149" s="7"/>
      <c r="RAA149" s="7"/>
      <c r="RAB149" s="7"/>
      <c r="RAC149" s="7"/>
      <c r="RAD149" s="7"/>
      <c r="RAE149" s="7"/>
      <c r="RAF149" s="7"/>
      <c r="RAG149" s="7"/>
      <c r="RAH149" s="7"/>
      <c r="RAI149" s="7"/>
      <c r="RAJ149" s="7"/>
      <c r="RAK149" s="7"/>
      <c r="RAL149" s="7"/>
      <c r="RAM149" s="7"/>
      <c r="RAN149" s="7"/>
      <c r="RAO149" s="7"/>
      <c r="RAP149" s="7"/>
      <c r="RAQ149" s="7"/>
      <c r="RAR149" s="7"/>
      <c r="RAS149" s="7"/>
      <c r="RAT149" s="7"/>
      <c r="RAU149" s="7"/>
      <c r="RAV149" s="7"/>
      <c r="RAW149" s="7"/>
      <c r="RAX149" s="7"/>
      <c r="RAY149" s="7"/>
      <c r="RAZ149" s="7"/>
      <c r="RBA149" s="7"/>
      <c r="RBB149" s="7"/>
      <c r="RBC149" s="7"/>
      <c r="RBD149" s="7"/>
      <c r="RBE149" s="7"/>
      <c r="RBF149" s="7"/>
      <c r="RBG149" s="7"/>
      <c r="RBH149" s="7"/>
      <c r="RBI149" s="7"/>
      <c r="RBJ149" s="7"/>
      <c r="RBK149" s="7"/>
      <c r="RBL149" s="7"/>
      <c r="RBM149" s="7"/>
      <c r="RBN149" s="7"/>
      <c r="RBO149" s="7"/>
      <c r="RBP149" s="7"/>
      <c r="RBQ149" s="7"/>
      <c r="RBR149" s="7"/>
      <c r="RBS149" s="7"/>
      <c r="RBT149" s="7"/>
      <c r="RBU149" s="7"/>
      <c r="RBV149" s="7"/>
      <c r="RBW149" s="7"/>
      <c r="RBX149" s="7"/>
      <c r="RBY149" s="7"/>
      <c r="RBZ149" s="7"/>
      <c r="RCA149" s="7"/>
      <c r="RCB149" s="7"/>
      <c r="RCC149" s="7"/>
      <c r="RCD149" s="7"/>
      <c r="RCE149" s="7"/>
      <c r="RCF149" s="7"/>
      <c r="RCG149" s="7"/>
      <c r="RCH149" s="7"/>
      <c r="RCI149" s="7"/>
      <c r="RCJ149" s="7"/>
      <c r="RCK149" s="7"/>
      <c r="RCL149" s="7"/>
      <c r="RCM149" s="7"/>
      <c r="RCN149" s="7"/>
      <c r="RCO149" s="7"/>
      <c r="RCP149" s="7"/>
      <c r="RCQ149" s="7"/>
      <c r="RCR149" s="7"/>
      <c r="RCS149" s="7"/>
      <c r="RCT149" s="7"/>
      <c r="RCU149" s="7"/>
      <c r="RCV149" s="7"/>
      <c r="RCW149" s="7"/>
      <c r="RCX149" s="7"/>
      <c r="RCY149" s="7"/>
      <c r="RCZ149" s="7"/>
      <c r="RDA149" s="7"/>
      <c r="RDB149" s="7"/>
      <c r="RDC149" s="7"/>
      <c r="RDD149" s="7"/>
      <c r="RDE149" s="7"/>
      <c r="RDF149" s="7"/>
      <c r="RDG149" s="7"/>
      <c r="RDH149" s="7"/>
      <c r="RDI149" s="7"/>
      <c r="RDJ149" s="7"/>
      <c r="RDK149" s="7"/>
      <c r="RDL149" s="7"/>
      <c r="RDM149" s="7"/>
      <c r="RDN149" s="7"/>
      <c r="RDO149" s="7"/>
      <c r="RDP149" s="7"/>
      <c r="RDQ149" s="7"/>
      <c r="RDR149" s="7"/>
      <c r="RDS149" s="7"/>
      <c r="RDT149" s="7"/>
      <c r="RDU149" s="7"/>
      <c r="RDV149" s="7"/>
      <c r="RDW149" s="7"/>
      <c r="RDX149" s="7"/>
      <c r="RDY149" s="7"/>
      <c r="RDZ149" s="7"/>
      <c r="REA149" s="7"/>
      <c r="REB149" s="7"/>
      <c r="REC149" s="7"/>
      <c r="RED149" s="7"/>
      <c r="REE149" s="7"/>
      <c r="REF149" s="7"/>
      <c r="REG149" s="7"/>
      <c r="REH149" s="7"/>
      <c r="REI149" s="7"/>
      <c r="REJ149" s="7"/>
      <c r="REK149" s="7"/>
      <c r="REL149" s="7"/>
      <c r="REM149" s="7"/>
      <c r="REN149" s="7"/>
      <c r="REO149" s="7"/>
      <c r="REP149" s="7"/>
      <c r="REQ149" s="7"/>
      <c r="RER149" s="7"/>
      <c r="RES149" s="7"/>
      <c r="RET149" s="7"/>
      <c r="REU149" s="7"/>
      <c r="REV149" s="7"/>
      <c r="REW149" s="7"/>
      <c r="REX149" s="7"/>
      <c r="REY149" s="7"/>
      <c r="REZ149" s="7"/>
      <c r="RFA149" s="7"/>
      <c r="RFB149" s="7"/>
      <c r="RFC149" s="7"/>
      <c r="RFD149" s="7"/>
      <c r="RFE149" s="7"/>
      <c r="RFF149" s="7"/>
      <c r="RFG149" s="7"/>
      <c r="RFH149" s="7"/>
      <c r="RFI149" s="7"/>
      <c r="RFJ149" s="7"/>
      <c r="RFK149" s="7"/>
      <c r="RFL149" s="7"/>
      <c r="RFM149" s="7"/>
      <c r="RFN149" s="7"/>
      <c r="RFO149" s="7"/>
      <c r="RFP149" s="7"/>
      <c r="RFQ149" s="7"/>
      <c r="RFR149" s="7"/>
      <c r="RFS149" s="7"/>
      <c r="RFT149" s="7"/>
      <c r="RFU149" s="7"/>
      <c r="RFV149" s="7"/>
      <c r="RFW149" s="7"/>
      <c r="RFX149" s="7"/>
      <c r="RFY149" s="7"/>
      <c r="RFZ149" s="7"/>
      <c r="RGA149" s="7"/>
      <c r="RGB149" s="7"/>
      <c r="RGC149" s="7"/>
      <c r="RGD149" s="7"/>
      <c r="RGE149" s="7"/>
      <c r="RGF149" s="7"/>
      <c r="RGG149" s="7"/>
      <c r="RGH149" s="7"/>
      <c r="RGI149" s="7"/>
      <c r="RGJ149" s="7"/>
      <c r="RGK149" s="7"/>
      <c r="RGL149" s="7"/>
      <c r="RGM149" s="7"/>
      <c r="RGN149" s="7"/>
      <c r="RGO149" s="7"/>
      <c r="RGP149" s="7"/>
      <c r="RGQ149" s="7"/>
      <c r="RGR149" s="7"/>
      <c r="RGS149" s="7"/>
      <c r="RGT149" s="7"/>
      <c r="RGU149" s="7"/>
      <c r="RGV149" s="7"/>
      <c r="RGW149" s="7"/>
      <c r="RGX149" s="7"/>
      <c r="RGY149" s="7"/>
      <c r="RGZ149" s="7"/>
      <c r="RHA149" s="7"/>
      <c r="RHB149" s="7"/>
      <c r="RHC149" s="7"/>
      <c r="RHD149" s="7"/>
      <c r="RHE149" s="7"/>
      <c r="RHF149" s="7"/>
      <c r="RHG149" s="7"/>
      <c r="RHH149" s="7"/>
      <c r="RHI149" s="7"/>
      <c r="RHJ149" s="7"/>
      <c r="RHK149" s="7"/>
      <c r="RHL149" s="7"/>
      <c r="RHM149" s="7"/>
      <c r="RHN149" s="7"/>
      <c r="RHO149" s="7"/>
      <c r="RHP149" s="7"/>
      <c r="RHQ149" s="7"/>
      <c r="RHR149" s="7"/>
      <c r="RHS149" s="7"/>
      <c r="RHT149" s="7"/>
      <c r="RHU149" s="7"/>
      <c r="RHV149" s="7"/>
      <c r="RHW149" s="7"/>
      <c r="RHX149" s="7"/>
      <c r="RHY149" s="7"/>
      <c r="RHZ149" s="7"/>
      <c r="RIA149" s="7"/>
      <c r="RIB149" s="7"/>
      <c r="RIC149" s="7"/>
      <c r="RID149" s="7"/>
      <c r="RIE149" s="7"/>
      <c r="RIF149" s="7"/>
      <c r="RIG149" s="7"/>
      <c r="RIH149" s="7"/>
      <c r="RII149" s="7"/>
      <c r="RIJ149" s="7"/>
      <c r="RIK149" s="7"/>
      <c r="RIL149" s="7"/>
      <c r="RIM149" s="7"/>
      <c r="RIN149" s="7"/>
      <c r="RIO149" s="7"/>
      <c r="RIP149" s="7"/>
      <c r="RIQ149" s="7"/>
      <c r="RIR149" s="7"/>
      <c r="RIS149" s="7"/>
      <c r="RIT149" s="7"/>
      <c r="RIU149" s="7"/>
      <c r="RIV149" s="7"/>
      <c r="RIW149" s="7"/>
      <c r="RIX149" s="7"/>
      <c r="RIY149" s="7"/>
      <c r="RIZ149" s="7"/>
      <c r="RJA149" s="7"/>
      <c r="RJB149" s="7"/>
      <c r="RJC149" s="7"/>
      <c r="RJD149" s="7"/>
      <c r="RJE149" s="7"/>
      <c r="RJF149" s="7"/>
      <c r="RJG149" s="7"/>
      <c r="RJH149" s="7"/>
      <c r="RJI149" s="7"/>
      <c r="RJJ149" s="7"/>
      <c r="RJK149" s="7"/>
      <c r="RJL149" s="7"/>
      <c r="RJM149" s="7"/>
      <c r="RJN149" s="7"/>
      <c r="RJO149" s="7"/>
      <c r="RJP149" s="7"/>
      <c r="RJQ149" s="7"/>
      <c r="RJR149" s="7"/>
      <c r="RJS149" s="7"/>
      <c r="RJT149" s="7"/>
      <c r="RJU149" s="7"/>
      <c r="RJV149" s="7"/>
      <c r="RJW149" s="7"/>
      <c r="RJX149" s="7"/>
      <c r="RJY149" s="7"/>
      <c r="RJZ149" s="7"/>
      <c r="RKA149" s="7"/>
      <c r="RKB149" s="7"/>
      <c r="RKC149" s="7"/>
      <c r="RKD149" s="7"/>
      <c r="RKE149" s="7"/>
      <c r="RKF149" s="7"/>
      <c r="RKG149" s="7"/>
      <c r="RKH149" s="7"/>
      <c r="RKI149" s="7"/>
      <c r="RKJ149" s="7"/>
      <c r="RKK149" s="7"/>
      <c r="RKL149" s="7"/>
      <c r="RKM149" s="7"/>
      <c r="RKN149" s="7"/>
      <c r="RKO149" s="7"/>
      <c r="RKP149" s="7"/>
      <c r="RKQ149" s="7"/>
      <c r="RKR149" s="7"/>
      <c r="RKS149" s="7"/>
      <c r="RKT149" s="7"/>
      <c r="RKU149" s="7"/>
      <c r="RKV149" s="7"/>
      <c r="RKW149" s="7"/>
      <c r="RKX149" s="7"/>
      <c r="RKY149" s="7"/>
      <c r="RKZ149" s="7"/>
      <c r="RLA149" s="7"/>
      <c r="RLB149" s="7"/>
      <c r="RLC149" s="7"/>
      <c r="RLD149" s="7"/>
      <c r="RLE149" s="7"/>
      <c r="RLF149" s="7"/>
      <c r="RLG149" s="7"/>
      <c r="RLH149" s="7"/>
      <c r="RLI149" s="7"/>
      <c r="RLJ149" s="7"/>
      <c r="RLK149" s="7"/>
      <c r="RLL149" s="7"/>
      <c r="RLM149" s="7"/>
      <c r="RLN149" s="7"/>
      <c r="RLO149" s="7"/>
      <c r="RLP149" s="7"/>
      <c r="RLQ149" s="7"/>
      <c r="RLR149" s="7"/>
      <c r="RLS149" s="7"/>
      <c r="RLT149" s="7"/>
      <c r="RLU149" s="7"/>
      <c r="RLV149" s="7"/>
      <c r="RLW149" s="7"/>
      <c r="RLX149" s="7"/>
      <c r="RLY149" s="7"/>
      <c r="RLZ149" s="7"/>
      <c r="RMA149" s="7"/>
      <c r="RMB149" s="7"/>
      <c r="RMC149" s="7"/>
      <c r="RMD149" s="7"/>
      <c r="RME149" s="7"/>
      <c r="RMF149" s="7"/>
      <c r="RMG149" s="7"/>
      <c r="RMH149" s="7"/>
      <c r="RMI149" s="7"/>
      <c r="RMJ149" s="7"/>
      <c r="RMK149" s="7"/>
      <c r="RML149" s="7"/>
      <c r="RMM149" s="7"/>
      <c r="RMN149" s="7"/>
      <c r="RMO149" s="7"/>
      <c r="RMP149" s="7"/>
      <c r="RMQ149" s="7"/>
      <c r="RMR149" s="7"/>
      <c r="RMS149" s="7"/>
      <c r="RMT149" s="7"/>
      <c r="RMU149" s="7"/>
      <c r="RMV149" s="7"/>
      <c r="RMW149" s="7"/>
      <c r="RMX149" s="7"/>
      <c r="RMY149" s="7"/>
      <c r="RMZ149" s="7"/>
      <c r="RNA149" s="7"/>
      <c r="RNB149" s="7"/>
      <c r="RNC149" s="7"/>
      <c r="RND149" s="7"/>
      <c r="RNE149" s="7"/>
      <c r="RNF149" s="7"/>
      <c r="RNG149" s="7"/>
      <c r="RNH149" s="7"/>
      <c r="RNI149" s="7"/>
      <c r="RNJ149" s="7"/>
      <c r="RNK149" s="7"/>
      <c r="RNL149" s="7"/>
      <c r="RNM149" s="7"/>
      <c r="RNN149" s="7"/>
      <c r="RNO149" s="7"/>
      <c r="RNP149" s="7"/>
      <c r="RNQ149" s="7"/>
      <c r="RNR149" s="7"/>
      <c r="RNS149" s="7"/>
      <c r="RNT149" s="7"/>
      <c r="RNU149" s="7"/>
      <c r="RNV149" s="7"/>
      <c r="RNW149" s="7"/>
      <c r="RNX149" s="7"/>
      <c r="RNY149" s="7"/>
      <c r="RNZ149" s="7"/>
      <c r="ROA149" s="7"/>
      <c r="ROB149" s="7"/>
      <c r="ROC149" s="7"/>
      <c r="ROD149" s="7"/>
      <c r="ROE149" s="7"/>
      <c r="ROF149" s="7"/>
      <c r="ROG149" s="7"/>
      <c r="ROH149" s="7"/>
      <c r="ROI149" s="7"/>
      <c r="ROJ149" s="7"/>
      <c r="ROK149" s="7"/>
      <c r="ROL149" s="7"/>
      <c r="ROM149" s="7"/>
      <c r="RON149" s="7"/>
      <c r="ROO149" s="7"/>
      <c r="ROP149" s="7"/>
      <c r="ROQ149" s="7"/>
      <c r="ROR149" s="7"/>
      <c r="ROS149" s="7"/>
      <c r="ROT149" s="7"/>
      <c r="ROU149" s="7"/>
      <c r="ROV149" s="7"/>
      <c r="ROW149" s="7"/>
      <c r="ROX149" s="7"/>
      <c r="ROY149" s="7"/>
      <c r="ROZ149" s="7"/>
      <c r="RPA149" s="7"/>
      <c r="RPB149" s="7"/>
      <c r="RPC149" s="7"/>
      <c r="RPD149" s="7"/>
      <c r="RPE149" s="7"/>
      <c r="RPF149" s="7"/>
      <c r="RPG149" s="7"/>
      <c r="RPH149" s="7"/>
      <c r="RPI149" s="7"/>
      <c r="RPJ149" s="7"/>
      <c r="RPK149" s="7"/>
      <c r="RPL149" s="7"/>
      <c r="RPM149" s="7"/>
      <c r="RPN149" s="7"/>
      <c r="RPO149" s="7"/>
      <c r="RPP149" s="7"/>
      <c r="RPQ149" s="7"/>
      <c r="RPR149" s="7"/>
      <c r="RPS149" s="7"/>
      <c r="RPT149" s="7"/>
      <c r="RPU149" s="7"/>
      <c r="RPV149" s="7"/>
      <c r="RPW149" s="7"/>
      <c r="RPX149" s="7"/>
      <c r="RPY149" s="7"/>
      <c r="RPZ149" s="7"/>
      <c r="RQA149" s="7"/>
      <c r="RQB149" s="7"/>
      <c r="RQC149" s="7"/>
      <c r="RQD149" s="7"/>
      <c r="RQE149" s="7"/>
      <c r="RQF149" s="7"/>
      <c r="RQG149" s="7"/>
      <c r="RQH149" s="7"/>
      <c r="RQI149" s="7"/>
      <c r="RQJ149" s="7"/>
      <c r="RQK149" s="7"/>
      <c r="RQL149" s="7"/>
      <c r="RQM149" s="7"/>
      <c r="RQN149" s="7"/>
      <c r="RQO149" s="7"/>
      <c r="RQP149" s="7"/>
      <c r="RQQ149" s="7"/>
      <c r="RQR149" s="7"/>
      <c r="RQS149" s="7"/>
      <c r="RQT149" s="7"/>
      <c r="RQU149" s="7"/>
      <c r="RQV149" s="7"/>
      <c r="RQW149" s="7"/>
      <c r="RQX149" s="7"/>
      <c r="RQY149" s="7"/>
      <c r="RQZ149" s="7"/>
      <c r="RRA149" s="7"/>
      <c r="RRB149" s="7"/>
      <c r="RRC149" s="7"/>
      <c r="RRD149" s="7"/>
      <c r="RRE149" s="7"/>
      <c r="RRF149" s="7"/>
      <c r="RRG149" s="7"/>
      <c r="RRH149" s="7"/>
      <c r="RRI149" s="7"/>
      <c r="RRJ149" s="7"/>
      <c r="RRK149" s="7"/>
      <c r="RRL149" s="7"/>
      <c r="RRM149" s="7"/>
      <c r="RRN149" s="7"/>
      <c r="RRO149" s="7"/>
      <c r="RRP149" s="7"/>
      <c r="RRQ149" s="7"/>
      <c r="RRR149" s="7"/>
      <c r="RRS149" s="7"/>
      <c r="RRT149" s="7"/>
      <c r="RRU149" s="7"/>
      <c r="RRV149" s="7"/>
      <c r="RRW149" s="7"/>
      <c r="RRX149" s="7"/>
      <c r="RRY149" s="7"/>
      <c r="RRZ149" s="7"/>
      <c r="RSA149" s="7"/>
      <c r="RSB149" s="7"/>
      <c r="RSC149" s="7"/>
      <c r="RSD149" s="7"/>
      <c r="RSE149" s="7"/>
      <c r="RSF149" s="7"/>
      <c r="RSG149" s="7"/>
      <c r="RSH149" s="7"/>
      <c r="RSI149" s="7"/>
      <c r="RSJ149" s="7"/>
      <c r="RSK149" s="7"/>
      <c r="RSL149" s="7"/>
      <c r="RSM149" s="7"/>
      <c r="RSN149" s="7"/>
      <c r="RSO149" s="7"/>
      <c r="RSP149" s="7"/>
      <c r="RSQ149" s="7"/>
      <c r="RSR149" s="7"/>
      <c r="RSS149" s="7"/>
      <c r="RST149" s="7"/>
      <c r="RSU149" s="7"/>
      <c r="RSV149" s="7"/>
      <c r="RSW149" s="7"/>
      <c r="RSX149" s="7"/>
      <c r="RSY149" s="7"/>
      <c r="RSZ149" s="7"/>
      <c r="RTA149" s="7"/>
      <c r="RTB149" s="7"/>
      <c r="RTC149" s="7"/>
      <c r="RTD149" s="7"/>
      <c r="RTE149" s="7"/>
      <c r="RTF149" s="7"/>
      <c r="RTG149" s="7"/>
      <c r="RTH149" s="7"/>
      <c r="RTI149" s="7"/>
      <c r="RTJ149" s="7"/>
      <c r="RTK149" s="7"/>
      <c r="RTL149" s="7"/>
      <c r="RTM149" s="7"/>
      <c r="RTN149" s="7"/>
      <c r="RTO149" s="7"/>
      <c r="RTP149" s="7"/>
      <c r="RTQ149" s="7"/>
      <c r="RTR149" s="7"/>
      <c r="RTS149" s="7"/>
      <c r="RTT149" s="7"/>
      <c r="RTU149" s="7"/>
      <c r="RTV149" s="7"/>
      <c r="RTW149" s="7"/>
      <c r="RTX149" s="7"/>
      <c r="RTY149" s="7"/>
      <c r="RTZ149" s="7"/>
      <c r="RUA149" s="7"/>
      <c r="RUB149" s="7"/>
      <c r="RUC149" s="7"/>
      <c r="RUD149" s="7"/>
      <c r="RUE149" s="7"/>
      <c r="RUF149" s="7"/>
      <c r="RUG149" s="7"/>
      <c r="RUH149" s="7"/>
      <c r="RUI149" s="7"/>
      <c r="RUJ149" s="7"/>
      <c r="RUK149" s="7"/>
      <c r="RUL149" s="7"/>
      <c r="RUM149" s="7"/>
      <c r="RUN149" s="7"/>
      <c r="RUO149" s="7"/>
      <c r="RUP149" s="7"/>
      <c r="RUQ149" s="7"/>
      <c r="RUR149" s="7"/>
      <c r="RUS149" s="7"/>
      <c r="RUT149" s="7"/>
      <c r="RUU149" s="7"/>
      <c r="RUV149" s="7"/>
      <c r="RUW149" s="7"/>
      <c r="RUX149" s="7"/>
      <c r="RUY149" s="7"/>
      <c r="RUZ149" s="7"/>
      <c r="RVA149" s="7"/>
      <c r="RVB149" s="7"/>
      <c r="RVC149" s="7"/>
      <c r="RVD149" s="7"/>
      <c r="RVE149" s="7"/>
      <c r="RVF149" s="7"/>
      <c r="RVG149" s="7"/>
      <c r="RVH149" s="7"/>
      <c r="RVI149" s="7"/>
      <c r="RVJ149" s="7"/>
      <c r="RVK149" s="7"/>
      <c r="RVL149" s="7"/>
      <c r="RVM149" s="7"/>
      <c r="RVN149" s="7"/>
      <c r="RVO149" s="7"/>
      <c r="RVP149" s="7"/>
      <c r="RVQ149" s="7"/>
      <c r="RVR149" s="7"/>
      <c r="RVS149" s="7"/>
      <c r="RVT149" s="7"/>
      <c r="RVU149" s="7"/>
      <c r="RVV149" s="7"/>
      <c r="RVW149" s="7"/>
      <c r="RVX149" s="7"/>
      <c r="RVY149" s="7"/>
      <c r="RVZ149" s="7"/>
      <c r="RWA149" s="7"/>
      <c r="RWB149" s="7"/>
      <c r="RWC149" s="7"/>
      <c r="RWD149" s="7"/>
      <c r="RWE149" s="7"/>
      <c r="RWF149" s="7"/>
      <c r="RWG149" s="7"/>
      <c r="RWH149" s="7"/>
      <c r="RWI149" s="7"/>
      <c r="RWJ149" s="7"/>
      <c r="RWK149" s="7"/>
      <c r="RWL149" s="7"/>
      <c r="RWM149" s="7"/>
      <c r="RWN149" s="7"/>
      <c r="RWO149" s="7"/>
      <c r="RWP149" s="7"/>
      <c r="RWQ149" s="7"/>
      <c r="RWR149" s="7"/>
      <c r="RWS149" s="7"/>
      <c r="RWT149" s="7"/>
      <c r="RWU149" s="7"/>
      <c r="RWV149" s="7"/>
      <c r="RWW149" s="7"/>
      <c r="RWX149" s="7"/>
      <c r="RWY149" s="7"/>
      <c r="RWZ149" s="7"/>
      <c r="RXA149" s="7"/>
      <c r="RXB149" s="7"/>
      <c r="RXC149" s="7"/>
      <c r="RXD149" s="7"/>
      <c r="RXE149" s="7"/>
      <c r="RXF149" s="7"/>
      <c r="RXG149" s="7"/>
      <c r="RXH149" s="7"/>
      <c r="RXI149" s="7"/>
      <c r="RXJ149" s="7"/>
      <c r="RXK149" s="7"/>
      <c r="RXL149" s="7"/>
      <c r="RXM149" s="7"/>
      <c r="RXN149" s="7"/>
      <c r="RXO149" s="7"/>
      <c r="RXP149" s="7"/>
      <c r="RXQ149" s="7"/>
      <c r="RXR149" s="7"/>
      <c r="RXS149" s="7"/>
      <c r="RXT149" s="7"/>
      <c r="RXU149" s="7"/>
      <c r="RXV149" s="7"/>
      <c r="RXW149" s="7"/>
      <c r="RXX149" s="7"/>
      <c r="RXY149" s="7"/>
      <c r="RXZ149" s="7"/>
      <c r="RYA149" s="7"/>
      <c r="RYB149" s="7"/>
      <c r="RYC149" s="7"/>
      <c r="RYD149" s="7"/>
      <c r="RYE149" s="7"/>
      <c r="RYF149" s="7"/>
      <c r="RYG149" s="7"/>
      <c r="RYH149" s="7"/>
      <c r="RYI149" s="7"/>
      <c r="RYJ149" s="7"/>
      <c r="RYK149" s="7"/>
      <c r="RYL149" s="7"/>
      <c r="RYM149" s="7"/>
      <c r="RYN149" s="7"/>
      <c r="RYO149" s="7"/>
      <c r="RYP149" s="7"/>
      <c r="RYQ149" s="7"/>
      <c r="RYR149" s="7"/>
      <c r="RYS149" s="7"/>
      <c r="RYT149" s="7"/>
      <c r="RYU149" s="7"/>
      <c r="RYV149" s="7"/>
      <c r="RYW149" s="7"/>
      <c r="RYX149" s="7"/>
      <c r="RYY149" s="7"/>
      <c r="RYZ149" s="7"/>
      <c r="RZA149" s="7"/>
      <c r="RZB149" s="7"/>
      <c r="RZC149" s="7"/>
      <c r="RZD149" s="7"/>
      <c r="RZE149" s="7"/>
      <c r="RZF149" s="7"/>
      <c r="RZG149" s="7"/>
      <c r="RZH149" s="7"/>
      <c r="RZI149" s="7"/>
      <c r="RZJ149" s="7"/>
      <c r="RZK149" s="7"/>
      <c r="RZL149" s="7"/>
      <c r="RZM149" s="7"/>
      <c r="RZN149" s="7"/>
      <c r="RZO149" s="7"/>
      <c r="RZP149" s="7"/>
      <c r="RZQ149" s="7"/>
      <c r="RZR149" s="7"/>
      <c r="RZS149" s="7"/>
      <c r="RZT149" s="7"/>
      <c r="RZU149" s="7"/>
      <c r="RZV149" s="7"/>
      <c r="RZW149" s="7"/>
      <c r="RZX149" s="7"/>
      <c r="RZY149" s="7"/>
      <c r="RZZ149" s="7"/>
      <c r="SAA149" s="7"/>
      <c r="SAB149" s="7"/>
      <c r="SAC149" s="7"/>
      <c r="SAD149" s="7"/>
      <c r="SAE149" s="7"/>
      <c r="SAF149" s="7"/>
      <c r="SAG149" s="7"/>
      <c r="SAH149" s="7"/>
      <c r="SAI149" s="7"/>
      <c r="SAJ149" s="7"/>
      <c r="SAK149" s="7"/>
      <c r="SAL149" s="7"/>
      <c r="SAM149" s="7"/>
      <c r="SAN149" s="7"/>
      <c r="SAO149" s="7"/>
      <c r="SAP149" s="7"/>
      <c r="SAQ149" s="7"/>
      <c r="SAR149" s="7"/>
      <c r="SAS149" s="7"/>
      <c r="SAT149" s="7"/>
      <c r="SAU149" s="7"/>
      <c r="SAV149" s="7"/>
      <c r="SAW149" s="7"/>
      <c r="SAX149" s="7"/>
      <c r="SAY149" s="7"/>
      <c r="SAZ149" s="7"/>
      <c r="SBA149" s="7"/>
      <c r="SBB149" s="7"/>
      <c r="SBC149" s="7"/>
      <c r="SBD149" s="7"/>
      <c r="SBE149" s="7"/>
      <c r="SBF149" s="7"/>
      <c r="SBG149" s="7"/>
      <c r="SBH149" s="7"/>
      <c r="SBI149" s="7"/>
      <c r="SBJ149" s="7"/>
      <c r="SBK149" s="7"/>
      <c r="SBL149" s="7"/>
      <c r="SBM149" s="7"/>
      <c r="SBN149" s="7"/>
      <c r="SBO149" s="7"/>
      <c r="SBP149" s="7"/>
      <c r="SBQ149" s="7"/>
      <c r="SBR149" s="7"/>
      <c r="SBS149" s="7"/>
      <c r="SBT149" s="7"/>
      <c r="SBU149" s="7"/>
      <c r="SBV149" s="7"/>
      <c r="SBW149" s="7"/>
      <c r="SBX149" s="7"/>
      <c r="SBY149" s="7"/>
      <c r="SBZ149" s="7"/>
      <c r="SCA149" s="7"/>
      <c r="SCB149" s="7"/>
      <c r="SCC149" s="7"/>
      <c r="SCD149" s="7"/>
      <c r="SCE149" s="7"/>
      <c r="SCF149" s="7"/>
      <c r="SCG149" s="7"/>
      <c r="SCH149" s="7"/>
      <c r="SCI149" s="7"/>
      <c r="SCJ149" s="7"/>
      <c r="SCK149" s="7"/>
      <c r="SCL149" s="7"/>
      <c r="SCM149" s="7"/>
      <c r="SCN149" s="7"/>
      <c r="SCO149" s="7"/>
      <c r="SCP149" s="7"/>
      <c r="SCQ149" s="7"/>
      <c r="SCR149" s="7"/>
      <c r="SCS149" s="7"/>
      <c r="SCT149" s="7"/>
      <c r="SCU149" s="7"/>
      <c r="SCV149" s="7"/>
      <c r="SCW149" s="7"/>
      <c r="SCX149" s="7"/>
      <c r="SCY149" s="7"/>
      <c r="SCZ149" s="7"/>
      <c r="SDA149" s="7"/>
      <c r="SDB149" s="7"/>
      <c r="SDC149" s="7"/>
      <c r="SDD149" s="7"/>
      <c r="SDE149" s="7"/>
      <c r="SDF149" s="7"/>
      <c r="SDG149" s="7"/>
      <c r="SDH149" s="7"/>
      <c r="SDI149" s="7"/>
      <c r="SDJ149" s="7"/>
      <c r="SDK149" s="7"/>
      <c r="SDL149" s="7"/>
      <c r="SDM149" s="7"/>
      <c r="SDN149" s="7"/>
      <c r="SDO149" s="7"/>
      <c r="SDP149" s="7"/>
      <c r="SDQ149" s="7"/>
      <c r="SDR149" s="7"/>
      <c r="SDS149" s="7"/>
      <c r="SDT149" s="7"/>
      <c r="SDU149" s="7"/>
      <c r="SDV149" s="7"/>
      <c r="SDW149" s="7"/>
      <c r="SDX149" s="7"/>
      <c r="SDY149" s="7"/>
      <c r="SDZ149" s="7"/>
      <c r="SEA149" s="7"/>
      <c r="SEB149" s="7"/>
      <c r="SEC149" s="7"/>
      <c r="SED149" s="7"/>
      <c r="SEE149" s="7"/>
      <c r="SEF149" s="7"/>
      <c r="SEG149" s="7"/>
      <c r="SEH149" s="7"/>
      <c r="SEI149" s="7"/>
      <c r="SEJ149" s="7"/>
      <c r="SEK149" s="7"/>
      <c r="SEL149" s="7"/>
      <c r="SEM149" s="7"/>
      <c r="SEN149" s="7"/>
      <c r="SEO149" s="7"/>
      <c r="SEP149" s="7"/>
      <c r="SEQ149" s="7"/>
      <c r="SER149" s="7"/>
      <c r="SES149" s="7"/>
      <c r="SET149" s="7"/>
      <c r="SEU149" s="7"/>
      <c r="SEV149" s="7"/>
      <c r="SEW149" s="7"/>
      <c r="SEX149" s="7"/>
      <c r="SEY149" s="7"/>
      <c r="SEZ149" s="7"/>
      <c r="SFA149" s="7"/>
      <c r="SFB149" s="7"/>
      <c r="SFC149" s="7"/>
      <c r="SFD149" s="7"/>
      <c r="SFE149" s="7"/>
      <c r="SFF149" s="7"/>
      <c r="SFG149" s="7"/>
      <c r="SFH149" s="7"/>
      <c r="SFI149" s="7"/>
      <c r="SFJ149" s="7"/>
      <c r="SFK149" s="7"/>
      <c r="SFL149" s="7"/>
      <c r="SFM149" s="7"/>
      <c r="SFN149" s="7"/>
      <c r="SFO149" s="7"/>
      <c r="SFP149" s="7"/>
      <c r="SFQ149" s="7"/>
      <c r="SFR149" s="7"/>
      <c r="SFS149" s="7"/>
      <c r="SFT149" s="7"/>
      <c r="SFU149" s="7"/>
      <c r="SFV149" s="7"/>
      <c r="SFW149" s="7"/>
      <c r="SFX149" s="7"/>
      <c r="SFY149" s="7"/>
      <c r="SFZ149" s="7"/>
      <c r="SGA149" s="7"/>
      <c r="SGB149" s="7"/>
      <c r="SGC149" s="7"/>
      <c r="SGD149" s="7"/>
      <c r="SGE149" s="7"/>
      <c r="SGF149" s="7"/>
      <c r="SGG149" s="7"/>
      <c r="SGH149" s="7"/>
      <c r="SGI149" s="7"/>
      <c r="SGJ149" s="7"/>
      <c r="SGK149" s="7"/>
      <c r="SGL149" s="7"/>
      <c r="SGM149" s="7"/>
      <c r="SGN149" s="7"/>
      <c r="SGO149" s="7"/>
      <c r="SGP149" s="7"/>
      <c r="SGQ149" s="7"/>
      <c r="SGR149" s="7"/>
      <c r="SGS149" s="7"/>
      <c r="SGT149" s="7"/>
      <c r="SGU149" s="7"/>
      <c r="SGV149" s="7"/>
      <c r="SGW149" s="7"/>
      <c r="SGX149" s="7"/>
      <c r="SGY149" s="7"/>
      <c r="SGZ149" s="7"/>
      <c r="SHA149" s="7"/>
      <c r="SHB149" s="7"/>
      <c r="SHC149" s="7"/>
      <c r="SHD149" s="7"/>
      <c r="SHE149" s="7"/>
      <c r="SHF149" s="7"/>
      <c r="SHG149" s="7"/>
      <c r="SHH149" s="7"/>
      <c r="SHI149" s="7"/>
      <c r="SHJ149" s="7"/>
      <c r="SHK149" s="7"/>
      <c r="SHL149" s="7"/>
      <c r="SHM149" s="7"/>
      <c r="SHN149" s="7"/>
      <c r="SHO149" s="7"/>
      <c r="SHP149" s="7"/>
      <c r="SHQ149" s="7"/>
      <c r="SHR149" s="7"/>
      <c r="SHS149" s="7"/>
      <c r="SHT149" s="7"/>
      <c r="SHU149" s="7"/>
      <c r="SHV149" s="7"/>
      <c r="SHW149" s="7"/>
      <c r="SHX149" s="7"/>
      <c r="SHY149" s="7"/>
      <c r="SHZ149" s="7"/>
      <c r="SIA149" s="7"/>
      <c r="SIB149" s="7"/>
      <c r="SIC149" s="7"/>
      <c r="SID149" s="7"/>
      <c r="SIE149" s="7"/>
      <c r="SIF149" s="7"/>
      <c r="SIG149" s="7"/>
      <c r="SIH149" s="7"/>
      <c r="SII149" s="7"/>
      <c r="SIJ149" s="7"/>
      <c r="SIK149" s="7"/>
      <c r="SIL149" s="7"/>
      <c r="SIM149" s="7"/>
      <c r="SIN149" s="7"/>
      <c r="SIO149" s="7"/>
      <c r="SIP149" s="7"/>
      <c r="SIQ149" s="7"/>
      <c r="SIR149" s="7"/>
      <c r="SIS149" s="7"/>
      <c r="SIT149" s="7"/>
      <c r="SIU149" s="7"/>
      <c r="SIV149" s="7"/>
      <c r="SIW149" s="7"/>
      <c r="SIX149" s="7"/>
      <c r="SIY149" s="7"/>
      <c r="SIZ149" s="7"/>
      <c r="SJA149" s="7"/>
      <c r="SJB149" s="7"/>
      <c r="SJC149" s="7"/>
      <c r="SJD149" s="7"/>
      <c r="SJE149" s="7"/>
      <c r="SJF149" s="7"/>
      <c r="SJG149" s="7"/>
      <c r="SJH149" s="7"/>
      <c r="SJI149" s="7"/>
      <c r="SJJ149" s="7"/>
      <c r="SJK149" s="7"/>
      <c r="SJL149" s="7"/>
      <c r="SJM149" s="7"/>
      <c r="SJN149" s="7"/>
      <c r="SJO149" s="7"/>
      <c r="SJP149" s="7"/>
      <c r="SJQ149" s="7"/>
      <c r="SJR149" s="7"/>
      <c r="SJS149" s="7"/>
      <c r="SJT149" s="7"/>
      <c r="SJU149" s="7"/>
      <c r="SJV149" s="7"/>
      <c r="SJW149" s="7"/>
      <c r="SJX149" s="7"/>
      <c r="SJY149" s="7"/>
      <c r="SJZ149" s="7"/>
      <c r="SKA149" s="7"/>
      <c r="SKB149" s="7"/>
      <c r="SKC149" s="7"/>
      <c r="SKD149" s="7"/>
      <c r="SKE149" s="7"/>
      <c r="SKF149" s="7"/>
      <c r="SKG149" s="7"/>
      <c r="SKH149" s="7"/>
      <c r="SKI149" s="7"/>
      <c r="SKJ149" s="7"/>
      <c r="SKK149" s="7"/>
      <c r="SKL149" s="7"/>
      <c r="SKM149" s="7"/>
      <c r="SKN149" s="7"/>
      <c r="SKO149" s="7"/>
      <c r="SKP149" s="7"/>
      <c r="SKQ149" s="7"/>
      <c r="SKR149" s="7"/>
      <c r="SKS149" s="7"/>
      <c r="SKT149" s="7"/>
      <c r="SKU149" s="7"/>
      <c r="SKV149" s="7"/>
      <c r="SKW149" s="7"/>
      <c r="SKX149" s="7"/>
      <c r="SKY149" s="7"/>
      <c r="SKZ149" s="7"/>
      <c r="SLA149" s="7"/>
      <c r="SLB149" s="7"/>
      <c r="SLC149" s="7"/>
      <c r="SLD149" s="7"/>
      <c r="SLE149" s="7"/>
      <c r="SLF149" s="7"/>
      <c r="SLG149" s="7"/>
      <c r="SLH149" s="7"/>
      <c r="SLI149" s="7"/>
      <c r="SLJ149" s="7"/>
      <c r="SLK149" s="7"/>
      <c r="SLL149" s="7"/>
      <c r="SLM149" s="7"/>
      <c r="SLN149" s="7"/>
      <c r="SLO149" s="7"/>
      <c r="SLP149" s="7"/>
      <c r="SLQ149" s="7"/>
      <c r="SLR149" s="7"/>
      <c r="SLS149" s="7"/>
      <c r="SLT149" s="7"/>
      <c r="SLU149" s="7"/>
      <c r="SLV149" s="7"/>
      <c r="SLW149" s="7"/>
      <c r="SLX149" s="7"/>
      <c r="SLY149" s="7"/>
      <c r="SLZ149" s="7"/>
      <c r="SMA149" s="7"/>
      <c r="SMB149" s="7"/>
      <c r="SMC149" s="7"/>
      <c r="SMD149" s="7"/>
      <c r="SME149" s="7"/>
      <c r="SMF149" s="7"/>
      <c r="SMG149" s="7"/>
      <c r="SMH149" s="7"/>
      <c r="SMI149" s="7"/>
      <c r="SMJ149" s="7"/>
      <c r="SMK149" s="7"/>
      <c r="SML149" s="7"/>
      <c r="SMM149" s="7"/>
      <c r="SMN149" s="7"/>
      <c r="SMO149" s="7"/>
      <c r="SMP149" s="7"/>
      <c r="SMQ149" s="7"/>
      <c r="SMR149" s="7"/>
      <c r="SMS149" s="7"/>
      <c r="SMT149" s="7"/>
      <c r="SMU149" s="7"/>
      <c r="SMV149" s="7"/>
      <c r="SMW149" s="7"/>
      <c r="SMX149" s="7"/>
      <c r="SMY149" s="7"/>
      <c r="SMZ149" s="7"/>
      <c r="SNA149" s="7"/>
      <c r="SNB149" s="7"/>
      <c r="SNC149" s="7"/>
      <c r="SND149" s="7"/>
      <c r="SNE149" s="7"/>
      <c r="SNF149" s="7"/>
      <c r="SNG149" s="7"/>
      <c r="SNH149" s="7"/>
      <c r="SNI149" s="7"/>
      <c r="SNJ149" s="7"/>
      <c r="SNK149" s="7"/>
      <c r="SNL149" s="7"/>
      <c r="SNM149" s="7"/>
      <c r="SNN149" s="7"/>
      <c r="SNO149" s="7"/>
      <c r="SNP149" s="7"/>
      <c r="SNQ149" s="7"/>
      <c r="SNR149" s="7"/>
      <c r="SNS149" s="7"/>
      <c r="SNT149" s="7"/>
      <c r="SNU149" s="7"/>
      <c r="SNV149" s="7"/>
      <c r="SNW149" s="7"/>
      <c r="SNX149" s="7"/>
      <c r="SNY149" s="7"/>
      <c r="SNZ149" s="7"/>
      <c r="SOA149" s="7"/>
      <c r="SOB149" s="7"/>
      <c r="SOC149" s="7"/>
      <c r="SOD149" s="7"/>
      <c r="SOE149" s="7"/>
      <c r="SOF149" s="7"/>
      <c r="SOG149" s="7"/>
      <c r="SOH149" s="7"/>
      <c r="SOI149" s="7"/>
      <c r="SOJ149" s="7"/>
      <c r="SOK149" s="7"/>
      <c r="SOL149" s="7"/>
      <c r="SOM149" s="7"/>
      <c r="SON149" s="7"/>
      <c r="SOO149" s="7"/>
      <c r="SOP149" s="7"/>
      <c r="SOQ149" s="7"/>
      <c r="SOR149" s="7"/>
      <c r="SOS149" s="7"/>
      <c r="SOT149" s="7"/>
      <c r="SOU149" s="7"/>
      <c r="SOV149" s="7"/>
      <c r="SOW149" s="7"/>
      <c r="SOX149" s="7"/>
      <c r="SOY149" s="7"/>
      <c r="SOZ149" s="7"/>
      <c r="SPA149" s="7"/>
      <c r="SPB149" s="7"/>
      <c r="SPC149" s="7"/>
      <c r="SPD149" s="7"/>
      <c r="SPE149" s="7"/>
      <c r="SPF149" s="7"/>
      <c r="SPG149" s="7"/>
      <c r="SPH149" s="7"/>
      <c r="SPI149" s="7"/>
      <c r="SPJ149" s="7"/>
      <c r="SPK149" s="7"/>
      <c r="SPL149" s="7"/>
      <c r="SPM149" s="7"/>
      <c r="SPN149" s="7"/>
      <c r="SPO149" s="7"/>
      <c r="SPP149" s="7"/>
      <c r="SPQ149" s="7"/>
      <c r="SPR149" s="7"/>
      <c r="SPS149" s="7"/>
      <c r="SPT149" s="7"/>
      <c r="SPU149" s="7"/>
      <c r="SPV149" s="7"/>
      <c r="SPW149" s="7"/>
      <c r="SPX149" s="7"/>
      <c r="SPY149" s="7"/>
      <c r="SPZ149" s="7"/>
      <c r="SQA149" s="7"/>
      <c r="SQB149" s="7"/>
      <c r="SQC149" s="7"/>
      <c r="SQD149" s="7"/>
      <c r="SQE149" s="7"/>
      <c r="SQF149" s="7"/>
      <c r="SQG149" s="7"/>
      <c r="SQH149" s="7"/>
      <c r="SQI149" s="7"/>
      <c r="SQJ149" s="7"/>
      <c r="SQK149" s="7"/>
      <c r="SQL149" s="7"/>
      <c r="SQM149" s="7"/>
      <c r="SQN149" s="7"/>
      <c r="SQO149" s="7"/>
      <c r="SQP149" s="7"/>
      <c r="SQQ149" s="7"/>
      <c r="SQR149" s="7"/>
      <c r="SQS149" s="7"/>
      <c r="SQT149" s="7"/>
      <c r="SQU149" s="7"/>
      <c r="SQV149" s="7"/>
      <c r="SQW149" s="7"/>
      <c r="SQX149" s="7"/>
      <c r="SQY149" s="7"/>
      <c r="SQZ149" s="7"/>
      <c r="SRA149" s="7"/>
      <c r="SRB149" s="7"/>
      <c r="SRC149" s="7"/>
      <c r="SRD149" s="7"/>
      <c r="SRE149" s="7"/>
      <c r="SRF149" s="7"/>
      <c r="SRG149" s="7"/>
      <c r="SRH149" s="7"/>
      <c r="SRI149" s="7"/>
      <c r="SRJ149" s="7"/>
      <c r="SRK149" s="7"/>
      <c r="SRL149" s="7"/>
      <c r="SRM149" s="7"/>
      <c r="SRN149" s="7"/>
      <c r="SRO149" s="7"/>
      <c r="SRP149" s="7"/>
      <c r="SRQ149" s="7"/>
      <c r="SRR149" s="7"/>
      <c r="SRS149" s="7"/>
      <c r="SRT149" s="7"/>
      <c r="SRU149" s="7"/>
      <c r="SRV149" s="7"/>
      <c r="SRW149" s="7"/>
      <c r="SRX149" s="7"/>
      <c r="SRY149" s="7"/>
      <c r="SRZ149" s="7"/>
      <c r="SSA149" s="7"/>
      <c r="SSB149" s="7"/>
      <c r="SSC149" s="7"/>
      <c r="SSD149" s="7"/>
      <c r="SSE149" s="7"/>
      <c r="SSF149" s="7"/>
      <c r="SSG149" s="7"/>
      <c r="SSH149" s="7"/>
      <c r="SSI149" s="7"/>
      <c r="SSJ149" s="7"/>
      <c r="SSK149" s="7"/>
      <c r="SSL149" s="7"/>
      <c r="SSM149" s="7"/>
      <c r="SSN149" s="7"/>
      <c r="SSO149" s="7"/>
      <c r="SSP149" s="7"/>
      <c r="SSQ149" s="7"/>
      <c r="SSR149" s="7"/>
      <c r="SSS149" s="7"/>
      <c r="SST149" s="7"/>
      <c r="SSU149" s="7"/>
      <c r="SSV149" s="7"/>
      <c r="SSW149" s="7"/>
      <c r="SSX149" s="7"/>
      <c r="SSY149" s="7"/>
      <c r="SSZ149" s="7"/>
      <c r="STA149" s="7"/>
      <c r="STB149" s="7"/>
      <c r="STC149" s="7"/>
      <c r="STD149" s="7"/>
      <c r="STE149" s="7"/>
      <c r="STF149" s="7"/>
      <c r="STG149" s="7"/>
      <c r="STH149" s="7"/>
      <c r="STI149" s="7"/>
      <c r="STJ149" s="7"/>
      <c r="STK149" s="7"/>
      <c r="STL149" s="7"/>
      <c r="STM149" s="7"/>
      <c r="STN149" s="7"/>
      <c r="STO149" s="7"/>
      <c r="STP149" s="7"/>
      <c r="STQ149" s="7"/>
      <c r="STR149" s="7"/>
      <c r="STS149" s="7"/>
      <c r="STT149" s="7"/>
      <c r="STU149" s="7"/>
      <c r="STV149" s="7"/>
      <c r="STW149" s="7"/>
      <c r="STX149" s="7"/>
      <c r="STY149" s="7"/>
      <c r="STZ149" s="7"/>
      <c r="SUA149" s="7"/>
      <c r="SUB149" s="7"/>
      <c r="SUC149" s="7"/>
      <c r="SUD149" s="7"/>
      <c r="SUE149" s="7"/>
      <c r="SUF149" s="7"/>
      <c r="SUG149" s="7"/>
      <c r="SUH149" s="7"/>
      <c r="SUI149" s="7"/>
      <c r="SUJ149" s="7"/>
      <c r="SUK149" s="7"/>
      <c r="SUL149" s="7"/>
      <c r="SUM149" s="7"/>
      <c r="SUN149" s="7"/>
      <c r="SUO149" s="7"/>
      <c r="SUP149" s="7"/>
      <c r="SUQ149" s="7"/>
      <c r="SUR149" s="7"/>
      <c r="SUS149" s="7"/>
      <c r="SUT149" s="7"/>
      <c r="SUU149" s="7"/>
      <c r="SUV149" s="7"/>
      <c r="SUW149" s="7"/>
      <c r="SUX149" s="7"/>
      <c r="SUY149" s="7"/>
      <c r="SUZ149" s="7"/>
      <c r="SVA149" s="7"/>
      <c r="SVB149" s="7"/>
      <c r="SVC149" s="7"/>
      <c r="SVD149" s="7"/>
      <c r="SVE149" s="7"/>
      <c r="SVF149" s="7"/>
      <c r="SVG149" s="7"/>
      <c r="SVH149" s="7"/>
      <c r="SVI149" s="7"/>
      <c r="SVJ149" s="7"/>
      <c r="SVK149" s="7"/>
      <c r="SVL149" s="7"/>
      <c r="SVM149" s="7"/>
      <c r="SVN149" s="7"/>
      <c r="SVO149" s="7"/>
      <c r="SVP149" s="7"/>
      <c r="SVQ149" s="7"/>
      <c r="SVR149" s="7"/>
      <c r="SVS149" s="7"/>
      <c r="SVT149" s="7"/>
      <c r="SVU149" s="7"/>
      <c r="SVV149" s="7"/>
      <c r="SVW149" s="7"/>
      <c r="SVX149" s="7"/>
      <c r="SVY149" s="7"/>
      <c r="SVZ149" s="7"/>
      <c r="SWA149" s="7"/>
      <c r="SWB149" s="7"/>
      <c r="SWC149" s="7"/>
      <c r="SWD149" s="7"/>
      <c r="SWE149" s="7"/>
      <c r="SWF149" s="7"/>
      <c r="SWG149" s="7"/>
      <c r="SWH149" s="7"/>
      <c r="SWI149" s="7"/>
      <c r="SWJ149" s="7"/>
      <c r="SWK149" s="7"/>
      <c r="SWL149" s="7"/>
      <c r="SWM149" s="7"/>
      <c r="SWN149" s="7"/>
      <c r="SWO149" s="7"/>
      <c r="SWP149" s="7"/>
      <c r="SWQ149" s="7"/>
      <c r="SWR149" s="7"/>
      <c r="SWS149" s="7"/>
      <c r="SWT149" s="7"/>
      <c r="SWU149" s="7"/>
      <c r="SWV149" s="7"/>
      <c r="SWW149" s="7"/>
      <c r="SWX149" s="7"/>
      <c r="SWY149" s="7"/>
      <c r="SWZ149" s="7"/>
      <c r="SXA149" s="7"/>
      <c r="SXB149" s="7"/>
      <c r="SXC149" s="7"/>
      <c r="SXD149" s="7"/>
      <c r="SXE149" s="7"/>
      <c r="SXF149" s="7"/>
      <c r="SXG149" s="7"/>
      <c r="SXH149" s="7"/>
      <c r="SXI149" s="7"/>
      <c r="SXJ149" s="7"/>
      <c r="SXK149" s="7"/>
      <c r="SXL149" s="7"/>
      <c r="SXM149" s="7"/>
      <c r="SXN149" s="7"/>
      <c r="SXO149" s="7"/>
      <c r="SXP149" s="7"/>
      <c r="SXQ149" s="7"/>
      <c r="SXR149" s="7"/>
      <c r="SXS149" s="7"/>
      <c r="SXT149" s="7"/>
      <c r="SXU149" s="7"/>
      <c r="SXV149" s="7"/>
      <c r="SXW149" s="7"/>
      <c r="SXX149" s="7"/>
      <c r="SXY149" s="7"/>
      <c r="SXZ149" s="7"/>
      <c r="SYA149" s="7"/>
      <c r="SYB149" s="7"/>
      <c r="SYC149" s="7"/>
      <c r="SYD149" s="7"/>
      <c r="SYE149" s="7"/>
      <c r="SYF149" s="7"/>
      <c r="SYG149" s="7"/>
      <c r="SYH149" s="7"/>
      <c r="SYI149" s="7"/>
      <c r="SYJ149" s="7"/>
      <c r="SYK149" s="7"/>
      <c r="SYL149" s="7"/>
      <c r="SYM149" s="7"/>
      <c r="SYN149" s="7"/>
      <c r="SYO149" s="7"/>
      <c r="SYP149" s="7"/>
      <c r="SYQ149" s="7"/>
      <c r="SYR149" s="7"/>
      <c r="SYS149" s="7"/>
      <c r="SYT149" s="7"/>
      <c r="SYU149" s="7"/>
      <c r="SYV149" s="7"/>
      <c r="SYW149" s="7"/>
      <c r="SYX149" s="7"/>
      <c r="SYY149" s="7"/>
      <c r="SYZ149" s="7"/>
      <c r="SZA149" s="7"/>
      <c r="SZB149" s="7"/>
      <c r="SZC149" s="7"/>
      <c r="SZD149" s="7"/>
      <c r="SZE149" s="7"/>
      <c r="SZF149" s="7"/>
      <c r="SZG149" s="7"/>
      <c r="SZH149" s="7"/>
      <c r="SZI149" s="7"/>
      <c r="SZJ149" s="7"/>
      <c r="SZK149" s="7"/>
      <c r="SZL149" s="7"/>
      <c r="SZM149" s="7"/>
      <c r="SZN149" s="7"/>
      <c r="SZO149" s="7"/>
      <c r="SZP149" s="7"/>
      <c r="SZQ149" s="7"/>
      <c r="SZR149" s="7"/>
      <c r="SZS149" s="7"/>
      <c r="SZT149" s="7"/>
      <c r="SZU149" s="7"/>
      <c r="SZV149" s="7"/>
      <c r="SZW149" s="7"/>
      <c r="SZX149" s="7"/>
      <c r="SZY149" s="7"/>
      <c r="SZZ149" s="7"/>
      <c r="TAA149" s="7"/>
      <c r="TAB149" s="7"/>
      <c r="TAC149" s="7"/>
      <c r="TAD149" s="7"/>
      <c r="TAE149" s="7"/>
      <c r="TAF149" s="7"/>
      <c r="TAG149" s="7"/>
      <c r="TAH149" s="7"/>
      <c r="TAI149" s="7"/>
      <c r="TAJ149" s="7"/>
      <c r="TAK149" s="7"/>
      <c r="TAL149" s="7"/>
      <c r="TAM149" s="7"/>
      <c r="TAN149" s="7"/>
      <c r="TAO149" s="7"/>
      <c r="TAP149" s="7"/>
      <c r="TAQ149" s="7"/>
      <c r="TAR149" s="7"/>
      <c r="TAS149" s="7"/>
      <c r="TAT149" s="7"/>
      <c r="TAU149" s="7"/>
      <c r="TAV149" s="7"/>
      <c r="TAW149" s="7"/>
      <c r="TAX149" s="7"/>
      <c r="TAY149" s="7"/>
      <c r="TAZ149" s="7"/>
      <c r="TBA149" s="7"/>
      <c r="TBB149" s="7"/>
      <c r="TBC149" s="7"/>
      <c r="TBD149" s="7"/>
      <c r="TBE149" s="7"/>
      <c r="TBF149" s="7"/>
      <c r="TBG149" s="7"/>
      <c r="TBH149" s="7"/>
      <c r="TBI149" s="7"/>
      <c r="TBJ149" s="7"/>
      <c r="TBK149" s="7"/>
      <c r="TBL149" s="7"/>
      <c r="TBM149" s="7"/>
      <c r="TBN149" s="7"/>
      <c r="TBO149" s="7"/>
      <c r="TBP149" s="7"/>
      <c r="TBQ149" s="7"/>
      <c r="TBR149" s="7"/>
      <c r="TBS149" s="7"/>
      <c r="TBT149" s="7"/>
      <c r="TBU149" s="7"/>
      <c r="TBV149" s="7"/>
      <c r="TBW149" s="7"/>
      <c r="TBX149" s="7"/>
      <c r="TBY149" s="7"/>
      <c r="TBZ149" s="7"/>
      <c r="TCA149" s="7"/>
      <c r="TCB149" s="7"/>
      <c r="TCC149" s="7"/>
      <c r="TCD149" s="7"/>
      <c r="TCE149" s="7"/>
      <c r="TCF149" s="7"/>
      <c r="TCG149" s="7"/>
      <c r="TCH149" s="7"/>
      <c r="TCI149" s="7"/>
      <c r="TCJ149" s="7"/>
      <c r="TCK149" s="7"/>
      <c r="TCL149" s="7"/>
      <c r="TCM149" s="7"/>
      <c r="TCN149" s="7"/>
      <c r="TCO149" s="7"/>
      <c r="TCP149" s="7"/>
      <c r="TCQ149" s="7"/>
      <c r="TCR149" s="7"/>
      <c r="TCS149" s="7"/>
      <c r="TCT149" s="7"/>
      <c r="TCU149" s="7"/>
      <c r="TCV149" s="7"/>
      <c r="TCW149" s="7"/>
      <c r="TCX149" s="7"/>
      <c r="TCY149" s="7"/>
      <c r="TCZ149" s="7"/>
      <c r="TDA149" s="7"/>
      <c r="TDB149" s="7"/>
      <c r="TDC149" s="7"/>
      <c r="TDD149" s="7"/>
      <c r="TDE149" s="7"/>
      <c r="TDF149" s="7"/>
      <c r="TDG149" s="7"/>
      <c r="TDH149" s="7"/>
      <c r="TDI149" s="7"/>
      <c r="TDJ149" s="7"/>
      <c r="TDK149" s="7"/>
      <c r="TDL149" s="7"/>
      <c r="TDM149" s="7"/>
      <c r="TDN149" s="7"/>
      <c r="TDO149" s="7"/>
      <c r="TDP149" s="7"/>
      <c r="TDQ149" s="7"/>
      <c r="TDR149" s="7"/>
      <c r="TDS149" s="7"/>
      <c r="TDT149" s="7"/>
      <c r="TDU149" s="7"/>
      <c r="TDV149" s="7"/>
      <c r="TDW149" s="7"/>
      <c r="TDX149" s="7"/>
      <c r="TDY149" s="7"/>
      <c r="TDZ149" s="7"/>
      <c r="TEA149" s="7"/>
      <c r="TEB149" s="7"/>
      <c r="TEC149" s="7"/>
      <c r="TED149" s="7"/>
      <c r="TEE149" s="7"/>
      <c r="TEF149" s="7"/>
      <c r="TEG149" s="7"/>
      <c r="TEH149" s="7"/>
      <c r="TEI149" s="7"/>
      <c r="TEJ149" s="7"/>
      <c r="TEK149" s="7"/>
      <c r="TEL149" s="7"/>
      <c r="TEM149" s="7"/>
      <c r="TEN149" s="7"/>
      <c r="TEO149" s="7"/>
      <c r="TEP149" s="7"/>
      <c r="TEQ149" s="7"/>
      <c r="TER149" s="7"/>
      <c r="TES149" s="7"/>
      <c r="TET149" s="7"/>
      <c r="TEU149" s="7"/>
      <c r="TEV149" s="7"/>
      <c r="TEW149" s="7"/>
      <c r="TEX149" s="7"/>
      <c r="TEY149" s="7"/>
      <c r="TEZ149" s="7"/>
      <c r="TFA149" s="7"/>
      <c r="TFB149" s="7"/>
      <c r="TFC149" s="7"/>
      <c r="TFD149" s="7"/>
      <c r="TFE149" s="7"/>
      <c r="TFF149" s="7"/>
      <c r="TFG149" s="7"/>
      <c r="TFH149" s="7"/>
      <c r="TFI149" s="7"/>
      <c r="TFJ149" s="7"/>
      <c r="TFK149" s="7"/>
      <c r="TFL149" s="7"/>
      <c r="TFM149" s="7"/>
      <c r="TFN149" s="7"/>
      <c r="TFO149" s="7"/>
      <c r="TFP149" s="7"/>
      <c r="TFQ149" s="7"/>
      <c r="TFR149" s="7"/>
      <c r="TFS149" s="7"/>
      <c r="TFT149" s="7"/>
      <c r="TFU149" s="7"/>
      <c r="TFV149" s="7"/>
      <c r="TFW149" s="7"/>
      <c r="TFX149" s="7"/>
      <c r="TFY149" s="7"/>
      <c r="TFZ149" s="7"/>
      <c r="TGA149" s="7"/>
      <c r="TGB149" s="7"/>
      <c r="TGC149" s="7"/>
      <c r="TGD149" s="7"/>
      <c r="TGE149" s="7"/>
      <c r="TGF149" s="7"/>
      <c r="TGG149" s="7"/>
      <c r="TGH149" s="7"/>
      <c r="TGI149" s="7"/>
      <c r="TGJ149" s="7"/>
      <c r="TGK149" s="7"/>
      <c r="TGL149" s="7"/>
      <c r="TGM149" s="7"/>
      <c r="TGN149" s="7"/>
      <c r="TGO149" s="7"/>
      <c r="TGP149" s="7"/>
      <c r="TGQ149" s="7"/>
      <c r="TGR149" s="7"/>
      <c r="TGS149" s="7"/>
      <c r="TGT149" s="7"/>
      <c r="TGU149" s="7"/>
      <c r="TGV149" s="7"/>
      <c r="TGW149" s="7"/>
      <c r="TGX149" s="7"/>
      <c r="TGY149" s="7"/>
      <c r="TGZ149" s="7"/>
      <c r="THA149" s="7"/>
      <c r="THB149" s="7"/>
      <c r="THC149" s="7"/>
      <c r="THD149" s="7"/>
      <c r="THE149" s="7"/>
      <c r="THF149" s="7"/>
      <c r="THG149" s="7"/>
      <c r="THH149" s="7"/>
      <c r="THI149" s="7"/>
      <c r="THJ149" s="7"/>
      <c r="THK149" s="7"/>
      <c r="THL149" s="7"/>
      <c r="THM149" s="7"/>
      <c r="THN149" s="7"/>
      <c r="THO149" s="7"/>
      <c r="THP149" s="7"/>
      <c r="THQ149" s="7"/>
      <c r="THR149" s="7"/>
      <c r="THS149" s="7"/>
      <c r="THT149" s="7"/>
      <c r="THU149" s="7"/>
      <c r="THV149" s="7"/>
      <c r="THW149" s="7"/>
      <c r="THX149" s="7"/>
      <c r="THY149" s="7"/>
      <c r="THZ149" s="7"/>
      <c r="TIA149" s="7"/>
      <c r="TIB149" s="7"/>
      <c r="TIC149" s="7"/>
      <c r="TID149" s="7"/>
      <c r="TIE149" s="7"/>
      <c r="TIF149" s="7"/>
      <c r="TIG149" s="7"/>
      <c r="TIH149" s="7"/>
      <c r="TII149" s="7"/>
      <c r="TIJ149" s="7"/>
      <c r="TIK149" s="7"/>
      <c r="TIL149" s="7"/>
      <c r="TIM149" s="7"/>
      <c r="TIN149" s="7"/>
      <c r="TIO149" s="7"/>
      <c r="TIP149" s="7"/>
      <c r="TIQ149" s="7"/>
      <c r="TIR149" s="7"/>
      <c r="TIS149" s="7"/>
      <c r="TIT149" s="7"/>
      <c r="TIU149" s="7"/>
      <c r="TIV149" s="7"/>
      <c r="TIW149" s="7"/>
      <c r="TIX149" s="7"/>
      <c r="TIY149" s="7"/>
      <c r="TIZ149" s="7"/>
      <c r="TJA149" s="7"/>
      <c r="TJB149" s="7"/>
      <c r="TJC149" s="7"/>
      <c r="TJD149" s="7"/>
      <c r="TJE149" s="7"/>
      <c r="TJF149" s="7"/>
      <c r="TJG149" s="7"/>
      <c r="TJH149" s="7"/>
      <c r="TJI149" s="7"/>
      <c r="TJJ149" s="7"/>
      <c r="TJK149" s="7"/>
      <c r="TJL149" s="7"/>
      <c r="TJM149" s="7"/>
      <c r="TJN149" s="7"/>
      <c r="TJO149" s="7"/>
      <c r="TJP149" s="7"/>
      <c r="TJQ149" s="7"/>
      <c r="TJR149" s="7"/>
      <c r="TJS149" s="7"/>
      <c r="TJT149" s="7"/>
      <c r="TJU149" s="7"/>
      <c r="TJV149" s="7"/>
      <c r="TJW149" s="7"/>
      <c r="TJX149" s="7"/>
      <c r="TJY149" s="7"/>
      <c r="TJZ149" s="7"/>
      <c r="TKA149" s="7"/>
      <c r="TKB149" s="7"/>
      <c r="TKC149" s="7"/>
      <c r="TKD149" s="7"/>
      <c r="TKE149" s="7"/>
      <c r="TKF149" s="7"/>
      <c r="TKG149" s="7"/>
      <c r="TKH149" s="7"/>
      <c r="TKI149" s="7"/>
      <c r="TKJ149" s="7"/>
      <c r="TKK149" s="7"/>
      <c r="TKL149" s="7"/>
      <c r="TKM149" s="7"/>
      <c r="TKN149" s="7"/>
      <c r="TKO149" s="7"/>
      <c r="TKP149" s="7"/>
      <c r="TKQ149" s="7"/>
      <c r="TKR149" s="7"/>
      <c r="TKS149" s="7"/>
      <c r="TKT149" s="7"/>
      <c r="TKU149" s="7"/>
      <c r="TKV149" s="7"/>
      <c r="TKW149" s="7"/>
      <c r="TKX149" s="7"/>
      <c r="TKY149" s="7"/>
      <c r="TKZ149" s="7"/>
      <c r="TLA149" s="7"/>
      <c r="TLB149" s="7"/>
      <c r="TLC149" s="7"/>
      <c r="TLD149" s="7"/>
      <c r="TLE149" s="7"/>
      <c r="TLF149" s="7"/>
      <c r="TLG149" s="7"/>
      <c r="TLH149" s="7"/>
      <c r="TLI149" s="7"/>
      <c r="TLJ149" s="7"/>
      <c r="TLK149" s="7"/>
      <c r="TLL149" s="7"/>
      <c r="TLM149" s="7"/>
      <c r="TLN149" s="7"/>
      <c r="TLO149" s="7"/>
      <c r="TLP149" s="7"/>
      <c r="TLQ149" s="7"/>
      <c r="TLR149" s="7"/>
      <c r="TLS149" s="7"/>
      <c r="TLT149" s="7"/>
      <c r="TLU149" s="7"/>
      <c r="TLV149" s="7"/>
      <c r="TLW149" s="7"/>
      <c r="TLX149" s="7"/>
      <c r="TLY149" s="7"/>
      <c r="TLZ149" s="7"/>
      <c r="TMA149" s="7"/>
      <c r="TMB149" s="7"/>
      <c r="TMC149" s="7"/>
      <c r="TMD149" s="7"/>
      <c r="TME149" s="7"/>
      <c r="TMF149" s="7"/>
      <c r="TMG149" s="7"/>
      <c r="TMH149" s="7"/>
      <c r="TMI149" s="7"/>
      <c r="TMJ149" s="7"/>
      <c r="TMK149" s="7"/>
      <c r="TML149" s="7"/>
      <c r="TMM149" s="7"/>
      <c r="TMN149" s="7"/>
      <c r="TMO149" s="7"/>
      <c r="TMP149" s="7"/>
      <c r="TMQ149" s="7"/>
      <c r="TMR149" s="7"/>
      <c r="TMS149" s="7"/>
      <c r="TMT149" s="7"/>
      <c r="TMU149" s="7"/>
      <c r="TMV149" s="7"/>
      <c r="TMW149" s="7"/>
      <c r="TMX149" s="7"/>
      <c r="TMY149" s="7"/>
      <c r="TMZ149" s="7"/>
      <c r="TNA149" s="7"/>
      <c r="TNB149" s="7"/>
      <c r="TNC149" s="7"/>
      <c r="TND149" s="7"/>
      <c r="TNE149" s="7"/>
      <c r="TNF149" s="7"/>
      <c r="TNG149" s="7"/>
      <c r="TNH149" s="7"/>
      <c r="TNI149" s="7"/>
      <c r="TNJ149" s="7"/>
      <c r="TNK149" s="7"/>
      <c r="TNL149" s="7"/>
      <c r="TNM149" s="7"/>
      <c r="TNN149" s="7"/>
      <c r="TNO149" s="7"/>
      <c r="TNP149" s="7"/>
      <c r="TNQ149" s="7"/>
      <c r="TNR149" s="7"/>
      <c r="TNS149" s="7"/>
      <c r="TNT149" s="7"/>
      <c r="TNU149" s="7"/>
      <c r="TNV149" s="7"/>
      <c r="TNW149" s="7"/>
      <c r="TNX149" s="7"/>
      <c r="TNY149" s="7"/>
      <c r="TNZ149" s="7"/>
      <c r="TOA149" s="7"/>
      <c r="TOB149" s="7"/>
      <c r="TOC149" s="7"/>
      <c r="TOD149" s="7"/>
      <c r="TOE149" s="7"/>
      <c r="TOF149" s="7"/>
      <c r="TOG149" s="7"/>
      <c r="TOH149" s="7"/>
      <c r="TOI149" s="7"/>
      <c r="TOJ149" s="7"/>
      <c r="TOK149" s="7"/>
      <c r="TOL149" s="7"/>
      <c r="TOM149" s="7"/>
      <c r="TON149" s="7"/>
      <c r="TOO149" s="7"/>
      <c r="TOP149" s="7"/>
      <c r="TOQ149" s="7"/>
      <c r="TOR149" s="7"/>
      <c r="TOS149" s="7"/>
      <c r="TOT149" s="7"/>
      <c r="TOU149" s="7"/>
      <c r="TOV149" s="7"/>
      <c r="TOW149" s="7"/>
      <c r="TOX149" s="7"/>
      <c r="TOY149" s="7"/>
      <c r="TOZ149" s="7"/>
      <c r="TPA149" s="7"/>
      <c r="TPB149" s="7"/>
      <c r="TPC149" s="7"/>
      <c r="TPD149" s="7"/>
      <c r="TPE149" s="7"/>
      <c r="TPF149" s="7"/>
      <c r="TPG149" s="7"/>
      <c r="TPH149" s="7"/>
      <c r="TPI149" s="7"/>
      <c r="TPJ149" s="7"/>
      <c r="TPK149" s="7"/>
      <c r="TPL149" s="7"/>
      <c r="TPM149" s="7"/>
      <c r="TPN149" s="7"/>
      <c r="TPO149" s="7"/>
      <c r="TPP149" s="7"/>
      <c r="TPQ149" s="7"/>
      <c r="TPR149" s="7"/>
      <c r="TPS149" s="7"/>
      <c r="TPT149" s="7"/>
      <c r="TPU149" s="7"/>
      <c r="TPV149" s="7"/>
      <c r="TPW149" s="7"/>
      <c r="TPX149" s="7"/>
      <c r="TPY149" s="7"/>
      <c r="TPZ149" s="7"/>
      <c r="TQA149" s="7"/>
      <c r="TQB149" s="7"/>
      <c r="TQC149" s="7"/>
      <c r="TQD149" s="7"/>
      <c r="TQE149" s="7"/>
      <c r="TQF149" s="7"/>
      <c r="TQG149" s="7"/>
      <c r="TQH149" s="7"/>
      <c r="TQI149" s="7"/>
      <c r="TQJ149" s="7"/>
      <c r="TQK149" s="7"/>
      <c r="TQL149" s="7"/>
      <c r="TQM149" s="7"/>
      <c r="TQN149" s="7"/>
      <c r="TQO149" s="7"/>
      <c r="TQP149" s="7"/>
      <c r="TQQ149" s="7"/>
      <c r="TQR149" s="7"/>
      <c r="TQS149" s="7"/>
      <c r="TQT149" s="7"/>
      <c r="TQU149" s="7"/>
      <c r="TQV149" s="7"/>
      <c r="TQW149" s="7"/>
      <c r="TQX149" s="7"/>
      <c r="TQY149" s="7"/>
      <c r="TQZ149" s="7"/>
      <c r="TRA149" s="7"/>
      <c r="TRB149" s="7"/>
      <c r="TRC149" s="7"/>
      <c r="TRD149" s="7"/>
      <c r="TRE149" s="7"/>
      <c r="TRF149" s="7"/>
      <c r="TRG149" s="7"/>
      <c r="TRH149" s="7"/>
      <c r="TRI149" s="7"/>
      <c r="TRJ149" s="7"/>
      <c r="TRK149" s="7"/>
      <c r="TRL149" s="7"/>
      <c r="TRM149" s="7"/>
      <c r="TRN149" s="7"/>
      <c r="TRO149" s="7"/>
      <c r="TRP149" s="7"/>
      <c r="TRQ149" s="7"/>
      <c r="TRR149" s="7"/>
      <c r="TRS149" s="7"/>
      <c r="TRT149" s="7"/>
      <c r="TRU149" s="7"/>
      <c r="TRV149" s="7"/>
      <c r="TRW149" s="7"/>
      <c r="TRX149" s="7"/>
      <c r="TRY149" s="7"/>
      <c r="TRZ149" s="7"/>
      <c r="TSA149" s="7"/>
      <c r="TSB149" s="7"/>
      <c r="TSC149" s="7"/>
      <c r="TSD149" s="7"/>
      <c r="TSE149" s="7"/>
      <c r="TSF149" s="7"/>
      <c r="TSG149" s="7"/>
      <c r="TSH149" s="7"/>
      <c r="TSI149" s="7"/>
      <c r="TSJ149" s="7"/>
      <c r="TSK149" s="7"/>
      <c r="TSL149" s="7"/>
      <c r="TSM149" s="7"/>
      <c r="TSN149" s="7"/>
      <c r="TSO149" s="7"/>
      <c r="TSP149" s="7"/>
      <c r="TSQ149" s="7"/>
      <c r="TSR149" s="7"/>
      <c r="TSS149" s="7"/>
      <c r="TST149" s="7"/>
      <c r="TSU149" s="7"/>
      <c r="TSV149" s="7"/>
      <c r="TSW149" s="7"/>
      <c r="TSX149" s="7"/>
      <c r="TSY149" s="7"/>
      <c r="TSZ149" s="7"/>
      <c r="TTA149" s="7"/>
      <c r="TTB149" s="7"/>
      <c r="TTC149" s="7"/>
      <c r="TTD149" s="7"/>
      <c r="TTE149" s="7"/>
      <c r="TTF149" s="7"/>
      <c r="TTG149" s="7"/>
      <c r="TTH149" s="7"/>
      <c r="TTI149" s="7"/>
      <c r="TTJ149" s="7"/>
      <c r="TTK149" s="7"/>
      <c r="TTL149" s="7"/>
      <c r="TTM149" s="7"/>
      <c r="TTN149" s="7"/>
      <c r="TTO149" s="7"/>
      <c r="TTP149" s="7"/>
      <c r="TTQ149" s="7"/>
      <c r="TTR149" s="7"/>
      <c r="TTS149" s="7"/>
      <c r="TTT149" s="7"/>
      <c r="TTU149" s="7"/>
      <c r="TTV149" s="7"/>
      <c r="TTW149" s="7"/>
      <c r="TTX149" s="7"/>
      <c r="TTY149" s="7"/>
      <c r="TTZ149" s="7"/>
      <c r="TUA149" s="7"/>
      <c r="TUB149" s="7"/>
      <c r="TUC149" s="7"/>
      <c r="TUD149" s="7"/>
      <c r="TUE149" s="7"/>
      <c r="TUF149" s="7"/>
      <c r="TUG149" s="7"/>
      <c r="TUH149" s="7"/>
      <c r="TUI149" s="7"/>
      <c r="TUJ149" s="7"/>
      <c r="TUK149" s="7"/>
      <c r="TUL149" s="7"/>
      <c r="TUM149" s="7"/>
      <c r="TUN149" s="7"/>
      <c r="TUO149" s="7"/>
      <c r="TUP149" s="7"/>
      <c r="TUQ149" s="7"/>
      <c r="TUR149" s="7"/>
      <c r="TUS149" s="7"/>
      <c r="TUT149" s="7"/>
      <c r="TUU149" s="7"/>
      <c r="TUV149" s="7"/>
      <c r="TUW149" s="7"/>
      <c r="TUX149" s="7"/>
      <c r="TUY149" s="7"/>
      <c r="TUZ149" s="7"/>
      <c r="TVA149" s="7"/>
      <c r="TVB149" s="7"/>
      <c r="TVC149" s="7"/>
      <c r="TVD149" s="7"/>
      <c r="TVE149" s="7"/>
      <c r="TVF149" s="7"/>
      <c r="TVG149" s="7"/>
      <c r="TVH149" s="7"/>
      <c r="TVI149" s="7"/>
      <c r="TVJ149" s="7"/>
      <c r="TVK149" s="7"/>
      <c r="TVL149" s="7"/>
      <c r="TVM149" s="7"/>
      <c r="TVN149" s="7"/>
      <c r="TVO149" s="7"/>
      <c r="TVP149" s="7"/>
      <c r="TVQ149" s="7"/>
      <c r="TVR149" s="7"/>
      <c r="TVS149" s="7"/>
      <c r="TVT149" s="7"/>
      <c r="TVU149" s="7"/>
      <c r="TVV149" s="7"/>
      <c r="TVW149" s="7"/>
      <c r="TVX149" s="7"/>
      <c r="TVY149" s="7"/>
      <c r="TVZ149" s="7"/>
      <c r="TWA149" s="7"/>
      <c r="TWB149" s="7"/>
      <c r="TWC149" s="7"/>
      <c r="TWD149" s="7"/>
      <c r="TWE149" s="7"/>
      <c r="TWF149" s="7"/>
      <c r="TWG149" s="7"/>
      <c r="TWH149" s="7"/>
      <c r="TWI149" s="7"/>
      <c r="TWJ149" s="7"/>
      <c r="TWK149" s="7"/>
      <c r="TWL149" s="7"/>
      <c r="TWM149" s="7"/>
      <c r="TWN149" s="7"/>
      <c r="TWO149" s="7"/>
      <c r="TWP149" s="7"/>
      <c r="TWQ149" s="7"/>
      <c r="TWR149" s="7"/>
      <c r="TWS149" s="7"/>
      <c r="TWT149" s="7"/>
      <c r="TWU149" s="7"/>
      <c r="TWV149" s="7"/>
      <c r="TWW149" s="7"/>
      <c r="TWX149" s="7"/>
      <c r="TWY149" s="7"/>
      <c r="TWZ149" s="7"/>
      <c r="TXA149" s="7"/>
      <c r="TXB149" s="7"/>
      <c r="TXC149" s="7"/>
      <c r="TXD149" s="7"/>
      <c r="TXE149" s="7"/>
      <c r="TXF149" s="7"/>
      <c r="TXG149" s="7"/>
      <c r="TXH149" s="7"/>
      <c r="TXI149" s="7"/>
      <c r="TXJ149" s="7"/>
      <c r="TXK149" s="7"/>
      <c r="TXL149" s="7"/>
      <c r="TXM149" s="7"/>
      <c r="TXN149" s="7"/>
      <c r="TXO149" s="7"/>
      <c r="TXP149" s="7"/>
      <c r="TXQ149" s="7"/>
      <c r="TXR149" s="7"/>
      <c r="TXS149" s="7"/>
      <c r="TXT149" s="7"/>
      <c r="TXU149" s="7"/>
      <c r="TXV149" s="7"/>
      <c r="TXW149" s="7"/>
      <c r="TXX149" s="7"/>
      <c r="TXY149" s="7"/>
      <c r="TXZ149" s="7"/>
      <c r="TYA149" s="7"/>
      <c r="TYB149" s="7"/>
      <c r="TYC149" s="7"/>
      <c r="TYD149" s="7"/>
      <c r="TYE149" s="7"/>
      <c r="TYF149" s="7"/>
      <c r="TYG149" s="7"/>
      <c r="TYH149" s="7"/>
      <c r="TYI149" s="7"/>
      <c r="TYJ149" s="7"/>
      <c r="TYK149" s="7"/>
      <c r="TYL149" s="7"/>
      <c r="TYM149" s="7"/>
      <c r="TYN149" s="7"/>
      <c r="TYO149" s="7"/>
      <c r="TYP149" s="7"/>
      <c r="TYQ149" s="7"/>
      <c r="TYR149" s="7"/>
      <c r="TYS149" s="7"/>
      <c r="TYT149" s="7"/>
      <c r="TYU149" s="7"/>
      <c r="TYV149" s="7"/>
      <c r="TYW149" s="7"/>
      <c r="TYX149" s="7"/>
      <c r="TYY149" s="7"/>
      <c r="TYZ149" s="7"/>
      <c r="TZA149" s="7"/>
      <c r="TZB149" s="7"/>
      <c r="TZC149" s="7"/>
      <c r="TZD149" s="7"/>
      <c r="TZE149" s="7"/>
      <c r="TZF149" s="7"/>
      <c r="TZG149" s="7"/>
      <c r="TZH149" s="7"/>
      <c r="TZI149" s="7"/>
      <c r="TZJ149" s="7"/>
      <c r="TZK149" s="7"/>
      <c r="TZL149" s="7"/>
      <c r="TZM149" s="7"/>
      <c r="TZN149" s="7"/>
      <c r="TZO149" s="7"/>
      <c r="TZP149" s="7"/>
      <c r="TZQ149" s="7"/>
      <c r="TZR149" s="7"/>
      <c r="TZS149" s="7"/>
      <c r="TZT149" s="7"/>
      <c r="TZU149" s="7"/>
      <c r="TZV149" s="7"/>
      <c r="TZW149" s="7"/>
      <c r="TZX149" s="7"/>
      <c r="TZY149" s="7"/>
      <c r="TZZ149" s="7"/>
      <c r="UAA149" s="7"/>
      <c r="UAB149" s="7"/>
      <c r="UAC149" s="7"/>
      <c r="UAD149" s="7"/>
      <c r="UAE149" s="7"/>
      <c r="UAF149" s="7"/>
      <c r="UAG149" s="7"/>
      <c r="UAH149" s="7"/>
      <c r="UAI149" s="7"/>
      <c r="UAJ149" s="7"/>
      <c r="UAK149" s="7"/>
      <c r="UAL149" s="7"/>
      <c r="UAM149" s="7"/>
      <c r="UAN149" s="7"/>
      <c r="UAO149" s="7"/>
      <c r="UAP149" s="7"/>
      <c r="UAQ149" s="7"/>
      <c r="UAR149" s="7"/>
      <c r="UAS149" s="7"/>
      <c r="UAT149" s="7"/>
      <c r="UAU149" s="7"/>
      <c r="UAV149" s="7"/>
      <c r="UAW149" s="7"/>
      <c r="UAX149" s="7"/>
      <c r="UAY149" s="7"/>
      <c r="UAZ149" s="7"/>
      <c r="UBA149" s="7"/>
      <c r="UBB149" s="7"/>
      <c r="UBC149" s="7"/>
      <c r="UBD149" s="7"/>
      <c r="UBE149" s="7"/>
      <c r="UBF149" s="7"/>
      <c r="UBG149" s="7"/>
      <c r="UBH149" s="7"/>
      <c r="UBI149" s="7"/>
      <c r="UBJ149" s="7"/>
      <c r="UBK149" s="7"/>
      <c r="UBL149" s="7"/>
      <c r="UBM149" s="7"/>
      <c r="UBN149" s="7"/>
      <c r="UBO149" s="7"/>
      <c r="UBP149" s="7"/>
      <c r="UBQ149" s="7"/>
      <c r="UBR149" s="7"/>
      <c r="UBS149" s="7"/>
      <c r="UBT149" s="7"/>
      <c r="UBU149" s="7"/>
      <c r="UBV149" s="7"/>
      <c r="UBW149" s="7"/>
      <c r="UBX149" s="7"/>
      <c r="UBY149" s="7"/>
      <c r="UBZ149" s="7"/>
      <c r="UCA149" s="7"/>
      <c r="UCB149" s="7"/>
      <c r="UCC149" s="7"/>
      <c r="UCD149" s="7"/>
      <c r="UCE149" s="7"/>
      <c r="UCF149" s="7"/>
      <c r="UCG149" s="7"/>
      <c r="UCH149" s="7"/>
      <c r="UCI149" s="7"/>
      <c r="UCJ149" s="7"/>
      <c r="UCK149" s="7"/>
      <c r="UCL149" s="7"/>
      <c r="UCM149" s="7"/>
      <c r="UCN149" s="7"/>
      <c r="UCO149" s="7"/>
      <c r="UCP149" s="7"/>
      <c r="UCQ149" s="7"/>
      <c r="UCR149" s="7"/>
      <c r="UCS149" s="7"/>
      <c r="UCT149" s="7"/>
      <c r="UCU149" s="7"/>
      <c r="UCV149" s="7"/>
      <c r="UCW149" s="7"/>
      <c r="UCX149" s="7"/>
      <c r="UCY149" s="7"/>
      <c r="UCZ149" s="7"/>
      <c r="UDA149" s="7"/>
      <c r="UDB149" s="7"/>
      <c r="UDC149" s="7"/>
      <c r="UDD149" s="7"/>
      <c r="UDE149" s="7"/>
      <c r="UDF149" s="7"/>
      <c r="UDG149" s="7"/>
      <c r="UDH149" s="7"/>
      <c r="UDI149" s="7"/>
      <c r="UDJ149" s="7"/>
      <c r="UDK149" s="7"/>
      <c r="UDL149" s="7"/>
      <c r="UDM149" s="7"/>
      <c r="UDN149" s="7"/>
      <c r="UDO149" s="7"/>
      <c r="UDP149" s="7"/>
      <c r="UDQ149" s="7"/>
      <c r="UDR149" s="7"/>
      <c r="UDS149" s="7"/>
      <c r="UDT149" s="7"/>
      <c r="UDU149" s="7"/>
      <c r="UDV149" s="7"/>
      <c r="UDW149" s="7"/>
      <c r="UDX149" s="7"/>
      <c r="UDY149" s="7"/>
      <c r="UDZ149" s="7"/>
      <c r="UEA149" s="7"/>
      <c r="UEB149" s="7"/>
      <c r="UEC149" s="7"/>
      <c r="UED149" s="7"/>
      <c r="UEE149" s="7"/>
      <c r="UEF149" s="7"/>
      <c r="UEG149" s="7"/>
      <c r="UEH149" s="7"/>
      <c r="UEI149" s="7"/>
      <c r="UEJ149" s="7"/>
      <c r="UEK149" s="7"/>
      <c r="UEL149" s="7"/>
      <c r="UEM149" s="7"/>
      <c r="UEN149" s="7"/>
      <c r="UEO149" s="7"/>
      <c r="UEP149" s="7"/>
      <c r="UEQ149" s="7"/>
      <c r="UER149" s="7"/>
      <c r="UES149" s="7"/>
      <c r="UET149" s="7"/>
      <c r="UEU149" s="7"/>
      <c r="UEV149" s="7"/>
      <c r="UEW149" s="7"/>
      <c r="UEX149" s="7"/>
      <c r="UEY149" s="7"/>
      <c r="UEZ149" s="7"/>
      <c r="UFA149" s="7"/>
      <c r="UFB149" s="7"/>
      <c r="UFC149" s="7"/>
      <c r="UFD149" s="7"/>
      <c r="UFE149" s="7"/>
      <c r="UFF149" s="7"/>
      <c r="UFG149" s="7"/>
      <c r="UFH149" s="7"/>
      <c r="UFI149" s="7"/>
      <c r="UFJ149" s="7"/>
      <c r="UFK149" s="7"/>
      <c r="UFL149" s="7"/>
      <c r="UFM149" s="7"/>
      <c r="UFN149" s="7"/>
      <c r="UFO149" s="7"/>
      <c r="UFP149" s="7"/>
      <c r="UFQ149" s="7"/>
      <c r="UFR149" s="7"/>
      <c r="UFS149" s="7"/>
      <c r="UFT149" s="7"/>
      <c r="UFU149" s="7"/>
      <c r="UFV149" s="7"/>
      <c r="UFW149" s="7"/>
      <c r="UFX149" s="7"/>
      <c r="UFY149" s="7"/>
      <c r="UFZ149" s="7"/>
      <c r="UGA149" s="7"/>
      <c r="UGB149" s="7"/>
      <c r="UGC149" s="7"/>
      <c r="UGD149" s="7"/>
      <c r="UGE149" s="7"/>
      <c r="UGF149" s="7"/>
      <c r="UGG149" s="7"/>
      <c r="UGH149" s="7"/>
      <c r="UGI149" s="7"/>
      <c r="UGJ149" s="7"/>
      <c r="UGK149" s="7"/>
      <c r="UGL149" s="7"/>
      <c r="UGM149" s="7"/>
      <c r="UGN149" s="7"/>
      <c r="UGO149" s="7"/>
      <c r="UGP149" s="7"/>
      <c r="UGQ149" s="7"/>
      <c r="UGR149" s="7"/>
      <c r="UGS149" s="7"/>
      <c r="UGT149" s="7"/>
      <c r="UGU149" s="7"/>
      <c r="UGV149" s="7"/>
      <c r="UGW149" s="7"/>
      <c r="UGX149" s="7"/>
      <c r="UGY149" s="7"/>
      <c r="UGZ149" s="7"/>
      <c r="UHA149" s="7"/>
      <c r="UHB149" s="7"/>
      <c r="UHC149" s="7"/>
      <c r="UHD149" s="7"/>
      <c r="UHE149" s="7"/>
      <c r="UHF149" s="7"/>
      <c r="UHG149" s="7"/>
      <c r="UHH149" s="7"/>
      <c r="UHI149" s="7"/>
      <c r="UHJ149" s="7"/>
      <c r="UHK149" s="7"/>
      <c r="UHL149" s="7"/>
      <c r="UHM149" s="7"/>
      <c r="UHN149" s="7"/>
      <c r="UHO149" s="7"/>
      <c r="UHP149" s="7"/>
      <c r="UHQ149" s="7"/>
      <c r="UHR149" s="7"/>
      <c r="UHS149" s="7"/>
      <c r="UHT149" s="7"/>
      <c r="UHU149" s="7"/>
      <c r="UHV149" s="7"/>
      <c r="UHW149" s="7"/>
      <c r="UHX149" s="7"/>
      <c r="UHY149" s="7"/>
      <c r="UHZ149" s="7"/>
      <c r="UIA149" s="7"/>
      <c r="UIB149" s="7"/>
      <c r="UIC149" s="7"/>
      <c r="UID149" s="7"/>
      <c r="UIE149" s="7"/>
      <c r="UIF149" s="7"/>
      <c r="UIG149" s="7"/>
      <c r="UIH149" s="7"/>
      <c r="UII149" s="7"/>
      <c r="UIJ149" s="7"/>
      <c r="UIK149" s="7"/>
      <c r="UIL149" s="7"/>
      <c r="UIM149" s="7"/>
      <c r="UIN149" s="7"/>
      <c r="UIO149" s="7"/>
      <c r="UIP149" s="7"/>
      <c r="UIQ149" s="7"/>
      <c r="UIR149" s="7"/>
      <c r="UIS149" s="7"/>
      <c r="UIT149" s="7"/>
      <c r="UIU149" s="7"/>
      <c r="UIV149" s="7"/>
      <c r="UIW149" s="7"/>
      <c r="UIX149" s="7"/>
      <c r="UIY149" s="7"/>
      <c r="UIZ149" s="7"/>
      <c r="UJA149" s="7"/>
      <c r="UJB149" s="7"/>
      <c r="UJC149" s="7"/>
      <c r="UJD149" s="7"/>
      <c r="UJE149" s="7"/>
      <c r="UJF149" s="7"/>
      <c r="UJG149" s="7"/>
      <c r="UJH149" s="7"/>
      <c r="UJI149" s="7"/>
      <c r="UJJ149" s="7"/>
      <c r="UJK149" s="7"/>
      <c r="UJL149" s="7"/>
      <c r="UJM149" s="7"/>
      <c r="UJN149" s="7"/>
      <c r="UJO149" s="7"/>
      <c r="UJP149" s="7"/>
      <c r="UJQ149" s="7"/>
      <c r="UJR149" s="7"/>
      <c r="UJS149" s="7"/>
      <c r="UJT149" s="7"/>
      <c r="UJU149" s="7"/>
      <c r="UJV149" s="7"/>
      <c r="UJW149" s="7"/>
      <c r="UJX149" s="7"/>
      <c r="UJY149" s="7"/>
      <c r="UJZ149" s="7"/>
      <c r="UKA149" s="7"/>
      <c r="UKB149" s="7"/>
      <c r="UKC149" s="7"/>
      <c r="UKD149" s="7"/>
      <c r="UKE149" s="7"/>
      <c r="UKF149" s="7"/>
      <c r="UKG149" s="7"/>
      <c r="UKH149" s="7"/>
      <c r="UKI149" s="7"/>
      <c r="UKJ149" s="7"/>
      <c r="UKK149" s="7"/>
      <c r="UKL149" s="7"/>
      <c r="UKM149" s="7"/>
      <c r="UKN149" s="7"/>
      <c r="UKO149" s="7"/>
      <c r="UKP149" s="7"/>
      <c r="UKQ149" s="7"/>
      <c r="UKR149" s="7"/>
      <c r="UKS149" s="7"/>
      <c r="UKT149" s="7"/>
      <c r="UKU149" s="7"/>
      <c r="UKV149" s="7"/>
      <c r="UKW149" s="7"/>
      <c r="UKX149" s="7"/>
      <c r="UKY149" s="7"/>
      <c r="UKZ149" s="7"/>
      <c r="ULA149" s="7"/>
      <c r="ULB149" s="7"/>
      <c r="ULC149" s="7"/>
      <c r="ULD149" s="7"/>
      <c r="ULE149" s="7"/>
      <c r="ULF149" s="7"/>
      <c r="ULG149" s="7"/>
      <c r="ULH149" s="7"/>
      <c r="ULI149" s="7"/>
      <c r="ULJ149" s="7"/>
      <c r="ULK149" s="7"/>
      <c r="ULL149" s="7"/>
      <c r="ULM149" s="7"/>
      <c r="ULN149" s="7"/>
      <c r="ULO149" s="7"/>
      <c r="ULP149" s="7"/>
      <c r="ULQ149" s="7"/>
      <c r="ULR149" s="7"/>
      <c r="ULS149" s="7"/>
      <c r="ULT149" s="7"/>
      <c r="ULU149" s="7"/>
      <c r="ULV149" s="7"/>
      <c r="ULW149" s="7"/>
      <c r="ULX149" s="7"/>
      <c r="ULY149" s="7"/>
      <c r="ULZ149" s="7"/>
      <c r="UMA149" s="7"/>
      <c r="UMB149" s="7"/>
      <c r="UMC149" s="7"/>
      <c r="UMD149" s="7"/>
      <c r="UME149" s="7"/>
      <c r="UMF149" s="7"/>
      <c r="UMG149" s="7"/>
      <c r="UMH149" s="7"/>
      <c r="UMI149" s="7"/>
      <c r="UMJ149" s="7"/>
      <c r="UMK149" s="7"/>
      <c r="UML149" s="7"/>
      <c r="UMM149" s="7"/>
      <c r="UMN149" s="7"/>
      <c r="UMO149" s="7"/>
      <c r="UMP149" s="7"/>
      <c r="UMQ149" s="7"/>
      <c r="UMR149" s="7"/>
      <c r="UMS149" s="7"/>
      <c r="UMT149" s="7"/>
      <c r="UMU149" s="7"/>
      <c r="UMV149" s="7"/>
      <c r="UMW149" s="7"/>
      <c r="UMX149" s="7"/>
      <c r="UMY149" s="7"/>
      <c r="UMZ149" s="7"/>
      <c r="UNA149" s="7"/>
      <c r="UNB149" s="7"/>
      <c r="UNC149" s="7"/>
      <c r="UND149" s="7"/>
      <c r="UNE149" s="7"/>
      <c r="UNF149" s="7"/>
      <c r="UNG149" s="7"/>
      <c r="UNH149" s="7"/>
      <c r="UNI149" s="7"/>
      <c r="UNJ149" s="7"/>
      <c r="UNK149" s="7"/>
      <c r="UNL149" s="7"/>
      <c r="UNM149" s="7"/>
      <c r="UNN149" s="7"/>
      <c r="UNO149" s="7"/>
      <c r="UNP149" s="7"/>
      <c r="UNQ149" s="7"/>
      <c r="UNR149" s="7"/>
      <c r="UNS149" s="7"/>
      <c r="UNT149" s="7"/>
      <c r="UNU149" s="7"/>
      <c r="UNV149" s="7"/>
      <c r="UNW149" s="7"/>
      <c r="UNX149" s="7"/>
      <c r="UNY149" s="7"/>
      <c r="UNZ149" s="7"/>
      <c r="UOA149" s="7"/>
      <c r="UOB149" s="7"/>
      <c r="UOC149" s="7"/>
      <c r="UOD149" s="7"/>
      <c r="UOE149" s="7"/>
      <c r="UOF149" s="7"/>
      <c r="UOG149" s="7"/>
      <c r="UOH149" s="7"/>
      <c r="UOI149" s="7"/>
      <c r="UOJ149" s="7"/>
      <c r="UOK149" s="7"/>
      <c r="UOL149" s="7"/>
      <c r="UOM149" s="7"/>
      <c r="UON149" s="7"/>
      <c r="UOO149" s="7"/>
      <c r="UOP149" s="7"/>
      <c r="UOQ149" s="7"/>
      <c r="UOR149" s="7"/>
      <c r="UOS149" s="7"/>
      <c r="UOT149" s="7"/>
      <c r="UOU149" s="7"/>
      <c r="UOV149" s="7"/>
      <c r="UOW149" s="7"/>
      <c r="UOX149" s="7"/>
      <c r="UOY149" s="7"/>
      <c r="UOZ149" s="7"/>
      <c r="UPA149" s="7"/>
      <c r="UPB149" s="7"/>
      <c r="UPC149" s="7"/>
      <c r="UPD149" s="7"/>
      <c r="UPE149" s="7"/>
      <c r="UPF149" s="7"/>
      <c r="UPG149" s="7"/>
      <c r="UPH149" s="7"/>
      <c r="UPI149" s="7"/>
      <c r="UPJ149" s="7"/>
      <c r="UPK149" s="7"/>
      <c r="UPL149" s="7"/>
      <c r="UPM149" s="7"/>
      <c r="UPN149" s="7"/>
      <c r="UPO149" s="7"/>
      <c r="UPP149" s="7"/>
      <c r="UPQ149" s="7"/>
      <c r="UPR149" s="7"/>
      <c r="UPS149" s="7"/>
      <c r="UPT149" s="7"/>
      <c r="UPU149" s="7"/>
      <c r="UPV149" s="7"/>
      <c r="UPW149" s="7"/>
      <c r="UPX149" s="7"/>
      <c r="UPY149" s="7"/>
      <c r="UPZ149" s="7"/>
      <c r="UQA149" s="7"/>
      <c r="UQB149" s="7"/>
      <c r="UQC149" s="7"/>
      <c r="UQD149" s="7"/>
      <c r="UQE149" s="7"/>
      <c r="UQF149" s="7"/>
      <c r="UQG149" s="7"/>
      <c r="UQH149" s="7"/>
      <c r="UQI149" s="7"/>
      <c r="UQJ149" s="7"/>
      <c r="UQK149" s="7"/>
      <c r="UQL149" s="7"/>
      <c r="UQM149" s="7"/>
      <c r="UQN149" s="7"/>
      <c r="UQO149" s="7"/>
      <c r="UQP149" s="7"/>
      <c r="UQQ149" s="7"/>
      <c r="UQR149" s="7"/>
      <c r="UQS149" s="7"/>
      <c r="UQT149" s="7"/>
      <c r="UQU149" s="7"/>
      <c r="UQV149" s="7"/>
      <c r="UQW149" s="7"/>
      <c r="UQX149" s="7"/>
      <c r="UQY149" s="7"/>
      <c r="UQZ149" s="7"/>
      <c r="URA149" s="7"/>
      <c r="URB149" s="7"/>
      <c r="URC149" s="7"/>
      <c r="URD149" s="7"/>
      <c r="URE149" s="7"/>
      <c r="URF149" s="7"/>
      <c r="URG149" s="7"/>
      <c r="URH149" s="7"/>
      <c r="URI149" s="7"/>
      <c r="URJ149" s="7"/>
      <c r="URK149" s="7"/>
      <c r="URL149" s="7"/>
      <c r="URM149" s="7"/>
      <c r="URN149" s="7"/>
      <c r="URO149" s="7"/>
      <c r="URP149" s="7"/>
      <c r="URQ149" s="7"/>
      <c r="URR149" s="7"/>
      <c r="URS149" s="7"/>
      <c r="URT149" s="7"/>
      <c r="URU149" s="7"/>
      <c r="URV149" s="7"/>
      <c r="URW149" s="7"/>
      <c r="URX149" s="7"/>
      <c r="URY149" s="7"/>
      <c r="URZ149" s="7"/>
      <c r="USA149" s="7"/>
      <c r="USB149" s="7"/>
      <c r="USC149" s="7"/>
      <c r="USD149" s="7"/>
      <c r="USE149" s="7"/>
      <c r="USF149" s="7"/>
      <c r="USG149" s="7"/>
      <c r="USH149" s="7"/>
      <c r="USI149" s="7"/>
      <c r="USJ149" s="7"/>
      <c r="USK149" s="7"/>
      <c r="USL149" s="7"/>
      <c r="USM149" s="7"/>
      <c r="USN149" s="7"/>
      <c r="USO149" s="7"/>
      <c r="USP149" s="7"/>
      <c r="USQ149" s="7"/>
      <c r="USR149" s="7"/>
      <c r="USS149" s="7"/>
      <c r="UST149" s="7"/>
      <c r="USU149" s="7"/>
      <c r="USV149" s="7"/>
      <c r="USW149" s="7"/>
      <c r="USX149" s="7"/>
      <c r="USY149" s="7"/>
      <c r="USZ149" s="7"/>
      <c r="UTA149" s="7"/>
      <c r="UTB149" s="7"/>
      <c r="UTC149" s="7"/>
      <c r="UTD149" s="7"/>
      <c r="UTE149" s="7"/>
      <c r="UTF149" s="7"/>
      <c r="UTG149" s="7"/>
      <c r="UTH149" s="7"/>
      <c r="UTI149" s="7"/>
      <c r="UTJ149" s="7"/>
      <c r="UTK149" s="7"/>
      <c r="UTL149" s="7"/>
      <c r="UTM149" s="7"/>
      <c r="UTN149" s="7"/>
      <c r="UTO149" s="7"/>
      <c r="UTP149" s="7"/>
      <c r="UTQ149" s="7"/>
      <c r="UTR149" s="7"/>
      <c r="UTS149" s="7"/>
      <c r="UTT149" s="7"/>
      <c r="UTU149" s="7"/>
      <c r="UTV149" s="7"/>
      <c r="UTW149" s="7"/>
      <c r="UTX149" s="7"/>
      <c r="UTY149" s="7"/>
      <c r="UTZ149" s="7"/>
      <c r="UUA149" s="7"/>
      <c r="UUB149" s="7"/>
      <c r="UUC149" s="7"/>
      <c r="UUD149" s="7"/>
      <c r="UUE149" s="7"/>
      <c r="UUF149" s="7"/>
      <c r="UUG149" s="7"/>
      <c r="UUH149" s="7"/>
      <c r="UUI149" s="7"/>
      <c r="UUJ149" s="7"/>
      <c r="UUK149" s="7"/>
      <c r="UUL149" s="7"/>
      <c r="UUM149" s="7"/>
      <c r="UUN149" s="7"/>
      <c r="UUO149" s="7"/>
      <c r="UUP149" s="7"/>
      <c r="UUQ149" s="7"/>
      <c r="UUR149" s="7"/>
      <c r="UUS149" s="7"/>
      <c r="UUT149" s="7"/>
      <c r="UUU149" s="7"/>
      <c r="UUV149" s="7"/>
      <c r="UUW149" s="7"/>
      <c r="UUX149" s="7"/>
      <c r="UUY149" s="7"/>
      <c r="UUZ149" s="7"/>
      <c r="UVA149" s="7"/>
      <c r="UVB149" s="7"/>
      <c r="UVC149" s="7"/>
      <c r="UVD149" s="7"/>
      <c r="UVE149" s="7"/>
      <c r="UVF149" s="7"/>
      <c r="UVG149" s="7"/>
      <c r="UVH149" s="7"/>
      <c r="UVI149" s="7"/>
      <c r="UVJ149" s="7"/>
      <c r="UVK149" s="7"/>
      <c r="UVL149" s="7"/>
      <c r="UVM149" s="7"/>
      <c r="UVN149" s="7"/>
      <c r="UVO149" s="7"/>
      <c r="UVP149" s="7"/>
      <c r="UVQ149" s="7"/>
      <c r="UVR149" s="7"/>
      <c r="UVS149" s="7"/>
      <c r="UVT149" s="7"/>
      <c r="UVU149" s="7"/>
      <c r="UVV149" s="7"/>
      <c r="UVW149" s="7"/>
      <c r="UVX149" s="7"/>
      <c r="UVY149" s="7"/>
      <c r="UVZ149" s="7"/>
      <c r="UWA149" s="7"/>
      <c r="UWB149" s="7"/>
      <c r="UWC149" s="7"/>
      <c r="UWD149" s="7"/>
      <c r="UWE149" s="7"/>
      <c r="UWF149" s="7"/>
      <c r="UWG149" s="7"/>
      <c r="UWH149" s="7"/>
      <c r="UWI149" s="7"/>
      <c r="UWJ149" s="7"/>
      <c r="UWK149" s="7"/>
      <c r="UWL149" s="7"/>
      <c r="UWM149" s="7"/>
      <c r="UWN149" s="7"/>
      <c r="UWO149" s="7"/>
      <c r="UWP149" s="7"/>
      <c r="UWQ149" s="7"/>
      <c r="UWR149" s="7"/>
      <c r="UWS149" s="7"/>
      <c r="UWT149" s="7"/>
      <c r="UWU149" s="7"/>
      <c r="UWV149" s="7"/>
      <c r="UWW149" s="7"/>
      <c r="UWX149" s="7"/>
      <c r="UWY149" s="7"/>
      <c r="UWZ149" s="7"/>
      <c r="UXA149" s="7"/>
      <c r="UXB149" s="7"/>
      <c r="UXC149" s="7"/>
      <c r="UXD149" s="7"/>
      <c r="UXE149" s="7"/>
      <c r="UXF149" s="7"/>
      <c r="UXG149" s="7"/>
      <c r="UXH149" s="7"/>
      <c r="UXI149" s="7"/>
      <c r="UXJ149" s="7"/>
      <c r="UXK149" s="7"/>
      <c r="UXL149" s="7"/>
      <c r="UXM149" s="7"/>
      <c r="UXN149" s="7"/>
      <c r="UXO149" s="7"/>
      <c r="UXP149" s="7"/>
      <c r="UXQ149" s="7"/>
      <c r="UXR149" s="7"/>
      <c r="UXS149" s="7"/>
      <c r="UXT149" s="7"/>
      <c r="UXU149" s="7"/>
      <c r="UXV149" s="7"/>
      <c r="UXW149" s="7"/>
      <c r="UXX149" s="7"/>
      <c r="UXY149" s="7"/>
      <c r="UXZ149" s="7"/>
      <c r="UYA149" s="7"/>
      <c r="UYB149" s="7"/>
      <c r="UYC149" s="7"/>
      <c r="UYD149" s="7"/>
      <c r="UYE149" s="7"/>
      <c r="UYF149" s="7"/>
      <c r="UYG149" s="7"/>
      <c r="UYH149" s="7"/>
      <c r="UYI149" s="7"/>
      <c r="UYJ149" s="7"/>
      <c r="UYK149" s="7"/>
      <c r="UYL149" s="7"/>
      <c r="UYM149" s="7"/>
      <c r="UYN149" s="7"/>
      <c r="UYO149" s="7"/>
      <c r="UYP149" s="7"/>
      <c r="UYQ149" s="7"/>
      <c r="UYR149" s="7"/>
      <c r="UYS149" s="7"/>
      <c r="UYT149" s="7"/>
      <c r="UYU149" s="7"/>
      <c r="UYV149" s="7"/>
      <c r="UYW149" s="7"/>
      <c r="UYX149" s="7"/>
      <c r="UYY149" s="7"/>
      <c r="UYZ149" s="7"/>
      <c r="UZA149" s="7"/>
      <c r="UZB149" s="7"/>
      <c r="UZC149" s="7"/>
      <c r="UZD149" s="7"/>
      <c r="UZE149" s="7"/>
      <c r="UZF149" s="7"/>
      <c r="UZG149" s="7"/>
      <c r="UZH149" s="7"/>
      <c r="UZI149" s="7"/>
      <c r="UZJ149" s="7"/>
      <c r="UZK149" s="7"/>
      <c r="UZL149" s="7"/>
      <c r="UZM149" s="7"/>
      <c r="UZN149" s="7"/>
      <c r="UZO149" s="7"/>
      <c r="UZP149" s="7"/>
      <c r="UZQ149" s="7"/>
      <c r="UZR149" s="7"/>
      <c r="UZS149" s="7"/>
      <c r="UZT149" s="7"/>
      <c r="UZU149" s="7"/>
      <c r="UZV149" s="7"/>
      <c r="UZW149" s="7"/>
      <c r="UZX149" s="7"/>
      <c r="UZY149" s="7"/>
      <c r="UZZ149" s="7"/>
      <c r="VAA149" s="7"/>
      <c r="VAB149" s="7"/>
      <c r="VAC149" s="7"/>
      <c r="VAD149" s="7"/>
      <c r="VAE149" s="7"/>
      <c r="VAF149" s="7"/>
      <c r="VAG149" s="7"/>
      <c r="VAH149" s="7"/>
      <c r="VAI149" s="7"/>
      <c r="VAJ149" s="7"/>
      <c r="VAK149" s="7"/>
      <c r="VAL149" s="7"/>
      <c r="VAM149" s="7"/>
      <c r="VAN149" s="7"/>
      <c r="VAO149" s="7"/>
      <c r="VAP149" s="7"/>
      <c r="VAQ149" s="7"/>
      <c r="VAR149" s="7"/>
      <c r="VAS149" s="7"/>
      <c r="VAT149" s="7"/>
      <c r="VAU149" s="7"/>
      <c r="VAV149" s="7"/>
      <c r="VAW149" s="7"/>
      <c r="VAX149" s="7"/>
      <c r="VAY149" s="7"/>
      <c r="VAZ149" s="7"/>
      <c r="VBA149" s="7"/>
      <c r="VBB149" s="7"/>
      <c r="VBC149" s="7"/>
      <c r="VBD149" s="7"/>
      <c r="VBE149" s="7"/>
      <c r="VBF149" s="7"/>
      <c r="VBG149" s="7"/>
      <c r="VBH149" s="7"/>
      <c r="VBI149" s="7"/>
      <c r="VBJ149" s="7"/>
      <c r="VBK149" s="7"/>
      <c r="VBL149" s="7"/>
      <c r="VBM149" s="7"/>
      <c r="VBN149" s="7"/>
      <c r="VBO149" s="7"/>
      <c r="VBP149" s="7"/>
      <c r="VBQ149" s="7"/>
      <c r="VBR149" s="7"/>
      <c r="VBS149" s="7"/>
      <c r="VBT149" s="7"/>
      <c r="VBU149" s="7"/>
      <c r="VBV149" s="7"/>
      <c r="VBW149" s="7"/>
      <c r="VBX149" s="7"/>
      <c r="VBY149" s="7"/>
      <c r="VBZ149" s="7"/>
      <c r="VCA149" s="7"/>
      <c r="VCB149" s="7"/>
      <c r="VCC149" s="7"/>
      <c r="VCD149" s="7"/>
      <c r="VCE149" s="7"/>
      <c r="VCF149" s="7"/>
      <c r="VCG149" s="7"/>
      <c r="VCH149" s="7"/>
      <c r="VCI149" s="7"/>
      <c r="VCJ149" s="7"/>
      <c r="VCK149" s="7"/>
      <c r="VCL149" s="7"/>
      <c r="VCM149" s="7"/>
      <c r="VCN149" s="7"/>
      <c r="VCO149" s="7"/>
      <c r="VCP149" s="7"/>
      <c r="VCQ149" s="7"/>
      <c r="VCR149" s="7"/>
      <c r="VCS149" s="7"/>
      <c r="VCT149" s="7"/>
      <c r="VCU149" s="7"/>
      <c r="VCV149" s="7"/>
      <c r="VCW149" s="7"/>
      <c r="VCX149" s="7"/>
      <c r="VCY149" s="7"/>
      <c r="VCZ149" s="7"/>
      <c r="VDA149" s="7"/>
      <c r="VDB149" s="7"/>
      <c r="VDC149" s="7"/>
      <c r="VDD149" s="7"/>
      <c r="VDE149" s="7"/>
      <c r="VDF149" s="7"/>
      <c r="VDG149" s="7"/>
      <c r="VDH149" s="7"/>
      <c r="VDI149" s="7"/>
      <c r="VDJ149" s="7"/>
      <c r="VDK149" s="7"/>
      <c r="VDL149" s="7"/>
      <c r="VDM149" s="7"/>
      <c r="VDN149" s="7"/>
      <c r="VDO149" s="7"/>
      <c r="VDP149" s="7"/>
      <c r="VDQ149" s="7"/>
      <c r="VDR149" s="7"/>
      <c r="VDS149" s="7"/>
      <c r="VDT149" s="7"/>
      <c r="VDU149" s="7"/>
      <c r="VDV149" s="7"/>
      <c r="VDW149" s="7"/>
      <c r="VDX149" s="7"/>
      <c r="VDY149" s="7"/>
      <c r="VDZ149" s="7"/>
      <c r="VEA149" s="7"/>
      <c r="VEB149" s="7"/>
      <c r="VEC149" s="7"/>
      <c r="VED149" s="7"/>
      <c r="VEE149" s="7"/>
      <c r="VEF149" s="7"/>
      <c r="VEG149" s="7"/>
      <c r="VEH149" s="7"/>
      <c r="VEI149" s="7"/>
      <c r="VEJ149" s="7"/>
      <c r="VEK149" s="7"/>
      <c r="VEL149" s="7"/>
      <c r="VEM149" s="7"/>
      <c r="VEN149" s="7"/>
      <c r="VEO149" s="7"/>
      <c r="VEP149" s="7"/>
      <c r="VEQ149" s="7"/>
      <c r="VER149" s="7"/>
      <c r="VES149" s="7"/>
      <c r="VET149" s="7"/>
      <c r="VEU149" s="7"/>
      <c r="VEV149" s="7"/>
      <c r="VEW149" s="7"/>
      <c r="VEX149" s="7"/>
      <c r="VEY149" s="7"/>
      <c r="VEZ149" s="7"/>
      <c r="VFA149" s="7"/>
      <c r="VFB149" s="7"/>
      <c r="VFC149" s="7"/>
      <c r="VFD149" s="7"/>
      <c r="VFE149" s="7"/>
      <c r="VFF149" s="7"/>
      <c r="VFG149" s="7"/>
      <c r="VFH149" s="7"/>
      <c r="VFI149" s="7"/>
      <c r="VFJ149" s="7"/>
      <c r="VFK149" s="7"/>
      <c r="VFL149" s="7"/>
      <c r="VFM149" s="7"/>
      <c r="VFN149" s="7"/>
      <c r="VFO149" s="7"/>
      <c r="VFP149" s="7"/>
      <c r="VFQ149" s="7"/>
      <c r="VFR149" s="7"/>
      <c r="VFS149" s="7"/>
      <c r="VFT149" s="7"/>
      <c r="VFU149" s="7"/>
      <c r="VFV149" s="7"/>
      <c r="VFW149" s="7"/>
      <c r="VFX149" s="7"/>
      <c r="VFY149" s="7"/>
      <c r="VFZ149" s="7"/>
      <c r="VGA149" s="7"/>
      <c r="VGB149" s="7"/>
      <c r="VGC149" s="7"/>
      <c r="VGD149" s="7"/>
      <c r="VGE149" s="7"/>
      <c r="VGF149" s="7"/>
      <c r="VGG149" s="7"/>
      <c r="VGH149" s="7"/>
      <c r="VGI149" s="7"/>
      <c r="VGJ149" s="7"/>
      <c r="VGK149" s="7"/>
      <c r="VGL149" s="7"/>
      <c r="VGM149" s="7"/>
      <c r="VGN149" s="7"/>
      <c r="VGO149" s="7"/>
      <c r="VGP149" s="7"/>
      <c r="VGQ149" s="7"/>
      <c r="VGR149" s="7"/>
      <c r="VGS149" s="7"/>
      <c r="VGT149" s="7"/>
      <c r="VGU149" s="7"/>
      <c r="VGV149" s="7"/>
      <c r="VGW149" s="7"/>
      <c r="VGX149" s="7"/>
      <c r="VGY149" s="7"/>
      <c r="VGZ149" s="7"/>
      <c r="VHA149" s="7"/>
      <c r="VHB149" s="7"/>
      <c r="VHC149" s="7"/>
      <c r="VHD149" s="7"/>
      <c r="VHE149" s="7"/>
      <c r="VHF149" s="7"/>
      <c r="VHG149" s="7"/>
      <c r="VHH149" s="7"/>
      <c r="VHI149" s="7"/>
      <c r="VHJ149" s="7"/>
      <c r="VHK149" s="7"/>
      <c r="VHL149" s="7"/>
      <c r="VHM149" s="7"/>
      <c r="VHN149" s="7"/>
      <c r="VHO149" s="7"/>
      <c r="VHP149" s="7"/>
      <c r="VHQ149" s="7"/>
      <c r="VHR149" s="7"/>
      <c r="VHS149" s="7"/>
      <c r="VHT149" s="7"/>
      <c r="VHU149" s="7"/>
      <c r="VHV149" s="7"/>
      <c r="VHW149" s="7"/>
      <c r="VHX149" s="7"/>
      <c r="VHY149" s="7"/>
      <c r="VHZ149" s="7"/>
      <c r="VIA149" s="7"/>
      <c r="VIB149" s="7"/>
      <c r="VIC149" s="7"/>
      <c r="VID149" s="7"/>
      <c r="VIE149" s="7"/>
      <c r="VIF149" s="7"/>
      <c r="VIG149" s="7"/>
      <c r="VIH149" s="7"/>
      <c r="VII149" s="7"/>
      <c r="VIJ149" s="7"/>
      <c r="VIK149" s="7"/>
      <c r="VIL149" s="7"/>
      <c r="VIM149" s="7"/>
      <c r="VIN149" s="7"/>
      <c r="VIO149" s="7"/>
      <c r="VIP149" s="7"/>
      <c r="VIQ149" s="7"/>
      <c r="VIR149" s="7"/>
      <c r="VIS149" s="7"/>
      <c r="VIT149" s="7"/>
      <c r="VIU149" s="7"/>
      <c r="VIV149" s="7"/>
      <c r="VIW149" s="7"/>
      <c r="VIX149" s="7"/>
      <c r="VIY149" s="7"/>
      <c r="VIZ149" s="7"/>
      <c r="VJA149" s="7"/>
      <c r="VJB149" s="7"/>
      <c r="VJC149" s="7"/>
      <c r="VJD149" s="7"/>
      <c r="VJE149" s="7"/>
      <c r="VJF149" s="7"/>
      <c r="VJG149" s="7"/>
      <c r="VJH149" s="7"/>
      <c r="VJI149" s="7"/>
      <c r="VJJ149" s="7"/>
      <c r="VJK149" s="7"/>
      <c r="VJL149" s="7"/>
      <c r="VJM149" s="7"/>
      <c r="VJN149" s="7"/>
      <c r="VJO149" s="7"/>
      <c r="VJP149" s="7"/>
      <c r="VJQ149" s="7"/>
      <c r="VJR149" s="7"/>
      <c r="VJS149" s="7"/>
      <c r="VJT149" s="7"/>
      <c r="VJU149" s="7"/>
      <c r="VJV149" s="7"/>
      <c r="VJW149" s="7"/>
      <c r="VJX149" s="7"/>
      <c r="VJY149" s="7"/>
      <c r="VJZ149" s="7"/>
      <c r="VKA149" s="7"/>
      <c r="VKB149" s="7"/>
      <c r="VKC149" s="7"/>
      <c r="VKD149" s="7"/>
      <c r="VKE149" s="7"/>
      <c r="VKF149" s="7"/>
      <c r="VKG149" s="7"/>
      <c r="VKH149" s="7"/>
      <c r="VKI149" s="7"/>
      <c r="VKJ149" s="7"/>
      <c r="VKK149" s="7"/>
      <c r="VKL149" s="7"/>
      <c r="VKM149" s="7"/>
      <c r="VKN149" s="7"/>
      <c r="VKO149" s="7"/>
      <c r="VKP149" s="7"/>
      <c r="VKQ149" s="7"/>
      <c r="VKR149" s="7"/>
      <c r="VKS149" s="7"/>
      <c r="VKT149" s="7"/>
      <c r="VKU149" s="7"/>
      <c r="VKV149" s="7"/>
      <c r="VKW149" s="7"/>
      <c r="VKX149" s="7"/>
      <c r="VKY149" s="7"/>
      <c r="VKZ149" s="7"/>
      <c r="VLA149" s="7"/>
      <c r="VLB149" s="7"/>
      <c r="VLC149" s="7"/>
      <c r="VLD149" s="7"/>
      <c r="VLE149" s="7"/>
      <c r="VLF149" s="7"/>
      <c r="VLG149" s="7"/>
      <c r="VLH149" s="7"/>
      <c r="VLI149" s="7"/>
      <c r="VLJ149" s="7"/>
      <c r="VLK149" s="7"/>
      <c r="VLL149" s="7"/>
      <c r="VLM149" s="7"/>
      <c r="VLN149" s="7"/>
      <c r="VLO149" s="7"/>
      <c r="VLP149" s="7"/>
      <c r="VLQ149" s="7"/>
      <c r="VLR149" s="7"/>
      <c r="VLS149" s="7"/>
      <c r="VLT149" s="7"/>
      <c r="VLU149" s="7"/>
      <c r="VLV149" s="7"/>
      <c r="VLW149" s="7"/>
      <c r="VLX149" s="7"/>
      <c r="VLY149" s="7"/>
      <c r="VLZ149" s="7"/>
      <c r="VMA149" s="7"/>
      <c r="VMB149" s="7"/>
      <c r="VMC149" s="7"/>
      <c r="VMD149" s="7"/>
      <c r="VME149" s="7"/>
      <c r="VMF149" s="7"/>
      <c r="VMG149" s="7"/>
      <c r="VMH149" s="7"/>
      <c r="VMI149" s="7"/>
      <c r="VMJ149" s="7"/>
      <c r="VMK149" s="7"/>
      <c r="VML149" s="7"/>
      <c r="VMM149" s="7"/>
      <c r="VMN149" s="7"/>
      <c r="VMO149" s="7"/>
      <c r="VMP149" s="7"/>
      <c r="VMQ149" s="7"/>
      <c r="VMR149" s="7"/>
      <c r="VMS149" s="7"/>
      <c r="VMT149" s="7"/>
      <c r="VMU149" s="7"/>
      <c r="VMV149" s="7"/>
      <c r="VMW149" s="7"/>
      <c r="VMX149" s="7"/>
      <c r="VMY149" s="7"/>
      <c r="VMZ149" s="7"/>
      <c r="VNA149" s="7"/>
      <c r="VNB149" s="7"/>
      <c r="VNC149" s="7"/>
      <c r="VND149" s="7"/>
      <c r="VNE149" s="7"/>
      <c r="VNF149" s="7"/>
      <c r="VNG149" s="7"/>
      <c r="VNH149" s="7"/>
      <c r="VNI149" s="7"/>
      <c r="VNJ149" s="7"/>
      <c r="VNK149" s="7"/>
      <c r="VNL149" s="7"/>
      <c r="VNM149" s="7"/>
      <c r="VNN149" s="7"/>
      <c r="VNO149" s="7"/>
      <c r="VNP149" s="7"/>
      <c r="VNQ149" s="7"/>
      <c r="VNR149" s="7"/>
      <c r="VNS149" s="7"/>
      <c r="VNT149" s="7"/>
      <c r="VNU149" s="7"/>
      <c r="VNV149" s="7"/>
      <c r="VNW149" s="7"/>
      <c r="VNX149" s="7"/>
      <c r="VNY149" s="7"/>
      <c r="VNZ149" s="7"/>
      <c r="VOA149" s="7"/>
      <c r="VOB149" s="7"/>
      <c r="VOC149" s="7"/>
      <c r="VOD149" s="7"/>
      <c r="VOE149" s="7"/>
      <c r="VOF149" s="7"/>
      <c r="VOG149" s="7"/>
      <c r="VOH149" s="7"/>
      <c r="VOI149" s="7"/>
      <c r="VOJ149" s="7"/>
      <c r="VOK149" s="7"/>
      <c r="VOL149" s="7"/>
      <c r="VOM149" s="7"/>
      <c r="VON149" s="7"/>
      <c r="VOO149" s="7"/>
      <c r="VOP149" s="7"/>
      <c r="VOQ149" s="7"/>
      <c r="VOR149" s="7"/>
      <c r="VOS149" s="7"/>
      <c r="VOT149" s="7"/>
      <c r="VOU149" s="7"/>
      <c r="VOV149" s="7"/>
      <c r="VOW149" s="7"/>
      <c r="VOX149" s="7"/>
      <c r="VOY149" s="7"/>
      <c r="VOZ149" s="7"/>
      <c r="VPA149" s="7"/>
      <c r="VPB149" s="7"/>
      <c r="VPC149" s="7"/>
      <c r="VPD149" s="7"/>
      <c r="VPE149" s="7"/>
      <c r="VPF149" s="7"/>
      <c r="VPG149" s="7"/>
      <c r="VPH149" s="7"/>
      <c r="VPI149" s="7"/>
      <c r="VPJ149" s="7"/>
      <c r="VPK149" s="7"/>
      <c r="VPL149" s="7"/>
      <c r="VPM149" s="7"/>
      <c r="VPN149" s="7"/>
      <c r="VPO149" s="7"/>
      <c r="VPP149" s="7"/>
      <c r="VPQ149" s="7"/>
      <c r="VPR149" s="7"/>
      <c r="VPS149" s="7"/>
      <c r="VPT149" s="7"/>
      <c r="VPU149" s="7"/>
      <c r="VPV149" s="7"/>
      <c r="VPW149" s="7"/>
      <c r="VPX149" s="7"/>
      <c r="VPY149" s="7"/>
      <c r="VPZ149" s="7"/>
      <c r="VQA149" s="7"/>
      <c r="VQB149" s="7"/>
      <c r="VQC149" s="7"/>
      <c r="VQD149" s="7"/>
      <c r="VQE149" s="7"/>
      <c r="VQF149" s="7"/>
      <c r="VQG149" s="7"/>
      <c r="VQH149" s="7"/>
      <c r="VQI149" s="7"/>
      <c r="VQJ149" s="7"/>
      <c r="VQK149" s="7"/>
      <c r="VQL149" s="7"/>
      <c r="VQM149" s="7"/>
      <c r="VQN149" s="7"/>
      <c r="VQO149" s="7"/>
      <c r="VQP149" s="7"/>
      <c r="VQQ149" s="7"/>
      <c r="VQR149" s="7"/>
      <c r="VQS149" s="7"/>
      <c r="VQT149" s="7"/>
      <c r="VQU149" s="7"/>
      <c r="VQV149" s="7"/>
      <c r="VQW149" s="7"/>
      <c r="VQX149" s="7"/>
      <c r="VQY149" s="7"/>
      <c r="VQZ149" s="7"/>
      <c r="VRA149" s="7"/>
      <c r="VRB149" s="7"/>
      <c r="VRC149" s="7"/>
      <c r="VRD149" s="7"/>
      <c r="VRE149" s="7"/>
      <c r="VRF149" s="7"/>
      <c r="VRG149" s="7"/>
      <c r="VRH149" s="7"/>
      <c r="VRI149" s="7"/>
      <c r="VRJ149" s="7"/>
      <c r="VRK149" s="7"/>
      <c r="VRL149" s="7"/>
      <c r="VRM149" s="7"/>
      <c r="VRN149" s="7"/>
      <c r="VRO149" s="7"/>
      <c r="VRP149" s="7"/>
      <c r="VRQ149" s="7"/>
      <c r="VRR149" s="7"/>
      <c r="VRS149" s="7"/>
      <c r="VRT149" s="7"/>
      <c r="VRU149" s="7"/>
      <c r="VRV149" s="7"/>
      <c r="VRW149" s="7"/>
      <c r="VRX149" s="7"/>
      <c r="VRY149" s="7"/>
      <c r="VRZ149" s="7"/>
      <c r="VSA149" s="7"/>
      <c r="VSB149" s="7"/>
      <c r="VSC149" s="7"/>
      <c r="VSD149" s="7"/>
      <c r="VSE149" s="7"/>
      <c r="VSF149" s="7"/>
      <c r="VSG149" s="7"/>
      <c r="VSH149" s="7"/>
      <c r="VSI149" s="7"/>
      <c r="VSJ149" s="7"/>
      <c r="VSK149" s="7"/>
      <c r="VSL149" s="7"/>
      <c r="VSM149" s="7"/>
      <c r="VSN149" s="7"/>
      <c r="VSO149" s="7"/>
      <c r="VSP149" s="7"/>
      <c r="VSQ149" s="7"/>
      <c r="VSR149" s="7"/>
      <c r="VSS149" s="7"/>
      <c r="VST149" s="7"/>
      <c r="VSU149" s="7"/>
      <c r="VSV149" s="7"/>
      <c r="VSW149" s="7"/>
      <c r="VSX149" s="7"/>
      <c r="VSY149" s="7"/>
      <c r="VSZ149" s="7"/>
      <c r="VTA149" s="7"/>
      <c r="VTB149" s="7"/>
      <c r="VTC149" s="7"/>
      <c r="VTD149" s="7"/>
      <c r="VTE149" s="7"/>
      <c r="VTF149" s="7"/>
      <c r="VTG149" s="7"/>
      <c r="VTH149" s="7"/>
      <c r="VTI149" s="7"/>
      <c r="VTJ149" s="7"/>
      <c r="VTK149" s="7"/>
      <c r="VTL149" s="7"/>
      <c r="VTM149" s="7"/>
      <c r="VTN149" s="7"/>
      <c r="VTO149" s="7"/>
      <c r="VTP149" s="7"/>
      <c r="VTQ149" s="7"/>
      <c r="VTR149" s="7"/>
      <c r="VTS149" s="7"/>
      <c r="VTT149" s="7"/>
      <c r="VTU149" s="7"/>
      <c r="VTV149" s="7"/>
      <c r="VTW149" s="7"/>
      <c r="VTX149" s="7"/>
      <c r="VTY149" s="7"/>
      <c r="VTZ149" s="7"/>
      <c r="VUA149" s="7"/>
      <c r="VUB149" s="7"/>
      <c r="VUC149" s="7"/>
      <c r="VUD149" s="7"/>
      <c r="VUE149" s="7"/>
      <c r="VUF149" s="7"/>
      <c r="VUG149" s="7"/>
      <c r="VUH149" s="7"/>
      <c r="VUI149" s="7"/>
      <c r="VUJ149" s="7"/>
      <c r="VUK149" s="7"/>
      <c r="VUL149" s="7"/>
      <c r="VUM149" s="7"/>
      <c r="VUN149" s="7"/>
      <c r="VUO149" s="7"/>
      <c r="VUP149" s="7"/>
      <c r="VUQ149" s="7"/>
      <c r="VUR149" s="7"/>
      <c r="VUS149" s="7"/>
      <c r="VUT149" s="7"/>
      <c r="VUU149" s="7"/>
      <c r="VUV149" s="7"/>
      <c r="VUW149" s="7"/>
      <c r="VUX149" s="7"/>
      <c r="VUY149" s="7"/>
      <c r="VUZ149" s="7"/>
      <c r="VVA149" s="7"/>
      <c r="VVB149" s="7"/>
      <c r="VVC149" s="7"/>
      <c r="VVD149" s="7"/>
      <c r="VVE149" s="7"/>
      <c r="VVF149" s="7"/>
      <c r="VVG149" s="7"/>
      <c r="VVH149" s="7"/>
      <c r="VVI149" s="7"/>
      <c r="VVJ149" s="7"/>
      <c r="VVK149" s="7"/>
      <c r="VVL149" s="7"/>
      <c r="VVM149" s="7"/>
      <c r="VVN149" s="7"/>
      <c r="VVO149" s="7"/>
      <c r="VVP149" s="7"/>
      <c r="VVQ149" s="7"/>
      <c r="VVR149" s="7"/>
      <c r="VVS149" s="7"/>
      <c r="VVT149" s="7"/>
      <c r="VVU149" s="7"/>
      <c r="VVV149" s="7"/>
      <c r="VVW149" s="7"/>
      <c r="VVX149" s="7"/>
      <c r="VVY149" s="7"/>
      <c r="VVZ149" s="7"/>
      <c r="VWA149" s="7"/>
      <c r="VWB149" s="7"/>
      <c r="VWC149" s="7"/>
      <c r="VWD149" s="7"/>
      <c r="VWE149" s="7"/>
      <c r="VWF149" s="7"/>
      <c r="VWG149" s="7"/>
      <c r="VWH149" s="7"/>
      <c r="VWI149" s="7"/>
      <c r="VWJ149" s="7"/>
      <c r="VWK149" s="7"/>
      <c r="VWL149" s="7"/>
      <c r="VWM149" s="7"/>
      <c r="VWN149" s="7"/>
      <c r="VWO149" s="7"/>
      <c r="VWP149" s="7"/>
      <c r="VWQ149" s="7"/>
      <c r="VWR149" s="7"/>
      <c r="VWS149" s="7"/>
      <c r="VWT149" s="7"/>
      <c r="VWU149" s="7"/>
      <c r="VWV149" s="7"/>
      <c r="VWW149" s="7"/>
      <c r="VWX149" s="7"/>
      <c r="VWY149" s="7"/>
      <c r="VWZ149" s="7"/>
      <c r="VXA149" s="7"/>
      <c r="VXB149" s="7"/>
      <c r="VXC149" s="7"/>
      <c r="VXD149" s="7"/>
      <c r="VXE149" s="7"/>
      <c r="VXF149" s="7"/>
      <c r="VXG149" s="7"/>
      <c r="VXH149" s="7"/>
      <c r="VXI149" s="7"/>
      <c r="VXJ149" s="7"/>
      <c r="VXK149" s="7"/>
      <c r="VXL149" s="7"/>
      <c r="VXM149" s="7"/>
      <c r="VXN149" s="7"/>
      <c r="VXO149" s="7"/>
      <c r="VXP149" s="7"/>
      <c r="VXQ149" s="7"/>
      <c r="VXR149" s="7"/>
      <c r="VXS149" s="7"/>
      <c r="VXT149" s="7"/>
      <c r="VXU149" s="7"/>
      <c r="VXV149" s="7"/>
      <c r="VXW149" s="7"/>
      <c r="VXX149" s="7"/>
      <c r="VXY149" s="7"/>
      <c r="VXZ149" s="7"/>
      <c r="VYA149" s="7"/>
      <c r="VYB149" s="7"/>
      <c r="VYC149" s="7"/>
      <c r="VYD149" s="7"/>
      <c r="VYE149" s="7"/>
      <c r="VYF149" s="7"/>
      <c r="VYG149" s="7"/>
      <c r="VYH149" s="7"/>
      <c r="VYI149" s="7"/>
      <c r="VYJ149" s="7"/>
      <c r="VYK149" s="7"/>
      <c r="VYL149" s="7"/>
      <c r="VYM149" s="7"/>
      <c r="VYN149" s="7"/>
      <c r="VYO149" s="7"/>
      <c r="VYP149" s="7"/>
      <c r="VYQ149" s="7"/>
      <c r="VYR149" s="7"/>
      <c r="VYS149" s="7"/>
      <c r="VYT149" s="7"/>
      <c r="VYU149" s="7"/>
      <c r="VYV149" s="7"/>
      <c r="VYW149" s="7"/>
      <c r="VYX149" s="7"/>
      <c r="VYY149" s="7"/>
      <c r="VYZ149" s="7"/>
      <c r="VZA149" s="7"/>
      <c r="VZB149" s="7"/>
      <c r="VZC149" s="7"/>
      <c r="VZD149" s="7"/>
      <c r="VZE149" s="7"/>
      <c r="VZF149" s="7"/>
      <c r="VZG149" s="7"/>
      <c r="VZH149" s="7"/>
      <c r="VZI149" s="7"/>
      <c r="VZJ149" s="7"/>
      <c r="VZK149" s="7"/>
      <c r="VZL149" s="7"/>
      <c r="VZM149" s="7"/>
      <c r="VZN149" s="7"/>
      <c r="VZO149" s="7"/>
      <c r="VZP149" s="7"/>
      <c r="VZQ149" s="7"/>
      <c r="VZR149" s="7"/>
      <c r="VZS149" s="7"/>
      <c r="VZT149" s="7"/>
      <c r="VZU149" s="7"/>
      <c r="VZV149" s="7"/>
      <c r="VZW149" s="7"/>
      <c r="VZX149" s="7"/>
      <c r="VZY149" s="7"/>
      <c r="VZZ149" s="7"/>
      <c r="WAA149" s="7"/>
      <c r="WAB149" s="7"/>
      <c r="WAC149" s="7"/>
      <c r="WAD149" s="7"/>
      <c r="WAE149" s="7"/>
      <c r="WAF149" s="7"/>
      <c r="WAG149" s="7"/>
      <c r="WAH149" s="7"/>
      <c r="WAI149" s="7"/>
      <c r="WAJ149" s="7"/>
      <c r="WAK149" s="7"/>
      <c r="WAL149" s="7"/>
      <c r="WAM149" s="7"/>
      <c r="WAN149" s="7"/>
      <c r="WAO149" s="7"/>
      <c r="WAP149" s="7"/>
      <c r="WAQ149" s="7"/>
      <c r="WAR149" s="7"/>
      <c r="WAS149" s="7"/>
      <c r="WAT149" s="7"/>
      <c r="WAU149" s="7"/>
      <c r="WAV149" s="7"/>
      <c r="WAW149" s="7"/>
      <c r="WAX149" s="7"/>
      <c r="WAY149" s="7"/>
      <c r="WAZ149" s="7"/>
      <c r="WBA149" s="7"/>
      <c r="WBB149" s="7"/>
      <c r="WBC149" s="7"/>
      <c r="WBD149" s="7"/>
      <c r="WBE149" s="7"/>
      <c r="WBF149" s="7"/>
      <c r="WBG149" s="7"/>
      <c r="WBH149" s="7"/>
      <c r="WBI149" s="7"/>
      <c r="WBJ149" s="7"/>
      <c r="WBK149" s="7"/>
      <c r="WBL149" s="7"/>
      <c r="WBM149" s="7"/>
      <c r="WBN149" s="7"/>
      <c r="WBO149" s="7"/>
      <c r="WBP149" s="7"/>
      <c r="WBQ149" s="7"/>
      <c r="WBR149" s="7"/>
      <c r="WBS149" s="7"/>
      <c r="WBT149" s="7"/>
      <c r="WBU149" s="7"/>
      <c r="WBV149" s="7"/>
      <c r="WBW149" s="7"/>
      <c r="WBX149" s="7"/>
      <c r="WBY149" s="7"/>
      <c r="WBZ149" s="7"/>
      <c r="WCA149" s="7"/>
      <c r="WCB149" s="7"/>
      <c r="WCC149" s="7"/>
      <c r="WCD149" s="7"/>
      <c r="WCE149" s="7"/>
      <c r="WCF149" s="7"/>
      <c r="WCG149" s="7"/>
      <c r="WCH149" s="7"/>
      <c r="WCI149" s="7"/>
      <c r="WCJ149" s="7"/>
      <c r="WCK149" s="7"/>
      <c r="WCL149" s="7"/>
      <c r="WCM149" s="7"/>
      <c r="WCN149" s="7"/>
      <c r="WCO149" s="7"/>
      <c r="WCP149" s="7"/>
      <c r="WCQ149" s="7"/>
      <c r="WCR149" s="7"/>
      <c r="WCS149" s="7"/>
      <c r="WCT149" s="7"/>
      <c r="WCU149" s="7"/>
      <c r="WCV149" s="7"/>
      <c r="WCW149" s="7"/>
      <c r="WCX149" s="7"/>
      <c r="WCY149" s="7"/>
      <c r="WCZ149" s="7"/>
      <c r="WDA149" s="7"/>
      <c r="WDB149" s="7"/>
      <c r="WDC149" s="7"/>
      <c r="WDD149" s="7"/>
      <c r="WDE149" s="7"/>
      <c r="WDF149" s="7"/>
      <c r="WDG149" s="7"/>
      <c r="WDH149" s="7"/>
      <c r="WDI149" s="7"/>
      <c r="WDJ149" s="7"/>
      <c r="WDK149" s="7"/>
      <c r="WDL149" s="7"/>
      <c r="WDM149" s="7"/>
      <c r="WDN149" s="7"/>
      <c r="WDO149" s="7"/>
      <c r="WDP149" s="7"/>
      <c r="WDQ149" s="7"/>
      <c r="WDR149" s="7"/>
      <c r="WDS149" s="7"/>
      <c r="WDT149" s="7"/>
      <c r="WDU149" s="7"/>
      <c r="WDV149" s="7"/>
      <c r="WDW149" s="7"/>
      <c r="WDX149" s="7"/>
      <c r="WDY149" s="7"/>
      <c r="WDZ149" s="7"/>
      <c r="WEA149" s="7"/>
      <c r="WEB149" s="7"/>
      <c r="WEC149" s="7"/>
      <c r="WED149" s="7"/>
      <c r="WEE149" s="7"/>
      <c r="WEF149" s="7"/>
      <c r="WEG149" s="7"/>
      <c r="WEH149" s="7"/>
      <c r="WEI149" s="7"/>
      <c r="WEJ149" s="7"/>
      <c r="WEK149" s="7"/>
      <c r="WEL149" s="7"/>
      <c r="WEM149" s="7"/>
      <c r="WEN149" s="7"/>
      <c r="WEO149" s="7"/>
      <c r="WEP149" s="7"/>
      <c r="WEQ149" s="7"/>
      <c r="WER149" s="7"/>
      <c r="WES149" s="7"/>
      <c r="WET149" s="7"/>
      <c r="WEU149" s="7"/>
      <c r="WEV149" s="7"/>
      <c r="WEW149" s="7"/>
      <c r="WEX149" s="7"/>
      <c r="WEY149" s="7"/>
      <c r="WEZ149" s="7"/>
      <c r="WFA149" s="7"/>
      <c r="WFB149" s="7"/>
      <c r="WFC149" s="7"/>
      <c r="WFD149" s="7"/>
      <c r="WFE149" s="7"/>
      <c r="WFF149" s="7"/>
      <c r="WFG149" s="7"/>
      <c r="WFH149" s="7"/>
      <c r="WFI149" s="7"/>
      <c r="WFJ149" s="7"/>
      <c r="WFK149" s="7"/>
      <c r="WFL149" s="7"/>
      <c r="WFM149" s="7"/>
      <c r="WFN149" s="7"/>
      <c r="WFO149" s="7"/>
      <c r="WFP149" s="7"/>
      <c r="WFQ149" s="7"/>
      <c r="WFR149" s="7"/>
      <c r="WFS149" s="7"/>
      <c r="WFT149" s="7"/>
      <c r="WFU149" s="7"/>
      <c r="WFV149" s="7"/>
      <c r="WFW149" s="7"/>
      <c r="WFX149" s="7"/>
      <c r="WFY149" s="7"/>
      <c r="WFZ149" s="7"/>
      <c r="WGA149" s="7"/>
      <c r="WGB149" s="7"/>
      <c r="WGC149" s="7"/>
      <c r="WGD149" s="7"/>
      <c r="WGE149" s="7"/>
      <c r="WGF149" s="7"/>
      <c r="WGG149" s="7"/>
      <c r="WGH149" s="7"/>
      <c r="WGI149" s="7"/>
      <c r="WGJ149" s="7"/>
      <c r="WGK149" s="7"/>
      <c r="WGL149" s="7"/>
      <c r="WGM149" s="7"/>
      <c r="WGN149" s="7"/>
      <c r="WGO149" s="7"/>
      <c r="WGP149" s="7"/>
      <c r="WGQ149" s="7"/>
      <c r="WGR149" s="7"/>
      <c r="WGS149" s="7"/>
      <c r="WGT149" s="7"/>
      <c r="WGU149" s="7"/>
      <c r="WGV149" s="7"/>
      <c r="WGW149" s="7"/>
      <c r="WGX149" s="7"/>
      <c r="WGY149" s="7"/>
      <c r="WGZ149" s="7"/>
      <c r="WHA149" s="7"/>
      <c r="WHB149" s="7"/>
      <c r="WHC149" s="7"/>
      <c r="WHD149" s="7"/>
      <c r="WHE149" s="7"/>
      <c r="WHF149" s="7"/>
      <c r="WHG149" s="7"/>
      <c r="WHH149" s="7"/>
      <c r="WHI149" s="7"/>
      <c r="WHJ149" s="7"/>
      <c r="WHK149" s="7"/>
      <c r="WHL149" s="7"/>
      <c r="WHM149" s="7"/>
      <c r="WHN149" s="7"/>
      <c r="WHO149" s="7"/>
      <c r="WHP149" s="7"/>
      <c r="WHQ149" s="7"/>
      <c r="WHR149" s="7"/>
      <c r="WHS149" s="7"/>
      <c r="WHT149" s="7"/>
      <c r="WHU149" s="7"/>
      <c r="WHV149" s="7"/>
      <c r="WHW149" s="7"/>
      <c r="WHX149" s="7"/>
      <c r="WHY149" s="7"/>
      <c r="WHZ149" s="7"/>
      <c r="WIA149" s="7"/>
      <c r="WIB149" s="7"/>
      <c r="WIC149" s="7"/>
      <c r="WID149" s="7"/>
      <c r="WIE149" s="7"/>
      <c r="WIF149" s="7"/>
      <c r="WIG149" s="7"/>
      <c r="WIH149" s="7"/>
      <c r="WII149" s="7"/>
      <c r="WIJ149" s="7"/>
      <c r="WIK149" s="7"/>
      <c r="WIL149" s="7"/>
      <c r="WIM149" s="7"/>
      <c r="WIN149" s="7"/>
      <c r="WIO149" s="7"/>
      <c r="WIP149" s="7"/>
      <c r="WIQ149" s="7"/>
      <c r="WIR149" s="7"/>
      <c r="WIS149" s="7"/>
      <c r="WIT149" s="7"/>
      <c r="WIU149" s="7"/>
      <c r="WIV149" s="7"/>
      <c r="WIW149" s="7"/>
      <c r="WIX149" s="7"/>
      <c r="WIY149" s="7"/>
      <c r="WIZ149" s="7"/>
      <c r="WJA149" s="7"/>
      <c r="WJB149" s="7"/>
      <c r="WJC149" s="7"/>
      <c r="WJD149" s="7"/>
      <c r="WJE149" s="7"/>
      <c r="WJF149" s="7"/>
      <c r="WJG149" s="7"/>
      <c r="WJH149" s="7"/>
      <c r="WJI149" s="7"/>
      <c r="WJJ149" s="7"/>
      <c r="WJK149" s="7"/>
      <c r="WJL149" s="7"/>
      <c r="WJM149" s="7"/>
      <c r="WJN149" s="7"/>
      <c r="WJO149" s="7"/>
      <c r="WJP149" s="7"/>
      <c r="WJQ149" s="7"/>
      <c r="WJR149" s="7"/>
      <c r="WJS149" s="7"/>
      <c r="WJT149" s="7"/>
      <c r="WJU149" s="7"/>
      <c r="WJV149" s="7"/>
      <c r="WJW149" s="7"/>
      <c r="WJX149" s="7"/>
      <c r="WJY149" s="7"/>
      <c r="WJZ149" s="7"/>
      <c r="WKA149" s="7"/>
      <c r="WKB149" s="7"/>
      <c r="WKC149" s="7"/>
      <c r="WKD149" s="7"/>
      <c r="WKE149" s="7"/>
      <c r="WKF149" s="7"/>
      <c r="WKG149" s="7"/>
      <c r="WKH149" s="7"/>
      <c r="WKI149" s="7"/>
      <c r="WKJ149" s="7"/>
      <c r="WKK149" s="7"/>
      <c r="WKL149" s="7"/>
      <c r="WKM149" s="7"/>
      <c r="WKN149" s="7"/>
      <c r="WKO149" s="7"/>
      <c r="WKP149" s="7"/>
      <c r="WKQ149" s="7"/>
      <c r="WKR149" s="7"/>
      <c r="WKS149" s="7"/>
      <c r="WKT149" s="7"/>
      <c r="WKU149" s="7"/>
      <c r="WKV149" s="7"/>
      <c r="WKW149" s="7"/>
      <c r="WKX149" s="7"/>
      <c r="WKY149" s="7"/>
      <c r="WKZ149" s="7"/>
      <c r="WLA149" s="7"/>
      <c r="WLB149" s="7"/>
      <c r="WLC149" s="7"/>
      <c r="WLD149" s="7"/>
      <c r="WLE149" s="7"/>
      <c r="WLF149" s="7"/>
      <c r="WLG149" s="7"/>
      <c r="WLH149" s="7"/>
      <c r="WLI149" s="7"/>
      <c r="WLJ149" s="7"/>
      <c r="WLK149" s="7"/>
      <c r="WLL149" s="7"/>
      <c r="WLM149" s="7"/>
      <c r="WLN149" s="7"/>
      <c r="WLO149" s="7"/>
      <c r="WLP149" s="7"/>
      <c r="WLQ149" s="7"/>
      <c r="WLR149" s="7"/>
      <c r="WLS149" s="7"/>
      <c r="WLT149" s="7"/>
      <c r="WLU149" s="7"/>
      <c r="WLV149" s="7"/>
      <c r="WLW149" s="7"/>
      <c r="WLX149" s="7"/>
      <c r="WLY149" s="7"/>
      <c r="WLZ149" s="7"/>
      <c r="WMA149" s="7"/>
      <c r="WMB149" s="7"/>
      <c r="WMC149" s="7"/>
      <c r="WMD149" s="7"/>
      <c r="WME149" s="7"/>
      <c r="WMF149" s="7"/>
      <c r="WMG149" s="7"/>
      <c r="WMH149" s="7"/>
      <c r="WMI149" s="7"/>
      <c r="WMJ149" s="7"/>
      <c r="WMK149" s="7"/>
      <c r="WML149" s="7"/>
      <c r="WMM149" s="7"/>
      <c r="WMN149" s="7"/>
      <c r="WMO149" s="7"/>
      <c r="WMP149" s="7"/>
      <c r="WMQ149" s="7"/>
      <c r="WMR149" s="7"/>
      <c r="WMS149" s="7"/>
      <c r="WMT149" s="7"/>
      <c r="WMU149" s="7"/>
      <c r="WMV149" s="7"/>
      <c r="WMW149" s="7"/>
      <c r="WMX149" s="7"/>
      <c r="WMY149" s="7"/>
      <c r="WMZ149" s="7"/>
      <c r="WNA149" s="7"/>
      <c r="WNB149" s="7"/>
      <c r="WNC149" s="7"/>
      <c r="WND149" s="7"/>
      <c r="WNE149" s="7"/>
      <c r="WNF149" s="7"/>
      <c r="WNG149" s="7"/>
      <c r="WNH149" s="7"/>
      <c r="WNI149" s="7"/>
      <c r="WNJ149" s="7"/>
      <c r="WNK149" s="7"/>
      <c r="WNL149" s="7"/>
      <c r="WNM149" s="7"/>
      <c r="WNN149" s="7"/>
      <c r="WNO149" s="7"/>
      <c r="WNP149" s="7"/>
      <c r="WNQ149" s="7"/>
      <c r="WNR149" s="7"/>
      <c r="WNS149" s="7"/>
      <c r="WNT149" s="7"/>
      <c r="WNU149" s="7"/>
      <c r="WNV149" s="7"/>
      <c r="WNW149" s="7"/>
      <c r="WNX149" s="7"/>
      <c r="WNY149" s="7"/>
      <c r="WNZ149" s="7"/>
      <c r="WOA149" s="7"/>
      <c r="WOB149" s="7"/>
      <c r="WOC149" s="7"/>
      <c r="WOD149" s="7"/>
      <c r="WOE149" s="7"/>
      <c r="WOF149" s="7"/>
      <c r="WOG149" s="7"/>
      <c r="WOH149" s="7"/>
      <c r="WOI149" s="7"/>
      <c r="WOJ149" s="7"/>
      <c r="WOK149" s="7"/>
      <c r="WOL149" s="7"/>
      <c r="WOM149" s="7"/>
      <c r="WON149" s="7"/>
      <c r="WOO149" s="7"/>
      <c r="WOP149" s="7"/>
      <c r="WOQ149" s="7"/>
      <c r="WOR149" s="7"/>
      <c r="WOS149" s="7"/>
      <c r="WOT149" s="7"/>
      <c r="WOU149" s="7"/>
      <c r="WOV149" s="7"/>
      <c r="WOW149" s="7"/>
      <c r="WOX149" s="7"/>
      <c r="WOY149" s="7"/>
      <c r="WOZ149" s="7"/>
      <c r="WPA149" s="7"/>
      <c r="WPB149" s="7"/>
      <c r="WPC149" s="7"/>
      <c r="WPD149" s="7"/>
      <c r="WPE149" s="7"/>
      <c r="WPF149" s="7"/>
      <c r="WPG149" s="7"/>
      <c r="WPH149" s="7"/>
      <c r="WPI149" s="7"/>
      <c r="WPJ149" s="7"/>
      <c r="WPK149" s="7"/>
      <c r="WPL149" s="7"/>
      <c r="WPM149" s="7"/>
      <c r="WPN149" s="7"/>
      <c r="WPO149" s="7"/>
      <c r="WPP149" s="7"/>
      <c r="WPQ149" s="7"/>
      <c r="WPR149" s="7"/>
      <c r="WPS149" s="7"/>
      <c r="WPT149" s="7"/>
      <c r="WPU149" s="7"/>
      <c r="WPV149" s="7"/>
      <c r="WPW149" s="7"/>
      <c r="WPX149" s="7"/>
      <c r="WPY149" s="7"/>
      <c r="WPZ149" s="7"/>
      <c r="WQA149" s="7"/>
      <c r="WQB149" s="7"/>
      <c r="WQC149" s="7"/>
      <c r="WQD149" s="7"/>
      <c r="WQE149" s="7"/>
      <c r="WQF149" s="7"/>
      <c r="WQG149" s="7"/>
      <c r="WQH149" s="7"/>
      <c r="WQI149" s="7"/>
      <c r="WQJ149" s="7"/>
      <c r="WQK149" s="7"/>
      <c r="WQL149" s="7"/>
      <c r="WQM149" s="7"/>
      <c r="WQN149" s="7"/>
      <c r="WQO149" s="7"/>
      <c r="WQP149" s="7"/>
      <c r="WQQ149" s="7"/>
      <c r="WQR149" s="7"/>
      <c r="WQS149" s="7"/>
      <c r="WQT149" s="7"/>
      <c r="WQU149" s="7"/>
      <c r="WQV149" s="7"/>
      <c r="WQW149" s="7"/>
      <c r="WQX149" s="7"/>
      <c r="WQY149" s="7"/>
      <c r="WQZ149" s="7"/>
      <c r="WRA149" s="7"/>
      <c r="WRB149" s="7"/>
      <c r="WRC149" s="7"/>
      <c r="WRD149" s="7"/>
      <c r="WRE149" s="7"/>
      <c r="WRF149" s="7"/>
      <c r="WRG149" s="7"/>
      <c r="WRH149" s="7"/>
      <c r="WRI149" s="7"/>
      <c r="WRJ149" s="7"/>
      <c r="WRK149" s="7"/>
      <c r="WRL149" s="7"/>
      <c r="WRM149" s="7"/>
      <c r="WRN149" s="7"/>
      <c r="WRO149" s="7"/>
      <c r="WRP149" s="7"/>
      <c r="WRQ149" s="7"/>
      <c r="WRR149" s="7"/>
      <c r="WRS149" s="7"/>
      <c r="WRT149" s="7"/>
      <c r="WRU149" s="7"/>
      <c r="WRV149" s="7"/>
      <c r="WRW149" s="7"/>
      <c r="WRX149" s="7"/>
      <c r="WRY149" s="7"/>
      <c r="WRZ149" s="7"/>
      <c r="WSA149" s="7"/>
      <c r="WSB149" s="7"/>
      <c r="WSC149" s="7"/>
      <c r="WSD149" s="7"/>
      <c r="WSE149" s="7"/>
      <c r="WSF149" s="7"/>
      <c r="WSG149" s="7"/>
      <c r="WSH149" s="7"/>
      <c r="WSI149" s="7"/>
      <c r="WSJ149" s="7"/>
      <c r="WSK149" s="7"/>
      <c r="WSL149" s="7"/>
      <c r="WSM149" s="7"/>
      <c r="WSN149" s="7"/>
      <c r="WSO149" s="7"/>
      <c r="WSP149" s="7"/>
      <c r="WSQ149" s="7"/>
      <c r="WSR149" s="7"/>
      <c r="WSS149" s="7"/>
      <c r="WST149" s="7"/>
      <c r="WSU149" s="7"/>
      <c r="WSV149" s="7"/>
      <c r="WSW149" s="7"/>
      <c r="WSX149" s="7"/>
      <c r="WSY149" s="7"/>
      <c r="WSZ149" s="7"/>
      <c r="WTA149" s="7"/>
      <c r="WTB149" s="7"/>
      <c r="WTC149" s="7"/>
      <c r="WTD149" s="7"/>
      <c r="WTE149" s="7"/>
      <c r="WTF149" s="7"/>
      <c r="WTG149" s="7"/>
      <c r="WTH149" s="7"/>
      <c r="WTI149" s="7"/>
      <c r="WTJ149" s="7"/>
      <c r="WTK149" s="7"/>
      <c r="WTL149" s="7"/>
      <c r="WTM149" s="7"/>
      <c r="WTN149" s="7"/>
      <c r="WTO149" s="7"/>
      <c r="WTP149" s="7"/>
      <c r="WTQ149" s="7"/>
      <c r="WTR149" s="7"/>
      <c r="WTS149" s="7"/>
      <c r="WTT149" s="7"/>
      <c r="WTU149" s="7"/>
      <c r="WTV149" s="7"/>
      <c r="WTW149" s="7"/>
      <c r="WTX149" s="7"/>
      <c r="WTY149" s="7"/>
      <c r="WTZ149" s="7"/>
      <c r="WUA149" s="7"/>
      <c r="WUB149" s="7"/>
      <c r="WUC149" s="7"/>
      <c r="WUD149" s="7"/>
      <c r="WUE149" s="7"/>
      <c r="WUF149" s="7"/>
      <c r="WUG149" s="7"/>
      <c r="WUH149" s="7"/>
      <c r="WUI149" s="7"/>
      <c r="WUJ149" s="7"/>
      <c r="WUK149" s="7"/>
      <c r="WUL149" s="7"/>
      <c r="WUM149" s="7"/>
      <c r="WUN149" s="7"/>
      <c r="WUO149" s="7"/>
      <c r="WUP149" s="7"/>
      <c r="WUQ149" s="7"/>
      <c r="WUR149" s="7"/>
      <c r="WUS149" s="7"/>
      <c r="WUT149" s="7"/>
      <c r="WUU149" s="7"/>
      <c r="WUV149" s="7"/>
      <c r="WUW149" s="7"/>
      <c r="WUX149" s="7"/>
      <c r="WUY149" s="7"/>
      <c r="WUZ149" s="7"/>
      <c r="WVA149" s="7"/>
      <c r="WVB149" s="7"/>
      <c r="WVC149" s="7"/>
      <c r="WVD149" s="7"/>
      <c r="WVE149" s="7"/>
      <c r="WVF149" s="7"/>
      <c r="WVG149" s="7"/>
      <c r="WVH149" s="7"/>
      <c r="WVI149" s="7"/>
      <c r="WVJ149" s="7"/>
      <c r="WVK149" s="7"/>
      <c r="WVL149" s="7"/>
      <c r="WVM149" s="7"/>
      <c r="WVN149" s="7"/>
      <c r="WVO149" s="7"/>
      <c r="WVP149" s="7"/>
      <c r="WVQ149" s="7"/>
      <c r="WVR149" s="7"/>
      <c r="WVS149" s="7"/>
      <c r="WVT149" s="7"/>
      <c r="WVU149" s="7"/>
      <c r="WVV149" s="7"/>
      <c r="WVW149" s="7"/>
      <c r="WVX149" s="7"/>
      <c r="WVY149" s="7"/>
      <c r="WVZ149" s="7"/>
      <c r="WWA149" s="7"/>
      <c r="WWB149" s="7"/>
      <c r="WWC149" s="7"/>
      <c r="WWD149" s="7"/>
      <c r="WWE149" s="7"/>
      <c r="WWF149" s="7"/>
      <c r="WWG149" s="7"/>
      <c r="WWH149" s="7"/>
      <c r="WWI149" s="7"/>
      <c r="WWJ149" s="7"/>
      <c r="WWK149" s="7"/>
      <c r="WWL149" s="7"/>
      <c r="WWM149" s="7"/>
      <c r="WWN149" s="7"/>
      <c r="WWO149" s="7"/>
      <c r="WWP149" s="7"/>
      <c r="WWQ149" s="7"/>
      <c r="WWR149" s="7"/>
      <c r="WWS149" s="7"/>
      <c r="WWT149" s="7"/>
      <c r="WWU149" s="7"/>
      <c r="WWV149" s="7"/>
      <c r="WWW149" s="7"/>
      <c r="WWX149" s="7"/>
      <c r="WWY149" s="7"/>
      <c r="WWZ149" s="7"/>
      <c r="WXA149" s="7"/>
      <c r="WXB149" s="7"/>
      <c r="WXC149" s="7"/>
      <c r="WXD149" s="7"/>
      <c r="WXE149" s="7"/>
      <c r="WXF149" s="7"/>
      <c r="WXG149" s="7"/>
      <c r="WXH149" s="7"/>
      <c r="WXI149" s="7"/>
      <c r="WXJ149" s="7"/>
      <c r="WXK149" s="7"/>
      <c r="WXL149" s="7"/>
      <c r="WXM149" s="7"/>
      <c r="WXN149" s="7"/>
      <c r="WXO149" s="7"/>
      <c r="WXP149" s="7"/>
      <c r="WXQ149" s="7"/>
      <c r="WXR149" s="7"/>
      <c r="WXS149" s="7"/>
      <c r="WXT149" s="7"/>
      <c r="WXU149" s="7"/>
      <c r="WXV149" s="7"/>
      <c r="WXW149" s="7"/>
      <c r="WXX149" s="7"/>
      <c r="WXY149" s="7"/>
      <c r="WXZ149" s="7"/>
      <c r="WYA149" s="7"/>
      <c r="WYB149" s="7"/>
      <c r="WYC149" s="7"/>
      <c r="WYD149" s="7"/>
      <c r="WYE149" s="7"/>
      <c r="WYF149" s="7"/>
      <c r="WYG149" s="7"/>
      <c r="WYH149" s="7"/>
      <c r="WYI149" s="7"/>
      <c r="WYJ149" s="7"/>
      <c r="WYK149" s="7"/>
      <c r="WYL149" s="7"/>
      <c r="WYM149" s="7"/>
      <c r="WYN149" s="7"/>
      <c r="WYO149" s="7"/>
      <c r="WYP149" s="7"/>
      <c r="WYQ149" s="7"/>
      <c r="WYR149" s="7"/>
      <c r="WYS149" s="7"/>
      <c r="WYT149" s="7"/>
      <c r="WYU149" s="7"/>
      <c r="WYV149" s="7"/>
      <c r="WYW149" s="7"/>
      <c r="WYX149" s="7"/>
      <c r="WYY149" s="7"/>
      <c r="WYZ149" s="7"/>
      <c r="WZA149" s="7"/>
      <c r="WZB149" s="7"/>
      <c r="WZC149" s="7"/>
      <c r="WZD149" s="7"/>
      <c r="WZE149" s="7"/>
      <c r="WZF149" s="7"/>
      <c r="WZG149" s="7"/>
      <c r="WZH149" s="7"/>
      <c r="WZI149" s="7"/>
      <c r="WZJ149" s="7"/>
      <c r="WZK149" s="7"/>
      <c r="WZL149" s="7"/>
      <c r="WZM149" s="7"/>
      <c r="WZN149" s="7"/>
      <c r="WZO149" s="7"/>
      <c r="WZP149" s="7"/>
      <c r="WZQ149" s="7"/>
      <c r="WZR149" s="7"/>
      <c r="WZS149" s="7"/>
      <c r="WZT149" s="7"/>
      <c r="WZU149" s="7"/>
      <c r="WZV149" s="7"/>
      <c r="WZW149" s="7"/>
      <c r="WZX149" s="7"/>
      <c r="WZY149" s="7"/>
      <c r="WZZ149" s="7"/>
      <c r="XAA149" s="7"/>
      <c r="XAB149" s="7"/>
      <c r="XAC149" s="7"/>
      <c r="XAD149" s="7"/>
      <c r="XAE149" s="7"/>
      <c r="XAF149" s="7"/>
      <c r="XAG149" s="7"/>
      <c r="XAH149" s="7"/>
      <c r="XAI149" s="7"/>
      <c r="XAJ149" s="7"/>
      <c r="XAK149" s="7"/>
      <c r="XAL149" s="7"/>
      <c r="XAM149" s="7"/>
      <c r="XAN149" s="7"/>
      <c r="XAO149" s="7"/>
      <c r="XAP149" s="7"/>
      <c r="XAQ149" s="7"/>
      <c r="XAR149" s="7"/>
      <c r="XAS149" s="7"/>
      <c r="XAT149" s="7"/>
      <c r="XAU149" s="7"/>
      <c r="XAV149" s="7"/>
      <c r="XAW149" s="7"/>
      <c r="XAX149" s="7"/>
      <c r="XAY149" s="7"/>
      <c r="XAZ149" s="7"/>
      <c r="XBA149" s="7"/>
      <c r="XBB149" s="7"/>
      <c r="XBC149" s="7"/>
      <c r="XBD149" s="7"/>
      <c r="XBE149" s="7"/>
      <c r="XBF149" s="7"/>
      <c r="XBG149" s="7"/>
      <c r="XBH149" s="7"/>
      <c r="XBI149" s="7"/>
      <c r="XBJ149" s="7"/>
      <c r="XBK149" s="7"/>
      <c r="XBL149" s="7"/>
      <c r="XBM149" s="7"/>
      <c r="XBN149" s="7"/>
      <c r="XBO149" s="7"/>
      <c r="XBP149" s="7"/>
      <c r="XBQ149" s="7"/>
      <c r="XBR149" s="7"/>
      <c r="XBS149" s="7"/>
      <c r="XBT149" s="7"/>
      <c r="XBU149" s="7"/>
      <c r="XBV149" s="7"/>
      <c r="XBW149" s="7"/>
      <c r="XBX149" s="7"/>
      <c r="XBY149" s="7"/>
      <c r="XBZ149" s="7"/>
      <c r="XCA149" s="7"/>
      <c r="XCB149" s="7"/>
      <c r="XCC149" s="7"/>
      <c r="XCD149" s="7"/>
      <c r="XCE149" s="7"/>
      <c r="XCF149" s="7"/>
      <c r="XCG149" s="7"/>
      <c r="XCH149" s="7"/>
      <c r="XCI149" s="7"/>
      <c r="XCJ149" s="7"/>
      <c r="XCK149" s="7"/>
      <c r="XCL149" s="7"/>
      <c r="XCM149" s="7"/>
      <c r="XCN149" s="7"/>
      <c r="XCO149" s="7"/>
      <c r="XCP149" s="7"/>
      <c r="XCQ149" s="7"/>
      <c r="XCR149" s="7"/>
      <c r="XCS149" s="7"/>
      <c r="XCT149" s="7"/>
      <c r="XCU149" s="7"/>
      <c r="XCV149" s="7"/>
      <c r="XCW149" s="7"/>
      <c r="XCX149" s="7"/>
      <c r="XCY149" s="7"/>
      <c r="XCZ149" s="7"/>
      <c r="XDA149" s="7"/>
      <c r="XDB149" s="7"/>
      <c r="XDC149" s="7"/>
      <c r="XDD149" s="7"/>
      <c r="XDE149" s="7"/>
      <c r="XDF149" s="7"/>
      <c r="XDG149" s="7"/>
      <c r="XDH149" s="7"/>
      <c r="XDI149" s="7"/>
      <c r="XDJ149" s="7"/>
      <c r="XDK149" s="7"/>
      <c r="XDL149" s="7"/>
      <c r="XDM149" s="7"/>
      <c r="XDN149" s="7"/>
      <c r="XDO149" s="7"/>
      <c r="XDP149" s="7"/>
      <c r="XDQ149" s="7"/>
      <c r="XDR149" s="7"/>
      <c r="XDS149" s="7"/>
      <c r="XDT149" s="7"/>
      <c r="XDU149" s="7"/>
      <c r="XDV149" s="7"/>
      <c r="XDW149" s="7"/>
      <c r="XDX149" s="7"/>
      <c r="XDY149" s="7"/>
      <c r="XDZ149" s="7"/>
      <c r="XEA149" s="7"/>
      <c r="XEB149" s="7"/>
      <c r="XEC149" s="7"/>
      <c r="XED149" s="7"/>
      <c r="XEE149" s="7"/>
      <c r="XEF149" s="7"/>
      <c r="XEG149" s="7"/>
      <c r="XEH149" s="7"/>
      <c r="XEI149" s="7"/>
      <c r="XEJ149" s="7"/>
      <c r="XEK149" s="7"/>
      <c r="XEL149" s="7"/>
      <c r="XEM149" s="7"/>
      <c r="XEN149" s="7"/>
      <c r="XEO149" s="7"/>
      <c r="XEP149" s="7"/>
      <c r="XEQ149" s="7"/>
      <c r="XER149" s="7"/>
      <c r="XES149" s="7"/>
      <c r="XET149" s="7"/>
      <c r="XEU149" s="7"/>
      <c r="XEV149" s="7"/>
      <c r="XEW149" s="7"/>
      <c r="XEX149" s="7"/>
      <c r="XEY149" s="7"/>
      <c r="XEZ149" s="7"/>
      <c r="XFA149" s="7"/>
      <c r="XFB149" s="7"/>
      <c r="XFC149" s="7"/>
      <c r="XFD149" s="7"/>
    </row>
    <row r="150" s="5" customFormat="1" ht="20" customHeight="1" spans="1:4">
      <c r="A150" s="13" t="s">
        <v>1</v>
      </c>
      <c r="B150" s="13" t="s">
        <v>2</v>
      </c>
      <c r="C150" s="13" t="s">
        <v>3</v>
      </c>
      <c r="D150" s="13" t="s">
        <v>4</v>
      </c>
    </row>
    <row r="151" s="2" customFormat="1" ht="20" customHeight="1" spans="1:4">
      <c r="A151" s="16" t="s">
        <v>132</v>
      </c>
      <c r="B151" s="11">
        <v>79.95</v>
      </c>
      <c r="C151" s="15">
        <v>78.92</v>
      </c>
      <c r="D151" s="17">
        <f t="shared" ref="D151:D157" si="12">B151*0.4+C151*0.6</f>
        <v>79.332</v>
      </c>
    </row>
    <row r="152" s="5" customFormat="1" ht="20" customHeight="1" spans="1:4">
      <c r="A152" s="13" t="s">
        <v>133</v>
      </c>
      <c r="B152" s="13">
        <v>68.41</v>
      </c>
      <c r="C152" s="13">
        <v>81.86</v>
      </c>
      <c r="D152" s="13">
        <f t="shared" si="12"/>
        <v>76.48</v>
      </c>
    </row>
    <row r="153" s="2" customFormat="1" ht="20" customHeight="1" spans="1:4">
      <c r="A153" s="16" t="s">
        <v>134</v>
      </c>
      <c r="B153" s="11">
        <v>70.87</v>
      </c>
      <c r="C153" s="15">
        <v>79.8</v>
      </c>
      <c r="D153" s="17">
        <f t="shared" si="12"/>
        <v>76.228</v>
      </c>
    </row>
    <row r="154" s="5" customFormat="1" ht="20" customHeight="1" spans="1:4">
      <c r="A154" s="13" t="s">
        <v>135</v>
      </c>
      <c r="B154" s="13">
        <v>61.09</v>
      </c>
      <c r="C154" s="13">
        <v>83</v>
      </c>
      <c r="D154" s="13">
        <f t="shared" si="12"/>
        <v>74.236</v>
      </c>
    </row>
    <row r="155" s="2" customFormat="1" ht="20" customHeight="1" spans="1:4">
      <c r="A155" s="16" t="s">
        <v>136</v>
      </c>
      <c r="B155" s="11">
        <v>59.48</v>
      </c>
      <c r="C155" s="15">
        <v>83.7</v>
      </c>
      <c r="D155" s="17">
        <f t="shared" si="12"/>
        <v>74.012</v>
      </c>
    </row>
    <row r="156" s="5" customFormat="1" ht="20" customHeight="1" spans="1:4">
      <c r="A156" s="13" t="s">
        <v>137</v>
      </c>
      <c r="B156" s="13">
        <v>60.06</v>
      </c>
      <c r="C156" s="13">
        <v>82.98</v>
      </c>
      <c r="D156" s="13">
        <f t="shared" si="12"/>
        <v>73.812</v>
      </c>
    </row>
    <row r="157" s="2" customFormat="1" ht="20" customHeight="1" spans="1:4">
      <c r="A157" s="16" t="s">
        <v>138</v>
      </c>
      <c r="B157" s="11">
        <v>58.53</v>
      </c>
      <c r="C157" s="15">
        <v>81.88</v>
      </c>
      <c r="D157" s="17">
        <f t="shared" si="12"/>
        <v>72.54</v>
      </c>
    </row>
    <row r="158" s="4" customFormat="1" ht="25" customHeight="1" spans="1:16384">
      <c r="A158" s="8" t="s">
        <v>139</v>
      </c>
      <c r="B158" s="8"/>
      <c r="C158" s="8"/>
      <c r="D158" s="8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  <c r="XEW158" s="7"/>
      <c r="XEX158" s="7"/>
      <c r="XEY158" s="7"/>
      <c r="XEZ158" s="7"/>
      <c r="XFA158" s="7"/>
      <c r="XFB158" s="7"/>
      <c r="XFC158" s="7"/>
      <c r="XFD158" s="7"/>
    </row>
    <row r="159" s="5" customFormat="1" ht="20" customHeight="1" spans="1:4">
      <c r="A159" s="13" t="s">
        <v>1</v>
      </c>
      <c r="B159" s="13" t="s">
        <v>2</v>
      </c>
      <c r="C159" s="13" t="s">
        <v>3</v>
      </c>
      <c r="D159" s="13" t="s">
        <v>4</v>
      </c>
    </row>
    <row r="160" s="2" customFormat="1" ht="20" customHeight="1" spans="1:4">
      <c r="A160" s="16" t="s">
        <v>140</v>
      </c>
      <c r="B160" s="11">
        <v>58.57</v>
      </c>
      <c r="C160" s="15">
        <v>77.62</v>
      </c>
      <c r="D160" s="17">
        <f>B160*0.4+C160*0.6</f>
        <v>70</v>
      </c>
    </row>
    <row r="161" s="4" customFormat="1" ht="25" customHeight="1" spans="1:16384">
      <c r="A161" s="8" t="s">
        <v>141</v>
      </c>
      <c r="B161" s="8"/>
      <c r="C161" s="8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  <c r="XEW161" s="7"/>
      <c r="XEX161" s="7"/>
      <c r="XEY161" s="7"/>
      <c r="XEZ161" s="7"/>
      <c r="XFA161" s="7"/>
      <c r="XFB161" s="7"/>
      <c r="XFC161" s="7"/>
      <c r="XFD161" s="7"/>
    </row>
    <row r="162" s="5" customFormat="1" ht="20" customHeight="1" spans="1:4">
      <c r="A162" s="13" t="s">
        <v>1</v>
      </c>
      <c r="B162" s="13" t="s">
        <v>2</v>
      </c>
      <c r="C162" s="13" t="s">
        <v>3</v>
      </c>
      <c r="D162" s="13" t="s">
        <v>4</v>
      </c>
    </row>
    <row r="163" s="2" customFormat="1" ht="20" customHeight="1" spans="1:4">
      <c r="A163" s="16" t="s">
        <v>142</v>
      </c>
      <c r="B163" s="11">
        <v>71.77</v>
      </c>
      <c r="C163" s="15">
        <v>82.7</v>
      </c>
      <c r="D163" s="17">
        <f t="shared" ref="D163:D167" si="13">B163*0.4+C163*0.6</f>
        <v>78.328</v>
      </c>
    </row>
    <row r="164" s="4" customFormat="1" ht="25" customHeight="1" spans="1:16384">
      <c r="A164" s="8" t="s">
        <v>143</v>
      </c>
      <c r="B164" s="8"/>
      <c r="C164" s="8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  <c r="AMM164" s="7"/>
      <c r="AMN164" s="7"/>
      <c r="AMO164" s="7"/>
      <c r="AMP164" s="7"/>
      <c r="AMQ164" s="7"/>
      <c r="AMR164" s="7"/>
      <c r="AMS164" s="7"/>
      <c r="AMT164" s="7"/>
      <c r="AMU164" s="7"/>
      <c r="AMV164" s="7"/>
      <c r="AMW164" s="7"/>
      <c r="AMX164" s="7"/>
      <c r="AMY164" s="7"/>
      <c r="AMZ164" s="7"/>
      <c r="ANA164" s="7"/>
      <c r="ANB164" s="7"/>
      <c r="ANC164" s="7"/>
      <c r="AND164" s="7"/>
      <c r="ANE164" s="7"/>
      <c r="ANF164" s="7"/>
      <c r="ANG164" s="7"/>
      <c r="ANH164" s="7"/>
      <c r="ANI164" s="7"/>
      <c r="ANJ164" s="7"/>
      <c r="ANK164" s="7"/>
      <c r="ANL164" s="7"/>
      <c r="ANM164" s="7"/>
      <c r="ANN164" s="7"/>
      <c r="ANO164" s="7"/>
      <c r="ANP164" s="7"/>
      <c r="ANQ164" s="7"/>
      <c r="ANR164" s="7"/>
      <c r="ANS164" s="7"/>
      <c r="ANT164" s="7"/>
      <c r="ANU164" s="7"/>
      <c r="ANV164" s="7"/>
      <c r="ANW164" s="7"/>
      <c r="ANX164" s="7"/>
      <c r="ANY164" s="7"/>
      <c r="ANZ164" s="7"/>
      <c r="AOA164" s="7"/>
      <c r="AOB164" s="7"/>
      <c r="AOC164" s="7"/>
      <c r="AOD164" s="7"/>
      <c r="AOE164" s="7"/>
      <c r="AOF164" s="7"/>
      <c r="AOG164" s="7"/>
      <c r="AOH164" s="7"/>
      <c r="AOI164" s="7"/>
      <c r="AOJ164" s="7"/>
      <c r="AOK164" s="7"/>
      <c r="AOL164" s="7"/>
      <c r="AOM164" s="7"/>
      <c r="AON164" s="7"/>
      <c r="AOO164" s="7"/>
      <c r="AOP164" s="7"/>
      <c r="AOQ164" s="7"/>
      <c r="AOR164" s="7"/>
      <c r="AOS164" s="7"/>
      <c r="AOT164" s="7"/>
      <c r="AOU164" s="7"/>
      <c r="AOV164" s="7"/>
      <c r="AOW164" s="7"/>
      <c r="AOX164" s="7"/>
      <c r="AOY164" s="7"/>
      <c r="AOZ164" s="7"/>
      <c r="APA164" s="7"/>
      <c r="APB164" s="7"/>
      <c r="APC164" s="7"/>
      <c r="APD164" s="7"/>
      <c r="APE164" s="7"/>
      <c r="APF164" s="7"/>
      <c r="APG164" s="7"/>
      <c r="APH164" s="7"/>
      <c r="API164" s="7"/>
      <c r="APJ164" s="7"/>
      <c r="APK164" s="7"/>
      <c r="APL164" s="7"/>
      <c r="APM164" s="7"/>
      <c r="APN164" s="7"/>
      <c r="APO164" s="7"/>
      <c r="APP164" s="7"/>
      <c r="APQ164" s="7"/>
      <c r="APR164" s="7"/>
      <c r="APS164" s="7"/>
      <c r="APT164" s="7"/>
      <c r="APU164" s="7"/>
      <c r="APV164" s="7"/>
      <c r="APW164" s="7"/>
      <c r="APX164" s="7"/>
      <c r="APY164" s="7"/>
      <c r="APZ164" s="7"/>
      <c r="AQA164" s="7"/>
      <c r="AQB164" s="7"/>
      <c r="AQC164" s="7"/>
      <c r="AQD164" s="7"/>
      <c r="AQE164" s="7"/>
      <c r="AQF164" s="7"/>
      <c r="AQG164" s="7"/>
      <c r="AQH164" s="7"/>
      <c r="AQI164" s="7"/>
      <c r="AQJ164" s="7"/>
      <c r="AQK164" s="7"/>
      <c r="AQL164" s="7"/>
      <c r="AQM164" s="7"/>
      <c r="AQN164" s="7"/>
      <c r="AQO164" s="7"/>
      <c r="AQP164" s="7"/>
      <c r="AQQ164" s="7"/>
      <c r="AQR164" s="7"/>
      <c r="AQS164" s="7"/>
      <c r="AQT164" s="7"/>
      <c r="AQU164" s="7"/>
      <c r="AQV164" s="7"/>
      <c r="AQW164" s="7"/>
      <c r="AQX164" s="7"/>
      <c r="AQY164" s="7"/>
      <c r="AQZ164" s="7"/>
      <c r="ARA164" s="7"/>
      <c r="ARB164" s="7"/>
      <c r="ARC164" s="7"/>
      <c r="ARD164" s="7"/>
      <c r="ARE164" s="7"/>
      <c r="ARF164" s="7"/>
      <c r="ARG164" s="7"/>
      <c r="ARH164" s="7"/>
      <c r="ARI164" s="7"/>
      <c r="ARJ164" s="7"/>
      <c r="ARK164" s="7"/>
      <c r="ARL164" s="7"/>
      <c r="ARM164" s="7"/>
      <c r="ARN164" s="7"/>
      <c r="ARO164" s="7"/>
      <c r="ARP164" s="7"/>
      <c r="ARQ164" s="7"/>
      <c r="ARR164" s="7"/>
      <c r="ARS164" s="7"/>
      <c r="ART164" s="7"/>
      <c r="ARU164" s="7"/>
      <c r="ARV164" s="7"/>
      <c r="ARW164" s="7"/>
      <c r="ARX164" s="7"/>
      <c r="ARY164" s="7"/>
      <c r="ARZ164" s="7"/>
      <c r="ASA164" s="7"/>
      <c r="ASB164" s="7"/>
      <c r="ASC164" s="7"/>
      <c r="ASD164" s="7"/>
      <c r="ASE164" s="7"/>
      <c r="ASF164" s="7"/>
      <c r="ASG164" s="7"/>
      <c r="ASH164" s="7"/>
      <c r="ASI164" s="7"/>
      <c r="ASJ164" s="7"/>
      <c r="ASK164" s="7"/>
      <c r="ASL164" s="7"/>
      <c r="ASM164" s="7"/>
      <c r="ASN164" s="7"/>
      <c r="ASO164" s="7"/>
      <c r="ASP164" s="7"/>
      <c r="ASQ164" s="7"/>
      <c r="ASR164" s="7"/>
      <c r="ASS164" s="7"/>
      <c r="AST164" s="7"/>
      <c r="ASU164" s="7"/>
      <c r="ASV164" s="7"/>
      <c r="ASW164" s="7"/>
      <c r="ASX164" s="7"/>
      <c r="ASY164" s="7"/>
      <c r="ASZ164" s="7"/>
      <c r="ATA164" s="7"/>
      <c r="ATB164" s="7"/>
      <c r="ATC164" s="7"/>
      <c r="ATD164" s="7"/>
      <c r="ATE164" s="7"/>
      <c r="ATF164" s="7"/>
      <c r="ATG164" s="7"/>
      <c r="ATH164" s="7"/>
      <c r="ATI164" s="7"/>
      <c r="ATJ164" s="7"/>
      <c r="ATK164" s="7"/>
      <c r="ATL164" s="7"/>
      <c r="ATM164" s="7"/>
      <c r="ATN164" s="7"/>
      <c r="ATO164" s="7"/>
      <c r="ATP164" s="7"/>
      <c r="ATQ164" s="7"/>
      <c r="ATR164" s="7"/>
      <c r="ATS164" s="7"/>
      <c r="ATT164" s="7"/>
      <c r="ATU164" s="7"/>
      <c r="ATV164" s="7"/>
      <c r="ATW164" s="7"/>
      <c r="ATX164" s="7"/>
      <c r="ATY164" s="7"/>
      <c r="ATZ164" s="7"/>
      <c r="AUA164" s="7"/>
      <c r="AUB164" s="7"/>
      <c r="AUC164" s="7"/>
      <c r="AUD164" s="7"/>
      <c r="AUE164" s="7"/>
      <c r="AUF164" s="7"/>
      <c r="AUG164" s="7"/>
      <c r="AUH164" s="7"/>
      <c r="AUI164" s="7"/>
      <c r="AUJ164" s="7"/>
      <c r="AUK164" s="7"/>
      <c r="AUL164" s="7"/>
      <c r="AUM164" s="7"/>
      <c r="AUN164" s="7"/>
      <c r="AUO164" s="7"/>
      <c r="AUP164" s="7"/>
      <c r="AUQ164" s="7"/>
      <c r="AUR164" s="7"/>
      <c r="AUS164" s="7"/>
      <c r="AUT164" s="7"/>
      <c r="AUU164" s="7"/>
      <c r="AUV164" s="7"/>
      <c r="AUW164" s="7"/>
      <c r="AUX164" s="7"/>
      <c r="AUY164" s="7"/>
      <c r="AUZ164" s="7"/>
      <c r="AVA164" s="7"/>
      <c r="AVB164" s="7"/>
      <c r="AVC164" s="7"/>
      <c r="AVD164" s="7"/>
      <c r="AVE164" s="7"/>
      <c r="AVF164" s="7"/>
      <c r="AVG164" s="7"/>
      <c r="AVH164" s="7"/>
      <c r="AVI164" s="7"/>
      <c r="AVJ164" s="7"/>
      <c r="AVK164" s="7"/>
      <c r="AVL164" s="7"/>
      <c r="AVM164" s="7"/>
      <c r="AVN164" s="7"/>
      <c r="AVO164" s="7"/>
      <c r="AVP164" s="7"/>
      <c r="AVQ164" s="7"/>
      <c r="AVR164" s="7"/>
      <c r="AVS164" s="7"/>
      <c r="AVT164" s="7"/>
      <c r="AVU164" s="7"/>
      <c r="AVV164" s="7"/>
      <c r="AVW164" s="7"/>
      <c r="AVX164" s="7"/>
      <c r="AVY164" s="7"/>
      <c r="AVZ164" s="7"/>
      <c r="AWA164" s="7"/>
      <c r="AWB164" s="7"/>
      <c r="AWC164" s="7"/>
      <c r="AWD164" s="7"/>
      <c r="AWE164" s="7"/>
      <c r="AWF164" s="7"/>
      <c r="AWG164" s="7"/>
      <c r="AWH164" s="7"/>
      <c r="AWI164" s="7"/>
      <c r="AWJ164" s="7"/>
      <c r="AWK164" s="7"/>
      <c r="AWL164" s="7"/>
      <c r="AWM164" s="7"/>
      <c r="AWN164" s="7"/>
      <c r="AWO164" s="7"/>
      <c r="AWP164" s="7"/>
      <c r="AWQ164" s="7"/>
      <c r="AWR164" s="7"/>
      <c r="AWS164" s="7"/>
      <c r="AWT164" s="7"/>
      <c r="AWU164" s="7"/>
      <c r="AWV164" s="7"/>
      <c r="AWW164" s="7"/>
      <c r="AWX164" s="7"/>
      <c r="AWY164" s="7"/>
      <c r="AWZ164" s="7"/>
      <c r="AXA164" s="7"/>
      <c r="AXB164" s="7"/>
      <c r="AXC164" s="7"/>
      <c r="AXD164" s="7"/>
      <c r="AXE164" s="7"/>
      <c r="AXF164" s="7"/>
      <c r="AXG164" s="7"/>
      <c r="AXH164" s="7"/>
      <c r="AXI164" s="7"/>
      <c r="AXJ164" s="7"/>
      <c r="AXK164" s="7"/>
      <c r="AXL164" s="7"/>
      <c r="AXM164" s="7"/>
      <c r="AXN164" s="7"/>
      <c r="AXO164" s="7"/>
      <c r="AXP164" s="7"/>
      <c r="AXQ164" s="7"/>
      <c r="AXR164" s="7"/>
      <c r="AXS164" s="7"/>
      <c r="AXT164" s="7"/>
      <c r="AXU164" s="7"/>
      <c r="AXV164" s="7"/>
      <c r="AXW164" s="7"/>
      <c r="AXX164" s="7"/>
      <c r="AXY164" s="7"/>
      <c r="AXZ164" s="7"/>
      <c r="AYA164" s="7"/>
      <c r="AYB164" s="7"/>
      <c r="AYC164" s="7"/>
      <c r="AYD164" s="7"/>
      <c r="AYE164" s="7"/>
      <c r="AYF164" s="7"/>
      <c r="AYG164" s="7"/>
      <c r="AYH164" s="7"/>
      <c r="AYI164" s="7"/>
      <c r="AYJ164" s="7"/>
      <c r="AYK164" s="7"/>
      <c r="AYL164" s="7"/>
      <c r="AYM164" s="7"/>
      <c r="AYN164" s="7"/>
      <c r="AYO164" s="7"/>
      <c r="AYP164" s="7"/>
      <c r="AYQ164" s="7"/>
      <c r="AYR164" s="7"/>
      <c r="AYS164" s="7"/>
      <c r="AYT164" s="7"/>
      <c r="AYU164" s="7"/>
      <c r="AYV164" s="7"/>
      <c r="AYW164" s="7"/>
      <c r="AYX164" s="7"/>
      <c r="AYY164" s="7"/>
      <c r="AYZ164" s="7"/>
      <c r="AZA164" s="7"/>
      <c r="AZB164" s="7"/>
      <c r="AZC164" s="7"/>
      <c r="AZD164" s="7"/>
      <c r="AZE164" s="7"/>
      <c r="AZF164" s="7"/>
      <c r="AZG164" s="7"/>
      <c r="AZH164" s="7"/>
      <c r="AZI164" s="7"/>
      <c r="AZJ164" s="7"/>
      <c r="AZK164" s="7"/>
      <c r="AZL164" s="7"/>
      <c r="AZM164" s="7"/>
      <c r="AZN164" s="7"/>
      <c r="AZO164" s="7"/>
      <c r="AZP164" s="7"/>
      <c r="AZQ164" s="7"/>
      <c r="AZR164" s="7"/>
      <c r="AZS164" s="7"/>
      <c r="AZT164" s="7"/>
      <c r="AZU164" s="7"/>
      <c r="AZV164" s="7"/>
      <c r="AZW164" s="7"/>
      <c r="AZX164" s="7"/>
      <c r="AZY164" s="7"/>
      <c r="AZZ164" s="7"/>
      <c r="BAA164" s="7"/>
      <c r="BAB164" s="7"/>
      <c r="BAC164" s="7"/>
      <c r="BAD164" s="7"/>
      <c r="BAE164" s="7"/>
      <c r="BAF164" s="7"/>
      <c r="BAG164" s="7"/>
      <c r="BAH164" s="7"/>
      <c r="BAI164" s="7"/>
      <c r="BAJ164" s="7"/>
      <c r="BAK164" s="7"/>
      <c r="BAL164" s="7"/>
      <c r="BAM164" s="7"/>
      <c r="BAN164" s="7"/>
      <c r="BAO164" s="7"/>
      <c r="BAP164" s="7"/>
      <c r="BAQ164" s="7"/>
      <c r="BAR164" s="7"/>
      <c r="BAS164" s="7"/>
      <c r="BAT164" s="7"/>
      <c r="BAU164" s="7"/>
      <c r="BAV164" s="7"/>
      <c r="BAW164" s="7"/>
      <c r="BAX164" s="7"/>
      <c r="BAY164" s="7"/>
      <c r="BAZ164" s="7"/>
      <c r="BBA164" s="7"/>
      <c r="BBB164" s="7"/>
      <c r="BBC164" s="7"/>
      <c r="BBD164" s="7"/>
      <c r="BBE164" s="7"/>
      <c r="BBF164" s="7"/>
      <c r="BBG164" s="7"/>
      <c r="BBH164" s="7"/>
      <c r="BBI164" s="7"/>
      <c r="BBJ164" s="7"/>
      <c r="BBK164" s="7"/>
      <c r="BBL164" s="7"/>
      <c r="BBM164" s="7"/>
      <c r="BBN164" s="7"/>
      <c r="BBO164" s="7"/>
      <c r="BBP164" s="7"/>
      <c r="BBQ164" s="7"/>
      <c r="BBR164" s="7"/>
      <c r="BBS164" s="7"/>
      <c r="BBT164" s="7"/>
      <c r="BBU164" s="7"/>
      <c r="BBV164" s="7"/>
      <c r="BBW164" s="7"/>
      <c r="BBX164" s="7"/>
      <c r="BBY164" s="7"/>
      <c r="BBZ164" s="7"/>
      <c r="BCA164" s="7"/>
      <c r="BCB164" s="7"/>
      <c r="BCC164" s="7"/>
      <c r="BCD164" s="7"/>
      <c r="BCE164" s="7"/>
      <c r="BCF164" s="7"/>
      <c r="BCG164" s="7"/>
      <c r="BCH164" s="7"/>
      <c r="BCI164" s="7"/>
      <c r="BCJ164" s="7"/>
      <c r="BCK164" s="7"/>
      <c r="BCL164" s="7"/>
      <c r="BCM164" s="7"/>
      <c r="BCN164" s="7"/>
      <c r="BCO164" s="7"/>
      <c r="BCP164" s="7"/>
      <c r="BCQ164" s="7"/>
      <c r="BCR164" s="7"/>
      <c r="BCS164" s="7"/>
      <c r="BCT164" s="7"/>
      <c r="BCU164" s="7"/>
      <c r="BCV164" s="7"/>
      <c r="BCW164" s="7"/>
      <c r="BCX164" s="7"/>
      <c r="BCY164" s="7"/>
      <c r="BCZ164" s="7"/>
      <c r="BDA164" s="7"/>
      <c r="BDB164" s="7"/>
      <c r="BDC164" s="7"/>
      <c r="BDD164" s="7"/>
      <c r="BDE164" s="7"/>
      <c r="BDF164" s="7"/>
      <c r="BDG164" s="7"/>
      <c r="BDH164" s="7"/>
      <c r="BDI164" s="7"/>
      <c r="BDJ164" s="7"/>
      <c r="BDK164" s="7"/>
      <c r="BDL164" s="7"/>
      <c r="BDM164" s="7"/>
      <c r="BDN164" s="7"/>
      <c r="BDO164" s="7"/>
      <c r="BDP164" s="7"/>
      <c r="BDQ164" s="7"/>
      <c r="BDR164" s="7"/>
      <c r="BDS164" s="7"/>
      <c r="BDT164" s="7"/>
      <c r="BDU164" s="7"/>
      <c r="BDV164" s="7"/>
      <c r="BDW164" s="7"/>
      <c r="BDX164" s="7"/>
      <c r="BDY164" s="7"/>
      <c r="BDZ164" s="7"/>
      <c r="BEA164" s="7"/>
      <c r="BEB164" s="7"/>
      <c r="BEC164" s="7"/>
      <c r="BED164" s="7"/>
      <c r="BEE164" s="7"/>
      <c r="BEF164" s="7"/>
      <c r="BEG164" s="7"/>
      <c r="BEH164" s="7"/>
      <c r="BEI164" s="7"/>
      <c r="BEJ164" s="7"/>
      <c r="BEK164" s="7"/>
      <c r="BEL164" s="7"/>
      <c r="BEM164" s="7"/>
      <c r="BEN164" s="7"/>
      <c r="BEO164" s="7"/>
      <c r="BEP164" s="7"/>
      <c r="BEQ164" s="7"/>
      <c r="BER164" s="7"/>
      <c r="BES164" s="7"/>
      <c r="BET164" s="7"/>
      <c r="BEU164" s="7"/>
      <c r="BEV164" s="7"/>
      <c r="BEW164" s="7"/>
      <c r="BEX164" s="7"/>
      <c r="BEY164" s="7"/>
      <c r="BEZ164" s="7"/>
      <c r="BFA164" s="7"/>
      <c r="BFB164" s="7"/>
      <c r="BFC164" s="7"/>
      <c r="BFD164" s="7"/>
      <c r="BFE164" s="7"/>
      <c r="BFF164" s="7"/>
      <c r="BFG164" s="7"/>
      <c r="BFH164" s="7"/>
      <c r="BFI164" s="7"/>
      <c r="BFJ164" s="7"/>
      <c r="BFK164" s="7"/>
      <c r="BFL164" s="7"/>
      <c r="BFM164" s="7"/>
      <c r="BFN164" s="7"/>
      <c r="BFO164" s="7"/>
      <c r="BFP164" s="7"/>
      <c r="BFQ164" s="7"/>
      <c r="BFR164" s="7"/>
      <c r="BFS164" s="7"/>
      <c r="BFT164" s="7"/>
      <c r="BFU164" s="7"/>
      <c r="BFV164" s="7"/>
      <c r="BFW164" s="7"/>
      <c r="BFX164" s="7"/>
      <c r="BFY164" s="7"/>
      <c r="BFZ164" s="7"/>
      <c r="BGA164" s="7"/>
      <c r="BGB164" s="7"/>
      <c r="BGC164" s="7"/>
      <c r="BGD164" s="7"/>
      <c r="BGE164" s="7"/>
      <c r="BGF164" s="7"/>
      <c r="BGG164" s="7"/>
      <c r="BGH164" s="7"/>
      <c r="BGI164" s="7"/>
      <c r="BGJ164" s="7"/>
      <c r="BGK164" s="7"/>
      <c r="BGL164" s="7"/>
      <c r="BGM164" s="7"/>
      <c r="BGN164" s="7"/>
      <c r="BGO164" s="7"/>
      <c r="BGP164" s="7"/>
      <c r="BGQ164" s="7"/>
      <c r="BGR164" s="7"/>
      <c r="BGS164" s="7"/>
      <c r="BGT164" s="7"/>
      <c r="BGU164" s="7"/>
      <c r="BGV164" s="7"/>
      <c r="BGW164" s="7"/>
      <c r="BGX164" s="7"/>
      <c r="BGY164" s="7"/>
      <c r="BGZ164" s="7"/>
      <c r="BHA164" s="7"/>
      <c r="BHB164" s="7"/>
      <c r="BHC164" s="7"/>
      <c r="BHD164" s="7"/>
      <c r="BHE164" s="7"/>
      <c r="BHF164" s="7"/>
      <c r="BHG164" s="7"/>
      <c r="BHH164" s="7"/>
      <c r="BHI164" s="7"/>
      <c r="BHJ164" s="7"/>
      <c r="BHK164" s="7"/>
      <c r="BHL164" s="7"/>
      <c r="BHM164" s="7"/>
      <c r="BHN164" s="7"/>
      <c r="BHO164" s="7"/>
      <c r="BHP164" s="7"/>
      <c r="BHQ164" s="7"/>
      <c r="BHR164" s="7"/>
      <c r="BHS164" s="7"/>
      <c r="BHT164" s="7"/>
      <c r="BHU164" s="7"/>
      <c r="BHV164" s="7"/>
      <c r="BHW164" s="7"/>
      <c r="BHX164" s="7"/>
      <c r="BHY164" s="7"/>
      <c r="BHZ164" s="7"/>
      <c r="BIA164" s="7"/>
      <c r="BIB164" s="7"/>
      <c r="BIC164" s="7"/>
      <c r="BID164" s="7"/>
      <c r="BIE164" s="7"/>
      <c r="BIF164" s="7"/>
      <c r="BIG164" s="7"/>
      <c r="BIH164" s="7"/>
      <c r="BII164" s="7"/>
      <c r="BIJ164" s="7"/>
      <c r="BIK164" s="7"/>
      <c r="BIL164" s="7"/>
      <c r="BIM164" s="7"/>
      <c r="BIN164" s="7"/>
      <c r="BIO164" s="7"/>
      <c r="BIP164" s="7"/>
      <c r="BIQ164" s="7"/>
      <c r="BIR164" s="7"/>
      <c r="BIS164" s="7"/>
      <c r="BIT164" s="7"/>
      <c r="BIU164" s="7"/>
      <c r="BIV164" s="7"/>
      <c r="BIW164" s="7"/>
      <c r="BIX164" s="7"/>
      <c r="BIY164" s="7"/>
      <c r="BIZ164" s="7"/>
      <c r="BJA164" s="7"/>
      <c r="BJB164" s="7"/>
      <c r="BJC164" s="7"/>
      <c r="BJD164" s="7"/>
      <c r="BJE164" s="7"/>
      <c r="BJF164" s="7"/>
      <c r="BJG164" s="7"/>
      <c r="BJH164" s="7"/>
      <c r="BJI164" s="7"/>
      <c r="BJJ164" s="7"/>
      <c r="BJK164" s="7"/>
      <c r="BJL164" s="7"/>
      <c r="BJM164" s="7"/>
      <c r="BJN164" s="7"/>
      <c r="BJO164" s="7"/>
      <c r="BJP164" s="7"/>
      <c r="BJQ164" s="7"/>
      <c r="BJR164" s="7"/>
      <c r="BJS164" s="7"/>
      <c r="BJT164" s="7"/>
      <c r="BJU164" s="7"/>
      <c r="BJV164" s="7"/>
      <c r="BJW164" s="7"/>
      <c r="BJX164" s="7"/>
      <c r="BJY164" s="7"/>
      <c r="BJZ164" s="7"/>
      <c r="BKA164" s="7"/>
      <c r="BKB164" s="7"/>
      <c r="BKC164" s="7"/>
      <c r="BKD164" s="7"/>
      <c r="BKE164" s="7"/>
      <c r="BKF164" s="7"/>
      <c r="BKG164" s="7"/>
      <c r="BKH164" s="7"/>
      <c r="BKI164" s="7"/>
      <c r="BKJ164" s="7"/>
      <c r="BKK164" s="7"/>
      <c r="BKL164" s="7"/>
      <c r="BKM164" s="7"/>
      <c r="BKN164" s="7"/>
      <c r="BKO164" s="7"/>
      <c r="BKP164" s="7"/>
      <c r="BKQ164" s="7"/>
      <c r="BKR164" s="7"/>
      <c r="BKS164" s="7"/>
      <c r="BKT164" s="7"/>
      <c r="BKU164" s="7"/>
      <c r="BKV164" s="7"/>
      <c r="BKW164" s="7"/>
      <c r="BKX164" s="7"/>
      <c r="BKY164" s="7"/>
      <c r="BKZ164" s="7"/>
      <c r="BLA164" s="7"/>
      <c r="BLB164" s="7"/>
      <c r="BLC164" s="7"/>
      <c r="BLD164" s="7"/>
      <c r="BLE164" s="7"/>
      <c r="BLF164" s="7"/>
      <c r="BLG164" s="7"/>
      <c r="BLH164" s="7"/>
      <c r="BLI164" s="7"/>
      <c r="BLJ164" s="7"/>
      <c r="BLK164" s="7"/>
      <c r="BLL164" s="7"/>
      <c r="BLM164" s="7"/>
      <c r="BLN164" s="7"/>
      <c r="BLO164" s="7"/>
      <c r="BLP164" s="7"/>
      <c r="BLQ164" s="7"/>
      <c r="BLR164" s="7"/>
      <c r="BLS164" s="7"/>
      <c r="BLT164" s="7"/>
      <c r="BLU164" s="7"/>
      <c r="BLV164" s="7"/>
      <c r="BLW164" s="7"/>
      <c r="BLX164" s="7"/>
      <c r="BLY164" s="7"/>
      <c r="BLZ164" s="7"/>
      <c r="BMA164" s="7"/>
      <c r="BMB164" s="7"/>
      <c r="BMC164" s="7"/>
      <c r="BMD164" s="7"/>
      <c r="BME164" s="7"/>
      <c r="BMF164" s="7"/>
      <c r="BMG164" s="7"/>
      <c r="BMH164" s="7"/>
      <c r="BMI164" s="7"/>
      <c r="BMJ164" s="7"/>
      <c r="BMK164" s="7"/>
      <c r="BML164" s="7"/>
      <c r="BMM164" s="7"/>
      <c r="BMN164" s="7"/>
      <c r="BMO164" s="7"/>
      <c r="BMP164" s="7"/>
      <c r="BMQ164" s="7"/>
      <c r="BMR164" s="7"/>
      <c r="BMS164" s="7"/>
      <c r="BMT164" s="7"/>
      <c r="BMU164" s="7"/>
      <c r="BMV164" s="7"/>
      <c r="BMW164" s="7"/>
      <c r="BMX164" s="7"/>
      <c r="BMY164" s="7"/>
      <c r="BMZ164" s="7"/>
      <c r="BNA164" s="7"/>
      <c r="BNB164" s="7"/>
      <c r="BNC164" s="7"/>
      <c r="BND164" s="7"/>
      <c r="BNE164" s="7"/>
      <c r="BNF164" s="7"/>
      <c r="BNG164" s="7"/>
      <c r="BNH164" s="7"/>
      <c r="BNI164" s="7"/>
      <c r="BNJ164" s="7"/>
      <c r="BNK164" s="7"/>
      <c r="BNL164" s="7"/>
      <c r="BNM164" s="7"/>
      <c r="BNN164" s="7"/>
      <c r="BNO164" s="7"/>
      <c r="BNP164" s="7"/>
      <c r="BNQ164" s="7"/>
      <c r="BNR164" s="7"/>
      <c r="BNS164" s="7"/>
      <c r="BNT164" s="7"/>
      <c r="BNU164" s="7"/>
      <c r="BNV164" s="7"/>
      <c r="BNW164" s="7"/>
      <c r="BNX164" s="7"/>
      <c r="BNY164" s="7"/>
      <c r="BNZ164" s="7"/>
      <c r="BOA164" s="7"/>
      <c r="BOB164" s="7"/>
      <c r="BOC164" s="7"/>
      <c r="BOD164" s="7"/>
      <c r="BOE164" s="7"/>
      <c r="BOF164" s="7"/>
      <c r="BOG164" s="7"/>
      <c r="BOH164" s="7"/>
      <c r="BOI164" s="7"/>
      <c r="BOJ164" s="7"/>
      <c r="BOK164" s="7"/>
      <c r="BOL164" s="7"/>
      <c r="BOM164" s="7"/>
      <c r="BON164" s="7"/>
      <c r="BOO164" s="7"/>
      <c r="BOP164" s="7"/>
      <c r="BOQ164" s="7"/>
      <c r="BOR164" s="7"/>
      <c r="BOS164" s="7"/>
      <c r="BOT164" s="7"/>
      <c r="BOU164" s="7"/>
      <c r="BOV164" s="7"/>
      <c r="BOW164" s="7"/>
      <c r="BOX164" s="7"/>
      <c r="BOY164" s="7"/>
      <c r="BOZ164" s="7"/>
      <c r="BPA164" s="7"/>
      <c r="BPB164" s="7"/>
      <c r="BPC164" s="7"/>
      <c r="BPD164" s="7"/>
      <c r="BPE164" s="7"/>
      <c r="BPF164" s="7"/>
      <c r="BPG164" s="7"/>
      <c r="BPH164" s="7"/>
      <c r="BPI164" s="7"/>
      <c r="BPJ164" s="7"/>
      <c r="BPK164" s="7"/>
      <c r="BPL164" s="7"/>
      <c r="BPM164" s="7"/>
      <c r="BPN164" s="7"/>
      <c r="BPO164" s="7"/>
      <c r="BPP164" s="7"/>
      <c r="BPQ164" s="7"/>
      <c r="BPR164" s="7"/>
      <c r="BPS164" s="7"/>
      <c r="BPT164" s="7"/>
      <c r="BPU164" s="7"/>
      <c r="BPV164" s="7"/>
      <c r="BPW164" s="7"/>
      <c r="BPX164" s="7"/>
      <c r="BPY164" s="7"/>
      <c r="BPZ164" s="7"/>
      <c r="BQA164" s="7"/>
      <c r="BQB164" s="7"/>
      <c r="BQC164" s="7"/>
      <c r="BQD164" s="7"/>
      <c r="BQE164" s="7"/>
      <c r="BQF164" s="7"/>
      <c r="BQG164" s="7"/>
      <c r="BQH164" s="7"/>
      <c r="BQI164" s="7"/>
      <c r="BQJ164" s="7"/>
      <c r="BQK164" s="7"/>
      <c r="BQL164" s="7"/>
      <c r="BQM164" s="7"/>
      <c r="BQN164" s="7"/>
      <c r="BQO164" s="7"/>
      <c r="BQP164" s="7"/>
      <c r="BQQ164" s="7"/>
      <c r="BQR164" s="7"/>
      <c r="BQS164" s="7"/>
      <c r="BQT164" s="7"/>
      <c r="BQU164" s="7"/>
      <c r="BQV164" s="7"/>
      <c r="BQW164" s="7"/>
      <c r="BQX164" s="7"/>
      <c r="BQY164" s="7"/>
      <c r="BQZ164" s="7"/>
      <c r="BRA164" s="7"/>
      <c r="BRB164" s="7"/>
      <c r="BRC164" s="7"/>
      <c r="BRD164" s="7"/>
      <c r="BRE164" s="7"/>
      <c r="BRF164" s="7"/>
      <c r="BRG164" s="7"/>
      <c r="BRH164" s="7"/>
      <c r="BRI164" s="7"/>
      <c r="BRJ164" s="7"/>
      <c r="BRK164" s="7"/>
      <c r="BRL164" s="7"/>
      <c r="BRM164" s="7"/>
      <c r="BRN164" s="7"/>
      <c r="BRO164" s="7"/>
      <c r="BRP164" s="7"/>
      <c r="BRQ164" s="7"/>
      <c r="BRR164" s="7"/>
      <c r="BRS164" s="7"/>
      <c r="BRT164" s="7"/>
      <c r="BRU164" s="7"/>
      <c r="BRV164" s="7"/>
      <c r="BRW164" s="7"/>
      <c r="BRX164" s="7"/>
      <c r="BRY164" s="7"/>
      <c r="BRZ164" s="7"/>
      <c r="BSA164" s="7"/>
      <c r="BSB164" s="7"/>
      <c r="BSC164" s="7"/>
      <c r="BSD164" s="7"/>
      <c r="BSE164" s="7"/>
      <c r="BSF164" s="7"/>
      <c r="BSG164" s="7"/>
      <c r="BSH164" s="7"/>
      <c r="BSI164" s="7"/>
      <c r="BSJ164" s="7"/>
      <c r="BSK164" s="7"/>
      <c r="BSL164" s="7"/>
      <c r="BSM164" s="7"/>
      <c r="BSN164" s="7"/>
      <c r="BSO164" s="7"/>
      <c r="BSP164" s="7"/>
      <c r="BSQ164" s="7"/>
      <c r="BSR164" s="7"/>
      <c r="BSS164" s="7"/>
      <c r="BST164" s="7"/>
      <c r="BSU164" s="7"/>
      <c r="BSV164" s="7"/>
      <c r="BSW164" s="7"/>
      <c r="BSX164" s="7"/>
      <c r="BSY164" s="7"/>
      <c r="BSZ164" s="7"/>
      <c r="BTA164" s="7"/>
      <c r="BTB164" s="7"/>
      <c r="BTC164" s="7"/>
      <c r="BTD164" s="7"/>
      <c r="BTE164" s="7"/>
      <c r="BTF164" s="7"/>
      <c r="BTG164" s="7"/>
      <c r="BTH164" s="7"/>
      <c r="BTI164" s="7"/>
      <c r="BTJ164" s="7"/>
      <c r="BTK164" s="7"/>
      <c r="BTL164" s="7"/>
      <c r="BTM164" s="7"/>
      <c r="BTN164" s="7"/>
      <c r="BTO164" s="7"/>
      <c r="BTP164" s="7"/>
      <c r="BTQ164" s="7"/>
      <c r="BTR164" s="7"/>
      <c r="BTS164" s="7"/>
      <c r="BTT164" s="7"/>
      <c r="BTU164" s="7"/>
      <c r="BTV164" s="7"/>
      <c r="BTW164" s="7"/>
      <c r="BTX164" s="7"/>
      <c r="BTY164" s="7"/>
      <c r="BTZ164" s="7"/>
      <c r="BUA164" s="7"/>
      <c r="BUB164" s="7"/>
      <c r="BUC164" s="7"/>
      <c r="BUD164" s="7"/>
      <c r="BUE164" s="7"/>
      <c r="BUF164" s="7"/>
      <c r="BUG164" s="7"/>
      <c r="BUH164" s="7"/>
      <c r="BUI164" s="7"/>
      <c r="BUJ164" s="7"/>
      <c r="BUK164" s="7"/>
      <c r="BUL164" s="7"/>
      <c r="BUM164" s="7"/>
      <c r="BUN164" s="7"/>
      <c r="BUO164" s="7"/>
      <c r="BUP164" s="7"/>
      <c r="BUQ164" s="7"/>
      <c r="BUR164" s="7"/>
      <c r="BUS164" s="7"/>
      <c r="BUT164" s="7"/>
      <c r="BUU164" s="7"/>
      <c r="BUV164" s="7"/>
      <c r="BUW164" s="7"/>
      <c r="BUX164" s="7"/>
      <c r="BUY164" s="7"/>
      <c r="BUZ164" s="7"/>
      <c r="BVA164" s="7"/>
      <c r="BVB164" s="7"/>
      <c r="BVC164" s="7"/>
      <c r="BVD164" s="7"/>
      <c r="BVE164" s="7"/>
      <c r="BVF164" s="7"/>
      <c r="BVG164" s="7"/>
      <c r="BVH164" s="7"/>
      <c r="BVI164" s="7"/>
      <c r="BVJ164" s="7"/>
      <c r="BVK164" s="7"/>
      <c r="BVL164" s="7"/>
      <c r="BVM164" s="7"/>
      <c r="BVN164" s="7"/>
      <c r="BVO164" s="7"/>
      <c r="BVP164" s="7"/>
      <c r="BVQ164" s="7"/>
      <c r="BVR164" s="7"/>
      <c r="BVS164" s="7"/>
      <c r="BVT164" s="7"/>
      <c r="BVU164" s="7"/>
      <c r="BVV164" s="7"/>
      <c r="BVW164" s="7"/>
      <c r="BVX164" s="7"/>
      <c r="BVY164" s="7"/>
      <c r="BVZ164" s="7"/>
      <c r="BWA164" s="7"/>
      <c r="BWB164" s="7"/>
      <c r="BWC164" s="7"/>
      <c r="BWD164" s="7"/>
      <c r="BWE164" s="7"/>
      <c r="BWF164" s="7"/>
      <c r="BWG164" s="7"/>
      <c r="BWH164" s="7"/>
      <c r="BWI164" s="7"/>
      <c r="BWJ164" s="7"/>
      <c r="BWK164" s="7"/>
      <c r="BWL164" s="7"/>
      <c r="BWM164" s="7"/>
      <c r="BWN164" s="7"/>
      <c r="BWO164" s="7"/>
      <c r="BWP164" s="7"/>
      <c r="BWQ164" s="7"/>
      <c r="BWR164" s="7"/>
      <c r="BWS164" s="7"/>
      <c r="BWT164" s="7"/>
      <c r="BWU164" s="7"/>
      <c r="BWV164" s="7"/>
      <c r="BWW164" s="7"/>
      <c r="BWX164" s="7"/>
      <c r="BWY164" s="7"/>
      <c r="BWZ164" s="7"/>
      <c r="BXA164" s="7"/>
      <c r="BXB164" s="7"/>
      <c r="BXC164" s="7"/>
      <c r="BXD164" s="7"/>
      <c r="BXE164" s="7"/>
      <c r="BXF164" s="7"/>
      <c r="BXG164" s="7"/>
      <c r="BXH164" s="7"/>
      <c r="BXI164" s="7"/>
      <c r="BXJ164" s="7"/>
      <c r="BXK164" s="7"/>
      <c r="BXL164" s="7"/>
      <c r="BXM164" s="7"/>
      <c r="BXN164" s="7"/>
      <c r="BXO164" s="7"/>
      <c r="BXP164" s="7"/>
      <c r="BXQ164" s="7"/>
      <c r="BXR164" s="7"/>
      <c r="BXS164" s="7"/>
      <c r="BXT164" s="7"/>
      <c r="BXU164" s="7"/>
      <c r="BXV164" s="7"/>
      <c r="BXW164" s="7"/>
      <c r="BXX164" s="7"/>
      <c r="BXY164" s="7"/>
      <c r="BXZ164" s="7"/>
      <c r="BYA164" s="7"/>
      <c r="BYB164" s="7"/>
      <c r="BYC164" s="7"/>
      <c r="BYD164" s="7"/>
      <c r="BYE164" s="7"/>
      <c r="BYF164" s="7"/>
      <c r="BYG164" s="7"/>
      <c r="BYH164" s="7"/>
      <c r="BYI164" s="7"/>
      <c r="BYJ164" s="7"/>
      <c r="BYK164" s="7"/>
      <c r="BYL164" s="7"/>
      <c r="BYM164" s="7"/>
      <c r="BYN164" s="7"/>
      <c r="BYO164" s="7"/>
      <c r="BYP164" s="7"/>
      <c r="BYQ164" s="7"/>
      <c r="BYR164" s="7"/>
      <c r="BYS164" s="7"/>
      <c r="BYT164" s="7"/>
      <c r="BYU164" s="7"/>
      <c r="BYV164" s="7"/>
      <c r="BYW164" s="7"/>
      <c r="BYX164" s="7"/>
      <c r="BYY164" s="7"/>
      <c r="BYZ164" s="7"/>
      <c r="BZA164" s="7"/>
      <c r="BZB164" s="7"/>
      <c r="BZC164" s="7"/>
      <c r="BZD164" s="7"/>
      <c r="BZE164" s="7"/>
      <c r="BZF164" s="7"/>
      <c r="BZG164" s="7"/>
      <c r="BZH164" s="7"/>
      <c r="BZI164" s="7"/>
      <c r="BZJ164" s="7"/>
      <c r="BZK164" s="7"/>
      <c r="BZL164" s="7"/>
      <c r="BZM164" s="7"/>
      <c r="BZN164" s="7"/>
      <c r="BZO164" s="7"/>
      <c r="BZP164" s="7"/>
      <c r="BZQ164" s="7"/>
      <c r="BZR164" s="7"/>
      <c r="BZS164" s="7"/>
      <c r="BZT164" s="7"/>
      <c r="BZU164" s="7"/>
      <c r="BZV164" s="7"/>
      <c r="BZW164" s="7"/>
      <c r="BZX164" s="7"/>
      <c r="BZY164" s="7"/>
      <c r="BZZ164" s="7"/>
      <c r="CAA164" s="7"/>
      <c r="CAB164" s="7"/>
      <c r="CAC164" s="7"/>
      <c r="CAD164" s="7"/>
      <c r="CAE164" s="7"/>
      <c r="CAF164" s="7"/>
      <c r="CAG164" s="7"/>
      <c r="CAH164" s="7"/>
      <c r="CAI164" s="7"/>
      <c r="CAJ164" s="7"/>
      <c r="CAK164" s="7"/>
      <c r="CAL164" s="7"/>
      <c r="CAM164" s="7"/>
      <c r="CAN164" s="7"/>
      <c r="CAO164" s="7"/>
      <c r="CAP164" s="7"/>
      <c r="CAQ164" s="7"/>
      <c r="CAR164" s="7"/>
      <c r="CAS164" s="7"/>
      <c r="CAT164" s="7"/>
      <c r="CAU164" s="7"/>
      <c r="CAV164" s="7"/>
      <c r="CAW164" s="7"/>
      <c r="CAX164" s="7"/>
      <c r="CAY164" s="7"/>
      <c r="CAZ164" s="7"/>
      <c r="CBA164" s="7"/>
      <c r="CBB164" s="7"/>
      <c r="CBC164" s="7"/>
      <c r="CBD164" s="7"/>
      <c r="CBE164" s="7"/>
      <c r="CBF164" s="7"/>
      <c r="CBG164" s="7"/>
      <c r="CBH164" s="7"/>
      <c r="CBI164" s="7"/>
      <c r="CBJ164" s="7"/>
      <c r="CBK164" s="7"/>
      <c r="CBL164" s="7"/>
      <c r="CBM164" s="7"/>
      <c r="CBN164" s="7"/>
      <c r="CBO164" s="7"/>
      <c r="CBP164" s="7"/>
      <c r="CBQ164" s="7"/>
      <c r="CBR164" s="7"/>
      <c r="CBS164" s="7"/>
      <c r="CBT164" s="7"/>
      <c r="CBU164" s="7"/>
      <c r="CBV164" s="7"/>
      <c r="CBW164" s="7"/>
      <c r="CBX164" s="7"/>
      <c r="CBY164" s="7"/>
      <c r="CBZ164" s="7"/>
      <c r="CCA164" s="7"/>
      <c r="CCB164" s="7"/>
      <c r="CCC164" s="7"/>
      <c r="CCD164" s="7"/>
      <c r="CCE164" s="7"/>
      <c r="CCF164" s="7"/>
      <c r="CCG164" s="7"/>
      <c r="CCH164" s="7"/>
      <c r="CCI164" s="7"/>
      <c r="CCJ164" s="7"/>
      <c r="CCK164" s="7"/>
      <c r="CCL164" s="7"/>
      <c r="CCM164" s="7"/>
      <c r="CCN164" s="7"/>
      <c r="CCO164" s="7"/>
      <c r="CCP164" s="7"/>
      <c r="CCQ164" s="7"/>
      <c r="CCR164" s="7"/>
      <c r="CCS164" s="7"/>
      <c r="CCT164" s="7"/>
      <c r="CCU164" s="7"/>
      <c r="CCV164" s="7"/>
      <c r="CCW164" s="7"/>
      <c r="CCX164" s="7"/>
      <c r="CCY164" s="7"/>
      <c r="CCZ164" s="7"/>
      <c r="CDA164" s="7"/>
      <c r="CDB164" s="7"/>
      <c r="CDC164" s="7"/>
      <c r="CDD164" s="7"/>
      <c r="CDE164" s="7"/>
      <c r="CDF164" s="7"/>
      <c r="CDG164" s="7"/>
      <c r="CDH164" s="7"/>
      <c r="CDI164" s="7"/>
      <c r="CDJ164" s="7"/>
      <c r="CDK164" s="7"/>
      <c r="CDL164" s="7"/>
      <c r="CDM164" s="7"/>
      <c r="CDN164" s="7"/>
      <c r="CDO164" s="7"/>
      <c r="CDP164" s="7"/>
      <c r="CDQ164" s="7"/>
      <c r="CDR164" s="7"/>
      <c r="CDS164" s="7"/>
      <c r="CDT164" s="7"/>
      <c r="CDU164" s="7"/>
      <c r="CDV164" s="7"/>
      <c r="CDW164" s="7"/>
      <c r="CDX164" s="7"/>
      <c r="CDY164" s="7"/>
      <c r="CDZ164" s="7"/>
      <c r="CEA164" s="7"/>
      <c r="CEB164" s="7"/>
      <c r="CEC164" s="7"/>
      <c r="CED164" s="7"/>
      <c r="CEE164" s="7"/>
      <c r="CEF164" s="7"/>
      <c r="CEG164" s="7"/>
      <c r="CEH164" s="7"/>
      <c r="CEI164" s="7"/>
      <c r="CEJ164" s="7"/>
      <c r="CEK164" s="7"/>
      <c r="CEL164" s="7"/>
      <c r="CEM164" s="7"/>
      <c r="CEN164" s="7"/>
      <c r="CEO164" s="7"/>
      <c r="CEP164" s="7"/>
      <c r="CEQ164" s="7"/>
      <c r="CER164" s="7"/>
      <c r="CES164" s="7"/>
      <c r="CET164" s="7"/>
      <c r="CEU164" s="7"/>
      <c r="CEV164" s="7"/>
      <c r="CEW164" s="7"/>
      <c r="CEX164" s="7"/>
      <c r="CEY164" s="7"/>
      <c r="CEZ164" s="7"/>
      <c r="CFA164" s="7"/>
      <c r="CFB164" s="7"/>
      <c r="CFC164" s="7"/>
      <c r="CFD164" s="7"/>
      <c r="CFE164" s="7"/>
      <c r="CFF164" s="7"/>
      <c r="CFG164" s="7"/>
      <c r="CFH164" s="7"/>
      <c r="CFI164" s="7"/>
      <c r="CFJ164" s="7"/>
      <c r="CFK164" s="7"/>
      <c r="CFL164" s="7"/>
      <c r="CFM164" s="7"/>
      <c r="CFN164" s="7"/>
      <c r="CFO164" s="7"/>
      <c r="CFP164" s="7"/>
      <c r="CFQ164" s="7"/>
      <c r="CFR164" s="7"/>
      <c r="CFS164" s="7"/>
      <c r="CFT164" s="7"/>
      <c r="CFU164" s="7"/>
      <c r="CFV164" s="7"/>
      <c r="CFW164" s="7"/>
      <c r="CFX164" s="7"/>
      <c r="CFY164" s="7"/>
      <c r="CFZ164" s="7"/>
      <c r="CGA164" s="7"/>
      <c r="CGB164" s="7"/>
      <c r="CGC164" s="7"/>
      <c r="CGD164" s="7"/>
      <c r="CGE164" s="7"/>
      <c r="CGF164" s="7"/>
      <c r="CGG164" s="7"/>
      <c r="CGH164" s="7"/>
      <c r="CGI164" s="7"/>
      <c r="CGJ164" s="7"/>
      <c r="CGK164" s="7"/>
      <c r="CGL164" s="7"/>
      <c r="CGM164" s="7"/>
      <c r="CGN164" s="7"/>
      <c r="CGO164" s="7"/>
      <c r="CGP164" s="7"/>
      <c r="CGQ164" s="7"/>
      <c r="CGR164" s="7"/>
      <c r="CGS164" s="7"/>
      <c r="CGT164" s="7"/>
      <c r="CGU164" s="7"/>
      <c r="CGV164" s="7"/>
      <c r="CGW164" s="7"/>
      <c r="CGX164" s="7"/>
      <c r="CGY164" s="7"/>
      <c r="CGZ164" s="7"/>
      <c r="CHA164" s="7"/>
      <c r="CHB164" s="7"/>
      <c r="CHC164" s="7"/>
      <c r="CHD164" s="7"/>
      <c r="CHE164" s="7"/>
      <c r="CHF164" s="7"/>
      <c r="CHG164" s="7"/>
      <c r="CHH164" s="7"/>
      <c r="CHI164" s="7"/>
      <c r="CHJ164" s="7"/>
      <c r="CHK164" s="7"/>
      <c r="CHL164" s="7"/>
      <c r="CHM164" s="7"/>
      <c r="CHN164" s="7"/>
      <c r="CHO164" s="7"/>
      <c r="CHP164" s="7"/>
      <c r="CHQ164" s="7"/>
      <c r="CHR164" s="7"/>
      <c r="CHS164" s="7"/>
      <c r="CHT164" s="7"/>
      <c r="CHU164" s="7"/>
      <c r="CHV164" s="7"/>
      <c r="CHW164" s="7"/>
      <c r="CHX164" s="7"/>
      <c r="CHY164" s="7"/>
      <c r="CHZ164" s="7"/>
      <c r="CIA164" s="7"/>
      <c r="CIB164" s="7"/>
      <c r="CIC164" s="7"/>
      <c r="CID164" s="7"/>
      <c r="CIE164" s="7"/>
      <c r="CIF164" s="7"/>
      <c r="CIG164" s="7"/>
      <c r="CIH164" s="7"/>
      <c r="CII164" s="7"/>
      <c r="CIJ164" s="7"/>
      <c r="CIK164" s="7"/>
      <c r="CIL164" s="7"/>
      <c r="CIM164" s="7"/>
      <c r="CIN164" s="7"/>
      <c r="CIO164" s="7"/>
      <c r="CIP164" s="7"/>
      <c r="CIQ164" s="7"/>
      <c r="CIR164" s="7"/>
      <c r="CIS164" s="7"/>
      <c r="CIT164" s="7"/>
      <c r="CIU164" s="7"/>
      <c r="CIV164" s="7"/>
      <c r="CIW164" s="7"/>
      <c r="CIX164" s="7"/>
      <c r="CIY164" s="7"/>
      <c r="CIZ164" s="7"/>
      <c r="CJA164" s="7"/>
      <c r="CJB164" s="7"/>
      <c r="CJC164" s="7"/>
      <c r="CJD164" s="7"/>
      <c r="CJE164" s="7"/>
      <c r="CJF164" s="7"/>
      <c r="CJG164" s="7"/>
      <c r="CJH164" s="7"/>
      <c r="CJI164" s="7"/>
      <c r="CJJ164" s="7"/>
      <c r="CJK164" s="7"/>
      <c r="CJL164" s="7"/>
      <c r="CJM164" s="7"/>
      <c r="CJN164" s="7"/>
      <c r="CJO164" s="7"/>
      <c r="CJP164" s="7"/>
      <c r="CJQ164" s="7"/>
      <c r="CJR164" s="7"/>
      <c r="CJS164" s="7"/>
      <c r="CJT164" s="7"/>
      <c r="CJU164" s="7"/>
      <c r="CJV164" s="7"/>
      <c r="CJW164" s="7"/>
      <c r="CJX164" s="7"/>
      <c r="CJY164" s="7"/>
      <c r="CJZ164" s="7"/>
      <c r="CKA164" s="7"/>
      <c r="CKB164" s="7"/>
      <c r="CKC164" s="7"/>
      <c r="CKD164" s="7"/>
      <c r="CKE164" s="7"/>
      <c r="CKF164" s="7"/>
      <c r="CKG164" s="7"/>
      <c r="CKH164" s="7"/>
      <c r="CKI164" s="7"/>
      <c r="CKJ164" s="7"/>
      <c r="CKK164" s="7"/>
      <c r="CKL164" s="7"/>
      <c r="CKM164" s="7"/>
      <c r="CKN164" s="7"/>
      <c r="CKO164" s="7"/>
      <c r="CKP164" s="7"/>
      <c r="CKQ164" s="7"/>
      <c r="CKR164" s="7"/>
      <c r="CKS164" s="7"/>
      <c r="CKT164" s="7"/>
      <c r="CKU164" s="7"/>
      <c r="CKV164" s="7"/>
      <c r="CKW164" s="7"/>
      <c r="CKX164" s="7"/>
      <c r="CKY164" s="7"/>
      <c r="CKZ164" s="7"/>
      <c r="CLA164" s="7"/>
      <c r="CLB164" s="7"/>
      <c r="CLC164" s="7"/>
      <c r="CLD164" s="7"/>
      <c r="CLE164" s="7"/>
      <c r="CLF164" s="7"/>
      <c r="CLG164" s="7"/>
      <c r="CLH164" s="7"/>
      <c r="CLI164" s="7"/>
      <c r="CLJ164" s="7"/>
      <c r="CLK164" s="7"/>
      <c r="CLL164" s="7"/>
      <c r="CLM164" s="7"/>
      <c r="CLN164" s="7"/>
      <c r="CLO164" s="7"/>
      <c r="CLP164" s="7"/>
      <c r="CLQ164" s="7"/>
      <c r="CLR164" s="7"/>
      <c r="CLS164" s="7"/>
      <c r="CLT164" s="7"/>
      <c r="CLU164" s="7"/>
      <c r="CLV164" s="7"/>
      <c r="CLW164" s="7"/>
      <c r="CLX164" s="7"/>
      <c r="CLY164" s="7"/>
      <c r="CLZ164" s="7"/>
      <c r="CMA164" s="7"/>
      <c r="CMB164" s="7"/>
      <c r="CMC164" s="7"/>
      <c r="CMD164" s="7"/>
      <c r="CME164" s="7"/>
      <c r="CMF164" s="7"/>
      <c r="CMG164" s="7"/>
      <c r="CMH164" s="7"/>
      <c r="CMI164" s="7"/>
      <c r="CMJ164" s="7"/>
      <c r="CMK164" s="7"/>
      <c r="CML164" s="7"/>
      <c r="CMM164" s="7"/>
      <c r="CMN164" s="7"/>
      <c r="CMO164" s="7"/>
      <c r="CMP164" s="7"/>
      <c r="CMQ164" s="7"/>
      <c r="CMR164" s="7"/>
      <c r="CMS164" s="7"/>
      <c r="CMT164" s="7"/>
      <c r="CMU164" s="7"/>
      <c r="CMV164" s="7"/>
      <c r="CMW164" s="7"/>
      <c r="CMX164" s="7"/>
      <c r="CMY164" s="7"/>
      <c r="CMZ164" s="7"/>
      <c r="CNA164" s="7"/>
      <c r="CNB164" s="7"/>
      <c r="CNC164" s="7"/>
      <c r="CND164" s="7"/>
      <c r="CNE164" s="7"/>
      <c r="CNF164" s="7"/>
      <c r="CNG164" s="7"/>
      <c r="CNH164" s="7"/>
      <c r="CNI164" s="7"/>
      <c r="CNJ164" s="7"/>
      <c r="CNK164" s="7"/>
      <c r="CNL164" s="7"/>
      <c r="CNM164" s="7"/>
      <c r="CNN164" s="7"/>
      <c r="CNO164" s="7"/>
      <c r="CNP164" s="7"/>
      <c r="CNQ164" s="7"/>
      <c r="CNR164" s="7"/>
      <c r="CNS164" s="7"/>
      <c r="CNT164" s="7"/>
      <c r="CNU164" s="7"/>
      <c r="CNV164" s="7"/>
      <c r="CNW164" s="7"/>
      <c r="CNX164" s="7"/>
      <c r="CNY164" s="7"/>
      <c r="CNZ164" s="7"/>
      <c r="COA164" s="7"/>
      <c r="COB164" s="7"/>
      <c r="COC164" s="7"/>
      <c r="COD164" s="7"/>
      <c r="COE164" s="7"/>
      <c r="COF164" s="7"/>
      <c r="COG164" s="7"/>
      <c r="COH164" s="7"/>
      <c r="COI164" s="7"/>
      <c r="COJ164" s="7"/>
      <c r="COK164" s="7"/>
      <c r="COL164" s="7"/>
      <c r="COM164" s="7"/>
      <c r="CON164" s="7"/>
      <c r="COO164" s="7"/>
      <c r="COP164" s="7"/>
      <c r="COQ164" s="7"/>
      <c r="COR164" s="7"/>
      <c r="COS164" s="7"/>
      <c r="COT164" s="7"/>
      <c r="COU164" s="7"/>
      <c r="COV164" s="7"/>
      <c r="COW164" s="7"/>
      <c r="COX164" s="7"/>
      <c r="COY164" s="7"/>
      <c r="COZ164" s="7"/>
      <c r="CPA164" s="7"/>
      <c r="CPB164" s="7"/>
      <c r="CPC164" s="7"/>
      <c r="CPD164" s="7"/>
      <c r="CPE164" s="7"/>
      <c r="CPF164" s="7"/>
      <c r="CPG164" s="7"/>
      <c r="CPH164" s="7"/>
      <c r="CPI164" s="7"/>
      <c r="CPJ164" s="7"/>
      <c r="CPK164" s="7"/>
      <c r="CPL164" s="7"/>
      <c r="CPM164" s="7"/>
      <c r="CPN164" s="7"/>
      <c r="CPO164" s="7"/>
      <c r="CPP164" s="7"/>
      <c r="CPQ164" s="7"/>
      <c r="CPR164" s="7"/>
      <c r="CPS164" s="7"/>
      <c r="CPT164" s="7"/>
      <c r="CPU164" s="7"/>
      <c r="CPV164" s="7"/>
      <c r="CPW164" s="7"/>
      <c r="CPX164" s="7"/>
      <c r="CPY164" s="7"/>
      <c r="CPZ164" s="7"/>
      <c r="CQA164" s="7"/>
      <c r="CQB164" s="7"/>
      <c r="CQC164" s="7"/>
      <c r="CQD164" s="7"/>
      <c r="CQE164" s="7"/>
      <c r="CQF164" s="7"/>
      <c r="CQG164" s="7"/>
      <c r="CQH164" s="7"/>
      <c r="CQI164" s="7"/>
      <c r="CQJ164" s="7"/>
      <c r="CQK164" s="7"/>
      <c r="CQL164" s="7"/>
      <c r="CQM164" s="7"/>
      <c r="CQN164" s="7"/>
      <c r="CQO164" s="7"/>
      <c r="CQP164" s="7"/>
      <c r="CQQ164" s="7"/>
      <c r="CQR164" s="7"/>
      <c r="CQS164" s="7"/>
      <c r="CQT164" s="7"/>
      <c r="CQU164" s="7"/>
      <c r="CQV164" s="7"/>
      <c r="CQW164" s="7"/>
      <c r="CQX164" s="7"/>
      <c r="CQY164" s="7"/>
      <c r="CQZ164" s="7"/>
      <c r="CRA164" s="7"/>
      <c r="CRB164" s="7"/>
      <c r="CRC164" s="7"/>
      <c r="CRD164" s="7"/>
      <c r="CRE164" s="7"/>
      <c r="CRF164" s="7"/>
      <c r="CRG164" s="7"/>
      <c r="CRH164" s="7"/>
      <c r="CRI164" s="7"/>
      <c r="CRJ164" s="7"/>
      <c r="CRK164" s="7"/>
      <c r="CRL164" s="7"/>
      <c r="CRM164" s="7"/>
      <c r="CRN164" s="7"/>
      <c r="CRO164" s="7"/>
      <c r="CRP164" s="7"/>
      <c r="CRQ164" s="7"/>
      <c r="CRR164" s="7"/>
      <c r="CRS164" s="7"/>
      <c r="CRT164" s="7"/>
      <c r="CRU164" s="7"/>
      <c r="CRV164" s="7"/>
      <c r="CRW164" s="7"/>
      <c r="CRX164" s="7"/>
      <c r="CRY164" s="7"/>
      <c r="CRZ164" s="7"/>
      <c r="CSA164" s="7"/>
      <c r="CSB164" s="7"/>
      <c r="CSC164" s="7"/>
      <c r="CSD164" s="7"/>
      <c r="CSE164" s="7"/>
      <c r="CSF164" s="7"/>
      <c r="CSG164" s="7"/>
      <c r="CSH164" s="7"/>
      <c r="CSI164" s="7"/>
      <c r="CSJ164" s="7"/>
      <c r="CSK164" s="7"/>
      <c r="CSL164" s="7"/>
      <c r="CSM164" s="7"/>
      <c r="CSN164" s="7"/>
      <c r="CSO164" s="7"/>
      <c r="CSP164" s="7"/>
      <c r="CSQ164" s="7"/>
      <c r="CSR164" s="7"/>
      <c r="CSS164" s="7"/>
      <c r="CST164" s="7"/>
      <c r="CSU164" s="7"/>
      <c r="CSV164" s="7"/>
      <c r="CSW164" s="7"/>
      <c r="CSX164" s="7"/>
      <c r="CSY164" s="7"/>
      <c r="CSZ164" s="7"/>
      <c r="CTA164" s="7"/>
      <c r="CTB164" s="7"/>
      <c r="CTC164" s="7"/>
      <c r="CTD164" s="7"/>
      <c r="CTE164" s="7"/>
      <c r="CTF164" s="7"/>
      <c r="CTG164" s="7"/>
      <c r="CTH164" s="7"/>
      <c r="CTI164" s="7"/>
      <c r="CTJ164" s="7"/>
      <c r="CTK164" s="7"/>
      <c r="CTL164" s="7"/>
      <c r="CTM164" s="7"/>
      <c r="CTN164" s="7"/>
      <c r="CTO164" s="7"/>
      <c r="CTP164" s="7"/>
      <c r="CTQ164" s="7"/>
      <c r="CTR164" s="7"/>
      <c r="CTS164" s="7"/>
      <c r="CTT164" s="7"/>
      <c r="CTU164" s="7"/>
      <c r="CTV164" s="7"/>
      <c r="CTW164" s="7"/>
      <c r="CTX164" s="7"/>
      <c r="CTY164" s="7"/>
      <c r="CTZ164" s="7"/>
      <c r="CUA164" s="7"/>
      <c r="CUB164" s="7"/>
      <c r="CUC164" s="7"/>
      <c r="CUD164" s="7"/>
      <c r="CUE164" s="7"/>
      <c r="CUF164" s="7"/>
      <c r="CUG164" s="7"/>
      <c r="CUH164" s="7"/>
      <c r="CUI164" s="7"/>
      <c r="CUJ164" s="7"/>
      <c r="CUK164" s="7"/>
      <c r="CUL164" s="7"/>
      <c r="CUM164" s="7"/>
      <c r="CUN164" s="7"/>
      <c r="CUO164" s="7"/>
      <c r="CUP164" s="7"/>
      <c r="CUQ164" s="7"/>
      <c r="CUR164" s="7"/>
      <c r="CUS164" s="7"/>
      <c r="CUT164" s="7"/>
      <c r="CUU164" s="7"/>
      <c r="CUV164" s="7"/>
      <c r="CUW164" s="7"/>
      <c r="CUX164" s="7"/>
      <c r="CUY164" s="7"/>
      <c r="CUZ164" s="7"/>
      <c r="CVA164" s="7"/>
      <c r="CVB164" s="7"/>
      <c r="CVC164" s="7"/>
      <c r="CVD164" s="7"/>
      <c r="CVE164" s="7"/>
      <c r="CVF164" s="7"/>
      <c r="CVG164" s="7"/>
      <c r="CVH164" s="7"/>
      <c r="CVI164" s="7"/>
      <c r="CVJ164" s="7"/>
      <c r="CVK164" s="7"/>
      <c r="CVL164" s="7"/>
      <c r="CVM164" s="7"/>
      <c r="CVN164" s="7"/>
      <c r="CVO164" s="7"/>
      <c r="CVP164" s="7"/>
      <c r="CVQ164" s="7"/>
      <c r="CVR164" s="7"/>
      <c r="CVS164" s="7"/>
      <c r="CVT164" s="7"/>
      <c r="CVU164" s="7"/>
      <c r="CVV164" s="7"/>
      <c r="CVW164" s="7"/>
      <c r="CVX164" s="7"/>
      <c r="CVY164" s="7"/>
      <c r="CVZ164" s="7"/>
      <c r="CWA164" s="7"/>
      <c r="CWB164" s="7"/>
      <c r="CWC164" s="7"/>
      <c r="CWD164" s="7"/>
      <c r="CWE164" s="7"/>
      <c r="CWF164" s="7"/>
      <c r="CWG164" s="7"/>
      <c r="CWH164" s="7"/>
      <c r="CWI164" s="7"/>
      <c r="CWJ164" s="7"/>
      <c r="CWK164" s="7"/>
      <c r="CWL164" s="7"/>
      <c r="CWM164" s="7"/>
      <c r="CWN164" s="7"/>
      <c r="CWO164" s="7"/>
      <c r="CWP164" s="7"/>
      <c r="CWQ164" s="7"/>
      <c r="CWR164" s="7"/>
      <c r="CWS164" s="7"/>
      <c r="CWT164" s="7"/>
      <c r="CWU164" s="7"/>
      <c r="CWV164" s="7"/>
      <c r="CWW164" s="7"/>
      <c r="CWX164" s="7"/>
      <c r="CWY164" s="7"/>
      <c r="CWZ164" s="7"/>
      <c r="CXA164" s="7"/>
      <c r="CXB164" s="7"/>
      <c r="CXC164" s="7"/>
      <c r="CXD164" s="7"/>
      <c r="CXE164" s="7"/>
      <c r="CXF164" s="7"/>
      <c r="CXG164" s="7"/>
      <c r="CXH164" s="7"/>
      <c r="CXI164" s="7"/>
      <c r="CXJ164" s="7"/>
      <c r="CXK164" s="7"/>
      <c r="CXL164" s="7"/>
      <c r="CXM164" s="7"/>
      <c r="CXN164" s="7"/>
      <c r="CXO164" s="7"/>
      <c r="CXP164" s="7"/>
      <c r="CXQ164" s="7"/>
      <c r="CXR164" s="7"/>
      <c r="CXS164" s="7"/>
      <c r="CXT164" s="7"/>
      <c r="CXU164" s="7"/>
      <c r="CXV164" s="7"/>
      <c r="CXW164" s="7"/>
      <c r="CXX164" s="7"/>
      <c r="CXY164" s="7"/>
      <c r="CXZ164" s="7"/>
      <c r="CYA164" s="7"/>
      <c r="CYB164" s="7"/>
      <c r="CYC164" s="7"/>
      <c r="CYD164" s="7"/>
      <c r="CYE164" s="7"/>
      <c r="CYF164" s="7"/>
      <c r="CYG164" s="7"/>
      <c r="CYH164" s="7"/>
      <c r="CYI164" s="7"/>
      <c r="CYJ164" s="7"/>
      <c r="CYK164" s="7"/>
      <c r="CYL164" s="7"/>
      <c r="CYM164" s="7"/>
      <c r="CYN164" s="7"/>
      <c r="CYO164" s="7"/>
      <c r="CYP164" s="7"/>
      <c r="CYQ164" s="7"/>
      <c r="CYR164" s="7"/>
      <c r="CYS164" s="7"/>
      <c r="CYT164" s="7"/>
      <c r="CYU164" s="7"/>
      <c r="CYV164" s="7"/>
      <c r="CYW164" s="7"/>
      <c r="CYX164" s="7"/>
      <c r="CYY164" s="7"/>
      <c r="CYZ164" s="7"/>
      <c r="CZA164" s="7"/>
      <c r="CZB164" s="7"/>
      <c r="CZC164" s="7"/>
      <c r="CZD164" s="7"/>
      <c r="CZE164" s="7"/>
      <c r="CZF164" s="7"/>
      <c r="CZG164" s="7"/>
      <c r="CZH164" s="7"/>
      <c r="CZI164" s="7"/>
      <c r="CZJ164" s="7"/>
      <c r="CZK164" s="7"/>
      <c r="CZL164" s="7"/>
      <c r="CZM164" s="7"/>
      <c r="CZN164" s="7"/>
      <c r="CZO164" s="7"/>
      <c r="CZP164" s="7"/>
      <c r="CZQ164" s="7"/>
      <c r="CZR164" s="7"/>
      <c r="CZS164" s="7"/>
      <c r="CZT164" s="7"/>
      <c r="CZU164" s="7"/>
      <c r="CZV164" s="7"/>
      <c r="CZW164" s="7"/>
      <c r="CZX164" s="7"/>
      <c r="CZY164" s="7"/>
      <c r="CZZ164" s="7"/>
      <c r="DAA164" s="7"/>
      <c r="DAB164" s="7"/>
      <c r="DAC164" s="7"/>
      <c r="DAD164" s="7"/>
      <c r="DAE164" s="7"/>
      <c r="DAF164" s="7"/>
      <c r="DAG164" s="7"/>
      <c r="DAH164" s="7"/>
      <c r="DAI164" s="7"/>
      <c r="DAJ164" s="7"/>
      <c r="DAK164" s="7"/>
      <c r="DAL164" s="7"/>
      <c r="DAM164" s="7"/>
      <c r="DAN164" s="7"/>
      <c r="DAO164" s="7"/>
      <c r="DAP164" s="7"/>
      <c r="DAQ164" s="7"/>
      <c r="DAR164" s="7"/>
      <c r="DAS164" s="7"/>
      <c r="DAT164" s="7"/>
      <c r="DAU164" s="7"/>
      <c r="DAV164" s="7"/>
      <c r="DAW164" s="7"/>
      <c r="DAX164" s="7"/>
      <c r="DAY164" s="7"/>
      <c r="DAZ164" s="7"/>
      <c r="DBA164" s="7"/>
      <c r="DBB164" s="7"/>
      <c r="DBC164" s="7"/>
      <c r="DBD164" s="7"/>
      <c r="DBE164" s="7"/>
      <c r="DBF164" s="7"/>
      <c r="DBG164" s="7"/>
      <c r="DBH164" s="7"/>
      <c r="DBI164" s="7"/>
      <c r="DBJ164" s="7"/>
      <c r="DBK164" s="7"/>
      <c r="DBL164" s="7"/>
      <c r="DBM164" s="7"/>
      <c r="DBN164" s="7"/>
      <c r="DBO164" s="7"/>
      <c r="DBP164" s="7"/>
      <c r="DBQ164" s="7"/>
      <c r="DBR164" s="7"/>
      <c r="DBS164" s="7"/>
      <c r="DBT164" s="7"/>
      <c r="DBU164" s="7"/>
      <c r="DBV164" s="7"/>
      <c r="DBW164" s="7"/>
      <c r="DBX164" s="7"/>
      <c r="DBY164" s="7"/>
      <c r="DBZ164" s="7"/>
      <c r="DCA164" s="7"/>
      <c r="DCB164" s="7"/>
      <c r="DCC164" s="7"/>
      <c r="DCD164" s="7"/>
      <c r="DCE164" s="7"/>
      <c r="DCF164" s="7"/>
      <c r="DCG164" s="7"/>
      <c r="DCH164" s="7"/>
      <c r="DCI164" s="7"/>
      <c r="DCJ164" s="7"/>
      <c r="DCK164" s="7"/>
      <c r="DCL164" s="7"/>
      <c r="DCM164" s="7"/>
      <c r="DCN164" s="7"/>
      <c r="DCO164" s="7"/>
      <c r="DCP164" s="7"/>
      <c r="DCQ164" s="7"/>
      <c r="DCR164" s="7"/>
      <c r="DCS164" s="7"/>
      <c r="DCT164" s="7"/>
      <c r="DCU164" s="7"/>
      <c r="DCV164" s="7"/>
      <c r="DCW164" s="7"/>
      <c r="DCX164" s="7"/>
      <c r="DCY164" s="7"/>
      <c r="DCZ164" s="7"/>
      <c r="DDA164" s="7"/>
      <c r="DDB164" s="7"/>
      <c r="DDC164" s="7"/>
      <c r="DDD164" s="7"/>
      <c r="DDE164" s="7"/>
      <c r="DDF164" s="7"/>
      <c r="DDG164" s="7"/>
      <c r="DDH164" s="7"/>
      <c r="DDI164" s="7"/>
      <c r="DDJ164" s="7"/>
      <c r="DDK164" s="7"/>
      <c r="DDL164" s="7"/>
      <c r="DDM164" s="7"/>
      <c r="DDN164" s="7"/>
      <c r="DDO164" s="7"/>
      <c r="DDP164" s="7"/>
      <c r="DDQ164" s="7"/>
      <c r="DDR164" s="7"/>
      <c r="DDS164" s="7"/>
      <c r="DDT164" s="7"/>
      <c r="DDU164" s="7"/>
      <c r="DDV164" s="7"/>
      <c r="DDW164" s="7"/>
      <c r="DDX164" s="7"/>
      <c r="DDY164" s="7"/>
      <c r="DDZ164" s="7"/>
      <c r="DEA164" s="7"/>
      <c r="DEB164" s="7"/>
      <c r="DEC164" s="7"/>
      <c r="DED164" s="7"/>
      <c r="DEE164" s="7"/>
      <c r="DEF164" s="7"/>
      <c r="DEG164" s="7"/>
      <c r="DEH164" s="7"/>
      <c r="DEI164" s="7"/>
      <c r="DEJ164" s="7"/>
      <c r="DEK164" s="7"/>
      <c r="DEL164" s="7"/>
      <c r="DEM164" s="7"/>
      <c r="DEN164" s="7"/>
      <c r="DEO164" s="7"/>
      <c r="DEP164" s="7"/>
      <c r="DEQ164" s="7"/>
      <c r="DER164" s="7"/>
      <c r="DES164" s="7"/>
      <c r="DET164" s="7"/>
      <c r="DEU164" s="7"/>
      <c r="DEV164" s="7"/>
      <c r="DEW164" s="7"/>
      <c r="DEX164" s="7"/>
      <c r="DEY164" s="7"/>
      <c r="DEZ164" s="7"/>
      <c r="DFA164" s="7"/>
      <c r="DFB164" s="7"/>
      <c r="DFC164" s="7"/>
      <c r="DFD164" s="7"/>
      <c r="DFE164" s="7"/>
      <c r="DFF164" s="7"/>
      <c r="DFG164" s="7"/>
      <c r="DFH164" s="7"/>
      <c r="DFI164" s="7"/>
      <c r="DFJ164" s="7"/>
      <c r="DFK164" s="7"/>
      <c r="DFL164" s="7"/>
      <c r="DFM164" s="7"/>
      <c r="DFN164" s="7"/>
      <c r="DFO164" s="7"/>
      <c r="DFP164" s="7"/>
      <c r="DFQ164" s="7"/>
      <c r="DFR164" s="7"/>
      <c r="DFS164" s="7"/>
      <c r="DFT164" s="7"/>
      <c r="DFU164" s="7"/>
      <c r="DFV164" s="7"/>
      <c r="DFW164" s="7"/>
      <c r="DFX164" s="7"/>
      <c r="DFY164" s="7"/>
      <c r="DFZ164" s="7"/>
      <c r="DGA164" s="7"/>
      <c r="DGB164" s="7"/>
      <c r="DGC164" s="7"/>
      <c r="DGD164" s="7"/>
      <c r="DGE164" s="7"/>
      <c r="DGF164" s="7"/>
      <c r="DGG164" s="7"/>
      <c r="DGH164" s="7"/>
      <c r="DGI164" s="7"/>
      <c r="DGJ164" s="7"/>
      <c r="DGK164" s="7"/>
      <c r="DGL164" s="7"/>
      <c r="DGM164" s="7"/>
      <c r="DGN164" s="7"/>
      <c r="DGO164" s="7"/>
      <c r="DGP164" s="7"/>
      <c r="DGQ164" s="7"/>
      <c r="DGR164" s="7"/>
      <c r="DGS164" s="7"/>
      <c r="DGT164" s="7"/>
      <c r="DGU164" s="7"/>
      <c r="DGV164" s="7"/>
      <c r="DGW164" s="7"/>
      <c r="DGX164" s="7"/>
      <c r="DGY164" s="7"/>
      <c r="DGZ164" s="7"/>
      <c r="DHA164" s="7"/>
      <c r="DHB164" s="7"/>
      <c r="DHC164" s="7"/>
      <c r="DHD164" s="7"/>
      <c r="DHE164" s="7"/>
      <c r="DHF164" s="7"/>
      <c r="DHG164" s="7"/>
      <c r="DHH164" s="7"/>
      <c r="DHI164" s="7"/>
      <c r="DHJ164" s="7"/>
      <c r="DHK164" s="7"/>
      <c r="DHL164" s="7"/>
      <c r="DHM164" s="7"/>
      <c r="DHN164" s="7"/>
      <c r="DHO164" s="7"/>
      <c r="DHP164" s="7"/>
      <c r="DHQ164" s="7"/>
      <c r="DHR164" s="7"/>
      <c r="DHS164" s="7"/>
      <c r="DHT164" s="7"/>
      <c r="DHU164" s="7"/>
      <c r="DHV164" s="7"/>
      <c r="DHW164" s="7"/>
      <c r="DHX164" s="7"/>
      <c r="DHY164" s="7"/>
      <c r="DHZ164" s="7"/>
      <c r="DIA164" s="7"/>
      <c r="DIB164" s="7"/>
      <c r="DIC164" s="7"/>
      <c r="DID164" s="7"/>
      <c r="DIE164" s="7"/>
      <c r="DIF164" s="7"/>
      <c r="DIG164" s="7"/>
      <c r="DIH164" s="7"/>
      <c r="DII164" s="7"/>
      <c r="DIJ164" s="7"/>
      <c r="DIK164" s="7"/>
      <c r="DIL164" s="7"/>
      <c r="DIM164" s="7"/>
      <c r="DIN164" s="7"/>
      <c r="DIO164" s="7"/>
      <c r="DIP164" s="7"/>
      <c r="DIQ164" s="7"/>
      <c r="DIR164" s="7"/>
      <c r="DIS164" s="7"/>
      <c r="DIT164" s="7"/>
      <c r="DIU164" s="7"/>
      <c r="DIV164" s="7"/>
      <c r="DIW164" s="7"/>
      <c r="DIX164" s="7"/>
      <c r="DIY164" s="7"/>
      <c r="DIZ164" s="7"/>
      <c r="DJA164" s="7"/>
      <c r="DJB164" s="7"/>
      <c r="DJC164" s="7"/>
      <c r="DJD164" s="7"/>
      <c r="DJE164" s="7"/>
      <c r="DJF164" s="7"/>
      <c r="DJG164" s="7"/>
      <c r="DJH164" s="7"/>
      <c r="DJI164" s="7"/>
      <c r="DJJ164" s="7"/>
      <c r="DJK164" s="7"/>
      <c r="DJL164" s="7"/>
      <c r="DJM164" s="7"/>
      <c r="DJN164" s="7"/>
      <c r="DJO164" s="7"/>
      <c r="DJP164" s="7"/>
      <c r="DJQ164" s="7"/>
      <c r="DJR164" s="7"/>
      <c r="DJS164" s="7"/>
      <c r="DJT164" s="7"/>
      <c r="DJU164" s="7"/>
      <c r="DJV164" s="7"/>
      <c r="DJW164" s="7"/>
      <c r="DJX164" s="7"/>
      <c r="DJY164" s="7"/>
      <c r="DJZ164" s="7"/>
      <c r="DKA164" s="7"/>
      <c r="DKB164" s="7"/>
      <c r="DKC164" s="7"/>
      <c r="DKD164" s="7"/>
      <c r="DKE164" s="7"/>
      <c r="DKF164" s="7"/>
      <c r="DKG164" s="7"/>
      <c r="DKH164" s="7"/>
      <c r="DKI164" s="7"/>
      <c r="DKJ164" s="7"/>
      <c r="DKK164" s="7"/>
      <c r="DKL164" s="7"/>
      <c r="DKM164" s="7"/>
      <c r="DKN164" s="7"/>
      <c r="DKO164" s="7"/>
      <c r="DKP164" s="7"/>
      <c r="DKQ164" s="7"/>
      <c r="DKR164" s="7"/>
      <c r="DKS164" s="7"/>
      <c r="DKT164" s="7"/>
      <c r="DKU164" s="7"/>
      <c r="DKV164" s="7"/>
      <c r="DKW164" s="7"/>
      <c r="DKX164" s="7"/>
      <c r="DKY164" s="7"/>
      <c r="DKZ164" s="7"/>
      <c r="DLA164" s="7"/>
      <c r="DLB164" s="7"/>
      <c r="DLC164" s="7"/>
      <c r="DLD164" s="7"/>
      <c r="DLE164" s="7"/>
      <c r="DLF164" s="7"/>
      <c r="DLG164" s="7"/>
      <c r="DLH164" s="7"/>
      <c r="DLI164" s="7"/>
      <c r="DLJ164" s="7"/>
      <c r="DLK164" s="7"/>
      <c r="DLL164" s="7"/>
      <c r="DLM164" s="7"/>
      <c r="DLN164" s="7"/>
      <c r="DLO164" s="7"/>
      <c r="DLP164" s="7"/>
      <c r="DLQ164" s="7"/>
      <c r="DLR164" s="7"/>
      <c r="DLS164" s="7"/>
      <c r="DLT164" s="7"/>
      <c r="DLU164" s="7"/>
      <c r="DLV164" s="7"/>
      <c r="DLW164" s="7"/>
      <c r="DLX164" s="7"/>
      <c r="DLY164" s="7"/>
      <c r="DLZ164" s="7"/>
      <c r="DMA164" s="7"/>
      <c r="DMB164" s="7"/>
      <c r="DMC164" s="7"/>
      <c r="DMD164" s="7"/>
      <c r="DME164" s="7"/>
      <c r="DMF164" s="7"/>
      <c r="DMG164" s="7"/>
      <c r="DMH164" s="7"/>
      <c r="DMI164" s="7"/>
      <c r="DMJ164" s="7"/>
      <c r="DMK164" s="7"/>
      <c r="DML164" s="7"/>
      <c r="DMM164" s="7"/>
      <c r="DMN164" s="7"/>
      <c r="DMO164" s="7"/>
      <c r="DMP164" s="7"/>
      <c r="DMQ164" s="7"/>
      <c r="DMR164" s="7"/>
      <c r="DMS164" s="7"/>
      <c r="DMT164" s="7"/>
      <c r="DMU164" s="7"/>
      <c r="DMV164" s="7"/>
      <c r="DMW164" s="7"/>
      <c r="DMX164" s="7"/>
      <c r="DMY164" s="7"/>
      <c r="DMZ164" s="7"/>
      <c r="DNA164" s="7"/>
      <c r="DNB164" s="7"/>
      <c r="DNC164" s="7"/>
      <c r="DND164" s="7"/>
      <c r="DNE164" s="7"/>
      <c r="DNF164" s="7"/>
      <c r="DNG164" s="7"/>
      <c r="DNH164" s="7"/>
      <c r="DNI164" s="7"/>
      <c r="DNJ164" s="7"/>
      <c r="DNK164" s="7"/>
      <c r="DNL164" s="7"/>
      <c r="DNM164" s="7"/>
      <c r="DNN164" s="7"/>
      <c r="DNO164" s="7"/>
      <c r="DNP164" s="7"/>
      <c r="DNQ164" s="7"/>
      <c r="DNR164" s="7"/>
      <c r="DNS164" s="7"/>
      <c r="DNT164" s="7"/>
      <c r="DNU164" s="7"/>
      <c r="DNV164" s="7"/>
      <c r="DNW164" s="7"/>
      <c r="DNX164" s="7"/>
      <c r="DNY164" s="7"/>
      <c r="DNZ164" s="7"/>
      <c r="DOA164" s="7"/>
      <c r="DOB164" s="7"/>
      <c r="DOC164" s="7"/>
      <c r="DOD164" s="7"/>
      <c r="DOE164" s="7"/>
      <c r="DOF164" s="7"/>
      <c r="DOG164" s="7"/>
      <c r="DOH164" s="7"/>
      <c r="DOI164" s="7"/>
      <c r="DOJ164" s="7"/>
      <c r="DOK164" s="7"/>
      <c r="DOL164" s="7"/>
      <c r="DOM164" s="7"/>
      <c r="DON164" s="7"/>
      <c r="DOO164" s="7"/>
      <c r="DOP164" s="7"/>
      <c r="DOQ164" s="7"/>
      <c r="DOR164" s="7"/>
      <c r="DOS164" s="7"/>
      <c r="DOT164" s="7"/>
      <c r="DOU164" s="7"/>
      <c r="DOV164" s="7"/>
      <c r="DOW164" s="7"/>
      <c r="DOX164" s="7"/>
      <c r="DOY164" s="7"/>
      <c r="DOZ164" s="7"/>
      <c r="DPA164" s="7"/>
      <c r="DPB164" s="7"/>
      <c r="DPC164" s="7"/>
      <c r="DPD164" s="7"/>
      <c r="DPE164" s="7"/>
      <c r="DPF164" s="7"/>
      <c r="DPG164" s="7"/>
      <c r="DPH164" s="7"/>
      <c r="DPI164" s="7"/>
      <c r="DPJ164" s="7"/>
      <c r="DPK164" s="7"/>
      <c r="DPL164" s="7"/>
      <c r="DPM164" s="7"/>
      <c r="DPN164" s="7"/>
      <c r="DPO164" s="7"/>
      <c r="DPP164" s="7"/>
      <c r="DPQ164" s="7"/>
      <c r="DPR164" s="7"/>
      <c r="DPS164" s="7"/>
      <c r="DPT164" s="7"/>
      <c r="DPU164" s="7"/>
      <c r="DPV164" s="7"/>
      <c r="DPW164" s="7"/>
      <c r="DPX164" s="7"/>
      <c r="DPY164" s="7"/>
      <c r="DPZ164" s="7"/>
      <c r="DQA164" s="7"/>
      <c r="DQB164" s="7"/>
      <c r="DQC164" s="7"/>
      <c r="DQD164" s="7"/>
      <c r="DQE164" s="7"/>
      <c r="DQF164" s="7"/>
      <c r="DQG164" s="7"/>
      <c r="DQH164" s="7"/>
      <c r="DQI164" s="7"/>
      <c r="DQJ164" s="7"/>
      <c r="DQK164" s="7"/>
      <c r="DQL164" s="7"/>
      <c r="DQM164" s="7"/>
      <c r="DQN164" s="7"/>
      <c r="DQO164" s="7"/>
      <c r="DQP164" s="7"/>
      <c r="DQQ164" s="7"/>
      <c r="DQR164" s="7"/>
      <c r="DQS164" s="7"/>
      <c r="DQT164" s="7"/>
      <c r="DQU164" s="7"/>
      <c r="DQV164" s="7"/>
      <c r="DQW164" s="7"/>
      <c r="DQX164" s="7"/>
      <c r="DQY164" s="7"/>
      <c r="DQZ164" s="7"/>
      <c r="DRA164" s="7"/>
      <c r="DRB164" s="7"/>
      <c r="DRC164" s="7"/>
      <c r="DRD164" s="7"/>
      <c r="DRE164" s="7"/>
      <c r="DRF164" s="7"/>
      <c r="DRG164" s="7"/>
      <c r="DRH164" s="7"/>
      <c r="DRI164" s="7"/>
      <c r="DRJ164" s="7"/>
      <c r="DRK164" s="7"/>
      <c r="DRL164" s="7"/>
      <c r="DRM164" s="7"/>
      <c r="DRN164" s="7"/>
      <c r="DRO164" s="7"/>
      <c r="DRP164" s="7"/>
      <c r="DRQ164" s="7"/>
      <c r="DRR164" s="7"/>
      <c r="DRS164" s="7"/>
      <c r="DRT164" s="7"/>
      <c r="DRU164" s="7"/>
      <c r="DRV164" s="7"/>
      <c r="DRW164" s="7"/>
      <c r="DRX164" s="7"/>
      <c r="DRY164" s="7"/>
      <c r="DRZ164" s="7"/>
      <c r="DSA164" s="7"/>
      <c r="DSB164" s="7"/>
      <c r="DSC164" s="7"/>
      <c r="DSD164" s="7"/>
      <c r="DSE164" s="7"/>
      <c r="DSF164" s="7"/>
      <c r="DSG164" s="7"/>
      <c r="DSH164" s="7"/>
      <c r="DSI164" s="7"/>
      <c r="DSJ164" s="7"/>
      <c r="DSK164" s="7"/>
      <c r="DSL164" s="7"/>
      <c r="DSM164" s="7"/>
      <c r="DSN164" s="7"/>
      <c r="DSO164" s="7"/>
      <c r="DSP164" s="7"/>
      <c r="DSQ164" s="7"/>
      <c r="DSR164" s="7"/>
      <c r="DSS164" s="7"/>
      <c r="DST164" s="7"/>
      <c r="DSU164" s="7"/>
      <c r="DSV164" s="7"/>
      <c r="DSW164" s="7"/>
      <c r="DSX164" s="7"/>
      <c r="DSY164" s="7"/>
      <c r="DSZ164" s="7"/>
      <c r="DTA164" s="7"/>
      <c r="DTB164" s="7"/>
      <c r="DTC164" s="7"/>
      <c r="DTD164" s="7"/>
      <c r="DTE164" s="7"/>
      <c r="DTF164" s="7"/>
      <c r="DTG164" s="7"/>
      <c r="DTH164" s="7"/>
      <c r="DTI164" s="7"/>
      <c r="DTJ164" s="7"/>
      <c r="DTK164" s="7"/>
      <c r="DTL164" s="7"/>
      <c r="DTM164" s="7"/>
      <c r="DTN164" s="7"/>
      <c r="DTO164" s="7"/>
      <c r="DTP164" s="7"/>
      <c r="DTQ164" s="7"/>
      <c r="DTR164" s="7"/>
      <c r="DTS164" s="7"/>
      <c r="DTT164" s="7"/>
      <c r="DTU164" s="7"/>
      <c r="DTV164" s="7"/>
      <c r="DTW164" s="7"/>
      <c r="DTX164" s="7"/>
      <c r="DTY164" s="7"/>
      <c r="DTZ164" s="7"/>
      <c r="DUA164" s="7"/>
      <c r="DUB164" s="7"/>
      <c r="DUC164" s="7"/>
      <c r="DUD164" s="7"/>
      <c r="DUE164" s="7"/>
      <c r="DUF164" s="7"/>
      <c r="DUG164" s="7"/>
      <c r="DUH164" s="7"/>
      <c r="DUI164" s="7"/>
      <c r="DUJ164" s="7"/>
      <c r="DUK164" s="7"/>
      <c r="DUL164" s="7"/>
      <c r="DUM164" s="7"/>
      <c r="DUN164" s="7"/>
      <c r="DUO164" s="7"/>
      <c r="DUP164" s="7"/>
      <c r="DUQ164" s="7"/>
      <c r="DUR164" s="7"/>
      <c r="DUS164" s="7"/>
      <c r="DUT164" s="7"/>
      <c r="DUU164" s="7"/>
      <c r="DUV164" s="7"/>
      <c r="DUW164" s="7"/>
      <c r="DUX164" s="7"/>
      <c r="DUY164" s="7"/>
      <c r="DUZ164" s="7"/>
      <c r="DVA164" s="7"/>
      <c r="DVB164" s="7"/>
      <c r="DVC164" s="7"/>
      <c r="DVD164" s="7"/>
      <c r="DVE164" s="7"/>
      <c r="DVF164" s="7"/>
      <c r="DVG164" s="7"/>
      <c r="DVH164" s="7"/>
      <c r="DVI164" s="7"/>
      <c r="DVJ164" s="7"/>
      <c r="DVK164" s="7"/>
      <c r="DVL164" s="7"/>
      <c r="DVM164" s="7"/>
      <c r="DVN164" s="7"/>
      <c r="DVO164" s="7"/>
      <c r="DVP164" s="7"/>
      <c r="DVQ164" s="7"/>
      <c r="DVR164" s="7"/>
      <c r="DVS164" s="7"/>
      <c r="DVT164" s="7"/>
      <c r="DVU164" s="7"/>
      <c r="DVV164" s="7"/>
      <c r="DVW164" s="7"/>
      <c r="DVX164" s="7"/>
      <c r="DVY164" s="7"/>
      <c r="DVZ164" s="7"/>
      <c r="DWA164" s="7"/>
      <c r="DWB164" s="7"/>
      <c r="DWC164" s="7"/>
      <c r="DWD164" s="7"/>
      <c r="DWE164" s="7"/>
      <c r="DWF164" s="7"/>
      <c r="DWG164" s="7"/>
      <c r="DWH164" s="7"/>
      <c r="DWI164" s="7"/>
      <c r="DWJ164" s="7"/>
      <c r="DWK164" s="7"/>
      <c r="DWL164" s="7"/>
      <c r="DWM164" s="7"/>
      <c r="DWN164" s="7"/>
      <c r="DWO164" s="7"/>
      <c r="DWP164" s="7"/>
      <c r="DWQ164" s="7"/>
      <c r="DWR164" s="7"/>
      <c r="DWS164" s="7"/>
      <c r="DWT164" s="7"/>
      <c r="DWU164" s="7"/>
      <c r="DWV164" s="7"/>
      <c r="DWW164" s="7"/>
      <c r="DWX164" s="7"/>
      <c r="DWY164" s="7"/>
      <c r="DWZ164" s="7"/>
      <c r="DXA164" s="7"/>
      <c r="DXB164" s="7"/>
      <c r="DXC164" s="7"/>
      <c r="DXD164" s="7"/>
      <c r="DXE164" s="7"/>
      <c r="DXF164" s="7"/>
      <c r="DXG164" s="7"/>
      <c r="DXH164" s="7"/>
      <c r="DXI164" s="7"/>
      <c r="DXJ164" s="7"/>
      <c r="DXK164" s="7"/>
      <c r="DXL164" s="7"/>
      <c r="DXM164" s="7"/>
      <c r="DXN164" s="7"/>
      <c r="DXO164" s="7"/>
      <c r="DXP164" s="7"/>
      <c r="DXQ164" s="7"/>
      <c r="DXR164" s="7"/>
      <c r="DXS164" s="7"/>
      <c r="DXT164" s="7"/>
      <c r="DXU164" s="7"/>
      <c r="DXV164" s="7"/>
      <c r="DXW164" s="7"/>
      <c r="DXX164" s="7"/>
      <c r="DXY164" s="7"/>
      <c r="DXZ164" s="7"/>
      <c r="DYA164" s="7"/>
      <c r="DYB164" s="7"/>
      <c r="DYC164" s="7"/>
      <c r="DYD164" s="7"/>
      <c r="DYE164" s="7"/>
      <c r="DYF164" s="7"/>
      <c r="DYG164" s="7"/>
      <c r="DYH164" s="7"/>
      <c r="DYI164" s="7"/>
      <c r="DYJ164" s="7"/>
      <c r="DYK164" s="7"/>
      <c r="DYL164" s="7"/>
      <c r="DYM164" s="7"/>
      <c r="DYN164" s="7"/>
      <c r="DYO164" s="7"/>
      <c r="DYP164" s="7"/>
      <c r="DYQ164" s="7"/>
      <c r="DYR164" s="7"/>
      <c r="DYS164" s="7"/>
      <c r="DYT164" s="7"/>
      <c r="DYU164" s="7"/>
      <c r="DYV164" s="7"/>
      <c r="DYW164" s="7"/>
      <c r="DYX164" s="7"/>
      <c r="DYY164" s="7"/>
      <c r="DYZ164" s="7"/>
      <c r="DZA164" s="7"/>
      <c r="DZB164" s="7"/>
      <c r="DZC164" s="7"/>
      <c r="DZD164" s="7"/>
      <c r="DZE164" s="7"/>
      <c r="DZF164" s="7"/>
      <c r="DZG164" s="7"/>
      <c r="DZH164" s="7"/>
      <c r="DZI164" s="7"/>
      <c r="DZJ164" s="7"/>
      <c r="DZK164" s="7"/>
      <c r="DZL164" s="7"/>
      <c r="DZM164" s="7"/>
      <c r="DZN164" s="7"/>
      <c r="DZO164" s="7"/>
      <c r="DZP164" s="7"/>
      <c r="DZQ164" s="7"/>
      <c r="DZR164" s="7"/>
      <c r="DZS164" s="7"/>
      <c r="DZT164" s="7"/>
      <c r="DZU164" s="7"/>
      <c r="DZV164" s="7"/>
      <c r="DZW164" s="7"/>
      <c r="DZX164" s="7"/>
      <c r="DZY164" s="7"/>
      <c r="DZZ164" s="7"/>
      <c r="EAA164" s="7"/>
      <c r="EAB164" s="7"/>
      <c r="EAC164" s="7"/>
      <c r="EAD164" s="7"/>
      <c r="EAE164" s="7"/>
      <c r="EAF164" s="7"/>
      <c r="EAG164" s="7"/>
      <c r="EAH164" s="7"/>
      <c r="EAI164" s="7"/>
      <c r="EAJ164" s="7"/>
      <c r="EAK164" s="7"/>
      <c r="EAL164" s="7"/>
      <c r="EAM164" s="7"/>
      <c r="EAN164" s="7"/>
      <c r="EAO164" s="7"/>
      <c r="EAP164" s="7"/>
      <c r="EAQ164" s="7"/>
      <c r="EAR164" s="7"/>
      <c r="EAS164" s="7"/>
      <c r="EAT164" s="7"/>
      <c r="EAU164" s="7"/>
      <c r="EAV164" s="7"/>
      <c r="EAW164" s="7"/>
      <c r="EAX164" s="7"/>
      <c r="EAY164" s="7"/>
      <c r="EAZ164" s="7"/>
      <c r="EBA164" s="7"/>
      <c r="EBB164" s="7"/>
      <c r="EBC164" s="7"/>
      <c r="EBD164" s="7"/>
      <c r="EBE164" s="7"/>
      <c r="EBF164" s="7"/>
      <c r="EBG164" s="7"/>
      <c r="EBH164" s="7"/>
      <c r="EBI164" s="7"/>
      <c r="EBJ164" s="7"/>
      <c r="EBK164" s="7"/>
      <c r="EBL164" s="7"/>
      <c r="EBM164" s="7"/>
      <c r="EBN164" s="7"/>
      <c r="EBO164" s="7"/>
      <c r="EBP164" s="7"/>
      <c r="EBQ164" s="7"/>
      <c r="EBR164" s="7"/>
      <c r="EBS164" s="7"/>
      <c r="EBT164" s="7"/>
      <c r="EBU164" s="7"/>
      <c r="EBV164" s="7"/>
      <c r="EBW164" s="7"/>
      <c r="EBX164" s="7"/>
      <c r="EBY164" s="7"/>
      <c r="EBZ164" s="7"/>
      <c r="ECA164" s="7"/>
      <c r="ECB164" s="7"/>
      <c r="ECC164" s="7"/>
      <c r="ECD164" s="7"/>
      <c r="ECE164" s="7"/>
      <c r="ECF164" s="7"/>
      <c r="ECG164" s="7"/>
      <c r="ECH164" s="7"/>
      <c r="ECI164" s="7"/>
      <c r="ECJ164" s="7"/>
      <c r="ECK164" s="7"/>
      <c r="ECL164" s="7"/>
      <c r="ECM164" s="7"/>
      <c r="ECN164" s="7"/>
      <c r="ECO164" s="7"/>
      <c r="ECP164" s="7"/>
      <c r="ECQ164" s="7"/>
      <c r="ECR164" s="7"/>
      <c r="ECS164" s="7"/>
      <c r="ECT164" s="7"/>
      <c r="ECU164" s="7"/>
      <c r="ECV164" s="7"/>
      <c r="ECW164" s="7"/>
      <c r="ECX164" s="7"/>
      <c r="ECY164" s="7"/>
      <c r="ECZ164" s="7"/>
      <c r="EDA164" s="7"/>
      <c r="EDB164" s="7"/>
      <c r="EDC164" s="7"/>
      <c r="EDD164" s="7"/>
      <c r="EDE164" s="7"/>
      <c r="EDF164" s="7"/>
      <c r="EDG164" s="7"/>
      <c r="EDH164" s="7"/>
      <c r="EDI164" s="7"/>
      <c r="EDJ164" s="7"/>
      <c r="EDK164" s="7"/>
      <c r="EDL164" s="7"/>
      <c r="EDM164" s="7"/>
      <c r="EDN164" s="7"/>
      <c r="EDO164" s="7"/>
      <c r="EDP164" s="7"/>
      <c r="EDQ164" s="7"/>
      <c r="EDR164" s="7"/>
      <c r="EDS164" s="7"/>
      <c r="EDT164" s="7"/>
      <c r="EDU164" s="7"/>
      <c r="EDV164" s="7"/>
      <c r="EDW164" s="7"/>
      <c r="EDX164" s="7"/>
      <c r="EDY164" s="7"/>
      <c r="EDZ164" s="7"/>
      <c r="EEA164" s="7"/>
      <c r="EEB164" s="7"/>
      <c r="EEC164" s="7"/>
      <c r="EED164" s="7"/>
      <c r="EEE164" s="7"/>
      <c r="EEF164" s="7"/>
      <c r="EEG164" s="7"/>
      <c r="EEH164" s="7"/>
      <c r="EEI164" s="7"/>
      <c r="EEJ164" s="7"/>
      <c r="EEK164" s="7"/>
      <c r="EEL164" s="7"/>
      <c r="EEM164" s="7"/>
      <c r="EEN164" s="7"/>
      <c r="EEO164" s="7"/>
      <c r="EEP164" s="7"/>
      <c r="EEQ164" s="7"/>
      <c r="EER164" s="7"/>
      <c r="EES164" s="7"/>
      <c r="EET164" s="7"/>
      <c r="EEU164" s="7"/>
      <c r="EEV164" s="7"/>
      <c r="EEW164" s="7"/>
      <c r="EEX164" s="7"/>
      <c r="EEY164" s="7"/>
      <c r="EEZ164" s="7"/>
      <c r="EFA164" s="7"/>
      <c r="EFB164" s="7"/>
      <c r="EFC164" s="7"/>
      <c r="EFD164" s="7"/>
      <c r="EFE164" s="7"/>
      <c r="EFF164" s="7"/>
      <c r="EFG164" s="7"/>
      <c r="EFH164" s="7"/>
      <c r="EFI164" s="7"/>
      <c r="EFJ164" s="7"/>
      <c r="EFK164" s="7"/>
      <c r="EFL164" s="7"/>
      <c r="EFM164" s="7"/>
      <c r="EFN164" s="7"/>
      <c r="EFO164" s="7"/>
      <c r="EFP164" s="7"/>
      <c r="EFQ164" s="7"/>
      <c r="EFR164" s="7"/>
      <c r="EFS164" s="7"/>
      <c r="EFT164" s="7"/>
      <c r="EFU164" s="7"/>
      <c r="EFV164" s="7"/>
      <c r="EFW164" s="7"/>
      <c r="EFX164" s="7"/>
      <c r="EFY164" s="7"/>
      <c r="EFZ164" s="7"/>
      <c r="EGA164" s="7"/>
      <c r="EGB164" s="7"/>
      <c r="EGC164" s="7"/>
      <c r="EGD164" s="7"/>
      <c r="EGE164" s="7"/>
      <c r="EGF164" s="7"/>
      <c r="EGG164" s="7"/>
      <c r="EGH164" s="7"/>
      <c r="EGI164" s="7"/>
      <c r="EGJ164" s="7"/>
      <c r="EGK164" s="7"/>
      <c r="EGL164" s="7"/>
      <c r="EGM164" s="7"/>
      <c r="EGN164" s="7"/>
      <c r="EGO164" s="7"/>
      <c r="EGP164" s="7"/>
      <c r="EGQ164" s="7"/>
      <c r="EGR164" s="7"/>
      <c r="EGS164" s="7"/>
      <c r="EGT164" s="7"/>
      <c r="EGU164" s="7"/>
      <c r="EGV164" s="7"/>
      <c r="EGW164" s="7"/>
      <c r="EGX164" s="7"/>
      <c r="EGY164" s="7"/>
      <c r="EGZ164" s="7"/>
      <c r="EHA164" s="7"/>
      <c r="EHB164" s="7"/>
      <c r="EHC164" s="7"/>
      <c r="EHD164" s="7"/>
      <c r="EHE164" s="7"/>
      <c r="EHF164" s="7"/>
      <c r="EHG164" s="7"/>
      <c r="EHH164" s="7"/>
      <c r="EHI164" s="7"/>
      <c r="EHJ164" s="7"/>
      <c r="EHK164" s="7"/>
      <c r="EHL164" s="7"/>
      <c r="EHM164" s="7"/>
      <c r="EHN164" s="7"/>
      <c r="EHO164" s="7"/>
      <c r="EHP164" s="7"/>
      <c r="EHQ164" s="7"/>
      <c r="EHR164" s="7"/>
      <c r="EHS164" s="7"/>
      <c r="EHT164" s="7"/>
      <c r="EHU164" s="7"/>
      <c r="EHV164" s="7"/>
      <c r="EHW164" s="7"/>
      <c r="EHX164" s="7"/>
      <c r="EHY164" s="7"/>
      <c r="EHZ164" s="7"/>
      <c r="EIA164" s="7"/>
      <c r="EIB164" s="7"/>
      <c r="EIC164" s="7"/>
      <c r="EID164" s="7"/>
      <c r="EIE164" s="7"/>
      <c r="EIF164" s="7"/>
      <c r="EIG164" s="7"/>
      <c r="EIH164" s="7"/>
      <c r="EII164" s="7"/>
      <c r="EIJ164" s="7"/>
      <c r="EIK164" s="7"/>
      <c r="EIL164" s="7"/>
      <c r="EIM164" s="7"/>
      <c r="EIN164" s="7"/>
      <c r="EIO164" s="7"/>
      <c r="EIP164" s="7"/>
      <c r="EIQ164" s="7"/>
      <c r="EIR164" s="7"/>
      <c r="EIS164" s="7"/>
      <c r="EIT164" s="7"/>
      <c r="EIU164" s="7"/>
      <c r="EIV164" s="7"/>
      <c r="EIW164" s="7"/>
      <c r="EIX164" s="7"/>
      <c r="EIY164" s="7"/>
      <c r="EIZ164" s="7"/>
      <c r="EJA164" s="7"/>
      <c r="EJB164" s="7"/>
      <c r="EJC164" s="7"/>
      <c r="EJD164" s="7"/>
      <c r="EJE164" s="7"/>
      <c r="EJF164" s="7"/>
      <c r="EJG164" s="7"/>
      <c r="EJH164" s="7"/>
      <c r="EJI164" s="7"/>
      <c r="EJJ164" s="7"/>
      <c r="EJK164" s="7"/>
      <c r="EJL164" s="7"/>
      <c r="EJM164" s="7"/>
      <c r="EJN164" s="7"/>
      <c r="EJO164" s="7"/>
      <c r="EJP164" s="7"/>
      <c r="EJQ164" s="7"/>
      <c r="EJR164" s="7"/>
      <c r="EJS164" s="7"/>
      <c r="EJT164" s="7"/>
      <c r="EJU164" s="7"/>
      <c r="EJV164" s="7"/>
      <c r="EJW164" s="7"/>
      <c r="EJX164" s="7"/>
      <c r="EJY164" s="7"/>
      <c r="EJZ164" s="7"/>
      <c r="EKA164" s="7"/>
      <c r="EKB164" s="7"/>
      <c r="EKC164" s="7"/>
      <c r="EKD164" s="7"/>
      <c r="EKE164" s="7"/>
      <c r="EKF164" s="7"/>
      <c r="EKG164" s="7"/>
      <c r="EKH164" s="7"/>
      <c r="EKI164" s="7"/>
      <c r="EKJ164" s="7"/>
      <c r="EKK164" s="7"/>
      <c r="EKL164" s="7"/>
      <c r="EKM164" s="7"/>
      <c r="EKN164" s="7"/>
      <c r="EKO164" s="7"/>
      <c r="EKP164" s="7"/>
      <c r="EKQ164" s="7"/>
      <c r="EKR164" s="7"/>
      <c r="EKS164" s="7"/>
      <c r="EKT164" s="7"/>
      <c r="EKU164" s="7"/>
      <c r="EKV164" s="7"/>
      <c r="EKW164" s="7"/>
      <c r="EKX164" s="7"/>
      <c r="EKY164" s="7"/>
      <c r="EKZ164" s="7"/>
      <c r="ELA164" s="7"/>
      <c r="ELB164" s="7"/>
      <c r="ELC164" s="7"/>
      <c r="ELD164" s="7"/>
      <c r="ELE164" s="7"/>
      <c r="ELF164" s="7"/>
      <c r="ELG164" s="7"/>
      <c r="ELH164" s="7"/>
      <c r="ELI164" s="7"/>
      <c r="ELJ164" s="7"/>
      <c r="ELK164" s="7"/>
      <c r="ELL164" s="7"/>
      <c r="ELM164" s="7"/>
      <c r="ELN164" s="7"/>
      <c r="ELO164" s="7"/>
      <c r="ELP164" s="7"/>
      <c r="ELQ164" s="7"/>
      <c r="ELR164" s="7"/>
      <c r="ELS164" s="7"/>
      <c r="ELT164" s="7"/>
      <c r="ELU164" s="7"/>
      <c r="ELV164" s="7"/>
      <c r="ELW164" s="7"/>
      <c r="ELX164" s="7"/>
      <c r="ELY164" s="7"/>
      <c r="ELZ164" s="7"/>
      <c r="EMA164" s="7"/>
      <c r="EMB164" s="7"/>
      <c r="EMC164" s="7"/>
      <c r="EMD164" s="7"/>
      <c r="EME164" s="7"/>
      <c r="EMF164" s="7"/>
      <c r="EMG164" s="7"/>
      <c r="EMH164" s="7"/>
      <c r="EMI164" s="7"/>
      <c r="EMJ164" s="7"/>
      <c r="EMK164" s="7"/>
      <c r="EML164" s="7"/>
      <c r="EMM164" s="7"/>
      <c r="EMN164" s="7"/>
      <c r="EMO164" s="7"/>
      <c r="EMP164" s="7"/>
      <c r="EMQ164" s="7"/>
      <c r="EMR164" s="7"/>
      <c r="EMS164" s="7"/>
      <c r="EMT164" s="7"/>
      <c r="EMU164" s="7"/>
      <c r="EMV164" s="7"/>
      <c r="EMW164" s="7"/>
      <c r="EMX164" s="7"/>
      <c r="EMY164" s="7"/>
      <c r="EMZ164" s="7"/>
      <c r="ENA164" s="7"/>
      <c r="ENB164" s="7"/>
      <c r="ENC164" s="7"/>
      <c r="END164" s="7"/>
      <c r="ENE164" s="7"/>
      <c r="ENF164" s="7"/>
      <c r="ENG164" s="7"/>
      <c r="ENH164" s="7"/>
      <c r="ENI164" s="7"/>
      <c r="ENJ164" s="7"/>
      <c r="ENK164" s="7"/>
      <c r="ENL164" s="7"/>
      <c r="ENM164" s="7"/>
      <c r="ENN164" s="7"/>
      <c r="ENO164" s="7"/>
      <c r="ENP164" s="7"/>
      <c r="ENQ164" s="7"/>
      <c r="ENR164" s="7"/>
      <c r="ENS164" s="7"/>
      <c r="ENT164" s="7"/>
      <c r="ENU164" s="7"/>
      <c r="ENV164" s="7"/>
      <c r="ENW164" s="7"/>
      <c r="ENX164" s="7"/>
      <c r="ENY164" s="7"/>
      <c r="ENZ164" s="7"/>
      <c r="EOA164" s="7"/>
      <c r="EOB164" s="7"/>
      <c r="EOC164" s="7"/>
      <c r="EOD164" s="7"/>
      <c r="EOE164" s="7"/>
      <c r="EOF164" s="7"/>
      <c r="EOG164" s="7"/>
      <c r="EOH164" s="7"/>
      <c r="EOI164" s="7"/>
      <c r="EOJ164" s="7"/>
      <c r="EOK164" s="7"/>
      <c r="EOL164" s="7"/>
      <c r="EOM164" s="7"/>
      <c r="EON164" s="7"/>
      <c r="EOO164" s="7"/>
      <c r="EOP164" s="7"/>
      <c r="EOQ164" s="7"/>
      <c r="EOR164" s="7"/>
      <c r="EOS164" s="7"/>
      <c r="EOT164" s="7"/>
      <c r="EOU164" s="7"/>
      <c r="EOV164" s="7"/>
      <c r="EOW164" s="7"/>
      <c r="EOX164" s="7"/>
      <c r="EOY164" s="7"/>
      <c r="EOZ164" s="7"/>
      <c r="EPA164" s="7"/>
      <c r="EPB164" s="7"/>
      <c r="EPC164" s="7"/>
      <c r="EPD164" s="7"/>
      <c r="EPE164" s="7"/>
      <c r="EPF164" s="7"/>
      <c r="EPG164" s="7"/>
      <c r="EPH164" s="7"/>
      <c r="EPI164" s="7"/>
      <c r="EPJ164" s="7"/>
      <c r="EPK164" s="7"/>
      <c r="EPL164" s="7"/>
      <c r="EPM164" s="7"/>
      <c r="EPN164" s="7"/>
      <c r="EPO164" s="7"/>
      <c r="EPP164" s="7"/>
      <c r="EPQ164" s="7"/>
      <c r="EPR164" s="7"/>
      <c r="EPS164" s="7"/>
      <c r="EPT164" s="7"/>
      <c r="EPU164" s="7"/>
      <c r="EPV164" s="7"/>
      <c r="EPW164" s="7"/>
      <c r="EPX164" s="7"/>
      <c r="EPY164" s="7"/>
      <c r="EPZ164" s="7"/>
      <c r="EQA164" s="7"/>
      <c r="EQB164" s="7"/>
      <c r="EQC164" s="7"/>
      <c r="EQD164" s="7"/>
      <c r="EQE164" s="7"/>
      <c r="EQF164" s="7"/>
      <c r="EQG164" s="7"/>
      <c r="EQH164" s="7"/>
      <c r="EQI164" s="7"/>
      <c r="EQJ164" s="7"/>
      <c r="EQK164" s="7"/>
      <c r="EQL164" s="7"/>
      <c r="EQM164" s="7"/>
      <c r="EQN164" s="7"/>
      <c r="EQO164" s="7"/>
      <c r="EQP164" s="7"/>
      <c r="EQQ164" s="7"/>
      <c r="EQR164" s="7"/>
      <c r="EQS164" s="7"/>
      <c r="EQT164" s="7"/>
      <c r="EQU164" s="7"/>
      <c r="EQV164" s="7"/>
      <c r="EQW164" s="7"/>
      <c r="EQX164" s="7"/>
      <c r="EQY164" s="7"/>
      <c r="EQZ164" s="7"/>
      <c r="ERA164" s="7"/>
      <c r="ERB164" s="7"/>
      <c r="ERC164" s="7"/>
      <c r="ERD164" s="7"/>
      <c r="ERE164" s="7"/>
      <c r="ERF164" s="7"/>
      <c r="ERG164" s="7"/>
      <c r="ERH164" s="7"/>
      <c r="ERI164" s="7"/>
      <c r="ERJ164" s="7"/>
      <c r="ERK164" s="7"/>
      <c r="ERL164" s="7"/>
      <c r="ERM164" s="7"/>
      <c r="ERN164" s="7"/>
      <c r="ERO164" s="7"/>
      <c r="ERP164" s="7"/>
      <c r="ERQ164" s="7"/>
      <c r="ERR164" s="7"/>
      <c r="ERS164" s="7"/>
      <c r="ERT164" s="7"/>
      <c r="ERU164" s="7"/>
      <c r="ERV164" s="7"/>
      <c r="ERW164" s="7"/>
      <c r="ERX164" s="7"/>
      <c r="ERY164" s="7"/>
      <c r="ERZ164" s="7"/>
      <c r="ESA164" s="7"/>
      <c r="ESB164" s="7"/>
      <c r="ESC164" s="7"/>
      <c r="ESD164" s="7"/>
      <c r="ESE164" s="7"/>
      <c r="ESF164" s="7"/>
      <c r="ESG164" s="7"/>
      <c r="ESH164" s="7"/>
      <c r="ESI164" s="7"/>
      <c r="ESJ164" s="7"/>
      <c r="ESK164" s="7"/>
      <c r="ESL164" s="7"/>
      <c r="ESM164" s="7"/>
      <c r="ESN164" s="7"/>
      <c r="ESO164" s="7"/>
      <c r="ESP164" s="7"/>
      <c r="ESQ164" s="7"/>
      <c r="ESR164" s="7"/>
      <c r="ESS164" s="7"/>
      <c r="EST164" s="7"/>
      <c r="ESU164" s="7"/>
      <c r="ESV164" s="7"/>
      <c r="ESW164" s="7"/>
      <c r="ESX164" s="7"/>
      <c r="ESY164" s="7"/>
      <c r="ESZ164" s="7"/>
      <c r="ETA164" s="7"/>
      <c r="ETB164" s="7"/>
      <c r="ETC164" s="7"/>
      <c r="ETD164" s="7"/>
      <c r="ETE164" s="7"/>
      <c r="ETF164" s="7"/>
      <c r="ETG164" s="7"/>
      <c r="ETH164" s="7"/>
      <c r="ETI164" s="7"/>
      <c r="ETJ164" s="7"/>
      <c r="ETK164" s="7"/>
      <c r="ETL164" s="7"/>
      <c r="ETM164" s="7"/>
      <c r="ETN164" s="7"/>
      <c r="ETO164" s="7"/>
      <c r="ETP164" s="7"/>
      <c r="ETQ164" s="7"/>
      <c r="ETR164" s="7"/>
      <c r="ETS164" s="7"/>
      <c r="ETT164" s="7"/>
      <c r="ETU164" s="7"/>
      <c r="ETV164" s="7"/>
      <c r="ETW164" s="7"/>
      <c r="ETX164" s="7"/>
      <c r="ETY164" s="7"/>
      <c r="ETZ164" s="7"/>
      <c r="EUA164" s="7"/>
      <c r="EUB164" s="7"/>
      <c r="EUC164" s="7"/>
      <c r="EUD164" s="7"/>
      <c r="EUE164" s="7"/>
      <c r="EUF164" s="7"/>
      <c r="EUG164" s="7"/>
      <c r="EUH164" s="7"/>
      <c r="EUI164" s="7"/>
      <c r="EUJ164" s="7"/>
      <c r="EUK164" s="7"/>
      <c r="EUL164" s="7"/>
      <c r="EUM164" s="7"/>
      <c r="EUN164" s="7"/>
      <c r="EUO164" s="7"/>
      <c r="EUP164" s="7"/>
      <c r="EUQ164" s="7"/>
      <c r="EUR164" s="7"/>
      <c r="EUS164" s="7"/>
      <c r="EUT164" s="7"/>
      <c r="EUU164" s="7"/>
      <c r="EUV164" s="7"/>
      <c r="EUW164" s="7"/>
      <c r="EUX164" s="7"/>
      <c r="EUY164" s="7"/>
      <c r="EUZ164" s="7"/>
      <c r="EVA164" s="7"/>
      <c r="EVB164" s="7"/>
      <c r="EVC164" s="7"/>
      <c r="EVD164" s="7"/>
      <c r="EVE164" s="7"/>
      <c r="EVF164" s="7"/>
      <c r="EVG164" s="7"/>
      <c r="EVH164" s="7"/>
      <c r="EVI164" s="7"/>
      <c r="EVJ164" s="7"/>
      <c r="EVK164" s="7"/>
      <c r="EVL164" s="7"/>
      <c r="EVM164" s="7"/>
      <c r="EVN164" s="7"/>
      <c r="EVO164" s="7"/>
      <c r="EVP164" s="7"/>
      <c r="EVQ164" s="7"/>
      <c r="EVR164" s="7"/>
      <c r="EVS164" s="7"/>
      <c r="EVT164" s="7"/>
      <c r="EVU164" s="7"/>
      <c r="EVV164" s="7"/>
      <c r="EVW164" s="7"/>
      <c r="EVX164" s="7"/>
      <c r="EVY164" s="7"/>
      <c r="EVZ164" s="7"/>
      <c r="EWA164" s="7"/>
      <c r="EWB164" s="7"/>
      <c r="EWC164" s="7"/>
      <c r="EWD164" s="7"/>
      <c r="EWE164" s="7"/>
      <c r="EWF164" s="7"/>
      <c r="EWG164" s="7"/>
      <c r="EWH164" s="7"/>
      <c r="EWI164" s="7"/>
      <c r="EWJ164" s="7"/>
      <c r="EWK164" s="7"/>
      <c r="EWL164" s="7"/>
      <c r="EWM164" s="7"/>
      <c r="EWN164" s="7"/>
      <c r="EWO164" s="7"/>
      <c r="EWP164" s="7"/>
      <c r="EWQ164" s="7"/>
      <c r="EWR164" s="7"/>
      <c r="EWS164" s="7"/>
      <c r="EWT164" s="7"/>
      <c r="EWU164" s="7"/>
      <c r="EWV164" s="7"/>
      <c r="EWW164" s="7"/>
      <c r="EWX164" s="7"/>
      <c r="EWY164" s="7"/>
      <c r="EWZ164" s="7"/>
      <c r="EXA164" s="7"/>
      <c r="EXB164" s="7"/>
      <c r="EXC164" s="7"/>
      <c r="EXD164" s="7"/>
      <c r="EXE164" s="7"/>
      <c r="EXF164" s="7"/>
      <c r="EXG164" s="7"/>
      <c r="EXH164" s="7"/>
      <c r="EXI164" s="7"/>
      <c r="EXJ164" s="7"/>
      <c r="EXK164" s="7"/>
      <c r="EXL164" s="7"/>
      <c r="EXM164" s="7"/>
      <c r="EXN164" s="7"/>
      <c r="EXO164" s="7"/>
      <c r="EXP164" s="7"/>
      <c r="EXQ164" s="7"/>
      <c r="EXR164" s="7"/>
      <c r="EXS164" s="7"/>
      <c r="EXT164" s="7"/>
      <c r="EXU164" s="7"/>
      <c r="EXV164" s="7"/>
      <c r="EXW164" s="7"/>
      <c r="EXX164" s="7"/>
      <c r="EXY164" s="7"/>
      <c r="EXZ164" s="7"/>
      <c r="EYA164" s="7"/>
      <c r="EYB164" s="7"/>
      <c r="EYC164" s="7"/>
      <c r="EYD164" s="7"/>
      <c r="EYE164" s="7"/>
      <c r="EYF164" s="7"/>
      <c r="EYG164" s="7"/>
      <c r="EYH164" s="7"/>
      <c r="EYI164" s="7"/>
      <c r="EYJ164" s="7"/>
      <c r="EYK164" s="7"/>
      <c r="EYL164" s="7"/>
      <c r="EYM164" s="7"/>
      <c r="EYN164" s="7"/>
      <c r="EYO164" s="7"/>
      <c r="EYP164" s="7"/>
      <c r="EYQ164" s="7"/>
      <c r="EYR164" s="7"/>
      <c r="EYS164" s="7"/>
      <c r="EYT164" s="7"/>
      <c r="EYU164" s="7"/>
      <c r="EYV164" s="7"/>
      <c r="EYW164" s="7"/>
      <c r="EYX164" s="7"/>
      <c r="EYY164" s="7"/>
      <c r="EYZ164" s="7"/>
      <c r="EZA164" s="7"/>
      <c r="EZB164" s="7"/>
      <c r="EZC164" s="7"/>
      <c r="EZD164" s="7"/>
      <c r="EZE164" s="7"/>
      <c r="EZF164" s="7"/>
      <c r="EZG164" s="7"/>
      <c r="EZH164" s="7"/>
      <c r="EZI164" s="7"/>
      <c r="EZJ164" s="7"/>
      <c r="EZK164" s="7"/>
      <c r="EZL164" s="7"/>
      <c r="EZM164" s="7"/>
      <c r="EZN164" s="7"/>
      <c r="EZO164" s="7"/>
      <c r="EZP164" s="7"/>
      <c r="EZQ164" s="7"/>
      <c r="EZR164" s="7"/>
      <c r="EZS164" s="7"/>
      <c r="EZT164" s="7"/>
      <c r="EZU164" s="7"/>
      <c r="EZV164" s="7"/>
      <c r="EZW164" s="7"/>
      <c r="EZX164" s="7"/>
      <c r="EZY164" s="7"/>
      <c r="EZZ164" s="7"/>
      <c r="FAA164" s="7"/>
      <c r="FAB164" s="7"/>
      <c r="FAC164" s="7"/>
      <c r="FAD164" s="7"/>
      <c r="FAE164" s="7"/>
      <c r="FAF164" s="7"/>
      <c r="FAG164" s="7"/>
      <c r="FAH164" s="7"/>
      <c r="FAI164" s="7"/>
      <c r="FAJ164" s="7"/>
      <c r="FAK164" s="7"/>
      <c r="FAL164" s="7"/>
      <c r="FAM164" s="7"/>
      <c r="FAN164" s="7"/>
      <c r="FAO164" s="7"/>
      <c r="FAP164" s="7"/>
      <c r="FAQ164" s="7"/>
      <c r="FAR164" s="7"/>
      <c r="FAS164" s="7"/>
      <c r="FAT164" s="7"/>
      <c r="FAU164" s="7"/>
      <c r="FAV164" s="7"/>
      <c r="FAW164" s="7"/>
      <c r="FAX164" s="7"/>
      <c r="FAY164" s="7"/>
      <c r="FAZ164" s="7"/>
      <c r="FBA164" s="7"/>
      <c r="FBB164" s="7"/>
      <c r="FBC164" s="7"/>
      <c r="FBD164" s="7"/>
      <c r="FBE164" s="7"/>
      <c r="FBF164" s="7"/>
      <c r="FBG164" s="7"/>
      <c r="FBH164" s="7"/>
      <c r="FBI164" s="7"/>
      <c r="FBJ164" s="7"/>
      <c r="FBK164" s="7"/>
      <c r="FBL164" s="7"/>
      <c r="FBM164" s="7"/>
      <c r="FBN164" s="7"/>
      <c r="FBO164" s="7"/>
      <c r="FBP164" s="7"/>
      <c r="FBQ164" s="7"/>
      <c r="FBR164" s="7"/>
      <c r="FBS164" s="7"/>
      <c r="FBT164" s="7"/>
      <c r="FBU164" s="7"/>
      <c r="FBV164" s="7"/>
      <c r="FBW164" s="7"/>
      <c r="FBX164" s="7"/>
      <c r="FBY164" s="7"/>
      <c r="FBZ164" s="7"/>
      <c r="FCA164" s="7"/>
      <c r="FCB164" s="7"/>
      <c r="FCC164" s="7"/>
      <c r="FCD164" s="7"/>
      <c r="FCE164" s="7"/>
      <c r="FCF164" s="7"/>
      <c r="FCG164" s="7"/>
      <c r="FCH164" s="7"/>
      <c r="FCI164" s="7"/>
      <c r="FCJ164" s="7"/>
      <c r="FCK164" s="7"/>
      <c r="FCL164" s="7"/>
      <c r="FCM164" s="7"/>
      <c r="FCN164" s="7"/>
      <c r="FCO164" s="7"/>
      <c r="FCP164" s="7"/>
      <c r="FCQ164" s="7"/>
      <c r="FCR164" s="7"/>
      <c r="FCS164" s="7"/>
      <c r="FCT164" s="7"/>
      <c r="FCU164" s="7"/>
      <c r="FCV164" s="7"/>
      <c r="FCW164" s="7"/>
      <c r="FCX164" s="7"/>
      <c r="FCY164" s="7"/>
      <c r="FCZ164" s="7"/>
      <c r="FDA164" s="7"/>
      <c r="FDB164" s="7"/>
      <c r="FDC164" s="7"/>
      <c r="FDD164" s="7"/>
      <c r="FDE164" s="7"/>
      <c r="FDF164" s="7"/>
      <c r="FDG164" s="7"/>
      <c r="FDH164" s="7"/>
      <c r="FDI164" s="7"/>
      <c r="FDJ164" s="7"/>
      <c r="FDK164" s="7"/>
      <c r="FDL164" s="7"/>
      <c r="FDM164" s="7"/>
      <c r="FDN164" s="7"/>
      <c r="FDO164" s="7"/>
      <c r="FDP164" s="7"/>
      <c r="FDQ164" s="7"/>
      <c r="FDR164" s="7"/>
      <c r="FDS164" s="7"/>
      <c r="FDT164" s="7"/>
      <c r="FDU164" s="7"/>
      <c r="FDV164" s="7"/>
      <c r="FDW164" s="7"/>
      <c r="FDX164" s="7"/>
      <c r="FDY164" s="7"/>
      <c r="FDZ164" s="7"/>
      <c r="FEA164" s="7"/>
      <c r="FEB164" s="7"/>
      <c r="FEC164" s="7"/>
      <c r="FED164" s="7"/>
      <c r="FEE164" s="7"/>
      <c r="FEF164" s="7"/>
      <c r="FEG164" s="7"/>
      <c r="FEH164" s="7"/>
      <c r="FEI164" s="7"/>
      <c r="FEJ164" s="7"/>
      <c r="FEK164" s="7"/>
      <c r="FEL164" s="7"/>
      <c r="FEM164" s="7"/>
      <c r="FEN164" s="7"/>
      <c r="FEO164" s="7"/>
      <c r="FEP164" s="7"/>
      <c r="FEQ164" s="7"/>
      <c r="FER164" s="7"/>
      <c r="FES164" s="7"/>
      <c r="FET164" s="7"/>
      <c r="FEU164" s="7"/>
      <c r="FEV164" s="7"/>
      <c r="FEW164" s="7"/>
      <c r="FEX164" s="7"/>
      <c r="FEY164" s="7"/>
      <c r="FEZ164" s="7"/>
      <c r="FFA164" s="7"/>
      <c r="FFB164" s="7"/>
      <c r="FFC164" s="7"/>
      <c r="FFD164" s="7"/>
      <c r="FFE164" s="7"/>
      <c r="FFF164" s="7"/>
      <c r="FFG164" s="7"/>
      <c r="FFH164" s="7"/>
      <c r="FFI164" s="7"/>
      <c r="FFJ164" s="7"/>
      <c r="FFK164" s="7"/>
      <c r="FFL164" s="7"/>
      <c r="FFM164" s="7"/>
      <c r="FFN164" s="7"/>
      <c r="FFO164" s="7"/>
      <c r="FFP164" s="7"/>
      <c r="FFQ164" s="7"/>
      <c r="FFR164" s="7"/>
      <c r="FFS164" s="7"/>
      <c r="FFT164" s="7"/>
      <c r="FFU164" s="7"/>
      <c r="FFV164" s="7"/>
      <c r="FFW164" s="7"/>
      <c r="FFX164" s="7"/>
      <c r="FFY164" s="7"/>
      <c r="FFZ164" s="7"/>
      <c r="FGA164" s="7"/>
      <c r="FGB164" s="7"/>
      <c r="FGC164" s="7"/>
      <c r="FGD164" s="7"/>
      <c r="FGE164" s="7"/>
      <c r="FGF164" s="7"/>
      <c r="FGG164" s="7"/>
      <c r="FGH164" s="7"/>
      <c r="FGI164" s="7"/>
      <c r="FGJ164" s="7"/>
      <c r="FGK164" s="7"/>
      <c r="FGL164" s="7"/>
      <c r="FGM164" s="7"/>
      <c r="FGN164" s="7"/>
      <c r="FGO164" s="7"/>
      <c r="FGP164" s="7"/>
      <c r="FGQ164" s="7"/>
      <c r="FGR164" s="7"/>
      <c r="FGS164" s="7"/>
      <c r="FGT164" s="7"/>
      <c r="FGU164" s="7"/>
      <c r="FGV164" s="7"/>
      <c r="FGW164" s="7"/>
      <c r="FGX164" s="7"/>
      <c r="FGY164" s="7"/>
      <c r="FGZ164" s="7"/>
      <c r="FHA164" s="7"/>
      <c r="FHB164" s="7"/>
      <c r="FHC164" s="7"/>
      <c r="FHD164" s="7"/>
      <c r="FHE164" s="7"/>
      <c r="FHF164" s="7"/>
      <c r="FHG164" s="7"/>
      <c r="FHH164" s="7"/>
      <c r="FHI164" s="7"/>
      <c r="FHJ164" s="7"/>
      <c r="FHK164" s="7"/>
      <c r="FHL164" s="7"/>
      <c r="FHM164" s="7"/>
      <c r="FHN164" s="7"/>
      <c r="FHO164" s="7"/>
      <c r="FHP164" s="7"/>
      <c r="FHQ164" s="7"/>
      <c r="FHR164" s="7"/>
      <c r="FHS164" s="7"/>
      <c r="FHT164" s="7"/>
      <c r="FHU164" s="7"/>
      <c r="FHV164" s="7"/>
      <c r="FHW164" s="7"/>
      <c r="FHX164" s="7"/>
      <c r="FHY164" s="7"/>
      <c r="FHZ164" s="7"/>
      <c r="FIA164" s="7"/>
      <c r="FIB164" s="7"/>
      <c r="FIC164" s="7"/>
      <c r="FID164" s="7"/>
      <c r="FIE164" s="7"/>
      <c r="FIF164" s="7"/>
      <c r="FIG164" s="7"/>
      <c r="FIH164" s="7"/>
      <c r="FII164" s="7"/>
      <c r="FIJ164" s="7"/>
      <c r="FIK164" s="7"/>
      <c r="FIL164" s="7"/>
      <c r="FIM164" s="7"/>
      <c r="FIN164" s="7"/>
      <c r="FIO164" s="7"/>
      <c r="FIP164" s="7"/>
      <c r="FIQ164" s="7"/>
      <c r="FIR164" s="7"/>
      <c r="FIS164" s="7"/>
      <c r="FIT164" s="7"/>
      <c r="FIU164" s="7"/>
      <c r="FIV164" s="7"/>
      <c r="FIW164" s="7"/>
      <c r="FIX164" s="7"/>
      <c r="FIY164" s="7"/>
      <c r="FIZ164" s="7"/>
      <c r="FJA164" s="7"/>
      <c r="FJB164" s="7"/>
      <c r="FJC164" s="7"/>
      <c r="FJD164" s="7"/>
      <c r="FJE164" s="7"/>
      <c r="FJF164" s="7"/>
      <c r="FJG164" s="7"/>
      <c r="FJH164" s="7"/>
      <c r="FJI164" s="7"/>
      <c r="FJJ164" s="7"/>
      <c r="FJK164" s="7"/>
      <c r="FJL164" s="7"/>
      <c r="FJM164" s="7"/>
      <c r="FJN164" s="7"/>
      <c r="FJO164" s="7"/>
      <c r="FJP164" s="7"/>
      <c r="FJQ164" s="7"/>
      <c r="FJR164" s="7"/>
      <c r="FJS164" s="7"/>
      <c r="FJT164" s="7"/>
      <c r="FJU164" s="7"/>
      <c r="FJV164" s="7"/>
      <c r="FJW164" s="7"/>
      <c r="FJX164" s="7"/>
      <c r="FJY164" s="7"/>
      <c r="FJZ164" s="7"/>
      <c r="FKA164" s="7"/>
      <c r="FKB164" s="7"/>
      <c r="FKC164" s="7"/>
      <c r="FKD164" s="7"/>
      <c r="FKE164" s="7"/>
      <c r="FKF164" s="7"/>
      <c r="FKG164" s="7"/>
      <c r="FKH164" s="7"/>
      <c r="FKI164" s="7"/>
      <c r="FKJ164" s="7"/>
      <c r="FKK164" s="7"/>
      <c r="FKL164" s="7"/>
      <c r="FKM164" s="7"/>
      <c r="FKN164" s="7"/>
      <c r="FKO164" s="7"/>
      <c r="FKP164" s="7"/>
      <c r="FKQ164" s="7"/>
      <c r="FKR164" s="7"/>
      <c r="FKS164" s="7"/>
      <c r="FKT164" s="7"/>
      <c r="FKU164" s="7"/>
      <c r="FKV164" s="7"/>
      <c r="FKW164" s="7"/>
      <c r="FKX164" s="7"/>
      <c r="FKY164" s="7"/>
      <c r="FKZ164" s="7"/>
      <c r="FLA164" s="7"/>
      <c r="FLB164" s="7"/>
      <c r="FLC164" s="7"/>
      <c r="FLD164" s="7"/>
      <c r="FLE164" s="7"/>
      <c r="FLF164" s="7"/>
      <c r="FLG164" s="7"/>
      <c r="FLH164" s="7"/>
      <c r="FLI164" s="7"/>
      <c r="FLJ164" s="7"/>
      <c r="FLK164" s="7"/>
      <c r="FLL164" s="7"/>
      <c r="FLM164" s="7"/>
      <c r="FLN164" s="7"/>
      <c r="FLO164" s="7"/>
      <c r="FLP164" s="7"/>
      <c r="FLQ164" s="7"/>
      <c r="FLR164" s="7"/>
      <c r="FLS164" s="7"/>
      <c r="FLT164" s="7"/>
      <c r="FLU164" s="7"/>
      <c r="FLV164" s="7"/>
      <c r="FLW164" s="7"/>
      <c r="FLX164" s="7"/>
      <c r="FLY164" s="7"/>
      <c r="FLZ164" s="7"/>
      <c r="FMA164" s="7"/>
      <c r="FMB164" s="7"/>
      <c r="FMC164" s="7"/>
      <c r="FMD164" s="7"/>
      <c r="FME164" s="7"/>
      <c r="FMF164" s="7"/>
      <c r="FMG164" s="7"/>
      <c r="FMH164" s="7"/>
      <c r="FMI164" s="7"/>
      <c r="FMJ164" s="7"/>
      <c r="FMK164" s="7"/>
      <c r="FML164" s="7"/>
      <c r="FMM164" s="7"/>
      <c r="FMN164" s="7"/>
      <c r="FMO164" s="7"/>
      <c r="FMP164" s="7"/>
      <c r="FMQ164" s="7"/>
      <c r="FMR164" s="7"/>
      <c r="FMS164" s="7"/>
      <c r="FMT164" s="7"/>
      <c r="FMU164" s="7"/>
      <c r="FMV164" s="7"/>
      <c r="FMW164" s="7"/>
      <c r="FMX164" s="7"/>
      <c r="FMY164" s="7"/>
      <c r="FMZ164" s="7"/>
      <c r="FNA164" s="7"/>
      <c r="FNB164" s="7"/>
      <c r="FNC164" s="7"/>
      <c r="FND164" s="7"/>
      <c r="FNE164" s="7"/>
      <c r="FNF164" s="7"/>
      <c r="FNG164" s="7"/>
      <c r="FNH164" s="7"/>
      <c r="FNI164" s="7"/>
      <c r="FNJ164" s="7"/>
      <c r="FNK164" s="7"/>
      <c r="FNL164" s="7"/>
      <c r="FNM164" s="7"/>
      <c r="FNN164" s="7"/>
      <c r="FNO164" s="7"/>
      <c r="FNP164" s="7"/>
      <c r="FNQ164" s="7"/>
      <c r="FNR164" s="7"/>
      <c r="FNS164" s="7"/>
      <c r="FNT164" s="7"/>
      <c r="FNU164" s="7"/>
      <c r="FNV164" s="7"/>
      <c r="FNW164" s="7"/>
      <c r="FNX164" s="7"/>
      <c r="FNY164" s="7"/>
      <c r="FNZ164" s="7"/>
      <c r="FOA164" s="7"/>
      <c r="FOB164" s="7"/>
      <c r="FOC164" s="7"/>
      <c r="FOD164" s="7"/>
      <c r="FOE164" s="7"/>
      <c r="FOF164" s="7"/>
      <c r="FOG164" s="7"/>
      <c r="FOH164" s="7"/>
      <c r="FOI164" s="7"/>
      <c r="FOJ164" s="7"/>
      <c r="FOK164" s="7"/>
      <c r="FOL164" s="7"/>
      <c r="FOM164" s="7"/>
      <c r="FON164" s="7"/>
      <c r="FOO164" s="7"/>
      <c r="FOP164" s="7"/>
      <c r="FOQ164" s="7"/>
      <c r="FOR164" s="7"/>
      <c r="FOS164" s="7"/>
      <c r="FOT164" s="7"/>
      <c r="FOU164" s="7"/>
      <c r="FOV164" s="7"/>
      <c r="FOW164" s="7"/>
      <c r="FOX164" s="7"/>
      <c r="FOY164" s="7"/>
      <c r="FOZ164" s="7"/>
      <c r="FPA164" s="7"/>
      <c r="FPB164" s="7"/>
      <c r="FPC164" s="7"/>
      <c r="FPD164" s="7"/>
      <c r="FPE164" s="7"/>
      <c r="FPF164" s="7"/>
      <c r="FPG164" s="7"/>
      <c r="FPH164" s="7"/>
      <c r="FPI164" s="7"/>
      <c r="FPJ164" s="7"/>
      <c r="FPK164" s="7"/>
      <c r="FPL164" s="7"/>
      <c r="FPM164" s="7"/>
      <c r="FPN164" s="7"/>
      <c r="FPO164" s="7"/>
      <c r="FPP164" s="7"/>
      <c r="FPQ164" s="7"/>
      <c r="FPR164" s="7"/>
      <c r="FPS164" s="7"/>
      <c r="FPT164" s="7"/>
      <c r="FPU164" s="7"/>
      <c r="FPV164" s="7"/>
      <c r="FPW164" s="7"/>
      <c r="FPX164" s="7"/>
      <c r="FPY164" s="7"/>
      <c r="FPZ164" s="7"/>
      <c r="FQA164" s="7"/>
      <c r="FQB164" s="7"/>
      <c r="FQC164" s="7"/>
      <c r="FQD164" s="7"/>
      <c r="FQE164" s="7"/>
      <c r="FQF164" s="7"/>
      <c r="FQG164" s="7"/>
      <c r="FQH164" s="7"/>
      <c r="FQI164" s="7"/>
      <c r="FQJ164" s="7"/>
      <c r="FQK164" s="7"/>
      <c r="FQL164" s="7"/>
      <c r="FQM164" s="7"/>
      <c r="FQN164" s="7"/>
      <c r="FQO164" s="7"/>
      <c r="FQP164" s="7"/>
      <c r="FQQ164" s="7"/>
      <c r="FQR164" s="7"/>
      <c r="FQS164" s="7"/>
      <c r="FQT164" s="7"/>
      <c r="FQU164" s="7"/>
      <c r="FQV164" s="7"/>
      <c r="FQW164" s="7"/>
      <c r="FQX164" s="7"/>
      <c r="FQY164" s="7"/>
      <c r="FQZ164" s="7"/>
      <c r="FRA164" s="7"/>
      <c r="FRB164" s="7"/>
      <c r="FRC164" s="7"/>
      <c r="FRD164" s="7"/>
      <c r="FRE164" s="7"/>
      <c r="FRF164" s="7"/>
      <c r="FRG164" s="7"/>
      <c r="FRH164" s="7"/>
      <c r="FRI164" s="7"/>
      <c r="FRJ164" s="7"/>
      <c r="FRK164" s="7"/>
      <c r="FRL164" s="7"/>
      <c r="FRM164" s="7"/>
      <c r="FRN164" s="7"/>
      <c r="FRO164" s="7"/>
      <c r="FRP164" s="7"/>
      <c r="FRQ164" s="7"/>
      <c r="FRR164" s="7"/>
      <c r="FRS164" s="7"/>
      <c r="FRT164" s="7"/>
      <c r="FRU164" s="7"/>
      <c r="FRV164" s="7"/>
      <c r="FRW164" s="7"/>
      <c r="FRX164" s="7"/>
      <c r="FRY164" s="7"/>
      <c r="FRZ164" s="7"/>
      <c r="FSA164" s="7"/>
      <c r="FSB164" s="7"/>
      <c r="FSC164" s="7"/>
      <c r="FSD164" s="7"/>
      <c r="FSE164" s="7"/>
      <c r="FSF164" s="7"/>
      <c r="FSG164" s="7"/>
      <c r="FSH164" s="7"/>
      <c r="FSI164" s="7"/>
      <c r="FSJ164" s="7"/>
      <c r="FSK164" s="7"/>
      <c r="FSL164" s="7"/>
      <c r="FSM164" s="7"/>
      <c r="FSN164" s="7"/>
      <c r="FSO164" s="7"/>
      <c r="FSP164" s="7"/>
      <c r="FSQ164" s="7"/>
      <c r="FSR164" s="7"/>
      <c r="FSS164" s="7"/>
      <c r="FST164" s="7"/>
      <c r="FSU164" s="7"/>
      <c r="FSV164" s="7"/>
      <c r="FSW164" s="7"/>
      <c r="FSX164" s="7"/>
      <c r="FSY164" s="7"/>
      <c r="FSZ164" s="7"/>
      <c r="FTA164" s="7"/>
      <c r="FTB164" s="7"/>
      <c r="FTC164" s="7"/>
      <c r="FTD164" s="7"/>
      <c r="FTE164" s="7"/>
      <c r="FTF164" s="7"/>
      <c r="FTG164" s="7"/>
      <c r="FTH164" s="7"/>
      <c r="FTI164" s="7"/>
      <c r="FTJ164" s="7"/>
      <c r="FTK164" s="7"/>
      <c r="FTL164" s="7"/>
      <c r="FTM164" s="7"/>
      <c r="FTN164" s="7"/>
      <c r="FTO164" s="7"/>
      <c r="FTP164" s="7"/>
      <c r="FTQ164" s="7"/>
      <c r="FTR164" s="7"/>
      <c r="FTS164" s="7"/>
      <c r="FTT164" s="7"/>
      <c r="FTU164" s="7"/>
      <c r="FTV164" s="7"/>
      <c r="FTW164" s="7"/>
      <c r="FTX164" s="7"/>
      <c r="FTY164" s="7"/>
      <c r="FTZ164" s="7"/>
      <c r="FUA164" s="7"/>
      <c r="FUB164" s="7"/>
      <c r="FUC164" s="7"/>
      <c r="FUD164" s="7"/>
      <c r="FUE164" s="7"/>
      <c r="FUF164" s="7"/>
      <c r="FUG164" s="7"/>
      <c r="FUH164" s="7"/>
      <c r="FUI164" s="7"/>
      <c r="FUJ164" s="7"/>
      <c r="FUK164" s="7"/>
      <c r="FUL164" s="7"/>
      <c r="FUM164" s="7"/>
      <c r="FUN164" s="7"/>
      <c r="FUO164" s="7"/>
      <c r="FUP164" s="7"/>
      <c r="FUQ164" s="7"/>
      <c r="FUR164" s="7"/>
      <c r="FUS164" s="7"/>
      <c r="FUT164" s="7"/>
      <c r="FUU164" s="7"/>
      <c r="FUV164" s="7"/>
      <c r="FUW164" s="7"/>
      <c r="FUX164" s="7"/>
      <c r="FUY164" s="7"/>
      <c r="FUZ164" s="7"/>
      <c r="FVA164" s="7"/>
      <c r="FVB164" s="7"/>
      <c r="FVC164" s="7"/>
      <c r="FVD164" s="7"/>
      <c r="FVE164" s="7"/>
      <c r="FVF164" s="7"/>
      <c r="FVG164" s="7"/>
      <c r="FVH164" s="7"/>
      <c r="FVI164" s="7"/>
      <c r="FVJ164" s="7"/>
      <c r="FVK164" s="7"/>
      <c r="FVL164" s="7"/>
      <c r="FVM164" s="7"/>
      <c r="FVN164" s="7"/>
      <c r="FVO164" s="7"/>
      <c r="FVP164" s="7"/>
      <c r="FVQ164" s="7"/>
      <c r="FVR164" s="7"/>
      <c r="FVS164" s="7"/>
      <c r="FVT164" s="7"/>
      <c r="FVU164" s="7"/>
      <c r="FVV164" s="7"/>
      <c r="FVW164" s="7"/>
      <c r="FVX164" s="7"/>
      <c r="FVY164" s="7"/>
      <c r="FVZ164" s="7"/>
      <c r="FWA164" s="7"/>
      <c r="FWB164" s="7"/>
      <c r="FWC164" s="7"/>
      <c r="FWD164" s="7"/>
      <c r="FWE164" s="7"/>
      <c r="FWF164" s="7"/>
      <c r="FWG164" s="7"/>
      <c r="FWH164" s="7"/>
      <c r="FWI164" s="7"/>
      <c r="FWJ164" s="7"/>
      <c r="FWK164" s="7"/>
      <c r="FWL164" s="7"/>
      <c r="FWM164" s="7"/>
      <c r="FWN164" s="7"/>
      <c r="FWO164" s="7"/>
      <c r="FWP164" s="7"/>
      <c r="FWQ164" s="7"/>
      <c r="FWR164" s="7"/>
      <c r="FWS164" s="7"/>
      <c r="FWT164" s="7"/>
      <c r="FWU164" s="7"/>
      <c r="FWV164" s="7"/>
      <c r="FWW164" s="7"/>
      <c r="FWX164" s="7"/>
      <c r="FWY164" s="7"/>
      <c r="FWZ164" s="7"/>
      <c r="FXA164" s="7"/>
      <c r="FXB164" s="7"/>
      <c r="FXC164" s="7"/>
      <c r="FXD164" s="7"/>
      <c r="FXE164" s="7"/>
      <c r="FXF164" s="7"/>
      <c r="FXG164" s="7"/>
      <c r="FXH164" s="7"/>
      <c r="FXI164" s="7"/>
      <c r="FXJ164" s="7"/>
      <c r="FXK164" s="7"/>
      <c r="FXL164" s="7"/>
      <c r="FXM164" s="7"/>
      <c r="FXN164" s="7"/>
      <c r="FXO164" s="7"/>
      <c r="FXP164" s="7"/>
      <c r="FXQ164" s="7"/>
      <c r="FXR164" s="7"/>
      <c r="FXS164" s="7"/>
      <c r="FXT164" s="7"/>
      <c r="FXU164" s="7"/>
      <c r="FXV164" s="7"/>
      <c r="FXW164" s="7"/>
      <c r="FXX164" s="7"/>
      <c r="FXY164" s="7"/>
      <c r="FXZ164" s="7"/>
      <c r="FYA164" s="7"/>
      <c r="FYB164" s="7"/>
      <c r="FYC164" s="7"/>
      <c r="FYD164" s="7"/>
      <c r="FYE164" s="7"/>
      <c r="FYF164" s="7"/>
      <c r="FYG164" s="7"/>
      <c r="FYH164" s="7"/>
      <c r="FYI164" s="7"/>
      <c r="FYJ164" s="7"/>
      <c r="FYK164" s="7"/>
      <c r="FYL164" s="7"/>
      <c r="FYM164" s="7"/>
      <c r="FYN164" s="7"/>
      <c r="FYO164" s="7"/>
      <c r="FYP164" s="7"/>
      <c r="FYQ164" s="7"/>
      <c r="FYR164" s="7"/>
      <c r="FYS164" s="7"/>
      <c r="FYT164" s="7"/>
      <c r="FYU164" s="7"/>
      <c r="FYV164" s="7"/>
      <c r="FYW164" s="7"/>
      <c r="FYX164" s="7"/>
      <c r="FYY164" s="7"/>
      <c r="FYZ164" s="7"/>
      <c r="FZA164" s="7"/>
      <c r="FZB164" s="7"/>
      <c r="FZC164" s="7"/>
      <c r="FZD164" s="7"/>
      <c r="FZE164" s="7"/>
      <c r="FZF164" s="7"/>
      <c r="FZG164" s="7"/>
      <c r="FZH164" s="7"/>
      <c r="FZI164" s="7"/>
      <c r="FZJ164" s="7"/>
      <c r="FZK164" s="7"/>
      <c r="FZL164" s="7"/>
      <c r="FZM164" s="7"/>
      <c r="FZN164" s="7"/>
      <c r="FZO164" s="7"/>
      <c r="FZP164" s="7"/>
      <c r="FZQ164" s="7"/>
      <c r="FZR164" s="7"/>
      <c r="FZS164" s="7"/>
      <c r="FZT164" s="7"/>
      <c r="FZU164" s="7"/>
      <c r="FZV164" s="7"/>
      <c r="FZW164" s="7"/>
      <c r="FZX164" s="7"/>
      <c r="FZY164" s="7"/>
      <c r="FZZ164" s="7"/>
      <c r="GAA164" s="7"/>
      <c r="GAB164" s="7"/>
      <c r="GAC164" s="7"/>
      <c r="GAD164" s="7"/>
      <c r="GAE164" s="7"/>
      <c r="GAF164" s="7"/>
      <c r="GAG164" s="7"/>
      <c r="GAH164" s="7"/>
      <c r="GAI164" s="7"/>
      <c r="GAJ164" s="7"/>
      <c r="GAK164" s="7"/>
      <c r="GAL164" s="7"/>
      <c r="GAM164" s="7"/>
      <c r="GAN164" s="7"/>
      <c r="GAO164" s="7"/>
      <c r="GAP164" s="7"/>
      <c r="GAQ164" s="7"/>
      <c r="GAR164" s="7"/>
      <c r="GAS164" s="7"/>
      <c r="GAT164" s="7"/>
      <c r="GAU164" s="7"/>
      <c r="GAV164" s="7"/>
      <c r="GAW164" s="7"/>
      <c r="GAX164" s="7"/>
      <c r="GAY164" s="7"/>
      <c r="GAZ164" s="7"/>
      <c r="GBA164" s="7"/>
      <c r="GBB164" s="7"/>
      <c r="GBC164" s="7"/>
      <c r="GBD164" s="7"/>
      <c r="GBE164" s="7"/>
      <c r="GBF164" s="7"/>
      <c r="GBG164" s="7"/>
      <c r="GBH164" s="7"/>
      <c r="GBI164" s="7"/>
      <c r="GBJ164" s="7"/>
      <c r="GBK164" s="7"/>
      <c r="GBL164" s="7"/>
      <c r="GBM164" s="7"/>
      <c r="GBN164" s="7"/>
      <c r="GBO164" s="7"/>
      <c r="GBP164" s="7"/>
      <c r="GBQ164" s="7"/>
      <c r="GBR164" s="7"/>
      <c r="GBS164" s="7"/>
      <c r="GBT164" s="7"/>
      <c r="GBU164" s="7"/>
      <c r="GBV164" s="7"/>
      <c r="GBW164" s="7"/>
      <c r="GBX164" s="7"/>
      <c r="GBY164" s="7"/>
      <c r="GBZ164" s="7"/>
      <c r="GCA164" s="7"/>
      <c r="GCB164" s="7"/>
      <c r="GCC164" s="7"/>
      <c r="GCD164" s="7"/>
      <c r="GCE164" s="7"/>
      <c r="GCF164" s="7"/>
      <c r="GCG164" s="7"/>
      <c r="GCH164" s="7"/>
      <c r="GCI164" s="7"/>
      <c r="GCJ164" s="7"/>
      <c r="GCK164" s="7"/>
      <c r="GCL164" s="7"/>
      <c r="GCM164" s="7"/>
      <c r="GCN164" s="7"/>
      <c r="GCO164" s="7"/>
      <c r="GCP164" s="7"/>
      <c r="GCQ164" s="7"/>
      <c r="GCR164" s="7"/>
      <c r="GCS164" s="7"/>
      <c r="GCT164" s="7"/>
      <c r="GCU164" s="7"/>
      <c r="GCV164" s="7"/>
      <c r="GCW164" s="7"/>
      <c r="GCX164" s="7"/>
      <c r="GCY164" s="7"/>
      <c r="GCZ164" s="7"/>
      <c r="GDA164" s="7"/>
      <c r="GDB164" s="7"/>
      <c r="GDC164" s="7"/>
      <c r="GDD164" s="7"/>
      <c r="GDE164" s="7"/>
      <c r="GDF164" s="7"/>
      <c r="GDG164" s="7"/>
      <c r="GDH164" s="7"/>
      <c r="GDI164" s="7"/>
      <c r="GDJ164" s="7"/>
      <c r="GDK164" s="7"/>
      <c r="GDL164" s="7"/>
      <c r="GDM164" s="7"/>
      <c r="GDN164" s="7"/>
      <c r="GDO164" s="7"/>
      <c r="GDP164" s="7"/>
      <c r="GDQ164" s="7"/>
      <c r="GDR164" s="7"/>
      <c r="GDS164" s="7"/>
      <c r="GDT164" s="7"/>
      <c r="GDU164" s="7"/>
      <c r="GDV164" s="7"/>
      <c r="GDW164" s="7"/>
      <c r="GDX164" s="7"/>
      <c r="GDY164" s="7"/>
      <c r="GDZ164" s="7"/>
      <c r="GEA164" s="7"/>
      <c r="GEB164" s="7"/>
      <c r="GEC164" s="7"/>
      <c r="GED164" s="7"/>
      <c r="GEE164" s="7"/>
      <c r="GEF164" s="7"/>
      <c r="GEG164" s="7"/>
      <c r="GEH164" s="7"/>
      <c r="GEI164" s="7"/>
      <c r="GEJ164" s="7"/>
      <c r="GEK164" s="7"/>
      <c r="GEL164" s="7"/>
      <c r="GEM164" s="7"/>
      <c r="GEN164" s="7"/>
      <c r="GEO164" s="7"/>
      <c r="GEP164" s="7"/>
      <c r="GEQ164" s="7"/>
      <c r="GER164" s="7"/>
      <c r="GES164" s="7"/>
      <c r="GET164" s="7"/>
      <c r="GEU164" s="7"/>
      <c r="GEV164" s="7"/>
      <c r="GEW164" s="7"/>
      <c r="GEX164" s="7"/>
      <c r="GEY164" s="7"/>
      <c r="GEZ164" s="7"/>
      <c r="GFA164" s="7"/>
      <c r="GFB164" s="7"/>
      <c r="GFC164" s="7"/>
      <c r="GFD164" s="7"/>
      <c r="GFE164" s="7"/>
      <c r="GFF164" s="7"/>
      <c r="GFG164" s="7"/>
      <c r="GFH164" s="7"/>
      <c r="GFI164" s="7"/>
      <c r="GFJ164" s="7"/>
      <c r="GFK164" s="7"/>
      <c r="GFL164" s="7"/>
      <c r="GFM164" s="7"/>
      <c r="GFN164" s="7"/>
      <c r="GFO164" s="7"/>
      <c r="GFP164" s="7"/>
      <c r="GFQ164" s="7"/>
      <c r="GFR164" s="7"/>
      <c r="GFS164" s="7"/>
      <c r="GFT164" s="7"/>
      <c r="GFU164" s="7"/>
      <c r="GFV164" s="7"/>
      <c r="GFW164" s="7"/>
      <c r="GFX164" s="7"/>
      <c r="GFY164" s="7"/>
      <c r="GFZ164" s="7"/>
      <c r="GGA164" s="7"/>
      <c r="GGB164" s="7"/>
      <c r="GGC164" s="7"/>
      <c r="GGD164" s="7"/>
      <c r="GGE164" s="7"/>
      <c r="GGF164" s="7"/>
      <c r="GGG164" s="7"/>
      <c r="GGH164" s="7"/>
      <c r="GGI164" s="7"/>
      <c r="GGJ164" s="7"/>
      <c r="GGK164" s="7"/>
      <c r="GGL164" s="7"/>
      <c r="GGM164" s="7"/>
      <c r="GGN164" s="7"/>
      <c r="GGO164" s="7"/>
      <c r="GGP164" s="7"/>
      <c r="GGQ164" s="7"/>
      <c r="GGR164" s="7"/>
      <c r="GGS164" s="7"/>
      <c r="GGT164" s="7"/>
      <c r="GGU164" s="7"/>
      <c r="GGV164" s="7"/>
      <c r="GGW164" s="7"/>
      <c r="GGX164" s="7"/>
      <c r="GGY164" s="7"/>
      <c r="GGZ164" s="7"/>
      <c r="GHA164" s="7"/>
      <c r="GHB164" s="7"/>
      <c r="GHC164" s="7"/>
      <c r="GHD164" s="7"/>
      <c r="GHE164" s="7"/>
      <c r="GHF164" s="7"/>
      <c r="GHG164" s="7"/>
      <c r="GHH164" s="7"/>
      <c r="GHI164" s="7"/>
      <c r="GHJ164" s="7"/>
      <c r="GHK164" s="7"/>
      <c r="GHL164" s="7"/>
      <c r="GHM164" s="7"/>
      <c r="GHN164" s="7"/>
      <c r="GHO164" s="7"/>
      <c r="GHP164" s="7"/>
      <c r="GHQ164" s="7"/>
      <c r="GHR164" s="7"/>
      <c r="GHS164" s="7"/>
      <c r="GHT164" s="7"/>
      <c r="GHU164" s="7"/>
      <c r="GHV164" s="7"/>
      <c r="GHW164" s="7"/>
      <c r="GHX164" s="7"/>
      <c r="GHY164" s="7"/>
      <c r="GHZ164" s="7"/>
      <c r="GIA164" s="7"/>
      <c r="GIB164" s="7"/>
      <c r="GIC164" s="7"/>
      <c r="GID164" s="7"/>
      <c r="GIE164" s="7"/>
      <c r="GIF164" s="7"/>
      <c r="GIG164" s="7"/>
      <c r="GIH164" s="7"/>
      <c r="GII164" s="7"/>
      <c r="GIJ164" s="7"/>
      <c r="GIK164" s="7"/>
      <c r="GIL164" s="7"/>
      <c r="GIM164" s="7"/>
      <c r="GIN164" s="7"/>
      <c r="GIO164" s="7"/>
      <c r="GIP164" s="7"/>
      <c r="GIQ164" s="7"/>
      <c r="GIR164" s="7"/>
      <c r="GIS164" s="7"/>
      <c r="GIT164" s="7"/>
      <c r="GIU164" s="7"/>
      <c r="GIV164" s="7"/>
      <c r="GIW164" s="7"/>
      <c r="GIX164" s="7"/>
      <c r="GIY164" s="7"/>
      <c r="GIZ164" s="7"/>
      <c r="GJA164" s="7"/>
      <c r="GJB164" s="7"/>
      <c r="GJC164" s="7"/>
      <c r="GJD164" s="7"/>
      <c r="GJE164" s="7"/>
      <c r="GJF164" s="7"/>
      <c r="GJG164" s="7"/>
      <c r="GJH164" s="7"/>
      <c r="GJI164" s="7"/>
      <c r="GJJ164" s="7"/>
      <c r="GJK164" s="7"/>
      <c r="GJL164" s="7"/>
      <c r="GJM164" s="7"/>
      <c r="GJN164" s="7"/>
      <c r="GJO164" s="7"/>
      <c r="GJP164" s="7"/>
      <c r="GJQ164" s="7"/>
      <c r="GJR164" s="7"/>
      <c r="GJS164" s="7"/>
      <c r="GJT164" s="7"/>
      <c r="GJU164" s="7"/>
      <c r="GJV164" s="7"/>
      <c r="GJW164" s="7"/>
      <c r="GJX164" s="7"/>
      <c r="GJY164" s="7"/>
      <c r="GJZ164" s="7"/>
      <c r="GKA164" s="7"/>
      <c r="GKB164" s="7"/>
      <c r="GKC164" s="7"/>
      <c r="GKD164" s="7"/>
      <c r="GKE164" s="7"/>
      <c r="GKF164" s="7"/>
      <c r="GKG164" s="7"/>
      <c r="GKH164" s="7"/>
      <c r="GKI164" s="7"/>
      <c r="GKJ164" s="7"/>
      <c r="GKK164" s="7"/>
      <c r="GKL164" s="7"/>
      <c r="GKM164" s="7"/>
      <c r="GKN164" s="7"/>
      <c r="GKO164" s="7"/>
      <c r="GKP164" s="7"/>
      <c r="GKQ164" s="7"/>
      <c r="GKR164" s="7"/>
      <c r="GKS164" s="7"/>
      <c r="GKT164" s="7"/>
      <c r="GKU164" s="7"/>
      <c r="GKV164" s="7"/>
      <c r="GKW164" s="7"/>
      <c r="GKX164" s="7"/>
      <c r="GKY164" s="7"/>
      <c r="GKZ164" s="7"/>
      <c r="GLA164" s="7"/>
      <c r="GLB164" s="7"/>
      <c r="GLC164" s="7"/>
      <c r="GLD164" s="7"/>
      <c r="GLE164" s="7"/>
      <c r="GLF164" s="7"/>
      <c r="GLG164" s="7"/>
      <c r="GLH164" s="7"/>
      <c r="GLI164" s="7"/>
      <c r="GLJ164" s="7"/>
      <c r="GLK164" s="7"/>
      <c r="GLL164" s="7"/>
      <c r="GLM164" s="7"/>
      <c r="GLN164" s="7"/>
      <c r="GLO164" s="7"/>
      <c r="GLP164" s="7"/>
      <c r="GLQ164" s="7"/>
      <c r="GLR164" s="7"/>
      <c r="GLS164" s="7"/>
      <c r="GLT164" s="7"/>
      <c r="GLU164" s="7"/>
      <c r="GLV164" s="7"/>
      <c r="GLW164" s="7"/>
      <c r="GLX164" s="7"/>
      <c r="GLY164" s="7"/>
      <c r="GLZ164" s="7"/>
      <c r="GMA164" s="7"/>
      <c r="GMB164" s="7"/>
      <c r="GMC164" s="7"/>
      <c r="GMD164" s="7"/>
      <c r="GME164" s="7"/>
      <c r="GMF164" s="7"/>
      <c r="GMG164" s="7"/>
      <c r="GMH164" s="7"/>
      <c r="GMI164" s="7"/>
      <c r="GMJ164" s="7"/>
      <c r="GMK164" s="7"/>
      <c r="GML164" s="7"/>
      <c r="GMM164" s="7"/>
      <c r="GMN164" s="7"/>
      <c r="GMO164" s="7"/>
      <c r="GMP164" s="7"/>
      <c r="GMQ164" s="7"/>
      <c r="GMR164" s="7"/>
      <c r="GMS164" s="7"/>
      <c r="GMT164" s="7"/>
      <c r="GMU164" s="7"/>
      <c r="GMV164" s="7"/>
      <c r="GMW164" s="7"/>
      <c r="GMX164" s="7"/>
      <c r="GMY164" s="7"/>
      <c r="GMZ164" s="7"/>
      <c r="GNA164" s="7"/>
      <c r="GNB164" s="7"/>
      <c r="GNC164" s="7"/>
      <c r="GND164" s="7"/>
      <c r="GNE164" s="7"/>
      <c r="GNF164" s="7"/>
      <c r="GNG164" s="7"/>
      <c r="GNH164" s="7"/>
      <c r="GNI164" s="7"/>
      <c r="GNJ164" s="7"/>
      <c r="GNK164" s="7"/>
      <c r="GNL164" s="7"/>
      <c r="GNM164" s="7"/>
      <c r="GNN164" s="7"/>
      <c r="GNO164" s="7"/>
      <c r="GNP164" s="7"/>
      <c r="GNQ164" s="7"/>
      <c r="GNR164" s="7"/>
      <c r="GNS164" s="7"/>
      <c r="GNT164" s="7"/>
      <c r="GNU164" s="7"/>
      <c r="GNV164" s="7"/>
      <c r="GNW164" s="7"/>
      <c r="GNX164" s="7"/>
      <c r="GNY164" s="7"/>
      <c r="GNZ164" s="7"/>
      <c r="GOA164" s="7"/>
      <c r="GOB164" s="7"/>
      <c r="GOC164" s="7"/>
      <c r="GOD164" s="7"/>
      <c r="GOE164" s="7"/>
      <c r="GOF164" s="7"/>
      <c r="GOG164" s="7"/>
      <c r="GOH164" s="7"/>
      <c r="GOI164" s="7"/>
      <c r="GOJ164" s="7"/>
      <c r="GOK164" s="7"/>
      <c r="GOL164" s="7"/>
      <c r="GOM164" s="7"/>
      <c r="GON164" s="7"/>
      <c r="GOO164" s="7"/>
      <c r="GOP164" s="7"/>
      <c r="GOQ164" s="7"/>
      <c r="GOR164" s="7"/>
      <c r="GOS164" s="7"/>
      <c r="GOT164" s="7"/>
      <c r="GOU164" s="7"/>
      <c r="GOV164" s="7"/>
      <c r="GOW164" s="7"/>
      <c r="GOX164" s="7"/>
      <c r="GOY164" s="7"/>
      <c r="GOZ164" s="7"/>
      <c r="GPA164" s="7"/>
      <c r="GPB164" s="7"/>
      <c r="GPC164" s="7"/>
      <c r="GPD164" s="7"/>
      <c r="GPE164" s="7"/>
      <c r="GPF164" s="7"/>
      <c r="GPG164" s="7"/>
      <c r="GPH164" s="7"/>
      <c r="GPI164" s="7"/>
      <c r="GPJ164" s="7"/>
      <c r="GPK164" s="7"/>
      <c r="GPL164" s="7"/>
      <c r="GPM164" s="7"/>
      <c r="GPN164" s="7"/>
      <c r="GPO164" s="7"/>
      <c r="GPP164" s="7"/>
      <c r="GPQ164" s="7"/>
      <c r="GPR164" s="7"/>
      <c r="GPS164" s="7"/>
      <c r="GPT164" s="7"/>
      <c r="GPU164" s="7"/>
      <c r="GPV164" s="7"/>
      <c r="GPW164" s="7"/>
      <c r="GPX164" s="7"/>
      <c r="GPY164" s="7"/>
      <c r="GPZ164" s="7"/>
      <c r="GQA164" s="7"/>
      <c r="GQB164" s="7"/>
      <c r="GQC164" s="7"/>
      <c r="GQD164" s="7"/>
      <c r="GQE164" s="7"/>
      <c r="GQF164" s="7"/>
      <c r="GQG164" s="7"/>
      <c r="GQH164" s="7"/>
      <c r="GQI164" s="7"/>
      <c r="GQJ164" s="7"/>
      <c r="GQK164" s="7"/>
      <c r="GQL164" s="7"/>
      <c r="GQM164" s="7"/>
      <c r="GQN164" s="7"/>
      <c r="GQO164" s="7"/>
      <c r="GQP164" s="7"/>
      <c r="GQQ164" s="7"/>
      <c r="GQR164" s="7"/>
      <c r="GQS164" s="7"/>
      <c r="GQT164" s="7"/>
      <c r="GQU164" s="7"/>
      <c r="GQV164" s="7"/>
      <c r="GQW164" s="7"/>
      <c r="GQX164" s="7"/>
      <c r="GQY164" s="7"/>
      <c r="GQZ164" s="7"/>
      <c r="GRA164" s="7"/>
      <c r="GRB164" s="7"/>
      <c r="GRC164" s="7"/>
      <c r="GRD164" s="7"/>
      <c r="GRE164" s="7"/>
      <c r="GRF164" s="7"/>
      <c r="GRG164" s="7"/>
      <c r="GRH164" s="7"/>
      <c r="GRI164" s="7"/>
      <c r="GRJ164" s="7"/>
      <c r="GRK164" s="7"/>
      <c r="GRL164" s="7"/>
      <c r="GRM164" s="7"/>
      <c r="GRN164" s="7"/>
      <c r="GRO164" s="7"/>
      <c r="GRP164" s="7"/>
      <c r="GRQ164" s="7"/>
      <c r="GRR164" s="7"/>
      <c r="GRS164" s="7"/>
      <c r="GRT164" s="7"/>
      <c r="GRU164" s="7"/>
      <c r="GRV164" s="7"/>
      <c r="GRW164" s="7"/>
      <c r="GRX164" s="7"/>
      <c r="GRY164" s="7"/>
      <c r="GRZ164" s="7"/>
      <c r="GSA164" s="7"/>
      <c r="GSB164" s="7"/>
      <c r="GSC164" s="7"/>
      <c r="GSD164" s="7"/>
      <c r="GSE164" s="7"/>
      <c r="GSF164" s="7"/>
      <c r="GSG164" s="7"/>
      <c r="GSH164" s="7"/>
      <c r="GSI164" s="7"/>
      <c r="GSJ164" s="7"/>
      <c r="GSK164" s="7"/>
      <c r="GSL164" s="7"/>
      <c r="GSM164" s="7"/>
      <c r="GSN164" s="7"/>
      <c r="GSO164" s="7"/>
      <c r="GSP164" s="7"/>
      <c r="GSQ164" s="7"/>
      <c r="GSR164" s="7"/>
      <c r="GSS164" s="7"/>
      <c r="GST164" s="7"/>
      <c r="GSU164" s="7"/>
      <c r="GSV164" s="7"/>
      <c r="GSW164" s="7"/>
      <c r="GSX164" s="7"/>
      <c r="GSY164" s="7"/>
      <c r="GSZ164" s="7"/>
      <c r="GTA164" s="7"/>
      <c r="GTB164" s="7"/>
      <c r="GTC164" s="7"/>
      <c r="GTD164" s="7"/>
      <c r="GTE164" s="7"/>
      <c r="GTF164" s="7"/>
      <c r="GTG164" s="7"/>
      <c r="GTH164" s="7"/>
      <c r="GTI164" s="7"/>
      <c r="GTJ164" s="7"/>
      <c r="GTK164" s="7"/>
      <c r="GTL164" s="7"/>
      <c r="GTM164" s="7"/>
      <c r="GTN164" s="7"/>
      <c r="GTO164" s="7"/>
      <c r="GTP164" s="7"/>
      <c r="GTQ164" s="7"/>
      <c r="GTR164" s="7"/>
      <c r="GTS164" s="7"/>
      <c r="GTT164" s="7"/>
      <c r="GTU164" s="7"/>
      <c r="GTV164" s="7"/>
      <c r="GTW164" s="7"/>
      <c r="GTX164" s="7"/>
      <c r="GTY164" s="7"/>
      <c r="GTZ164" s="7"/>
      <c r="GUA164" s="7"/>
      <c r="GUB164" s="7"/>
      <c r="GUC164" s="7"/>
      <c r="GUD164" s="7"/>
      <c r="GUE164" s="7"/>
      <c r="GUF164" s="7"/>
      <c r="GUG164" s="7"/>
      <c r="GUH164" s="7"/>
      <c r="GUI164" s="7"/>
      <c r="GUJ164" s="7"/>
      <c r="GUK164" s="7"/>
      <c r="GUL164" s="7"/>
      <c r="GUM164" s="7"/>
      <c r="GUN164" s="7"/>
      <c r="GUO164" s="7"/>
      <c r="GUP164" s="7"/>
      <c r="GUQ164" s="7"/>
      <c r="GUR164" s="7"/>
      <c r="GUS164" s="7"/>
      <c r="GUT164" s="7"/>
      <c r="GUU164" s="7"/>
      <c r="GUV164" s="7"/>
      <c r="GUW164" s="7"/>
      <c r="GUX164" s="7"/>
      <c r="GUY164" s="7"/>
      <c r="GUZ164" s="7"/>
      <c r="GVA164" s="7"/>
      <c r="GVB164" s="7"/>
      <c r="GVC164" s="7"/>
      <c r="GVD164" s="7"/>
      <c r="GVE164" s="7"/>
      <c r="GVF164" s="7"/>
      <c r="GVG164" s="7"/>
      <c r="GVH164" s="7"/>
      <c r="GVI164" s="7"/>
      <c r="GVJ164" s="7"/>
      <c r="GVK164" s="7"/>
      <c r="GVL164" s="7"/>
      <c r="GVM164" s="7"/>
      <c r="GVN164" s="7"/>
      <c r="GVO164" s="7"/>
      <c r="GVP164" s="7"/>
      <c r="GVQ164" s="7"/>
      <c r="GVR164" s="7"/>
      <c r="GVS164" s="7"/>
      <c r="GVT164" s="7"/>
      <c r="GVU164" s="7"/>
      <c r="GVV164" s="7"/>
      <c r="GVW164" s="7"/>
      <c r="GVX164" s="7"/>
      <c r="GVY164" s="7"/>
      <c r="GVZ164" s="7"/>
      <c r="GWA164" s="7"/>
      <c r="GWB164" s="7"/>
      <c r="GWC164" s="7"/>
      <c r="GWD164" s="7"/>
      <c r="GWE164" s="7"/>
      <c r="GWF164" s="7"/>
      <c r="GWG164" s="7"/>
      <c r="GWH164" s="7"/>
      <c r="GWI164" s="7"/>
      <c r="GWJ164" s="7"/>
      <c r="GWK164" s="7"/>
      <c r="GWL164" s="7"/>
      <c r="GWM164" s="7"/>
      <c r="GWN164" s="7"/>
      <c r="GWO164" s="7"/>
      <c r="GWP164" s="7"/>
      <c r="GWQ164" s="7"/>
      <c r="GWR164" s="7"/>
      <c r="GWS164" s="7"/>
      <c r="GWT164" s="7"/>
      <c r="GWU164" s="7"/>
      <c r="GWV164" s="7"/>
      <c r="GWW164" s="7"/>
      <c r="GWX164" s="7"/>
      <c r="GWY164" s="7"/>
      <c r="GWZ164" s="7"/>
      <c r="GXA164" s="7"/>
      <c r="GXB164" s="7"/>
      <c r="GXC164" s="7"/>
      <c r="GXD164" s="7"/>
      <c r="GXE164" s="7"/>
      <c r="GXF164" s="7"/>
      <c r="GXG164" s="7"/>
      <c r="GXH164" s="7"/>
      <c r="GXI164" s="7"/>
      <c r="GXJ164" s="7"/>
      <c r="GXK164" s="7"/>
      <c r="GXL164" s="7"/>
      <c r="GXM164" s="7"/>
      <c r="GXN164" s="7"/>
      <c r="GXO164" s="7"/>
      <c r="GXP164" s="7"/>
      <c r="GXQ164" s="7"/>
      <c r="GXR164" s="7"/>
      <c r="GXS164" s="7"/>
      <c r="GXT164" s="7"/>
      <c r="GXU164" s="7"/>
      <c r="GXV164" s="7"/>
      <c r="GXW164" s="7"/>
      <c r="GXX164" s="7"/>
      <c r="GXY164" s="7"/>
      <c r="GXZ164" s="7"/>
      <c r="GYA164" s="7"/>
      <c r="GYB164" s="7"/>
      <c r="GYC164" s="7"/>
      <c r="GYD164" s="7"/>
      <c r="GYE164" s="7"/>
      <c r="GYF164" s="7"/>
      <c r="GYG164" s="7"/>
      <c r="GYH164" s="7"/>
      <c r="GYI164" s="7"/>
      <c r="GYJ164" s="7"/>
      <c r="GYK164" s="7"/>
      <c r="GYL164" s="7"/>
      <c r="GYM164" s="7"/>
      <c r="GYN164" s="7"/>
      <c r="GYO164" s="7"/>
      <c r="GYP164" s="7"/>
      <c r="GYQ164" s="7"/>
      <c r="GYR164" s="7"/>
      <c r="GYS164" s="7"/>
      <c r="GYT164" s="7"/>
      <c r="GYU164" s="7"/>
      <c r="GYV164" s="7"/>
      <c r="GYW164" s="7"/>
      <c r="GYX164" s="7"/>
      <c r="GYY164" s="7"/>
      <c r="GYZ164" s="7"/>
      <c r="GZA164" s="7"/>
      <c r="GZB164" s="7"/>
      <c r="GZC164" s="7"/>
      <c r="GZD164" s="7"/>
      <c r="GZE164" s="7"/>
      <c r="GZF164" s="7"/>
      <c r="GZG164" s="7"/>
      <c r="GZH164" s="7"/>
      <c r="GZI164" s="7"/>
      <c r="GZJ164" s="7"/>
      <c r="GZK164" s="7"/>
      <c r="GZL164" s="7"/>
      <c r="GZM164" s="7"/>
      <c r="GZN164" s="7"/>
      <c r="GZO164" s="7"/>
      <c r="GZP164" s="7"/>
      <c r="GZQ164" s="7"/>
      <c r="GZR164" s="7"/>
      <c r="GZS164" s="7"/>
      <c r="GZT164" s="7"/>
      <c r="GZU164" s="7"/>
      <c r="GZV164" s="7"/>
      <c r="GZW164" s="7"/>
      <c r="GZX164" s="7"/>
      <c r="GZY164" s="7"/>
      <c r="GZZ164" s="7"/>
      <c r="HAA164" s="7"/>
      <c r="HAB164" s="7"/>
      <c r="HAC164" s="7"/>
      <c r="HAD164" s="7"/>
      <c r="HAE164" s="7"/>
      <c r="HAF164" s="7"/>
      <c r="HAG164" s="7"/>
      <c r="HAH164" s="7"/>
      <c r="HAI164" s="7"/>
      <c r="HAJ164" s="7"/>
      <c r="HAK164" s="7"/>
      <c r="HAL164" s="7"/>
      <c r="HAM164" s="7"/>
      <c r="HAN164" s="7"/>
      <c r="HAO164" s="7"/>
      <c r="HAP164" s="7"/>
      <c r="HAQ164" s="7"/>
      <c r="HAR164" s="7"/>
      <c r="HAS164" s="7"/>
      <c r="HAT164" s="7"/>
      <c r="HAU164" s="7"/>
      <c r="HAV164" s="7"/>
      <c r="HAW164" s="7"/>
      <c r="HAX164" s="7"/>
      <c r="HAY164" s="7"/>
      <c r="HAZ164" s="7"/>
      <c r="HBA164" s="7"/>
      <c r="HBB164" s="7"/>
      <c r="HBC164" s="7"/>
      <c r="HBD164" s="7"/>
      <c r="HBE164" s="7"/>
      <c r="HBF164" s="7"/>
      <c r="HBG164" s="7"/>
      <c r="HBH164" s="7"/>
      <c r="HBI164" s="7"/>
      <c r="HBJ164" s="7"/>
      <c r="HBK164" s="7"/>
      <c r="HBL164" s="7"/>
      <c r="HBM164" s="7"/>
      <c r="HBN164" s="7"/>
      <c r="HBO164" s="7"/>
      <c r="HBP164" s="7"/>
      <c r="HBQ164" s="7"/>
      <c r="HBR164" s="7"/>
      <c r="HBS164" s="7"/>
      <c r="HBT164" s="7"/>
      <c r="HBU164" s="7"/>
      <c r="HBV164" s="7"/>
      <c r="HBW164" s="7"/>
      <c r="HBX164" s="7"/>
      <c r="HBY164" s="7"/>
      <c r="HBZ164" s="7"/>
      <c r="HCA164" s="7"/>
      <c r="HCB164" s="7"/>
      <c r="HCC164" s="7"/>
      <c r="HCD164" s="7"/>
      <c r="HCE164" s="7"/>
      <c r="HCF164" s="7"/>
      <c r="HCG164" s="7"/>
      <c r="HCH164" s="7"/>
      <c r="HCI164" s="7"/>
      <c r="HCJ164" s="7"/>
      <c r="HCK164" s="7"/>
      <c r="HCL164" s="7"/>
      <c r="HCM164" s="7"/>
      <c r="HCN164" s="7"/>
      <c r="HCO164" s="7"/>
      <c r="HCP164" s="7"/>
      <c r="HCQ164" s="7"/>
      <c r="HCR164" s="7"/>
      <c r="HCS164" s="7"/>
      <c r="HCT164" s="7"/>
      <c r="HCU164" s="7"/>
      <c r="HCV164" s="7"/>
      <c r="HCW164" s="7"/>
      <c r="HCX164" s="7"/>
      <c r="HCY164" s="7"/>
      <c r="HCZ164" s="7"/>
      <c r="HDA164" s="7"/>
      <c r="HDB164" s="7"/>
      <c r="HDC164" s="7"/>
      <c r="HDD164" s="7"/>
      <c r="HDE164" s="7"/>
      <c r="HDF164" s="7"/>
      <c r="HDG164" s="7"/>
      <c r="HDH164" s="7"/>
      <c r="HDI164" s="7"/>
      <c r="HDJ164" s="7"/>
      <c r="HDK164" s="7"/>
      <c r="HDL164" s="7"/>
      <c r="HDM164" s="7"/>
      <c r="HDN164" s="7"/>
      <c r="HDO164" s="7"/>
      <c r="HDP164" s="7"/>
      <c r="HDQ164" s="7"/>
      <c r="HDR164" s="7"/>
      <c r="HDS164" s="7"/>
      <c r="HDT164" s="7"/>
      <c r="HDU164" s="7"/>
      <c r="HDV164" s="7"/>
      <c r="HDW164" s="7"/>
      <c r="HDX164" s="7"/>
      <c r="HDY164" s="7"/>
      <c r="HDZ164" s="7"/>
      <c r="HEA164" s="7"/>
      <c r="HEB164" s="7"/>
      <c r="HEC164" s="7"/>
      <c r="HED164" s="7"/>
      <c r="HEE164" s="7"/>
      <c r="HEF164" s="7"/>
      <c r="HEG164" s="7"/>
      <c r="HEH164" s="7"/>
      <c r="HEI164" s="7"/>
      <c r="HEJ164" s="7"/>
      <c r="HEK164" s="7"/>
      <c r="HEL164" s="7"/>
      <c r="HEM164" s="7"/>
      <c r="HEN164" s="7"/>
      <c r="HEO164" s="7"/>
      <c r="HEP164" s="7"/>
      <c r="HEQ164" s="7"/>
      <c r="HER164" s="7"/>
      <c r="HES164" s="7"/>
      <c r="HET164" s="7"/>
      <c r="HEU164" s="7"/>
      <c r="HEV164" s="7"/>
      <c r="HEW164" s="7"/>
      <c r="HEX164" s="7"/>
      <c r="HEY164" s="7"/>
      <c r="HEZ164" s="7"/>
      <c r="HFA164" s="7"/>
      <c r="HFB164" s="7"/>
      <c r="HFC164" s="7"/>
      <c r="HFD164" s="7"/>
      <c r="HFE164" s="7"/>
      <c r="HFF164" s="7"/>
      <c r="HFG164" s="7"/>
      <c r="HFH164" s="7"/>
      <c r="HFI164" s="7"/>
      <c r="HFJ164" s="7"/>
      <c r="HFK164" s="7"/>
      <c r="HFL164" s="7"/>
      <c r="HFM164" s="7"/>
      <c r="HFN164" s="7"/>
      <c r="HFO164" s="7"/>
      <c r="HFP164" s="7"/>
      <c r="HFQ164" s="7"/>
      <c r="HFR164" s="7"/>
      <c r="HFS164" s="7"/>
      <c r="HFT164" s="7"/>
      <c r="HFU164" s="7"/>
      <c r="HFV164" s="7"/>
      <c r="HFW164" s="7"/>
      <c r="HFX164" s="7"/>
      <c r="HFY164" s="7"/>
      <c r="HFZ164" s="7"/>
      <c r="HGA164" s="7"/>
      <c r="HGB164" s="7"/>
      <c r="HGC164" s="7"/>
      <c r="HGD164" s="7"/>
      <c r="HGE164" s="7"/>
      <c r="HGF164" s="7"/>
      <c r="HGG164" s="7"/>
      <c r="HGH164" s="7"/>
      <c r="HGI164" s="7"/>
      <c r="HGJ164" s="7"/>
      <c r="HGK164" s="7"/>
      <c r="HGL164" s="7"/>
      <c r="HGM164" s="7"/>
      <c r="HGN164" s="7"/>
      <c r="HGO164" s="7"/>
      <c r="HGP164" s="7"/>
      <c r="HGQ164" s="7"/>
      <c r="HGR164" s="7"/>
      <c r="HGS164" s="7"/>
      <c r="HGT164" s="7"/>
      <c r="HGU164" s="7"/>
      <c r="HGV164" s="7"/>
      <c r="HGW164" s="7"/>
      <c r="HGX164" s="7"/>
      <c r="HGY164" s="7"/>
      <c r="HGZ164" s="7"/>
      <c r="HHA164" s="7"/>
      <c r="HHB164" s="7"/>
      <c r="HHC164" s="7"/>
      <c r="HHD164" s="7"/>
      <c r="HHE164" s="7"/>
      <c r="HHF164" s="7"/>
      <c r="HHG164" s="7"/>
      <c r="HHH164" s="7"/>
      <c r="HHI164" s="7"/>
      <c r="HHJ164" s="7"/>
      <c r="HHK164" s="7"/>
      <c r="HHL164" s="7"/>
      <c r="HHM164" s="7"/>
      <c r="HHN164" s="7"/>
      <c r="HHO164" s="7"/>
      <c r="HHP164" s="7"/>
      <c r="HHQ164" s="7"/>
      <c r="HHR164" s="7"/>
      <c r="HHS164" s="7"/>
      <c r="HHT164" s="7"/>
      <c r="HHU164" s="7"/>
      <c r="HHV164" s="7"/>
      <c r="HHW164" s="7"/>
      <c r="HHX164" s="7"/>
      <c r="HHY164" s="7"/>
      <c r="HHZ164" s="7"/>
      <c r="HIA164" s="7"/>
      <c r="HIB164" s="7"/>
      <c r="HIC164" s="7"/>
      <c r="HID164" s="7"/>
      <c r="HIE164" s="7"/>
      <c r="HIF164" s="7"/>
      <c r="HIG164" s="7"/>
      <c r="HIH164" s="7"/>
      <c r="HII164" s="7"/>
      <c r="HIJ164" s="7"/>
      <c r="HIK164" s="7"/>
      <c r="HIL164" s="7"/>
      <c r="HIM164" s="7"/>
      <c r="HIN164" s="7"/>
      <c r="HIO164" s="7"/>
      <c r="HIP164" s="7"/>
      <c r="HIQ164" s="7"/>
      <c r="HIR164" s="7"/>
      <c r="HIS164" s="7"/>
      <c r="HIT164" s="7"/>
      <c r="HIU164" s="7"/>
      <c r="HIV164" s="7"/>
      <c r="HIW164" s="7"/>
      <c r="HIX164" s="7"/>
      <c r="HIY164" s="7"/>
      <c r="HIZ164" s="7"/>
      <c r="HJA164" s="7"/>
      <c r="HJB164" s="7"/>
      <c r="HJC164" s="7"/>
      <c r="HJD164" s="7"/>
      <c r="HJE164" s="7"/>
      <c r="HJF164" s="7"/>
      <c r="HJG164" s="7"/>
      <c r="HJH164" s="7"/>
      <c r="HJI164" s="7"/>
      <c r="HJJ164" s="7"/>
      <c r="HJK164" s="7"/>
      <c r="HJL164" s="7"/>
      <c r="HJM164" s="7"/>
      <c r="HJN164" s="7"/>
      <c r="HJO164" s="7"/>
      <c r="HJP164" s="7"/>
      <c r="HJQ164" s="7"/>
      <c r="HJR164" s="7"/>
      <c r="HJS164" s="7"/>
      <c r="HJT164" s="7"/>
      <c r="HJU164" s="7"/>
      <c r="HJV164" s="7"/>
      <c r="HJW164" s="7"/>
      <c r="HJX164" s="7"/>
      <c r="HJY164" s="7"/>
      <c r="HJZ164" s="7"/>
      <c r="HKA164" s="7"/>
      <c r="HKB164" s="7"/>
      <c r="HKC164" s="7"/>
      <c r="HKD164" s="7"/>
      <c r="HKE164" s="7"/>
      <c r="HKF164" s="7"/>
      <c r="HKG164" s="7"/>
      <c r="HKH164" s="7"/>
      <c r="HKI164" s="7"/>
      <c r="HKJ164" s="7"/>
      <c r="HKK164" s="7"/>
      <c r="HKL164" s="7"/>
      <c r="HKM164" s="7"/>
      <c r="HKN164" s="7"/>
      <c r="HKO164" s="7"/>
      <c r="HKP164" s="7"/>
      <c r="HKQ164" s="7"/>
      <c r="HKR164" s="7"/>
      <c r="HKS164" s="7"/>
      <c r="HKT164" s="7"/>
      <c r="HKU164" s="7"/>
      <c r="HKV164" s="7"/>
      <c r="HKW164" s="7"/>
      <c r="HKX164" s="7"/>
      <c r="HKY164" s="7"/>
      <c r="HKZ164" s="7"/>
      <c r="HLA164" s="7"/>
      <c r="HLB164" s="7"/>
      <c r="HLC164" s="7"/>
      <c r="HLD164" s="7"/>
      <c r="HLE164" s="7"/>
      <c r="HLF164" s="7"/>
      <c r="HLG164" s="7"/>
      <c r="HLH164" s="7"/>
      <c r="HLI164" s="7"/>
      <c r="HLJ164" s="7"/>
      <c r="HLK164" s="7"/>
      <c r="HLL164" s="7"/>
      <c r="HLM164" s="7"/>
      <c r="HLN164" s="7"/>
      <c r="HLO164" s="7"/>
      <c r="HLP164" s="7"/>
      <c r="HLQ164" s="7"/>
      <c r="HLR164" s="7"/>
      <c r="HLS164" s="7"/>
      <c r="HLT164" s="7"/>
      <c r="HLU164" s="7"/>
      <c r="HLV164" s="7"/>
      <c r="HLW164" s="7"/>
      <c r="HLX164" s="7"/>
      <c r="HLY164" s="7"/>
      <c r="HLZ164" s="7"/>
      <c r="HMA164" s="7"/>
      <c r="HMB164" s="7"/>
      <c r="HMC164" s="7"/>
      <c r="HMD164" s="7"/>
      <c r="HME164" s="7"/>
      <c r="HMF164" s="7"/>
      <c r="HMG164" s="7"/>
      <c r="HMH164" s="7"/>
      <c r="HMI164" s="7"/>
      <c r="HMJ164" s="7"/>
      <c r="HMK164" s="7"/>
      <c r="HML164" s="7"/>
      <c r="HMM164" s="7"/>
      <c r="HMN164" s="7"/>
      <c r="HMO164" s="7"/>
      <c r="HMP164" s="7"/>
      <c r="HMQ164" s="7"/>
      <c r="HMR164" s="7"/>
      <c r="HMS164" s="7"/>
      <c r="HMT164" s="7"/>
      <c r="HMU164" s="7"/>
      <c r="HMV164" s="7"/>
      <c r="HMW164" s="7"/>
      <c r="HMX164" s="7"/>
      <c r="HMY164" s="7"/>
      <c r="HMZ164" s="7"/>
      <c r="HNA164" s="7"/>
      <c r="HNB164" s="7"/>
      <c r="HNC164" s="7"/>
      <c r="HND164" s="7"/>
      <c r="HNE164" s="7"/>
      <c r="HNF164" s="7"/>
      <c r="HNG164" s="7"/>
      <c r="HNH164" s="7"/>
      <c r="HNI164" s="7"/>
      <c r="HNJ164" s="7"/>
      <c r="HNK164" s="7"/>
      <c r="HNL164" s="7"/>
      <c r="HNM164" s="7"/>
      <c r="HNN164" s="7"/>
      <c r="HNO164" s="7"/>
      <c r="HNP164" s="7"/>
      <c r="HNQ164" s="7"/>
      <c r="HNR164" s="7"/>
      <c r="HNS164" s="7"/>
      <c r="HNT164" s="7"/>
      <c r="HNU164" s="7"/>
      <c r="HNV164" s="7"/>
      <c r="HNW164" s="7"/>
      <c r="HNX164" s="7"/>
      <c r="HNY164" s="7"/>
      <c r="HNZ164" s="7"/>
      <c r="HOA164" s="7"/>
      <c r="HOB164" s="7"/>
      <c r="HOC164" s="7"/>
      <c r="HOD164" s="7"/>
      <c r="HOE164" s="7"/>
      <c r="HOF164" s="7"/>
      <c r="HOG164" s="7"/>
      <c r="HOH164" s="7"/>
      <c r="HOI164" s="7"/>
      <c r="HOJ164" s="7"/>
      <c r="HOK164" s="7"/>
      <c r="HOL164" s="7"/>
      <c r="HOM164" s="7"/>
      <c r="HON164" s="7"/>
      <c r="HOO164" s="7"/>
      <c r="HOP164" s="7"/>
      <c r="HOQ164" s="7"/>
      <c r="HOR164" s="7"/>
      <c r="HOS164" s="7"/>
      <c r="HOT164" s="7"/>
      <c r="HOU164" s="7"/>
      <c r="HOV164" s="7"/>
      <c r="HOW164" s="7"/>
      <c r="HOX164" s="7"/>
      <c r="HOY164" s="7"/>
      <c r="HOZ164" s="7"/>
      <c r="HPA164" s="7"/>
      <c r="HPB164" s="7"/>
      <c r="HPC164" s="7"/>
      <c r="HPD164" s="7"/>
      <c r="HPE164" s="7"/>
      <c r="HPF164" s="7"/>
      <c r="HPG164" s="7"/>
      <c r="HPH164" s="7"/>
      <c r="HPI164" s="7"/>
      <c r="HPJ164" s="7"/>
      <c r="HPK164" s="7"/>
      <c r="HPL164" s="7"/>
      <c r="HPM164" s="7"/>
      <c r="HPN164" s="7"/>
      <c r="HPO164" s="7"/>
      <c r="HPP164" s="7"/>
      <c r="HPQ164" s="7"/>
      <c r="HPR164" s="7"/>
      <c r="HPS164" s="7"/>
      <c r="HPT164" s="7"/>
      <c r="HPU164" s="7"/>
      <c r="HPV164" s="7"/>
      <c r="HPW164" s="7"/>
      <c r="HPX164" s="7"/>
      <c r="HPY164" s="7"/>
      <c r="HPZ164" s="7"/>
      <c r="HQA164" s="7"/>
      <c r="HQB164" s="7"/>
      <c r="HQC164" s="7"/>
      <c r="HQD164" s="7"/>
      <c r="HQE164" s="7"/>
      <c r="HQF164" s="7"/>
      <c r="HQG164" s="7"/>
      <c r="HQH164" s="7"/>
      <c r="HQI164" s="7"/>
      <c r="HQJ164" s="7"/>
      <c r="HQK164" s="7"/>
      <c r="HQL164" s="7"/>
      <c r="HQM164" s="7"/>
      <c r="HQN164" s="7"/>
      <c r="HQO164" s="7"/>
      <c r="HQP164" s="7"/>
      <c r="HQQ164" s="7"/>
      <c r="HQR164" s="7"/>
      <c r="HQS164" s="7"/>
      <c r="HQT164" s="7"/>
      <c r="HQU164" s="7"/>
      <c r="HQV164" s="7"/>
      <c r="HQW164" s="7"/>
      <c r="HQX164" s="7"/>
      <c r="HQY164" s="7"/>
      <c r="HQZ164" s="7"/>
      <c r="HRA164" s="7"/>
      <c r="HRB164" s="7"/>
      <c r="HRC164" s="7"/>
      <c r="HRD164" s="7"/>
      <c r="HRE164" s="7"/>
      <c r="HRF164" s="7"/>
      <c r="HRG164" s="7"/>
      <c r="HRH164" s="7"/>
      <c r="HRI164" s="7"/>
      <c r="HRJ164" s="7"/>
      <c r="HRK164" s="7"/>
      <c r="HRL164" s="7"/>
      <c r="HRM164" s="7"/>
      <c r="HRN164" s="7"/>
      <c r="HRO164" s="7"/>
      <c r="HRP164" s="7"/>
      <c r="HRQ164" s="7"/>
      <c r="HRR164" s="7"/>
      <c r="HRS164" s="7"/>
      <c r="HRT164" s="7"/>
      <c r="HRU164" s="7"/>
      <c r="HRV164" s="7"/>
      <c r="HRW164" s="7"/>
      <c r="HRX164" s="7"/>
      <c r="HRY164" s="7"/>
      <c r="HRZ164" s="7"/>
      <c r="HSA164" s="7"/>
      <c r="HSB164" s="7"/>
      <c r="HSC164" s="7"/>
      <c r="HSD164" s="7"/>
      <c r="HSE164" s="7"/>
      <c r="HSF164" s="7"/>
      <c r="HSG164" s="7"/>
      <c r="HSH164" s="7"/>
      <c r="HSI164" s="7"/>
      <c r="HSJ164" s="7"/>
      <c r="HSK164" s="7"/>
      <c r="HSL164" s="7"/>
      <c r="HSM164" s="7"/>
      <c r="HSN164" s="7"/>
      <c r="HSO164" s="7"/>
      <c r="HSP164" s="7"/>
      <c r="HSQ164" s="7"/>
      <c r="HSR164" s="7"/>
      <c r="HSS164" s="7"/>
      <c r="HST164" s="7"/>
      <c r="HSU164" s="7"/>
      <c r="HSV164" s="7"/>
      <c r="HSW164" s="7"/>
      <c r="HSX164" s="7"/>
      <c r="HSY164" s="7"/>
      <c r="HSZ164" s="7"/>
      <c r="HTA164" s="7"/>
      <c r="HTB164" s="7"/>
      <c r="HTC164" s="7"/>
      <c r="HTD164" s="7"/>
      <c r="HTE164" s="7"/>
      <c r="HTF164" s="7"/>
      <c r="HTG164" s="7"/>
      <c r="HTH164" s="7"/>
      <c r="HTI164" s="7"/>
      <c r="HTJ164" s="7"/>
      <c r="HTK164" s="7"/>
      <c r="HTL164" s="7"/>
      <c r="HTM164" s="7"/>
      <c r="HTN164" s="7"/>
      <c r="HTO164" s="7"/>
      <c r="HTP164" s="7"/>
      <c r="HTQ164" s="7"/>
      <c r="HTR164" s="7"/>
      <c r="HTS164" s="7"/>
      <c r="HTT164" s="7"/>
      <c r="HTU164" s="7"/>
      <c r="HTV164" s="7"/>
      <c r="HTW164" s="7"/>
      <c r="HTX164" s="7"/>
      <c r="HTY164" s="7"/>
      <c r="HTZ164" s="7"/>
      <c r="HUA164" s="7"/>
      <c r="HUB164" s="7"/>
      <c r="HUC164" s="7"/>
      <c r="HUD164" s="7"/>
      <c r="HUE164" s="7"/>
      <c r="HUF164" s="7"/>
      <c r="HUG164" s="7"/>
      <c r="HUH164" s="7"/>
      <c r="HUI164" s="7"/>
      <c r="HUJ164" s="7"/>
      <c r="HUK164" s="7"/>
      <c r="HUL164" s="7"/>
      <c r="HUM164" s="7"/>
      <c r="HUN164" s="7"/>
      <c r="HUO164" s="7"/>
      <c r="HUP164" s="7"/>
      <c r="HUQ164" s="7"/>
      <c r="HUR164" s="7"/>
      <c r="HUS164" s="7"/>
      <c r="HUT164" s="7"/>
      <c r="HUU164" s="7"/>
      <c r="HUV164" s="7"/>
      <c r="HUW164" s="7"/>
      <c r="HUX164" s="7"/>
      <c r="HUY164" s="7"/>
      <c r="HUZ164" s="7"/>
      <c r="HVA164" s="7"/>
      <c r="HVB164" s="7"/>
      <c r="HVC164" s="7"/>
      <c r="HVD164" s="7"/>
      <c r="HVE164" s="7"/>
      <c r="HVF164" s="7"/>
      <c r="HVG164" s="7"/>
      <c r="HVH164" s="7"/>
      <c r="HVI164" s="7"/>
      <c r="HVJ164" s="7"/>
      <c r="HVK164" s="7"/>
      <c r="HVL164" s="7"/>
      <c r="HVM164" s="7"/>
      <c r="HVN164" s="7"/>
      <c r="HVO164" s="7"/>
      <c r="HVP164" s="7"/>
      <c r="HVQ164" s="7"/>
      <c r="HVR164" s="7"/>
      <c r="HVS164" s="7"/>
      <c r="HVT164" s="7"/>
      <c r="HVU164" s="7"/>
      <c r="HVV164" s="7"/>
      <c r="HVW164" s="7"/>
      <c r="HVX164" s="7"/>
      <c r="HVY164" s="7"/>
      <c r="HVZ164" s="7"/>
      <c r="HWA164" s="7"/>
      <c r="HWB164" s="7"/>
      <c r="HWC164" s="7"/>
      <c r="HWD164" s="7"/>
      <c r="HWE164" s="7"/>
      <c r="HWF164" s="7"/>
      <c r="HWG164" s="7"/>
      <c r="HWH164" s="7"/>
      <c r="HWI164" s="7"/>
      <c r="HWJ164" s="7"/>
      <c r="HWK164" s="7"/>
      <c r="HWL164" s="7"/>
      <c r="HWM164" s="7"/>
      <c r="HWN164" s="7"/>
      <c r="HWO164" s="7"/>
      <c r="HWP164" s="7"/>
      <c r="HWQ164" s="7"/>
      <c r="HWR164" s="7"/>
      <c r="HWS164" s="7"/>
      <c r="HWT164" s="7"/>
      <c r="HWU164" s="7"/>
      <c r="HWV164" s="7"/>
      <c r="HWW164" s="7"/>
      <c r="HWX164" s="7"/>
      <c r="HWY164" s="7"/>
      <c r="HWZ164" s="7"/>
      <c r="HXA164" s="7"/>
      <c r="HXB164" s="7"/>
      <c r="HXC164" s="7"/>
      <c r="HXD164" s="7"/>
      <c r="HXE164" s="7"/>
      <c r="HXF164" s="7"/>
      <c r="HXG164" s="7"/>
      <c r="HXH164" s="7"/>
      <c r="HXI164" s="7"/>
      <c r="HXJ164" s="7"/>
      <c r="HXK164" s="7"/>
      <c r="HXL164" s="7"/>
      <c r="HXM164" s="7"/>
      <c r="HXN164" s="7"/>
      <c r="HXO164" s="7"/>
      <c r="HXP164" s="7"/>
      <c r="HXQ164" s="7"/>
      <c r="HXR164" s="7"/>
      <c r="HXS164" s="7"/>
      <c r="HXT164" s="7"/>
      <c r="HXU164" s="7"/>
      <c r="HXV164" s="7"/>
      <c r="HXW164" s="7"/>
      <c r="HXX164" s="7"/>
      <c r="HXY164" s="7"/>
      <c r="HXZ164" s="7"/>
      <c r="HYA164" s="7"/>
      <c r="HYB164" s="7"/>
      <c r="HYC164" s="7"/>
      <c r="HYD164" s="7"/>
      <c r="HYE164" s="7"/>
      <c r="HYF164" s="7"/>
      <c r="HYG164" s="7"/>
      <c r="HYH164" s="7"/>
      <c r="HYI164" s="7"/>
      <c r="HYJ164" s="7"/>
      <c r="HYK164" s="7"/>
      <c r="HYL164" s="7"/>
      <c r="HYM164" s="7"/>
      <c r="HYN164" s="7"/>
      <c r="HYO164" s="7"/>
      <c r="HYP164" s="7"/>
      <c r="HYQ164" s="7"/>
      <c r="HYR164" s="7"/>
      <c r="HYS164" s="7"/>
      <c r="HYT164" s="7"/>
      <c r="HYU164" s="7"/>
      <c r="HYV164" s="7"/>
      <c r="HYW164" s="7"/>
      <c r="HYX164" s="7"/>
      <c r="HYY164" s="7"/>
      <c r="HYZ164" s="7"/>
      <c r="HZA164" s="7"/>
      <c r="HZB164" s="7"/>
      <c r="HZC164" s="7"/>
      <c r="HZD164" s="7"/>
      <c r="HZE164" s="7"/>
      <c r="HZF164" s="7"/>
      <c r="HZG164" s="7"/>
      <c r="HZH164" s="7"/>
      <c r="HZI164" s="7"/>
      <c r="HZJ164" s="7"/>
      <c r="HZK164" s="7"/>
      <c r="HZL164" s="7"/>
      <c r="HZM164" s="7"/>
      <c r="HZN164" s="7"/>
      <c r="HZO164" s="7"/>
      <c r="HZP164" s="7"/>
      <c r="HZQ164" s="7"/>
      <c r="HZR164" s="7"/>
      <c r="HZS164" s="7"/>
      <c r="HZT164" s="7"/>
      <c r="HZU164" s="7"/>
      <c r="HZV164" s="7"/>
      <c r="HZW164" s="7"/>
      <c r="HZX164" s="7"/>
      <c r="HZY164" s="7"/>
      <c r="HZZ164" s="7"/>
      <c r="IAA164" s="7"/>
      <c r="IAB164" s="7"/>
      <c r="IAC164" s="7"/>
      <c r="IAD164" s="7"/>
      <c r="IAE164" s="7"/>
      <c r="IAF164" s="7"/>
      <c r="IAG164" s="7"/>
      <c r="IAH164" s="7"/>
      <c r="IAI164" s="7"/>
      <c r="IAJ164" s="7"/>
      <c r="IAK164" s="7"/>
      <c r="IAL164" s="7"/>
      <c r="IAM164" s="7"/>
      <c r="IAN164" s="7"/>
      <c r="IAO164" s="7"/>
      <c r="IAP164" s="7"/>
      <c r="IAQ164" s="7"/>
      <c r="IAR164" s="7"/>
      <c r="IAS164" s="7"/>
      <c r="IAT164" s="7"/>
      <c r="IAU164" s="7"/>
      <c r="IAV164" s="7"/>
      <c r="IAW164" s="7"/>
      <c r="IAX164" s="7"/>
      <c r="IAY164" s="7"/>
      <c r="IAZ164" s="7"/>
      <c r="IBA164" s="7"/>
      <c r="IBB164" s="7"/>
      <c r="IBC164" s="7"/>
      <c r="IBD164" s="7"/>
      <c r="IBE164" s="7"/>
      <c r="IBF164" s="7"/>
      <c r="IBG164" s="7"/>
      <c r="IBH164" s="7"/>
      <c r="IBI164" s="7"/>
      <c r="IBJ164" s="7"/>
      <c r="IBK164" s="7"/>
      <c r="IBL164" s="7"/>
      <c r="IBM164" s="7"/>
      <c r="IBN164" s="7"/>
      <c r="IBO164" s="7"/>
      <c r="IBP164" s="7"/>
      <c r="IBQ164" s="7"/>
      <c r="IBR164" s="7"/>
      <c r="IBS164" s="7"/>
      <c r="IBT164" s="7"/>
      <c r="IBU164" s="7"/>
      <c r="IBV164" s="7"/>
      <c r="IBW164" s="7"/>
      <c r="IBX164" s="7"/>
      <c r="IBY164" s="7"/>
      <c r="IBZ164" s="7"/>
      <c r="ICA164" s="7"/>
      <c r="ICB164" s="7"/>
      <c r="ICC164" s="7"/>
      <c r="ICD164" s="7"/>
      <c r="ICE164" s="7"/>
      <c r="ICF164" s="7"/>
      <c r="ICG164" s="7"/>
      <c r="ICH164" s="7"/>
      <c r="ICI164" s="7"/>
      <c r="ICJ164" s="7"/>
      <c r="ICK164" s="7"/>
      <c r="ICL164" s="7"/>
      <c r="ICM164" s="7"/>
      <c r="ICN164" s="7"/>
      <c r="ICO164" s="7"/>
      <c r="ICP164" s="7"/>
      <c r="ICQ164" s="7"/>
      <c r="ICR164" s="7"/>
      <c r="ICS164" s="7"/>
      <c r="ICT164" s="7"/>
      <c r="ICU164" s="7"/>
      <c r="ICV164" s="7"/>
      <c r="ICW164" s="7"/>
      <c r="ICX164" s="7"/>
      <c r="ICY164" s="7"/>
      <c r="ICZ164" s="7"/>
      <c r="IDA164" s="7"/>
      <c r="IDB164" s="7"/>
      <c r="IDC164" s="7"/>
      <c r="IDD164" s="7"/>
      <c r="IDE164" s="7"/>
      <c r="IDF164" s="7"/>
      <c r="IDG164" s="7"/>
      <c r="IDH164" s="7"/>
      <c r="IDI164" s="7"/>
      <c r="IDJ164" s="7"/>
      <c r="IDK164" s="7"/>
      <c r="IDL164" s="7"/>
      <c r="IDM164" s="7"/>
      <c r="IDN164" s="7"/>
      <c r="IDO164" s="7"/>
      <c r="IDP164" s="7"/>
      <c r="IDQ164" s="7"/>
      <c r="IDR164" s="7"/>
      <c r="IDS164" s="7"/>
      <c r="IDT164" s="7"/>
      <c r="IDU164" s="7"/>
      <c r="IDV164" s="7"/>
      <c r="IDW164" s="7"/>
      <c r="IDX164" s="7"/>
      <c r="IDY164" s="7"/>
      <c r="IDZ164" s="7"/>
      <c r="IEA164" s="7"/>
      <c r="IEB164" s="7"/>
      <c r="IEC164" s="7"/>
      <c r="IED164" s="7"/>
      <c r="IEE164" s="7"/>
      <c r="IEF164" s="7"/>
      <c r="IEG164" s="7"/>
      <c r="IEH164" s="7"/>
      <c r="IEI164" s="7"/>
      <c r="IEJ164" s="7"/>
      <c r="IEK164" s="7"/>
      <c r="IEL164" s="7"/>
      <c r="IEM164" s="7"/>
      <c r="IEN164" s="7"/>
      <c r="IEO164" s="7"/>
      <c r="IEP164" s="7"/>
      <c r="IEQ164" s="7"/>
      <c r="IER164" s="7"/>
      <c r="IES164" s="7"/>
      <c r="IET164" s="7"/>
      <c r="IEU164" s="7"/>
      <c r="IEV164" s="7"/>
      <c r="IEW164" s="7"/>
      <c r="IEX164" s="7"/>
      <c r="IEY164" s="7"/>
      <c r="IEZ164" s="7"/>
      <c r="IFA164" s="7"/>
      <c r="IFB164" s="7"/>
      <c r="IFC164" s="7"/>
      <c r="IFD164" s="7"/>
      <c r="IFE164" s="7"/>
      <c r="IFF164" s="7"/>
      <c r="IFG164" s="7"/>
      <c r="IFH164" s="7"/>
      <c r="IFI164" s="7"/>
      <c r="IFJ164" s="7"/>
      <c r="IFK164" s="7"/>
      <c r="IFL164" s="7"/>
      <c r="IFM164" s="7"/>
      <c r="IFN164" s="7"/>
      <c r="IFO164" s="7"/>
      <c r="IFP164" s="7"/>
      <c r="IFQ164" s="7"/>
      <c r="IFR164" s="7"/>
      <c r="IFS164" s="7"/>
      <c r="IFT164" s="7"/>
      <c r="IFU164" s="7"/>
      <c r="IFV164" s="7"/>
      <c r="IFW164" s="7"/>
      <c r="IFX164" s="7"/>
      <c r="IFY164" s="7"/>
      <c r="IFZ164" s="7"/>
      <c r="IGA164" s="7"/>
      <c r="IGB164" s="7"/>
      <c r="IGC164" s="7"/>
      <c r="IGD164" s="7"/>
      <c r="IGE164" s="7"/>
      <c r="IGF164" s="7"/>
      <c r="IGG164" s="7"/>
      <c r="IGH164" s="7"/>
      <c r="IGI164" s="7"/>
      <c r="IGJ164" s="7"/>
      <c r="IGK164" s="7"/>
      <c r="IGL164" s="7"/>
      <c r="IGM164" s="7"/>
      <c r="IGN164" s="7"/>
      <c r="IGO164" s="7"/>
      <c r="IGP164" s="7"/>
      <c r="IGQ164" s="7"/>
      <c r="IGR164" s="7"/>
      <c r="IGS164" s="7"/>
      <c r="IGT164" s="7"/>
      <c r="IGU164" s="7"/>
      <c r="IGV164" s="7"/>
      <c r="IGW164" s="7"/>
      <c r="IGX164" s="7"/>
      <c r="IGY164" s="7"/>
      <c r="IGZ164" s="7"/>
      <c r="IHA164" s="7"/>
      <c r="IHB164" s="7"/>
      <c r="IHC164" s="7"/>
      <c r="IHD164" s="7"/>
      <c r="IHE164" s="7"/>
      <c r="IHF164" s="7"/>
      <c r="IHG164" s="7"/>
      <c r="IHH164" s="7"/>
      <c r="IHI164" s="7"/>
      <c r="IHJ164" s="7"/>
      <c r="IHK164" s="7"/>
      <c r="IHL164" s="7"/>
      <c r="IHM164" s="7"/>
      <c r="IHN164" s="7"/>
      <c r="IHO164" s="7"/>
      <c r="IHP164" s="7"/>
      <c r="IHQ164" s="7"/>
      <c r="IHR164" s="7"/>
      <c r="IHS164" s="7"/>
      <c r="IHT164" s="7"/>
      <c r="IHU164" s="7"/>
      <c r="IHV164" s="7"/>
      <c r="IHW164" s="7"/>
      <c r="IHX164" s="7"/>
      <c r="IHY164" s="7"/>
      <c r="IHZ164" s="7"/>
      <c r="IIA164" s="7"/>
      <c r="IIB164" s="7"/>
      <c r="IIC164" s="7"/>
      <c r="IID164" s="7"/>
      <c r="IIE164" s="7"/>
      <c r="IIF164" s="7"/>
      <c r="IIG164" s="7"/>
      <c r="IIH164" s="7"/>
      <c r="III164" s="7"/>
      <c r="IIJ164" s="7"/>
      <c r="IIK164" s="7"/>
      <c r="IIL164" s="7"/>
      <c r="IIM164" s="7"/>
      <c r="IIN164" s="7"/>
      <c r="IIO164" s="7"/>
      <c r="IIP164" s="7"/>
      <c r="IIQ164" s="7"/>
      <c r="IIR164" s="7"/>
      <c r="IIS164" s="7"/>
      <c r="IIT164" s="7"/>
      <c r="IIU164" s="7"/>
      <c r="IIV164" s="7"/>
      <c r="IIW164" s="7"/>
      <c r="IIX164" s="7"/>
      <c r="IIY164" s="7"/>
      <c r="IIZ164" s="7"/>
      <c r="IJA164" s="7"/>
      <c r="IJB164" s="7"/>
      <c r="IJC164" s="7"/>
      <c r="IJD164" s="7"/>
      <c r="IJE164" s="7"/>
      <c r="IJF164" s="7"/>
      <c r="IJG164" s="7"/>
      <c r="IJH164" s="7"/>
      <c r="IJI164" s="7"/>
      <c r="IJJ164" s="7"/>
      <c r="IJK164" s="7"/>
      <c r="IJL164" s="7"/>
      <c r="IJM164" s="7"/>
      <c r="IJN164" s="7"/>
      <c r="IJO164" s="7"/>
      <c r="IJP164" s="7"/>
      <c r="IJQ164" s="7"/>
      <c r="IJR164" s="7"/>
      <c r="IJS164" s="7"/>
      <c r="IJT164" s="7"/>
      <c r="IJU164" s="7"/>
      <c r="IJV164" s="7"/>
      <c r="IJW164" s="7"/>
      <c r="IJX164" s="7"/>
      <c r="IJY164" s="7"/>
      <c r="IJZ164" s="7"/>
      <c r="IKA164" s="7"/>
      <c r="IKB164" s="7"/>
      <c r="IKC164" s="7"/>
      <c r="IKD164" s="7"/>
      <c r="IKE164" s="7"/>
      <c r="IKF164" s="7"/>
      <c r="IKG164" s="7"/>
      <c r="IKH164" s="7"/>
      <c r="IKI164" s="7"/>
      <c r="IKJ164" s="7"/>
      <c r="IKK164" s="7"/>
      <c r="IKL164" s="7"/>
      <c r="IKM164" s="7"/>
      <c r="IKN164" s="7"/>
      <c r="IKO164" s="7"/>
      <c r="IKP164" s="7"/>
      <c r="IKQ164" s="7"/>
      <c r="IKR164" s="7"/>
      <c r="IKS164" s="7"/>
      <c r="IKT164" s="7"/>
      <c r="IKU164" s="7"/>
      <c r="IKV164" s="7"/>
      <c r="IKW164" s="7"/>
      <c r="IKX164" s="7"/>
      <c r="IKY164" s="7"/>
      <c r="IKZ164" s="7"/>
      <c r="ILA164" s="7"/>
      <c r="ILB164" s="7"/>
      <c r="ILC164" s="7"/>
      <c r="ILD164" s="7"/>
      <c r="ILE164" s="7"/>
      <c r="ILF164" s="7"/>
      <c r="ILG164" s="7"/>
      <c r="ILH164" s="7"/>
      <c r="ILI164" s="7"/>
      <c r="ILJ164" s="7"/>
      <c r="ILK164" s="7"/>
      <c r="ILL164" s="7"/>
      <c r="ILM164" s="7"/>
      <c r="ILN164" s="7"/>
      <c r="ILO164" s="7"/>
      <c r="ILP164" s="7"/>
      <c r="ILQ164" s="7"/>
      <c r="ILR164" s="7"/>
      <c r="ILS164" s="7"/>
      <c r="ILT164" s="7"/>
      <c r="ILU164" s="7"/>
      <c r="ILV164" s="7"/>
      <c r="ILW164" s="7"/>
      <c r="ILX164" s="7"/>
      <c r="ILY164" s="7"/>
      <c r="ILZ164" s="7"/>
      <c r="IMA164" s="7"/>
      <c r="IMB164" s="7"/>
      <c r="IMC164" s="7"/>
      <c r="IMD164" s="7"/>
      <c r="IME164" s="7"/>
      <c r="IMF164" s="7"/>
      <c r="IMG164" s="7"/>
      <c r="IMH164" s="7"/>
      <c r="IMI164" s="7"/>
      <c r="IMJ164" s="7"/>
      <c r="IMK164" s="7"/>
      <c r="IML164" s="7"/>
      <c r="IMM164" s="7"/>
      <c r="IMN164" s="7"/>
      <c r="IMO164" s="7"/>
      <c r="IMP164" s="7"/>
      <c r="IMQ164" s="7"/>
      <c r="IMR164" s="7"/>
      <c r="IMS164" s="7"/>
      <c r="IMT164" s="7"/>
      <c r="IMU164" s="7"/>
      <c r="IMV164" s="7"/>
      <c r="IMW164" s="7"/>
      <c r="IMX164" s="7"/>
      <c r="IMY164" s="7"/>
      <c r="IMZ164" s="7"/>
      <c r="INA164" s="7"/>
      <c r="INB164" s="7"/>
      <c r="INC164" s="7"/>
      <c r="IND164" s="7"/>
      <c r="INE164" s="7"/>
      <c r="INF164" s="7"/>
      <c r="ING164" s="7"/>
      <c r="INH164" s="7"/>
      <c r="INI164" s="7"/>
      <c r="INJ164" s="7"/>
      <c r="INK164" s="7"/>
      <c r="INL164" s="7"/>
      <c r="INM164" s="7"/>
      <c r="INN164" s="7"/>
      <c r="INO164" s="7"/>
      <c r="INP164" s="7"/>
      <c r="INQ164" s="7"/>
      <c r="INR164" s="7"/>
      <c r="INS164" s="7"/>
      <c r="INT164" s="7"/>
      <c r="INU164" s="7"/>
      <c r="INV164" s="7"/>
      <c r="INW164" s="7"/>
      <c r="INX164" s="7"/>
      <c r="INY164" s="7"/>
      <c r="INZ164" s="7"/>
      <c r="IOA164" s="7"/>
      <c r="IOB164" s="7"/>
      <c r="IOC164" s="7"/>
      <c r="IOD164" s="7"/>
      <c r="IOE164" s="7"/>
      <c r="IOF164" s="7"/>
      <c r="IOG164" s="7"/>
      <c r="IOH164" s="7"/>
      <c r="IOI164" s="7"/>
      <c r="IOJ164" s="7"/>
      <c r="IOK164" s="7"/>
      <c r="IOL164" s="7"/>
      <c r="IOM164" s="7"/>
      <c r="ION164" s="7"/>
      <c r="IOO164" s="7"/>
      <c r="IOP164" s="7"/>
      <c r="IOQ164" s="7"/>
      <c r="IOR164" s="7"/>
      <c r="IOS164" s="7"/>
      <c r="IOT164" s="7"/>
      <c r="IOU164" s="7"/>
      <c r="IOV164" s="7"/>
      <c r="IOW164" s="7"/>
      <c r="IOX164" s="7"/>
      <c r="IOY164" s="7"/>
      <c r="IOZ164" s="7"/>
      <c r="IPA164" s="7"/>
      <c r="IPB164" s="7"/>
      <c r="IPC164" s="7"/>
      <c r="IPD164" s="7"/>
      <c r="IPE164" s="7"/>
      <c r="IPF164" s="7"/>
      <c r="IPG164" s="7"/>
      <c r="IPH164" s="7"/>
      <c r="IPI164" s="7"/>
      <c r="IPJ164" s="7"/>
      <c r="IPK164" s="7"/>
      <c r="IPL164" s="7"/>
      <c r="IPM164" s="7"/>
      <c r="IPN164" s="7"/>
      <c r="IPO164" s="7"/>
      <c r="IPP164" s="7"/>
      <c r="IPQ164" s="7"/>
      <c r="IPR164" s="7"/>
      <c r="IPS164" s="7"/>
      <c r="IPT164" s="7"/>
      <c r="IPU164" s="7"/>
      <c r="IPV164" s="7"/>
      <c r="IPW164" s="7"/>
      <c r="IPX164" s="7"/>
      <c r="IPY164" s="7"/>
      <c r="IPZ164" s="7"/>
      <c r="IQA164" s="7"/>
      <c r="IQB164" s="7"/>
      <c r="IQC164" s="7"/>
      <c r="IQD164" s="7"/>
      <c r="IQE164" s="7"/>
      <c r="IQF164" s="7"/>
      <c r="IQG164" s="7"/>
      <c r="IQH164" s="7"/>
      <c r="IQI164" s="7"/>
      <c r="IQJ164" s="7"/>
      <c r="IQK164" s="7"/>
      <c r="IQL164" s="7"/>
      <c r="IQM164" s="7"/>
      <c r="IQN164" s="7"/>
      <c r="IQO164" s="7"/>
      <c r="IQP164" s="7"/>
      <c r="IQQ164" s="7"/>
      <c r="IQR164" s="7"/>
      <c r="IQS164" s="7"/>
      <c r="IQT164" s="7"/>
      <c r="IQU164" s="7"/>
      <c r="IQV164" s="7"/>
      <c r="IQW164" s="7"/>
      <c r="IQX164" s="7"/>
      <c r="IQY164" s="7"/>
      <c r="IQZ164" s="7"/>
      <c r="IRA164" s="7"/>
      <c r="IRB164" s="7"/>
      <c r="IRC164" s="7"/>
      <c r="IRD164" s="7"/>
      <c r="IRE164" s="7"/>
      <c r="IRF164" s="7"/>
      <c r="IRG164" s="7"/>
      <c r="IRH164" s="7"/>
      <c r="IRI164" s="7"/>
      <c r="IRJ164" s="7"/>
      <c r="IRK164" s="7"/>
      <c r="IRL164" s="7"/>
      <c r="IRM164" s="7"/>
      <c r="IRN164" s="7"/>
      <c r="IRO164" s="7"/>
      <c r="IRP164" s="7"/>
      <c r="IRQ164" s="7"/>
      <c r="IRR164" s="7"/>
      <c r="IRS164" s="7"/>
      <c r="IRT164" s="7"/>
      <c r="IRU164" s="7"/>
      <c r="IRV164" s="7"/>
      <c r="IRW164" s="7"/>
      <c r="IRX164" s="7"/>
      <c r="IRY164" s="7"/>
      <c r="IRZ164" s="7"/>
      <c r="ISA164" s="7"/>
      <c r="ISB164" s="7"/>
      <c r="ISC164" s="7"/>
      <c r="ISD164" s="7"/>
      <c r="ISE164" s="7"/>
      <c r="ISF164" s="7"/>
      <c r="ISG164" s="7"/>
      <c r="ISH164" s="7"/>
      <c r="ISI164" s="7"/>
      <c r="ISJ164" s="7"/>
      <c r="ISK164" s="7"/>
      <c r="ISL164" s="7"/>
      <c r="ISM164" s="7"/>
      <c r="ISN164" s="7"/>
      <c r="ISO164" s="7"/>
      <c r="ISP164" s="7"/>
      <c r="ISQ164" s="7"/>
      <c r="ISR164" s="7"/>
      <c r="ISS164" s="7"/>
      <c r="IST164" s="7"/>
      <c r="ISU164" s="7"/>
      <c r="ISV164" s="7"/>
      <c r="ISW164" s="7"/>
      <c r="ISX164" s="7"/>
      <c r="ISY164" s="7"/>
      <c r="ISZ164" s="7"/>
      <c r="ITA164" s="7"/>
      <c r="ITB164" s="7"/>
      <c r="ITC164" s="7"/>
      <c r="ITD164" s="7"/>
      <c r="ITE164" s="7"/>
      <c r="ITF164" s="7"/>
      <c r="ITG164" s="7"/>
      <c r="ITH164" s="7"/>
      <c r="ITI164" s="7"/>
      <c r="ITJ164" s="7"/>
      <c r="ITK164" s="7"/>
      <c r="ITL164" s="7"/>
      <c r="ITM164" s="7"/>
      <c r="ITN164" s="7"/>
      <c r="ITO164" s="7"/>
      <c r="ITP164" s="7"/>
      <c r="ITQ164" s="7"/>
      <c r="ITR164" s="7"/>
      <c r="ITS164" s="7"/>
      <c r="ITT164" s="7"/>
      <c r="ITU164" s="7"/>
      <c r="ITV164" s="7"/>
      <c r="ITW164" s="7"/>
      <c r="ITX164" s="7"/>
      <c r="ITY164" s="7"/>
      <c r="ITZ164" s="7"/>
      <c r="IUA164" s="7"/>
      <c r="IUB164" s="7"/>
      <c r="IUC164" s="7"/>
      <c r="IUD164" s="7"/>
      <c r="IUE164" s="7"/>
      <c r="IUF164" s="7"/>
      <c r="IUG164" s="7"/>
      <c r="IUH164" s="7"/>
      <c r="IUI164" s="7"/>
      <c r="IUJ164" s="7"/>
      <c r="IUK164" s="7"/>
      <c r="IUL164" s="7"/>
      <c r="IUM164" s="7"/>
      <c r="IUN164" s="7"/>
      <c r="IUO164" s="7"/>
      <c r="IUP164" s="7"/>
      <c r="IUQ164" s="7"/>
      <c r="IUR164" s="7"/>
      <c r="IUS164" s="7"/>
      <c r="IUT164" s="7"/>
      <c r="IUU164" s="7"/>
      <c r="IUV164" s="7"/>
      <c r="IUW164" s="7"/>
      <c r="IUX164" s="7"/>
      <c r="IUY164" s="7"/>
      <c r="IUZ164" s="7"/>
      <c r="IVA164" s="7"/>
      <c r="IVB164" s="7"/>
      <c r="IVC164" s="7"/>
      <c r="IVD164" s="7"/>
      <c r="IVE164" s="7"/>
      <c r="IVF164" s="7"/>
      <c r="IVG164" s="7"/>
      <c r="IVH164" s="7"/>
      <c r="IVI164" s="7"/>
      <c r="IVJ164" s="7"/>
      <c r="IVK164" s="7"/>
      <c r="IVL164" s="7"/>
      <c r="IVM164" s="7"/>
      <c r="IVN164" s="7"/>
      <c r="IVO164" s="7"/>
      <c r="IVP164" s="7"/>
      <c r="IVQ164" s="7"/>
      <c r="IVR164" s="7"/>
      <c r="IVS164" s="7"/>
      <c r="IVT164" s="7"/>
      <c r="IVU164" s="7"/>
      <c r="IVV164" s="7"/>
      <c r="IVW164" s="7"/>
      <c r="IVX164" s="7"/>
      <c r="IVY164" s="7"/>
      <c r="IVZ164" s="7"/>
      <c r="IWA164" s="7"/>
      <c r="IWB164" s="7"/>
      <c r="IWC164" s="7"/>
      <c r="IWD164" s="7"/>
      <c r="IWE164" s="7"/>
      <c r="IWF164" s="7"/>
      <c r="IWG164" s="7"/>
      <c r="IWH164" s="7"/>
      <c r="IWI164" s="7"/>
      <c r="IWJ164" s="7"/>
      <c r="IWK164" s="7"/>
      <c r="IWL164" s="7"/>
      <c r="IWM164" s="7"/>
      <c r="IWN164" s="7"/>
      <c r="IWO164" s="7"/>
      <c r="IWP164" s="7"/>
      <c r="IWQ164" s="7"/>
      <c r="IWR164" s="7"/>
      <c r="IWS164" s="7"/>
      <c r="IWT164" s="7"/>
      <c r="IWU164" s="7"/>
      <c r="IWV164" s="7"/>
      <c r="IWW164" s="7"/>
      <c r="IWX164" s="7"/>
      <c r="IWY164" s="7"/>
      <c r="IWZ164" s="7"/>
      <c r="IXA164" s="7"/>
      <c r="IXB164" s="7"/>
      <c r="IXC164" s="7"/>
      <c r="IXD164" s="7"/>
      <c r="IXE164" s="7"/>
      <c r="IXF164" s="7"/>
      <c r="IXG164" s="7"/>
      <c r="IXH164" s="7"/>
      <c r="IXI164" s="7"/>
      <c r="IXJ164" s="7"/>
      <c r="IXK164" s="7"/>
      <c r="IXL164" s="7"/>
      <c r="IXM164" s="7"/>
      <c r="IXN164" s="7"/>
      <c r="IXO164" s="7"/>
      <c r="IXP164" s="7"/>
      <c r="IXQ164" s="7"/>
      <c r="IXR164" s="7"/>
      <c r="IXS164" s="7"/>
      <c r="IXT164" s="7"/>
      <c r="IXU164" s="7"/>
      <c r="IXV164" s="7"/>
      <c r="IXW164" s="7"/>
      <c r="IXX164" s="7"/>
      <c r="IXY164" s="7"/>
      <c r="IXZ164" s="7"/>
      <c r="IYA164" s="7"/>
      <c r="IYB164" s="7"/>
      <c r="IYC164" s="7"/>
      <c r="IYD164" s="7"/>
      <c r="IYE164" s="7"/>
      <c r="IYF164" s="7"/>
      <c r="IYG164" s="7"/>
      <c r="IYH164" s="7"/>
      <c r="IYI164" s="7"/>
      <c r="IYJ164" s="7"/>
      <c r="IYK164" s="7"/>
      <c r="IYL164" s="7"/>
      <c r="IYM164" s="7"/>
      <c r="IYN164" s="7"/>
      <c r="IYO164" s="7"/>
      <c r="IYP164" s="7"/>
      <c r="IYQ164" s="7"/>
      <c r="IYR164" s="7"/>
      <c r="IYS164" s="7"/>
      <c r="IYT164" s="7"/>
      <c r="IYU164" s="7"/>
      <c r="IYV164" s="7"/>
      <c r="IYW164" s="7"/>
      <c r="IYX164" s="7"/>
      <c r="IYY164" s="7"/>
      <c r="IYZ164" s="7"/>
      <c r="IZA164" s="7"/>
      <c r="IZB164" s="7"/>
      <c r="IZC164" s="7"/>
      <c r="IZD164" s="7"/>
      <c r="IZE164" s="7"/>
      <c r="IZF164" s="7"/>
      <c r="IZG164" s="7"/>
      <c r="IZH164" s="7"/>
      <c r="IZI164" s="7"/>
      <c r="IZJ164" s="7"/>
      <c r="IZK164" s="7"/>
      <c r="IZL164" s="7"/>
      <c r="IZM164" s="7"/>
      <c r="IZN164" s="7"/>
      <c r="IZO164" s="7"/>
      <c r="IZP164" s="7"/>
      <c r="IZQ164" s="7"/>
      <c r="IZR164" s="7"/>
      <c r="IZS164" s="7"/>
      <c r="IZT164" s="7"/>
      <c r="IZU164" s="7"/>
      <c r="IZV164" s="7"/>
      <c r="IZW164" s="7"/>
      <c r="IZX164" s="7"/>
      <c r="IZY164" s="7"/>
      <c r="IZZ164" s="7"/>
      <c r="JAA164" s="7"/>
      <c r="JAB164" s="7"/>
      <c r="JAC164" s="7"/>
      <c r="JAD164" s="7"/>
      <c r="JAE164" s="7"/>
      <c r="JAF164" s="7"/>
      <c r="JAG164" s="7"/>
      <c r="JAH164" s="7"/>
      <c r="JAI164" s="7"/>
      <c r="JAJ164" s="7"/>
      <c r="JAK164" s="7"/>
      <c r="JAL164" s="7"/>
      <c r="JAM164" s="7"/>
      <c r="JAN164" s="7"/>
      <c r="JAO164" s="7"/>
      <c r="JAP164" s="7"/>
      <c r="JAQ164" s="7"/>
      <c r="JAR164" s="7"/>
      <c r="JAS164" s="7"/>
      <c r="JAT164" s="7"/>
      <c r="JAU164" s="7"/>
      <c r="JAV164" s="7"/>
      <c r="JAW164" s="7"/>
      <c r="JAX164" s="7"/>
      <c r="JAY164" s="7"/>
      <c r="JAZ164" s="7"/>
      <c r="JBA164" s="7"/>
      <c r="JBB164" s="7"/>
      <c r="JBC164" s="7"/>
      <c r="JBD164" s="7"/>
      <c r="JBE164" s="7"/>
      <c r="JBF164" s="7"/>
      <c r="JBG164" s="7"/>
      <c r="JBH164" s="7"/>
      <c r="JBI164" s="7"/>
      <c r="JBJ164" s="7"/>
      <c r="JBK164" s="7"/>
      <c r="JBL164" s="7"/>
      <c r="JBM164" s="7"/>
      <c r="JBN164" s="7"/>
      <c r="JBO164" s="7"/>
      <c r="JBP164" s="7"/>
      <c r="JBQ164" s="7"/>
      <c r="JBR164" s="7"/>
      <c r="JBS164" s="7"/>
      <c r="JBT164" s="7"/>
      <c r="JBU164" s="7"/>
      <c r="JBV164" s="7"/>
      <c r="JBW164" s="7"/>
      <c r="JBX164" s="7"/>
      <c r="JBY164" s="7"/>
      <c r="JBZ164" s="7"/>
      <c r="JCA164" s="7"/>
      <c r="JCB164" s="7"/>
      <c r="JCC164" s="7"/>
      <c r="JCD164" s="7"/>
      <c r="JCE164" s="7"/>
      <c r="JCF164" s="7"/>
      <c r="JCG164" s="7"/>
      <c r="JCH164" s="7"/>
      <c r="JCI164" s="7"/>
      <c r="JCJ164" s="7"/>
      <c r="JCK164" s="7"/>
      <c r="JCL164" s="7"/>
      <c r="JCM164" s="7"/>
      <c r="JCN164" s="7"/>
      <c r="JCO164" s="7"/>
      <c r="JCP164" s="7"/>
      <c r="JCQ164" s="7"/>
      <c r="JCR164" s="7"/>
      <c r="JCS164" s="7"/>
      <c r="JCT164" s="7"/>
      <c r="JCU164" s="7"/>
      <c r="JCV164" s="7"/>
      <c r="JCW164" s="7"/>
      <c r="JCX164" s="7"/>
      <c r="JCY164" s="7"/>
      <c r="JCZ164" s="7"/>
      <c r="JDA164" s="7"/>
      <c r="JDB164" s="7"/>
      <c r="JDC164" s="7"/>
      <c r="JDD164" s="7"/>
      <c r="JDE164" s="7"/>
      <c r="JDF164" s="7"/>
      <c r="JDG164" s="7"/>
      <c r="JDH164" s="7"/>
      <c r="JDI164" s="7"/>
      <c r="JDJ164" s="7"/>
      <c r="JDK164" s="7"/>
      <c r="JDL164" s="7"/>
      <c r="JDM164" s="7"/>
      <c r="JDN164" s="7"/>
      <c r="JDO164" s="7"/>
      <c r="JDP164" s="7"/>
      <c r="JDQ164" s="7"/>
      <c r="JDR164" s="7"/>
      <c r="JDS164" s="7"/>
      <c r="JDT164" s="7"/>
      <c r="JDU164" s="7"/>
      <c r="JDV164" s="7"/>
      <c r="JDW164" s="7"/>
      <c r="JDX164" s="7"/>
      <c r="JDY164" s="7"/>
      <c r="JDZ164" s="7"/>
      <c r="JEA164" s="7"/>
      <c r="JEB164" s="7"/>
      <c r="JEC164" s="7"/>
      <c r="JED164" s="7"/>
      <c r="JEE164" s="7"/>
      <c r="JEF164" s="7"/>
      <c r="JEG164" s="7"/>
      <c r="JEH164" s="7"/>
      <c r="JEI164" s="7"/>
      <c r="JEJ164" s="7"/>
      <c r="JEK164" s="7"/>
      <c r="JEL164" s="7"/>
      <c r="JEM164" s="7"/>
      <c r="JEN164" s="7"/>
      <c r="JEO164" s="7"/>
      <c r="JEP164" s="7"/>
      <c r="JEQ164" s="7"/>
      <c r="JER164" s="7"/>
      <c r="JES164" s="7"/>
      <c r="JET164" s="7"/>
      <c r="JEU164" s="7"/>
      <c r="JEV164" s="7"/>
      <c r="JEW164" s="7"/>
      <c r="JEX164" s="7"/>
      <c r="JEY164" s="7"/>
      <c r="JEZ164" s="7"/>
      <c r="JFA164" s="7"/>
      <c r="JFB164" s="7"/>
      <c r="JFC164" s="7"/>
      <c r="JFD164" s="7"/>
      <c r="JFE164" s="7"/>
      <c r="JFF164" s="7"/>
      <c r="JFG164" s="7"/>
      <c r="JFH164" s="7"/>
      <c r="JFI164" s="7"/>
      <c r="JFJ164" s="7"/>
      <c r="JFK164" s="7"/>
      <c r="JFL164" s="7"/>
      <c r="JFM164" s="7"/>
      <c r="JFN164" s="7"/>
      <c r="JFO164" s="7"/>
      <c r="JFP164" s="7"/>
      <c r="JFQ164" s="7"/>
      <c r="JFR164" s="7"/>
      <c r="JFS164" s="7"/>
      <c r="JFT164" s="7"/>
      <c r="JFU164" s="7"/>
      <c r="JFV164" s="7"/>
      <c r="JFW164" s="7"/>
      <c r="JFX164" s="7"/>
      <c r="JFY164" s="7"/>
      <c r="JFZ164" s="7"/>
      <c r="JGA164" s="7"/>
      <c r="JGB164" s="7"/>
      <c r="JGC164" s="7"/>
      <c r="JGD164" s="7"/>
      <c r="JGE164" s="7"/>
      <c r="JGF164" s="7"/>
      <c r="JGG164" s="7"/>
      <c r="JGH164" s="7"/>
      <c r="JGI164" s="7"/>
      <c r="JGJ164" s="7"/>
      <c r="JGK164" s="7"/>
      <c r="JGL164" s="7"/>
      <c r="JGM164" s="7"/>
      <c r="JGN164" s="7"/>
      <c r="JGO164" s="7"/>
      <c r="JGP164" s="7"/>
      <c r="JGQ164" s="7"/>
      <c r="JGR164" s="7"/>
      <c r="JGS164" s="7"/>
      <c r="JGT164" s="7"/>
      <c r="JGU164" s="7"/>
      <c r="JGV164" s="7"/>
      <c r="JGW164" s="7"/>
      <c r="JGX164" s="7"/>
      <c r="JGY164" s="7"/>
      <c r="JGZ164" s="7"/>
      <c r="JHA164" s="7"/>
      <c r="JHB164" s="7"/>
      <c r="JHC164" s="7"/>
      <c r="JHD164" s="7"/>
      <c r="JHE164" s="7"/>
      <c r="JHF164" s="7"/>
      <c r="JHG164" s="7"/>
      <c r="JHH164" s="7"/>
      <c r="JHI164" s="7"/>
      <c r="JHJ164" s="7"/>
      <c r="JHK164" s="7"/>
      <c r="JHL164" s="7"/>
      <c r="JHM164" s="7"/>
      <c r="JHN164" s="7"/>
      <c r="JHO164" s="7"/>
      <c r="JHP164" s="7"/>
      <c r="JHQ164" s="7"/>
      <c r="JHR164" s="7"/>
      <c r="JHS164" s="7"/>
      <c r="JHT164" s="7"/>
      <c r="JHU164" s="7"/>
      <c r="JHV164" s="7"/>
      <c r="JHW164" s="7"/>
      <c r="JHX164" s="7"/>
      <c r="JHY164" s="7"/>
      <c r="JHZ164" s="7"/>
      <c r="JIA164" s="7"/>
      <c r="JIB164" s="7"/>
      <c r="JIC164" s="7"/>
      <c r="JID164" s="7"/>
      <c r="JIE164" s="7"/>
      <c r="JIF164" s="7"/>
      <c r="JIG164" s="7"/>
      <c r="JIH164" s="7"/>
      <c r="JII164" s="7"/>
      <c r="JIJ164" s="7"/>
      <c r="JIK164" s="7"/>
      <c r="JIL164" s="7"/>
      <c r="JIM164" s="7"/>
      <c r="JIN164" s="7"/>
      <c r="JIO164" s="7"/>
      <c r="JIP164" s="7"/>
      <c r="JIQ164" s="7"/>
      <c r="JIR164" s="7"/>
      <c r="JIS164" s="7"/>
      <c r="JIT164" s="7"/>
      <c r="JIU164" s="7"/>
      <c r="JIV164" s="7"/>
      <c r="JIW164" s="7"/>
      <c r="JIX164" s="7"/>
      <c r="JIY164" s="7"/>
      <c r="JIZ164" s="7"/>
      <c r="JJA164" s="7"/>
      <c r="JJB164" s="7"/>
      <c r="JJC164" s="7"/>
      <c r="JJD164" s="7"/>
      <c r="JJE164" s="7"/>
      <c r="JJF164" s="7"/>
      <c r="JJG164" s="7"/>
      <c r="JJH164" s="7"/>
      <c r="JJI164" s="7"/>
      <c r="JJJ164" s="7"/>
      <c r="JJK164" s="7"/>
      <c r="JJL164" s="7"/>
      <c r="JJM164" s="7"/>
      <c r="JJN164" s="7"/>
      <c r="JJO164" s="7"/>
      <c r="JJP164" s="7"/>
      <c r="JJQ164" s="7"/>
      <c r="JJR164" s="7"/>
      <c r="JJS164" s="7"/>
      <c r="JJT164" s="7"/>
      <c r="JJU164" s="7"/>
      <c r="JJV164" s="7"/>
      <c r="JJW164" s="7"/>
      <c r="JJX164" s="7"/>
      <c r="JJY164" s="7"/>
      <c r="JJZ164" s="7"/>
      <c r="JKA164" s="7"/>
      <c r="JKB164" s="7"/>
      <c r="JKC164" s="7"/>
      <c r="JKD164" s="7"/>
      <c r="JKE164" s="7"/>
      <c r="JKF164" s="7"/>
      <c r="JKG164" s="7"/>
      <c r="JKH164" s="7"/>
      <c r="JKI164" s="7"/>
      <c r="JKJ164" s="7"/>
      <c r="JKK164" s="7"/>
      <c r="JKL164" s="7"/>
      <c r="JKM164" s="7"/>
      <c r="JKN164" s="7"/>
      <c r="JKO164" s="7"/>
      <c r="JKP164" s="7"/>
      <c r="JKQ164" s="7"/>
      <c r="JKR164" s="7"/>
      <c r="JKS164" s="7"/>
      <c r="JKT164" s="7"/>
      <c r="JKU164" s="7"/>
      <c r="JKV164" s="7"/>
      <c r="JKW164" s="7"/>
      <c r="JKX164" s="7"/>
      <c r="JKY164" s="7"/>
      <c r="JKZ164" s="7"/>
      <c r="JLA164" s="7"/>
      <c r="JLB164" s="7"/>
      <c r="JLC164" s="7"/>
      <c r="JLD164" s="7"/>
      <c r="JLE164" s="7"/>
      <c r="JLF164" s="7"/>
      <c r="JLG164" s="7"/>
      <c r="JLH164" s="7"/>
      <c r="JLI164" s="7"/>
      <c r="JLJ164" s="7"/>
      <c r="JLK164" s="7"/>
      <c r="JLL164" s="7"/>
      <c r="JLM164" s="7"/>
      <c r="JLN164" s="7"/>
      <c r="JLO164" s="7"/>
      <c r="JLP164" s="7"/>
      <c r="JLQ164" s="7"/>
      <c r="JLR164" s="7"/>
      <c r="JLS164" s="7"/>
      <c r="JLT164" s="7"/>
      <c r="JLU164" s="7"/>
      <c r="JLV164" s="7"/>
      <c r="JLW164" s="7"/>
      <c r="JLX164" s="7"/>
      <c r="JLY164" s="7"/>
      <c r="JLZ164" s="7"/>
      <c r="JMA164" s="7"/>
      <c r="JMB164" s="7"/>
      <c r="JMC164" s="7"/>
      <c r="JMD164" s="7"/>
      <c r="JME164" s="7"/>
      <c r="JMF164" s="7"/>
      <c r="JMG164" s="7"/>
      <c r="JMH164" s="7"/>
      <c r="JMI164" s="7"/>
      <c r="JMJ164" s="7"/>
      <c r="JMK164" s="7"/>
      <c r="JML164" s="7"/>
      <c r="JMM164" s="7"/>
      <c r="JMN164" s="7"/>
      <c r="JMO164" s="7"/>
      <c r="JMP164" s="7"/>
      <c r="JMQ164" s="7"/>
      <c r="JMR164" s="7"/>
      <c r="JMS164" s="7"/>
      <c r="JMT164" s="7"/>
      <c r="JMU164" s="7"/>
      <c r="JMV164" s="7"/>
      <c r="JMW164" s="7"/>
      <c r="JMX164" s="7"/>
      <c r="JMY164" s="7"/>
      <c r="JMZ164" s="7"/>
      <c r="JNA164" s="7"/>
      <c r="JNB164" s="7"/>
      <c r="JNC164" s="7"/>
      <c r="JND164" s="7"/>
      <c r="JNE164" s="7"/>
      <c r="JNF164" s="7"/>
      <c r="JNG164" s="7"/>
      <c r="JNH164" s="7"/>
      <c r="JNI164" s="7"/>
      <c r="JNJ164" s="7"/>
      <c r="JNK164" s="7"/>
      <c r="JNL164" s="7"/>
      <c r="JNM164" s="7"/>
      <c r="JNN164" s="7"/>
      <c r="JNO164" s="7"/>
      <c r="JNP164" s="7"/>
      <c r="JNQ164" s="7"/>
      <c r="JNR164" s="7"/>
      <c r="JNS164" s="7"/>
      <c r="JNT164" s="7"/>
      <c r="JNU164" s="7"/>
      <c r="JNV164" s="7"/>
      <c r="JNW164" s="7"/>
      <c r="JNX164" s="7"/>
      <c r="JNY164" s="7"/>
      <c r="JNZ164" s="7"/>
      <c r="JOA164" s="7"/>
      <c r="JOB164" s="7"/>
      <c r="JOC164" s="7"/>
      <c r="JOD164" s="7"/>
      <c r="JOE164" s="7"/>
      <c r="JOF164" s="7"/>
      <c r="JOG164" s="7"/>
      <c r="JOH164" s="7"/>
      <c r="JOI164" s="7"/>
      <c r="JOJ164" s="7"/>
      <c r="JOK164" s="7"/>
      <c r="JOL164" s="7"/>
      <c r="JOM164" s="7"/>
      <c r="JON164" s="7"/>
      <c r="JOO164" s="7"/>
      <c r="JOP164" s="7"/>
      <c r="JOQ164" s="7"/>
      <c r="JOR164" s="7"/>
      <c r="JOS164" s="7"/>
      <c r="JOT164" s="7"/>
      <c r="JOU164" s="7"/>
      <c r="JOV164" s="7"/>
      <c r="JOW164" s="7"/>
      <c r="JOX164" s="7"/>
      <c r="JOY164" s="7"/>
      <c r="JOZ164" s="7"/>
      <c r="JPA164" s="7"/>
      <c r="JPB164" s="7"/>
      <c r="JPC164" s="7"/>
      <c r="JPD164" s="7"/>
      <c r="JPE164" s="7"/>
      <c r="JPF164" s="7"/>
      <c r="JPG164" s="7"/>
      <c r="JPH164" s="7"/>
      <c r="JPI164" s="7"/>
      <c r="JPJ164" s="7"/>
      <c r="JPK164" s="7"/>
      <c r="JPL164" s="7"/>
      <c r="JPM164" s="7"/>
      <c r="JPN164" s="7"/>
      <c r="JPO164" s="7"/>
      <c r="JPP164" s="7"/>
      <c r="JPQ164" s="7"/>
      <c r="JPR164" s="7"/>
      <c r="JPS164" s="7"/>
      <c r="JPT164" s="7"/>
      <c r="JPU164" s="7"/>
      <c r="JPV164" s="7"/>
      <c r="JPW164" s="7"/>
      <c r="JPX164" s="7"/>
      <c r="JPY164" s="7"/>
      <c r="JPZ164" s="7"/>
      <c r="JQA164" s="7"/>
      <c r="JQB164" s="7"/>
      <c r="JQC164" s="7"/>
      <c r="JQD164" s="7"/>
      <c r="JQE164" s="7"/>
      <c r="JQF164" s="7"/>
      <c r="JQG164" s="7"/>
      <c r="JQH164" s="7"/>
      <c r="JQI164" s="7"/>
      <c r="JQJ164" s="7"/>
      <c r="JQK164" s="7"/>
      <c r="JQL164" s="7"/>
      <c r="JQM164" s="7"/>
      <c r="JQN164" s="7"/>
      <c r="JQO164" s="7"/>
      <c r="JQP164" s="7"/>
      <c r="JQQ164" s="7"/>
      <c r="JQR164" s="7"/>
      <c r="JQS164" s="7"/>
      <c r="JQT164" s="7"/>
      <c r="JQU164" s="7"/>
      <c r="JQV164" s="7"/>
      <c r="JQW164" s="7"/>
      <c r="JQX164" s="7"/>
      <c r="JQY164" s="7"/>
      <c r="JQZ164" s="7"/>
      <c r="JRA164" s="7"/>
      <c r="JRB164" s="7"/>
      <c r="JRC164" s="7"/>
      <c r="JRD164" s="7"/>
      <c r="JRE164" s="7"/>
      <c r="JRF164" s="7"/>
      <c r="JRG164" s="7"/>
      <c r="JRH164" s="7"/>
      <c r="JRI164" s="7"/>
      <c r="JRJ164" s="7"/>
      <c r="JRK164" s="7"/>
      <c r="JRL164" s="7"/>
      <c r="JRM164" s="7"/>
      <c r="JRN164" s="7"/>
      <c r="JRO164" s="7"/>
      <c r="JRP164" s="7"/>
      <c r="JRQ164" s="7"/>
      <c r="JRR164" s="7"/>
      <c r="JRS164" s="7"/>
      <c r="JRT164" s="7"/>
      <c r="JRU164" s="7"/>
      <c r="JRV164" s="7"/>
      <c r="JRW164" s="7"/>
      <c r="JRX164" s="7"/>
      <c r="JRY164" s="7"/>
      <c r="JRZ164" s="7"/>
      <c r="JSA164" s="7"/>
      <c r="JSB164" s="7"/>
      <c r="JSC164" s="7"/>
      <c r="JSD164" s="7"/>
      <c r="JSE164" s="7"/>
      <c r="JSF164" s="7"/>
      <c r="JSG164" s="7"/>
      <c r="JSH164" s="7"/>
      <c r="JSI164" s="7"/>
      <c r="JSJ164" s="7"/>
      <c r="JSK164" s="7"/>
      <c r="JSL164" s="7"/>
      <c r="JSM164" s="7"/>
      <c r="JSN164" s="7"/>
      <c r="JSO164" s="7"/>
      <c r="JSP164" s="7"/>
      <c r="JSQ164" s="7"/>
      <c r="JSR164" s="7"/>
      <c r="JSS164" s="7"/>
      <c r="JST164" s="7"/>
      <c r="JSU164" s="7"/>
      <c r="JSV164" s="7"/>
      <c r="JSW164" s="7"/>
      <c r="JSX164" s="7"/>
      <c r="JSY164" s="7"/>
      <c r="JSZ164" s="7"/>
      <c r="JTA164" s="7"/>
      <c r="JTB164" s="7"/>
      <c r="JTC164" s="7"/>
      <c r="JTD164" s="7"/>
      <c r="JTE164" s="7"/>
      <c r="JTF164" s="7"/>
      <c r="JTG164" s="7"/>
      <c r="JTH164" s="7"/>
      <c r="JTI164" s="7"/>
      <c r="JTJ164" s="7"/>
      <c r="JTK164" s="7"/>
      <c r="JTL164" s="7"/>
      <c r="JTM164" s="7"/>
      <c r="JTN164" s="7"/>
      <c r="JTO164" s="7"/>
      <c r="JTP164" s="7"/>
      <c r="JTQ164" s="7"/>
      <c r="JTR164" s="7"/>
      <c r="JTS164" s="7"/>
      <c r="JTT164" s="7"/>
      <c r="JTU164" s="7"/>
      <c r="JTV164" s="7"/>
      <c r="JTW164" s="7"/>
      <c r="JTX164" s="7"/>
      <c r="JTY164" s="7"/>
      <c r="JTZ164" s="7"/>
      <c r="JUA164" s="7"/>
      <c r="JUB164" s="7"/>
      <c r="JUC164" s="7"/>
      <c r="JUD164" s="7"/>
      <c r="JUE164" s="7"/>
      <c r="JUF164" s="7"/>
      <c r="JUG164" s="7"/>
      <c r="JUH164" s="7"/>
      <c r="JUI164" s="7"/>
      <c r="JUJ164" s="7"/>
      <c r="JUK164" s="7"/>
      <c r="JUL164" s="7"/>
      <c r="JUM164" s="7"/>
      <c r="JUN164" s="7"/>
      <c r="JUO164" s="7"/>
      <c r="JUP164" s="7"/>
      <c r="JUQ164" s="7"/>
      <c r="JUR164" s="7"/>
      <c r="JUS164" s="7"/>
      <c r="JUT164" s="7"/>
      <c r="JUU164" s="7"/>
      <c r="JUV164" s="7"/>
      <c r="JUW164" s="7"/>
      <c r="JUX164" s="7"/>
      <c r="JUY164" s="7"/>
      <c r="JUZ164" s="7"/>
      <c r="JVA164" s="7"/>
      <c r="JVB164" s="7"/>
      <c r="JVC164" s="7"/>
      <c r="JVD164" s="7"/>
      <c r="JVE164" s="7"/>
      <c r="JVF164" s="7"/>
      <c r="JVG164" s="7"/>
      <c r="JVH164" s="7"/>
      <c r="JVI164" s="7"/>
      <c r="JVJ164" s="7"/>
      <c r="JVK164" s="7"/>
      <c r="JVL164" s="7"/>
      <c r="JVM164" s="7"/>
      <c r="JVN164" s="7"/>
      <c r="JVO164" s="7"/>
      <c r="JVP164" s="7"/>
      <c r="JVQ164" s="7"/>
      <c r="JVR164" s="7"/>
      <c r="JVS164" s="7"/>
      <c r="JVT164" s="7"/>
      <c r="JVU164" s="7"/>
      <c r="JVV164" s="7"/>
      <c r="JVW164" s="7"/>
      <c r="JVX164" s="7"/>
      <c r="JVY164" s="7"/>
      <c r="JVZ164" s="7"/>
      <c r="JWA164" s="7"/>
      <c r="JWB164" s="7"/>
      <c r="JWC164" s="7"/>
      <c r="JWD164" s="7"/>
      <c r="JWE164" s="7"/>
      <c r="JWF164" s="7"/>
      <c r="JWG164" s="7"/>
      <c r="JWH164" s="7"/>
      <c r="JWI164" s="7"/>
      <c r="JWJ164" s="7"/>
      <c r="JWK164" s="7"/>
      <c r="JWL164" s="7"/>
      <c r="JWM164" s="7"/>
      <c r="JWN164" s="7"/>
      <c r="JWO164" s="7"/>
      <c r="JWP164" s="7"/>
      <c r="JWQ164" s="7"/>
      <c r="JWR164" s="7"/>
      <c r="JWS164" s="7"/>
      <c r="JWT164" s="7"/>
      <c r="JWU164" s="7"/>
      <c r="JWV164" s="7"/>
      <c r="JWW164" s="7"/>
      <c r="JWX164" s="7"/>
      <c r="JWY164" s="7"/>
      <c r="JWZ164" s="7"/>
      <c r="JXA164" s="7"/>
      <c r="JXB164" s="7"/>
      <c r="JXC164" s="7"/>
      <c r="JXD164" s="7"/>
      <c r="JXE164" s="7"/>
      <c r="JXF164" s="7"/>
      <c r="JXG164" s="7"/>
      <c r="JXH164" s="7"/>
      <c r="JXI164" s="7"/>
      <c r="JXJ164" s="7"/>
      <c r="JXK164" s="7"/>
      <c r="JXL164" s="7"/>
      <c r="JXM164" s="7"/>
      <c r="JXN164" s="7"/>
      <c r="JXO164" s="7"/>
      <c r="JXP164" s="7"/>
      <c r="JXQ164" s="7"/>
      <c r="JXR164" s="7"/>
      <c r="JXS164" s="7"/>
      <c r="JXT164" s="7"/>
      <c r="JXU164" s="7"/>
      <c r="JXV164" s="7"/>
      <c r="JXW164" s="7"/>
      <c r="JXX164" s="7"/>
      <c r="JXY164" s="7"/>
      <c r="JXZ164" s="7"/>
      <c r="JYA164" s="7"/>
      <c r="JYB164" s="7"/>
      <c r="JYC164" s="7"/>
      <c r="JYD164" s="7"/>
      <c r="JYE164" s="7"/>
      <c r="JYF164" s="7"/>
      <c r="JYG164" s="7"/>
      <c r="JYH164" s="7"/>
      <c r="JYI164" s="7"/>
      <c r="JYJ164" s="7"/>
      <c r="JYK164" s="7"/>
      <c r="JYL164" s="7"/>
      <c r="JYM164" s="7"/>
      <c r="JYN164" s="7"/>
      <c r="JYO164" s="7"/>
      <c r="JYP164" s="7"/>
      <c r="JYQ164" s="7"/>
      <c r="JYR164" s="7"/>
      <c r="JYS164" s="7"/>
      <c r="JYT164" s="7"/>
      <c r="JYU164" s="7"/>
      <c r="JYV164" s="7"/>
      <c r="JYW164" s="7"/>
      <c r="JYX164" s="7"/>
      <c r="JYY164" s="7"/>
      <c r="JYZ164" s="7"/>
      <c r="JZA164" s="7"/>
      <c r="JZB164" s="7"/>
      <c r="JZC164" s="7"/>
      <c r="JZD164" s="7"/>
      <c r="JZE164" s="7"/>
      <c r="JZF164" s="7"/>
      <c r="JZG164" s="7"/>
      <c r="JZH164" s="7"/>
      <c r="JZI164" s="7"/>
      <c r="JZJ164" s="7"/>
      <c r="JZK164" s="7"/>
      <c r="JZL164" s="7"/>
      <c r="JZM164" s="7"/>
      <c r="JZN164" s="7"/>
      <c r="JZO164" s="7"/>
      <c r="JZP164" s="7"/>
      <c r="JZQ164" s="7"/>
      <c r="JZR164" s="7"/>
      <c r="JZS164" s="7"/>
      <c r="JZT164" s="7"/>
      <c r="JZU164" s="7"/>
      <c r="JZV164" s="7"/>
      <c r="JZW164" s="7"/>
      <c r="JZX164" s="7"/>
      <c r="JZY164" s="7"/>
      <c r="JZZ164" s="7"/>
      <c r="KAA164" s="7"/>
      <c r="KAB164" s="7"/>
      <c r="KAC164" s="7"/>
      <c r="KAD164" s="7"/>
      <c r="KAE164" s="7"/>
      <c r="KAF164" s="7"/>
      <c r="KAG164" s="7"/>
      <c r="KAH164" s="7"/>
      <c r="KAI164" s="7"/>
      <c r="KAJ164" s="7"/>
      <c r="KAK164" s="7"/>
      <c r="KAL164" s="7"/>
      <c r="KAM164" s="7"/>
      <c r="KAN164" s="7"/>
      <c r="KAO164" s="7"/>
      <c r="KAP164" s="7"/>
      <c r="KAQ164" s="7"/>
      <c r="KAR164" s="7"/>
      <c r="KAS164" s="7"/>
      <c r="KAT164" s="7"/>
      <c r="KAU164" s="7"/>
      <c r="KAV164" s="7"/>
      <c r="KAW164" s="7"/>
      <c r="KAX164" s="7"/>
      <c r="KAY164" s="7"/>
      <c r="KAZ164" s="7"/>
      <c r="KBA164" s="7"/>
      <c r="KBB164" s="7"/>
      <c r="KBC164" s="7"/>
      <c r="KBD164" s="7"/>
      <c r="KBE164" s="7"/>
      <c r="KBF164" s="7"/>
      <c r="KBG164" s="7"/>
      <c r="KBH164" s="7"/>
      <c r="KBI164" s="7"/>
      <c r="KBJ164" s="7"/>
      <c r="KBK164" s="7"/>
      <c r="KBL164" s="7"/>
      <c r="KBM164" s="7"/>
      <c r="KBN164" s="7"/>
      <c r="KBO164" s="7"/>
      <c r="KBP164" s="7"/>
      <c r="KBQ164" s="7"/>
      <c r="KBR164" s="7"/>
      <c r="KBS164" s="7"/>
      <c r="KBT164" s="7"/>
      <c r="KBU164" s="7"/>
      <c r="KBV164" s="7"/>
      <c r="KBW164" s="7"/>
      <c r="KBX164" s="7"/>
      <c r="KBY164" s="7"/>
      <c r="KBZ164" s="7"/>
      <c r="KCA164" s="7"/>
      <c r="KCB164" s="7"/>
      <c r="KCC164" s="7"/>
      <c r="KCD164" s="7"/>
      <c r="KCE164" s="7"/>
      <c r="KCF164" s="7"/>
      <c r="KCG164" s="7"/>
      <c r="KCH164" s="7"/>
      <c r="KCI164" s="7"/>
      <c r="KCJ164" s="7"/>
      <c r="KCK164" s="7"/>
      <c r="KCL164" s="7"/>
      <c r="KCM164" s="7"/>
      <c r="KCN164" s="7"/>
      <c r="KCO164" s="7"/>
      <c r="KCP164" s="7"/>
      <c r="KCQ164" s="7"/>
      <c r="KCR164" s="7"/>
      <c r="KCS164" s="7"/>
      <c r="KCT164" s="7"/>
      <c r="KCU164" s="7"/>
      <c r="KCV164" s="7"/>
      <c r="KCW164" s="7"/>
      <c r="KCX164" s="7"/>
      <c r="KCY164" s="7"/>
      <c r="KCZ164" s="7"/>
      <c r="KDA164" s="7"/>
      <c r="KDB164" s="7"/>
      <c r="KDC164" s="7"/>
      <c r="KDD164" s="7"/>
      <c r="KDE164" s="7"/>
      <c r="KDF164" s="7"/>
      <c r="KDG164" s="7"/>
      <c r="KDH164" s="7"/>
      <c r="KDI164" s="7"/>
      <c r="KDJ164" s="7"/>
      <c r="KDK164" s="7"/>
      <c r="KDL164" s="7"/>
      <c r="KDM164" s="7"/>
      <c r="KDN164" s="7"/>
      <c r="KDO164" s="7"/>
      <c r="KDP164" s="7"/>
      <c r="KDQ164" s="7"/>
      <c r="KDR164" s="7"/>
      <c r="KDS164" s="7"/>
      <c r="KDT164" s="7"/>
      <c r="KDU164" s="7"/>
      <c r="KDV164" s="7"/>
      <c r="KDW164" s="7"/>
      <c r="KDX164" s="7"/>
      <c r="KDY164" s="7"/>
      <c r="KDZ164" s="7"/>
      <c r="KEA164" s="7"/>
      <c r="KEB164" s="7"/>
      <c r="KEC164" s="7"/>
      <c r="KED164" s="7"/>
      <c r="KEE164" s="7"/>
      <c r="KEF164" s="7"/>
      <c r="KEG164" s="7"/>
      <c r="KEH164" s="7"/>
      <c r="KEI164" s="7"/>
      <c r="KEJ164" s="7"/>
      <c r="KEK164" s="7"/>
      <c r="KEL164" s="7"/>
      <c r="KEM164" s="7"/>
      <c r="KEN164" s="7"/>
      <c r="KEO164" s="7"/>
      <c r="KEP164" s="7"/>
      <c r="KEQ164" s="7"/>
      <c r="KER164" s="7"/>
      <c r="KES164" s="7"/>
      <c r="KET164" s="7"/>
      <c r="KEU164" s="7"/>
      <c r="KEV164" s="7"/>
      <c r="KEW164" s="7"/>
      <c r="KEX164" s="7"/>
      <c r="KEY164" s="7"/>
      <c r="KEZ164" s="7"/>
      <c r="KFA164" s="7"/>
      <c r="KFB164" s="7"/>
      <c r="KFC164" s="7"/>
      <c r="KFD164" s="7"/>
      <c r="KFE164" s="7"/>
      <c r="KFF164" s="7"/>
      <c r="KFG164" s="7"/>
      <c r="KFH164" s="7"/>
      <c r="KFI164" s="7"/>
      <c r="KFJ164" s="7"/>
      <c r="KFK164" s="7"/>
      <c r="KFL164" s="7"/>
      <c r="KFM164" s="7"/>
      <c r="KFN164" s="7"/>
      <c r="KFO164" s="7"/>
      <c r="KFP164" s="7"/>
      <c r="KFQ164" s="7"/>
      <c r="KFR164" s="7"/>
      <c r="KFS164" s="7"/>
      <c r="KFT164" s="7"/>
      <c r="KFU164" s="7"/>
      <c r="KFV164" s="7"/>
      <c r="KFW164" s="7"/>
      <c r="KFX164" s="7"/>
      <c r="KFY164" s="7"/>
      <c r="KFZ164" s="7"/>
      <c r="KGA164" s="7"/>
      <c r="KGB164" s="7"/>
      <c r="KGC164" s="7"/>
      <c r="KGD164" s="7"/>
      <c r="KGE164" s="7"/>
      <c r="KGF164" s="7"/>
      <c r="KGG164" s="7"/>
      <c r="KGH164" s="7"/>
      <c r="KGI164" s="7"/>
      <c r="KGJ164" s="7"/>
      <c r="KGK164" s="7"/>
      <c r="KGL164" s="7"/>
      <c r="KGM164" s="7"/>
      <c r="KGN164" s="7"/>
      <c r="KGO164" s="7"/>
      <c r="KGP164" s="7"/>
      <c r="KGQ164" s="7"/>
      <c r="KGR164" s="7"/>
      <c r="KGS164" s="7"/>
      <c r="KGT164" s="7"/>
      <c r="KGU164" s="7"/>
      <c r="KGV164" s="7"/>
      <c r="KGW164" s="7"/>
      <c r="KGX164" s="7"/>
      <c r="KGY164" s="7"/>
      <c r="KGZ164" s="7"/>
      <c r="KHA164" s="7"/>
      <c r="KHB164" s="7"/>
      <c r="KHC164" s="7"/>
      <c r="KHD164" s="7"/>
      <c r="KHE164" s="7"/>
      <c r="KHF164" s="7"/>
      <c r="KHG164" s="7"/>
      <c r="KHH164" s="7"/>
      <c r="KHI164" s="7"/>
      <c r="KHJ164" s="7"/>
      <c r="KHK164" s="7"/>
      <c r="KHL164" s="7"/>
      <c r="KHM164" s="7"/>
      <c r="KHN164" s="7"/>
      <c r="KHO164" s="7"/>
      <c r="KHP164" s="7"/>
      <c r="KHQ164" s="7"/>
      <c r="KHR164" s="7"/>
      <c r="KHS164" s="7"/>
      <c r="KHT164" s="7"/>
      <c r="KHU164" s="7"/>
      <c r="KHV164" s="7"/>
      <c r="KHW164" s="7"/>
      <c r="KHX164" s="7"/>
      <c r="KHY164" s="7"/>
      <c r="KHZ164" s="7"/>
      <c r="KIA164" s="7"/>
      <c r="KIB164" s="7"/>
      <c r="KIC164" s="7"/>
      <c r="KID164" s="7"/>
      <c r="KIE164" s="7"/>
      <c r="KIF164" s="7"/>
      <c r="KIG164" s="7"/>
      <c r="KIH164" s="7"/>
      <c r="KII164" s="7"/>
      <c r="KIJ164" s="7"/>
      <c r="KIK164" s="7"/>
      <c r="KIL164" s="7"/>
      <c r="KIM164" s="7"/>
      <c r="KIN164" s="7"/>
      <c r="KIO164" s="7"/>
      <c r="KIP164" s="7"/>
      <c r="KIQ164" s="7"/>
      <c r="KIR164" s="7"/>
      <c r="KIS164" s="7"/>
      <c r="KIT164" s="7"/>
      <c r="KIU164" s="7"/>
      <c r="KIV164" s="7"/>
      <c r="KIW164" s="7"/>
      <c r="KIX164" s="7"/>
      <c r="KIY164" s="7"/>
      <c r="KIZ164" s="7"/>
      <c r="KJA164" s="7"/>
      <c r="KJB164" s="7"/>
      <c r="KJC164" s="7"/>
      <c r="KJD164" s="7"/>
      <c r="KJE164" s="7"/>
      <c r="KJF164" s="7"/>
      <c r="KJG164" s="7"/>
      <c r="KJH164" s="7"/>
      <c r="KJI164" s="7"/>
      <c r="KJJ164" s="7"/>
      <c r="KJK164" s="7"/>
      <c r="KJL164" s="7"/>
      <c r="KJM164" s="7"/>
      <c r="KJN164" s="7"/>
      <c r="KJO164" s="7"/>
      <c r="KJP164" s="7"/>
      <c r="KJQ164" s="7"/>
      <c r="KJR164" s="7"/>
      <c r="KJS164" s="7"/>
      <c r="KJT164" s="7"/>
      <c r="KJU164" s="7"/>
      <c r="KJV164" s="7"/>
      <c r="KJW164" s="7"/>
      <c r="KJX164" s="7"/>
      <c r="KJY164" s="7"/>
      <c r="KJZ164" s="7"/>
      <c r="KKA164" s="7"/>
      <c r="KKB164" s="7"/>
      <c r="KKC164" s="7"/>
      <c r="KKD164" s="7"/>
      <c r="KKE164" s="7"/>
      <c r="KKF164" s="7"/>
      <c r="KKG164" s="7"/>
      <c r="KKH164" s="7"/>
      <c r="KKI164" s="7"/>
      <c r="KKJ164" s="7"/>
      <c r="KKK164" s="7"/>
      <c r="KKL164" s="7"/>
      <c r="KKM164" s="7"/>
      <c r="KKN164" s="7"/>
      <c r="KKO164" s="7"/>
      <c r="KKP164" s="7"/>
      <c r="KKQ164" s="7"/>
      <c r="KKR164" s="7"/>
      <c r="KKS164" s="7"/>
      <c r="KKT164" s="7"/>
      <c r="KKU164" s="7"/>
      <c r="KKV164" s="7"/>
      <c r="KKW164" s="7"/>
      <c r="KKX164" s="7"/>
      <c r="KKY164" s="7"/>
      <c r="KKZ164" s="7"/>
      <c r="KLA164" s="7"/>
      <c r="KLB164" s="7"/>
      <c r="KLC164" s="7"/>
      <c r="KLD164" s="7"/>
      <c r="KLE164" s="7"/>
      <c r="KLF164" s="7"/>
      <c r="KLG164" s="7"/>
      <c r="KLH164" s="7"/>
      <c r="KLI164" s="7"/>
      <c r="KLJ164" s="7"/>
      <c r="KLK164" s="7"/>
      <c r="KLL164" s="7"/>
      <c r="KLM164" s="7"/>
      <c r="KLN164" s="7"/>
      <c r="KLO164" s="7"/>
      <c r="KLP164" s="7"/>
      <c r="KLQ164" s="7"/>
      <c r="KLR164" s="7"/>
      <c r="KLS164" s="7"/>
      <c r="KLT164" s="7"/>
      <c r="KLU164" s="7"/>
      <c r="KLV164" s="7"/>
      <c r="KLW164" s="7"/>
      <c r="KLX164" s="7"/>
      <c r="KLY164" s="7"/>
      <c r="KLZ164" s="7"/>
      <c r="KMA164" s="7"/>
      <c r="KMB164" s="7"/>
      <c r="KMC164" s="7"/>
      <c r="KMD164" s="7"/>
      <c r="KME164" s="7"/>
      <c r="KMF164" s="7"/>
      <c r="KMG164" s="7"/>
      <c r="KMH164" s="7"/>
      <c r="KMI164" s="7"/>
      <c r="KMJ164" s="7"/>
      <c r="KMK164" s="7"/>
      <c r="KML164" s="7"/>
      <c r="KMM164" s="7"/>
      <c r="KMN164" s="7"/>
      <c r="KMO164" s="7"/>
      <c r="KMP164" s="7"/>
      <c r="KMQ164" s="7"/>
      <c r="KMR164" s="7"/>
      <c r="KMS164" s="7"/>
      <c r="KMT164" s="7"/>
      <c r="KMU164" s="7"/>
      <c r="KMV164" s="7"/>
      <c r="KMW164" s="7"/>
      <c r="KMX164" s="7"/>
      <c r="KMY164" s="7"/>
      <c r="KMZ164" s="7"/>
      <c r="KNA164" s="7"/>
      <c r="KNB164" s="7"/>
      <c r="KNC164" s="7"/>
      <c r="KND164" s="7"/>
      <c r="KNE164" s="7"/>
      <c r="KNF164" s="7"/>
      <c r="KNG164" s="7"/>
      <c r="KNH164" s="7"/>
      <c r="KNI164" s="7"/>
      <c r="KNJ164" s="7"/>
      <c r="KNK164" s="7"/>
      <c r="KNL164" s="7"/>
      <c r="KNM164" s="7"/>
      <c r="KNN164" s="7"/>
      <c r="KNO164" s="7"/>
      <c r="KNP164" s="7"/>
      <c r="KNQ164" s="7"/>
      <c r="KNR164" s="7"/>
      <c r="KNS164" s="7"/>
      <c r="KNT164" s="7"/>
      <c r="KNU164" s="7"/>
      <c r="KNV164" s="7"/>
      <c r="KNW164" s="7"/>
      <c r="KNX164" s="7"/>
      <c r="KNY164" s="7"/>
      <c r="KNZ164" s="7"/>
      <c r="KOA164" s="7"/>
      <c r="KOB164" s="7"/>
      <c r="KOC164" s="7"/>
      <c r="KOD164" s="7"/>
      <c r="KOE164" s="7"/>
      <c r="KOF164" s="7"/>
      <c r="KOG164" s="7"/>
      <c r="KOH164" s="7"/>
      <c r="KOI164" s="7"/>
      <c r="KOJ164" s="7"/>
      <c r="KOK164" s="7"/>
      <c r="KOL164" s="7"/>
      <c r="KOM164" s="7"/>
      <c r="KON164" s="7"/>
      <c r="KOO164" s="7"/>
      <c r="KOP164" s="7"/>
      <c r="KOQ164" s="7"/>
      <c r="KOR164" s="7"/>
      <c r="KOS164" s="7"/>
      <c r="KOT164" s="7"/>
      <c r="KOU164" s="7"/>
      <c r="KOV164" s="7"/>
      <c r="KOW164" s="7"/>
      <c r="KOX164" s="7"/>
      <c r="KOY164" s="7"/>
      <c r="KOZ164" s="7"/>
      <c r="KPA164" s="7"/>
      <c r="KPB164" s="7"/>
      <c r="KPC164" s="7"/>
      <c r="KPD164" s="7"/>
      <c r="KPE164" s="7"/>
      <c r="KPF164" s="7"/>
      <c r="KPG164" s="7"/>
      <c r="KPH164" s="7"/>
      <c r="KPI164" s="7"/>
      <c r="KPJ164" s="7"/>
      <c r="KPK164" s="7"/>
      <c r="KPL164" s="7"/>
      <c r="KPM164" s="7"/>
      <c r="KPN164" s="7"/>
      <c r="KPO164" s="7"/>
      <c r="KPP164" s="7"/>
      <c r="KPQ164" s="7"/>
      <c r="KPR164" s="7"/>
      <c r="KPS164" s="7"/>
      <c r="KPT164" s="7"/>
      <c r="KPU164" s="7"/>
      <c r="KPV164" s="7"/>
      <c r="KPW164" s="7"/>
      <c r="KPX164" s="7"/>
      <c r="KPY164" s="7"/>
      <c r="KPZ164" s="7"/>
      <c r="KQA164" s="7"/>
      <c r="KQB164" s="7"/>
      <c r="KQC164" s="7"/>
      <c r="KQD164" s="7"/>
      <c r="KQE164" s="7"/>
      <c r="KQF164" s="7"/>
      <c r="KQG164" s="7"/>
      <c r="KQH164" s="7"/>
      <c r="KQI164" s="7"/>
      <c r="KQJ164" s="7"/>
      <c r="KQK164" s="7"/>
      <c r="KQL164" s="7"/>
      <c r="KQM164" s="7"/>
      <c r="KQN164" s="7"/>
      <c r="KQO164" s="7"/>
      <c r="KQP164" s="7"/>
      <c r="KQQ164" s="7"/>
      <c r="KQR164" s="7"/>
      <c r="KQS164" s="7"/>
      <c r="KQT164" s="7"/>
      <c r="KQU164" s="7"/>
      <c r="KQV164" s="7"/>
      <c r="KQW164" s="7"/>
      <c r="KQX164" s="7"/>
      <c r="KQY164" s="7"/>
      <c r="KQZ164" s="7"/>
      <c r="KRA164" s="7"/>
      <c r="KRB164" s="7"/>
      <c r="KRC164" s="7"/>
      <c r="KRD164" s="7"/>
      <c r="KRE164" s="7"/>
      <c r="KRF164" s="7"/>
      <c r="KRG164" s="7"/>
      <c r="KRH164" s="7"/>
      <c r="KRI164" s="7"/>
      <c r="KRJ164" s="7"/>
      <c r="KRK164" s="7"/>
      <c r="KRL164" s="7"/>
      <c r="KRM164" s="7"/>
      <c r="KRN164" s="7"/>
      <c r="KRO164" s="7"/>
      <c r="KRP164" s="7"/>
      <c r="KRQ164" s="7"/>
      <c r="KRR164" s="7"/>
      <c r="KRS164" s="7"/>
      <c r="KRT164" s="7"/>
      <c r="KRU164" s="7"/>
      <c r="KRV164" s="7"/>
      <c r="KRW164" s="7"/>
      <c r="KRX164" s="7"/>
      <c r="KRY164" s="7"/>
      <c r="KRZ164" s="7"/>
      <c r="KSA164" s="7"/>
      <c r="KSB164" s="7"/>
      <c r="KSC164" s="7"/>
      <c r="KSD164" s="7"/>
      <c r="KSE164" s="7"/>
      <c r="KSF164" s="7"/>
      <c r="KSG164" s="7"/>
      <c r="KSH164" s="7"/>
      <c r="KSI164" s="7"/>
      <c r="KSJ164" s="7"/>
      <c r="KSK164" s="7"/>
      <c r="KSL164" s="7"/>
      <c r="KSM164" s="7"/>
      <c r="KSN164" s="7"/>
      <c r="KSO164" s="7"/>
      <c r="KSP164" s="7"/>
      <c r="KSQ164" s="7"/>
      <c r="KSR164" s="7"/>
      <c r="KSS164" s="7"/>
      <c r="KST164" s="7"/>
      <c r="KSU164" s="7"/>
      <c r="KSV164" s="7"/>
      <c r="KSW164" s="7"/>
      <c r="KSX164" s="7"/>
      <c r="KSY164" s="7"/>
      <c r="KSZ164" s="7"/>
      <c r="KTA164" s="7"/>
      <c r="KTB164" s="7"/>
      <c r="KTC164" s="7"/>
      <c r="KTD164" s="7"/>
      <c r="KTE164" s="7"/>
      <c r="KTF164" s="7"/>
      <c r="KTG164" s="7"/>
      <c r="KTH164" s="7"/>
      <c r="KTI164" s="7"/>
      <c r="KTJ164" s="7"/>
      <c r="KTK164" s="7"/>
      <c r="KTL164" s="7"/>
      <c r="KTM164" s="7"/>
      <c r="KTN164" s="7"/>
      <c r="KTO164" s="7"/>
      <c r="KTP164" s="7"/>
      <c r="KTQ164" s="7"/>
      <c r="KTR164" s="7"/>
      <c r="KTS164" s="7"/>
      <c r="KTT164" s="7"/>
      <c r="KTU164" s="7"/>
      <c r="KTV164" s="7"/>
      <c r="KTW164" s="7"/>
      <c r="KTX164" s="7"/>
      <c r="KTY164" s="7"/>
      <c r="KTZ164" s="7"/>
      <c r="KUA164" s="7"/>
      <c r="KUB164" s="7"/>
      <c r="KUC164" s="7"/>
      <c r="KUD164" s="7"/>
      <c r="KUE164" s="7"/>
      <c r="KUF164" s="7"/>
      <c r="KUG164" s="7"/>
      <c r="KUH164" s="7"/>
      <c r="KUI164" s="7"/>
      <c r="KUJ164" s="7"/>
      <c r="KUK164" s="7"/>
      <c r="KUL164" s="7"/>
      <c r="KUM164" s="7"/>
      <c r="KUN164" s="7"/>
      <c r="KUO164" s="7"/>
      <c r="KUP164" s="7"/>
      <c r="KUQ164" s="7"/>
      <c r="KUR164" s="7"/>
      <c r="KUS164" s="7"/>
      <c r="KUT164" s="7"/>
      <c r="KUU164" s="7"/>
      <c r="KUV164" s="7"/>
      <c r="KUW164" s="7"/>
      <c r="KUX164" s="7"/>
      <c r="KUY164" s="7"/>
      <c r="KUZ164" s="7"/>
      <c r="KVA164" s="7"/>
      <c r="KVB164" s="7"/>
      <c r="KVC164" s="7"/>
      <c r="KVD164" s="7"/>
      <c r="KVE164" s="7"/>
      <c r="KVF164" s="7"/>
      <c r="KVG164" s="7"/>
      <c r="KVH164" s="7"/>
      <c r="KVI164" s="7"/>
      <c r="KVJ164" s="7"/>
      <c r="KVK164" s="7"/>
      <c r="KVL164" s="7"/>
      <c r="KVM164" s="7"/>
      <c r="KVN164" s="7"/>
      <c r="KVO164" s="7"/>
      <c r="KVP164" s="7"/>
      <c r="KVQ164" s="7"/>
      <c r="KVR164" s="7"/>
      <c r="KVS164" s="7"/>
      <c r="KVT164" s="7"/>
      <c r="KVU164" s="7"/>
      <c r="KVV164" s="7"/>
      <c r="KVW164" s="7"/>
      <c r="KVX164" s="7"/>
      <c r="KVY164" s="7"/>
      <c r="KVZ164" s="7"/>
      <c r="KWA164" s="7"/>
      <c r="KWB164" s="7"/>
      <c r="KWC164" s="7"/>
      <c r="KWD164" s="7"/>
      <c r="KWE164" s="7"/>
      <c r="KWF164" s="7"/>
      <c r="KWG164" s="7"/>
      <c r="KWH164" s="7"/>
      <c r="KWI164" s="7"/>
      <c r="KWJ164" s="7"/>
      <c r="KWK164" s="7"/>
      <c r="KWL164" s="7"/>
      <c r="KWM164" s="7"/>
      <c r="KWN164" s="7"/>
      <c r="KWO164" s="7"/>
      <c r="KWP164" s="7"/>
      <c r="KWQ164" s="7"/>
      <c r="KWR164" s="7"/>
      <c r="KWS164" s="7"/>
      <c r="KWT164" s="7"/>
      <c r="KWU164" s="7"/>
      <c r="KWV164" s="7"/>
      <c r="KWW164" s="7"/>
      <c r="KWX164" s="7"/>
      <c r="KWY164" s="7"/>
      <c r="KWZ164" s="7"/>
      <c r="KXA164" s="7"/>
      <c r="KXB164" s="7"/>
      <c r="KXC164" s="7"/>
      <c r="KXD164" s="7"/>
      <c r="KXE164" s="7"/>
      <c r="KXF164" s="7"/>
      <c r="KXG164" s="7"/>
      <c r="KXH164" s="7"/>
      <c r="KXI164" s="7"/>
      <c r="KXJ164" s="7"/>
      <c r="KXK164" s="7"/>
      <c r="KXL164" s="7"/>
      <c r="KXM164" s="7"/>
      <c r="KXN164" s="7"/>
      <c r="KXO164" s="7"/>
      <c r="KXP164" s="7"/>
      <c r="KXQ164" s="7"/>
      <c r="KXR164" s="7"/>
      <c r="KXS164" s="7"/>
      <c r="KXT164" s="7"/>
      <c r="KXU164" s="7"/>
      <c r="KXV164" s="7"/>
      <c r="KXW164" s="7"/>
      <c r="KXX164" s="7"/>
      <c r="KXY164" s="7"/>
      <c r="KXZ164" s="7"/>
      <c r="KYA164" s="7"/>
      <c r="KYB164" s="7"/>
      <c r="KYC164" s="7"/>
      <c r="KYD164" s="7"/>
      <c r="KYE164" s="7"/>
      <c r="KYF164" s="7"/>
      <c r="KYG164" s="7"/>
      <c r="KYH164" s="7"/>
      <c r="KYI164" s="7"/>
      <c r="KYJ164" s="7"/>
      <c r="KYK164" s="7"/>
      <c r="KYL164" s="7"/>
      <c r="KYM164" s="7"/>
      <c r="KYN164" s="7"/>
      <c r="KYO164" s="7"/>
      <c r="KYP164" s="7"/>
      <c r="KYQ164" s="7"/>
      <c r="KYR164" s="7"/>
      <c r="KYS164" s="7"/>
      <c r="KYT164" s="7"/>
      <c r="KYU164" s="7"/>
      <c r="KYV164" s="7"/>
      <c r="KYW164" s="7"/>
      <c r="KYX164" s="7"/>
      <c r="KYY164" s="7"/>
      <c r="KYZ164" s="7"/>
      <c r="KZA164" s="7"/>
      <c r="KZB164" s="7"/>
      <c r="KZC164" s="7"/>
      <c r="KZD164" s="7"/>
      <c r="KZE164" s="7"/>
      <c r="KZF164" s="7"/>
      <c r="KZG164" s="7"/>
      <c r="KZH164" s="7"/>
      <c r="KZI164" s="7"/>
      <c r="KZJ164" s="7"/>
      <c r="KZK164" s="7"/>
      <c r="KZL164" s="7"/>
      <c r="KZM164" s="7"/>
      <c r="KZN164" s="7"/>
      <c r="KZO164" s="7"/>
      <c r="KZP164" s="7"/>
      <c r="KZQ164" s="7"/>
      <c r="KZR164" s="7"/>
      <c r="KZS164" s="7"/>
      <c r="KZT164" s="7"/>
      <c r="KZU164" s="7"/>
      <c r="KZV164" s="7"/>
      <c r="KZW164" s="7"/>
      <c r="KZX164" s="7"/>
      <c r="KZY164" s="7"/>
      <c r="KZZ164" s="7"/>
      <c r="LAA164" s="7"/>
      <c r="LAB164" s="7"/>
      <c r="LAC164" s="7"/>
      <c r="LAD164" s="7"/>
      <c r="LAE164" s="7"/>
      <c r="LAF164" s="7"/>
      <c r="LAG164" s="7"/>
      <c r="LAH164" s="7"/>
      <c r="LAI164" s="7"/>
      <c r="LAJ164" s="7"/>
      <c r="LAK164" s="7"/>
      <c r="LAL164" s="7"/>
      <c r="LAM164" s="7"/>
      <c r="LAN164" s="7"/>
      <c r="LAO164" s="7"/>
      <c r="LAP164" s="7"/>
      <c r="LAQ164" s="7"/>
      <c r="LAR164" s="7"/>
      <c r="LAS164" s="7"/>
      <c r="LAT164" s="7"/>
      <c r="LAU164" s="7"/>
      <c r="LAV164" s="7"/>
      <c r="LAW164" s="7"/>
      <c r="LAX164" s="7"/>
      <c r="LAY164" s="7"/>
      <c r="LAZ164" s="7"/>
      <c r="LBA164" s="7"/>
      <c r="LBB164" s="7"/>
      <c r="LBC164" s="7"/>
      <c r="LBD164" s="7"/>
      <c r="LBE164" s="7"/>
      <c r="LBF164" s="7"/>
      <c r="LBG164" s="7"/>
      <c r="LBH164" s="7"/>
      <c r="LBI164" s="7"/>
      <c r="LBJ164" s="7"/>
      <c r="LBK164" s="7"/>
      <c r="LBL164" s="7"/>
      <c r="LBM164" s="7"/>
      <c r="LBN164" s="7"/>
      <c r="LBO164" s="7"/>
      <c r="LBP164" s="7"/>
      <c r="LBQ164" s="7"/>
      <c r="LBR164" s="7"/>
      <c r="LBS164" s="7"/>
      <c r="LBT164" s="7"/>
      <c r="LBU164" s="7"/>
      <c r="LBV164" s="7"/>
      <c r="LBW164" s="7"/>
      <c r="LBX164" s="7"/>
      <c r="LBY164" s="7"/>
      <c r="LBZ164" s="7"/>
      <c r="LCA164" s="7"/>
      <c r="LCB164" s="7"/>
      <c r="LCC164" s="7"/>
      <c r="LCD164" s="7"/>
      <c r="LCE164" s="7"/>
      <c r="LCF164" s="7"/>
      <c r="LCG164" s="7"/>
      <c r="LCH164" s="7"/>
      <c r="LCI164" s="7"/>
      <c r="LCJ164" s="7"/>
      <c r="LCK164" s="7"/>
      <c r="LCL164" s="7"/>
      <c r="LCM164" s="7"/>
      <c r="LCN164" s="7"/>
      <c r="LCO164" s="7"/>
      <c r="LCP164" s="7"/>
      <c r="LCQ164" s="7"/>
      <c r="LCR164" s="7"/>
      <c r="LCS164" s="7"/>
      <c r="LCT164" s="7"/>
      <c r="LCU164" s="7"/>
      <c r="LCV164" s="7"/>
      <c r="LCW164" s="7"/>
      <c r="LCX164" s="7"/>
      <c r="LCY164" s="7"/>
      <c r="LCZ164" s="7"/>
      <c r="LDA164" s="7"/>
      <c r="LDB164" s="7"/>
      <c r="LDC164" s="7"/>
      <c r="LDD164" s="7"/>
      <c r="LDE164" s="7"/>
      <c r="LDF164" s="7"/>
      <c r="LDG164" s="7"/>
      <c r="LDH164" s="7"/>
      <c r="LDI164" s="7"/>
      <c r="LDJ164" s="7"/>
      <c r="LDK164" s="7"/>
      <c r="LDL164" s="7"/>
      <c r="LDM164" s="7"/>
      <c r="LDN164" s="7"/>
      <c r="LDO164" s="7"/>
      <c r="LDP164" s="7"/>
      <c r="LDQ164" s="7"/>
      <c r="LDR164" s="7"/>
      <c r="LDS164" s="7"/>
      <c r="LDT164" s="7"/>
      <c r="LDU164" s="7"/>
      <c r="LDV164" s="7"/>
      <c r="LDW164" s="7"/>
      <c r="LDX164" s="7"/>
      <c r="LDY164" s="7"/>
      <c r="LDZ164" s="7"/>
      <c r="LEA164" s="7"/>
      <c r="LEB164" s="7"/>
      <c r="LEC164" s="7"/>
      <c r="LED164" s="7"/>
      <c r="LEE164" s="7"/>
      <c r="LEF164" s="7"/>
      <c r="LEG164" s="7"/>
      <c r="LEH164" s="7"/>
      <c r="LEI164" s="7"/>
      <c r="LEJ164" s="7"/>
      <c r="LEK164" s="7"/>
      <c r="LEL164" s="7"/>
      <c r="LEM164" s="7"/>
      <c r="LEN164" s="7"/>
      <c r="LEO164" s="7"/>
      <c r="LEP164" s="7"/>
      <c r="LEQ164" s="7"/>
      <c r="LER164" s="7"/>
      <c r="LES164" s="7"/>
      <c r="LET164" s="7"/>
      <c r="LEU164" s="7"/>
      <c r="LEV164" s="7"/>
      <c r="LEW164" s="7"/>
      <c r="LEX164" s="7"/>
      <c r="LEY164" s="7"/>
      <c r="LEZ164" s="7"/>
      <c r="LFA164" s="7"/>
      <c r="LFB164" s="7"/>
      <c r="LFC164" s="7"/>
      <c r="LFD164" s="7"/>
      <c r="LFE164" s="7"/>
      <c r="LFF164" s="7"/>
      <c r="LFG164" s="7"/>
      <c r="LFH164" s="7"/>
      <c r="LFI164" s="7"/>
      <c r="LFJ164" s="7"/>
      <c r="LFK164" s="7"/>
      <c r="LFL164" s="7"/>
      <c r="LFM164" s="7"/>
      <c r="LFN164" s="7"/>
      <c r="LFO164" s="7"/>
      <c r="LFP164" s="7"/>
      <c r="LFQ164" s="7"/>
      <c r="LFR164" s="7"/>
      <c r="LFS164" s="7"/>
      <c r="LFT164" s="7"/>
      <c r="LFU164" s="7"/>
      <c r="LFV164" s="7"/>
      <c r="LFW164" s="7"/>
      <c r="LFX164" s="7"/>
      <c r="LFY164" s="7"/>
      <c r="LFZ164" s="7"/>
      <c r="LGA164" s="7"/>
      <c r="LGB164" s="7"/>
      <c r="LGC164" s="7"/>
      <c r="LGD164" s="7"/>
      <c r="LGE164" s="7"/>
      <c r="LGF164" s="7"/>
      <c r="LGG164" s="7"/>
      <c r="LGH164" s="7"/>
      <c r="LGI164" s="7"/>
      <c r="LGJ164" s="7"/>
      <c r="LGK164" s="7"/>
      <c r="LGL164" s="7"/>
      <c r="LGM164" s="7"/>
      <c r="LGN164" s="7"/>
      <c r="LGO164" s="7"/>
      <c r="LGP164" s="7"/>
      <c r="LGQ164" s="7"/>
      <c r="LGR164" s="7"/>
      <c r="LGS164" s="7"/>
      <c r="LGT164" s="7"/>
      <c r="LGU164" s="7"/>
      <c r="LGV164" s="7"/>
      <c r="LGW164" s="7"/>
      <c r="LGX164" s="7"/>
      <c r="LGY164" s="7"/>
      <c r="LGZ164" s="7"/>
      <c r="LHA164" s="7"/>
      <c r="LHB164" s="7"/>
      <c r="LHC164" s="7"/>
      <c r="LHD164" s="7"/>
      <c r="LHE164" s="7"/>
      <c r="LHF164" s="7"/>
      <c r="LHG164" s="7"/>
      <c r="LHH164" s="7"/>
      <c r="LHI164" s="7"/>
      <c r="LHJ164" s="7"/>
      <c r="LHK164" s="7"/>
      <c r="LHL164" s="7"/>
      <c r="LHM164" s="7"/>
      <c r="LHN164" s="7"/>
      <c r="LHO164" s="7"/>
      <c r="LHP164" s="7"/>
      <c r="LHQ164" s="7"/>
      <c r="LHR164" s="7"/>
      <c r="LHS164" s="7"/>
      <c r="LHT164" s="7"/>
      <c r="LHU164" s="7"/>
      <c r="LHV164" s="7"/>
      <c r="LHW164" s="7"/>
      <c r="LHX164" s="7"/>
      <c r="LHY164" s="7"/>
      <c r="LHZ164" s="7"/>
      <c r="LIA164" s="7"/>
      <c r="LIB164" s="7"/>
      <c r="LIC164" s="7"/>
      <c r="LID164" s="7"/>
      <c r="LIE164" s="7"/>
      <c r="LIF164" s="7"/>
      <c r="LIG164" s="7"/>
      <c r="LIH164" s="7"/>
      <c r="LII164" s="7"/>
      <c r="LIJ164" s="7"/>
      <c r="LIK164" s="7"/>
      <c r="LIL164" s="7"/>
      <c r="LIM164" s="7"/>
      <c r="LIN164" s="7"/>
      <c r="LIO164" s="7"/>
      <c r="LIP164" s="7"/>
      <c r="LIQ164" s="7"/>
      <c r="LIR164" s="7"/>
      <c r="LIS164" s="7"/>
      <c r="LIT164" s="7"/>
      <c r="LIU164" s="7"/>
      <c r="LIV164" s="7"/>
      <c r="LIW164" s="7"/>
      <c r="LIX164" s="7"/>
      <c r="LIY164" s="7"/>
      <c r="LIZ164" s="7"/>
      <c r="LJA164" s="7"/>
      <c r="LJB164" s="7"/>
      <c r="LJC164" s="7"/>
      <c r="LJD164" s="7"/>
      <c r="LJE164" s="7"/>
      <c r="LJF164" s="7"/>
      <c r="LJG164" s="7"/>
      <c r="LJH164" s="7"/>
      <c r="LJI164" s="7"/>
      <c r="LJJ164" s="7"/>
      <c r="LJK164" s="7"/>
      <c r="LJL164" s="7"/>
      <c r="LJM164" s="7"/>
      <c r="LJN164" s="7"/>
      <c r="LJO164" s="7"/>
      <c r="LJP164" s="7"/>
      <c r="LJQ164" s="7"/>
      <c r="LJR164" s="7"/>
      <c r="LJS164" s="7"/>
      <c r="LJT164" s="7"/>
      <c r="LJU164" s="7"/>
      <c r="LJV164" s="7"/>
      <c r="LJW164" s="7"/>
      <c r="LJX164" s="7"/>
      <c r="LJY164" s="7"/>
      <c r="LJZ164" s="7"/>
      <c r="LKA164" s="7"/>
      <c r="LKB164" s="7"/>
      <c r="LKC164" s="7"/>
      <c r="LKD164" s="7"/>
      <c r="LKE164" s="7"/>
      <c r="LKF164" s="7"/>
      <c r="LKG164" s="7"/>
      <c r="LKH164" s="7"/>
      <c r="LKI164" s="7"/>
      <c r="LKJ164" s="7"/>
      <c r="LKK164" s="7"/>
      <c r="LKL164" s="7"/>
      <c r="LKM164" s="7"/>
      <c r="LKN164" s="7"/>
      <c r="LKO164" s="7"/>
      <c r="LKP164" s="7"/>
      <c r="LKQ164" s="7"/>
      <c r="LKR164" s="7"/>
      <c r="LKS164" s="7"/>
      <c r="LKT164" s="7"/>
      <c r="LKU164" s="7"/>
      <c r="LKV164" s="7"/>
      <c r="LKW164" s="7"/>
      <c r="LKX164" s="7"/>
      <c r="LKY164" s="7"/>
      <c r="LKZ164" s="7"/>
      <c r="LLA164" s="7"/>
      <c r="LLB164" s="7"/>
      <c r="LLC164" s="7"/>
      <c r="LLD164" s="7"/>
      <c r="LLE164" s="7"/>
      <c r="LLF164" s="7"/>
      <c r="LLG164" s="7"/>
      <c r="LLH164" s="7"/>
      <c r="LLI164" s="7"/>
      <c r="LLJ164" s="7"/>
      <c r="LLK164" s="7"/>
      <c r="LLL164" s="7"/>
      <c r="LLM164" s="7"/>
      <c r="LLN164" s="7"/>
      <c r="LLO164" s="7"/>
      <c r="LLP164" s="7"/>
      <c r="LLQ164" s="7"/>
      <c r="LLR164" s="7"/>
      <c r="LLS164" s="7"/>
      <c r="LLT164" s="7"/>
      <c r="LLU164" s="7"/>
      <c r="LLV164" s="7"/>
      <c r="LLW164" s="7"/>
      <c r="LLX164" s="7"/>
      <c r="LLY164" s="7"/>
      <c r="LLZ164" s="7"/>
      <c r="LMA164" s="7"/>
      <c r="LMB164" s="7"/>
      <c r="LMC164" s="7"/>
      <c r="LMD164" s="7"/>
      <c r="LME164" s="7"/>
      <c r="LMF164" s="7"/>
      <c r="LMG164" s="7"/>
      <c r="LMH164" s="7"/>
      <c r="LMI164" s="7"/>
      <c r="LMJ164" s="7"/>
      <c r="LMK164" s="7"/>
      <c r="LML164" s="7"/>
      <c r="LMM164" s="7"/>
      <c r="LMN164" s="7"/>
      <c r="LMO164" s="7"/>
      <c r="LMP164" s="7"/>
      <c r="LMQ164" s="7"/>
      <c r="LMR164" s="7"/>
      <c r="LMS164" s="7"/>
      <c r="LMT164" s="7"/>
      <c r="LMU164" s="7"/>
      <c r="LMV164" s="7"/>
      <c r="LMW164" s="7"/>
      <c r="LMX164" s="7"/>
      <c r="LMY164" s="7"/>
      <c r="LMZ164" s="7"/>
      <c r="LNA164" s="7"/>
      <c r="LNB164" s="7"/>
      <c r="LNC164" s="7"/>
      <c r="LND164" s="7"/>
      <c r="LNE164" s="7"/>
      <c r="LNF164" s="7"/>
      <c r="LNG164" s="7"/>
      <c r="LNH164" s="7"/>
      <c r="LNI164" s="7"/>
      <c r="LNJ164" s="7"/>
      <c r="LNK164" s="7"/>
      <c r="LNL164" s="7"/>
      <c r="LNM164" s="7"/>
      <c r="LNN164" s="7"/>
      <c r="LNO164" s="7"/>
      <c r="LNP164" s="7"/>
      <c r="LNQ164" s="7"/>
      <c r="LNR164" s="7"/>
      <c r="LNS164" s="7"/>
      <c r="LNT164" s="7"/>
      <c r="LNU164" s="7"/>
      <c r="LNV164" s="7"/>
      <c r="LNW164" s="7"/>
      <c r="LNX164" s="7"/>
      <c r="LNY164" s="7"/>
      <c r="LNZ164" s="7"/>
      <c r="LOA164" s="7"/>
      <c r="LOB164" s="7"/>
      <c r="LOC164" s="7"/>
      <c r="LOD164" s="7"/>
      <c r="LOE164" s="7"/>
      <c r="LOF164" s="7"/>
      <c r="LOG164" s="7"/>
      <c r="LOH164" s="7"/>
      <c r="LOI164" s="7"/>
      <c r="LOJ164" s="7"/>
      <c r="LOK164" s="7"/>
      <c r="LOL164" s="7"/>
      <c r="LOM164" s="7"/>
      <c r="LON164" s="7"/>
      <c r="LOO164" s="7"/>
      <c r="LOP164" s="7"/>
      <c r="LOQ164" s="7"/>
      <c r="LOR164" s="7"/>
      <c r="LOS164" s="7"/>
      <c r="LOT164" s="7"/>
      <c r="LOU164" s="7"/>
      <c r="LOV164" s="7"/>
      <c r="LOW164" s="7"/>
      <c r="LOX164" s="7"/>
      <c r="LOY164" s="7"/>
      <c r="LOZ164" s="7"/>
      <c r="LPA164" s="7"/>
      <c r="LPB164" s="7"/>
      <c r="LPC164" s="7"/>
      <c r="LPD164" s="7"/>
      <c r="LPE164" s="7"/>
      <c r="LPF164" s="7"/>
      <c r="LPG164" s="7"/>
      <c r="LPH164" s="7"/>
      <c r="LPI164" s="7"/>
      <c r="LPJ164" s="7"/>
      <c r="LPK164" s="7"/>
      <c r="LPL164" s="7"/>
      <c r="LPM164" s="7"/>
      <c r="LPN164" s="7"/>
      <c r="LPO164" s="7"/>
      <c r="LPP164" s="7"/>
      <c r="LPQ164" s="7"/>
      <c r="LPR164" s="7"/>
      <c r="LPS164" s="7"/>
      <c r="LPT164" s="7"/>
      <c r="LPU164" s="7"/>
      <c r="LPV164" s="7"/>
      <c r="LPW164" s="7"/>
      <c r="LPX164" s="7"/>
      <c r="LPY164" s="7"/>
      <c r="LPZ164" s="7"/>
      <c r="LQA164" s="7"/>
      <c r="LQB164" s="7"/>
      <c r="LQC164" s="7"/>
      <c r="LQD164" s="7"/>
      <c r="LQE164" s="7"/>
      <c r="LQF164" s="7"/>
      <c r="LQG164" s="7"/>
      <c r="LQH164" s="7"/>
      <c r="LQI164" s="7"/>
      <c r="LQJ164" s="7"/>
      <c r="LQK164" s="7"/>
      <c r="LQL164" s="7"/>
      <c r="LQM164" s="7"/>
      <c r="LQN164" s="7"/>
      <c r="LQO164" s="7"/>
      <c r="LQP164" s="7"/>
      <c r="LQQ164" s="7"/>
      <c r="LQR164" s="7"/>
      <c r="LQS164" s="7"/>
      <c r="LQT164" s="7"/>
      <c r="LQU164" s="7"/>
      <c r="LQV164" s="7"/>
      <c r="LQW164" s="7"/>
      <c r="LQX164" s="7"/>
      <c r="LQY164" s="7"/>
      <c r="LQZ164" s="7"/>
      <c r="LRA164" s="7"/>
      <c r="LRB164" s="7"/>
      <c r="LRC164" s="7"/>
      <c r="LRD164" s="7"/>
      <c r="LRE164" s="7"/>
      <c r="LRF164" s="7"/>
      <c r="LRG164" s="7"/>
      <c r="LRH164" s="7"/>
      <c r="LRI164" s="7"/>
      <c r="LRJ164" s="7"/>
      <c r="LRK164" s="7"/>
      <c r="LRL164" s="7"/>
      <c r="LRM164" s="7"/>
      <c r="LRN164" s="7"/>
      <c r="LRO164" s="7"/>
      <c r="LRP164" s="7"/>
      <c r="LRQ164" s="7"/>
      <c r="LRR164" s="7"/>
      <c r="LRS164" s="7"/>
      <c r="LRT164" s="7"/>
      <c r="LRU164" s="7"/>
      <c r="LRV164" s="7"/>
      <c r="LRW164" s="7"/>
      <c r="LRX164" s="7"/>
      <c r="LRY164" s="7"/>
      <c r="LRZ164" s="7"/>
      <c r="LSA164" s="7"/>
      <c r="LSB164" s="7"/>
      <c r="LSC164" s="7"/>
      <c r="LSD164" s="7"/>
      <c r="LSE164" s="7"/>
      <c r="LSF164" s="7"/>
      <c r="LSG164" s="7"/>
      <c r="LSH164" s="7"/>
      <c r="LSI164" s="7"/>
      <c r="LSJ164" s="7"/>
      <c r="LSK164" s="7"/>
      <c r="LSL164" s="7"/>
      <c r="LSM164" s="7"/>
      <c r="LSN164" s="7"/>
      <c r="LSO164" s="7"/>
      <c r="LSP164" s="7"/>
      <c r="LSQ164" s="7"/>
      <c r="LSR164" s="7"/>
      <c r="LSS164" s="7"/>
      <c r="LST164" s="7"/>
      <c r="LSU164" s="7"/>
      <c r="LSV164" s="7"/>
      <c r="LSW164" s="7"/>
      <c r="LSX164" s="7"/>
      <c r="LSY164" s="7"/>
      <c r="LSZ164" s="7"/>
      <c r="LTA164" s="7"/>
      <c r="LTB164" s="7"/>
      <c r="LTC164" s="7"/>
      <c r="LTD164" s="7"/>
      <c r="LTE164" s="7"/>
      <c r="LTF164" s="7"/>
      <c r="LTG164" s="7"/>
      <c r="LTH164" s="7"/>
      <c r="LTI164" s="7"/>
      <c r="LTJ164" s="7"/>
      <c r="LTK164" s="7"/>
      <c r="LTL164" s="7"/>
      <c r="LTM164" s="7"/>
      <c r="LTN164" s="7"/>
      <c r="LTO164" s="7"/>
      <c r="LTP164" s="7"/>
      <c r="LTQ164" s="7"/>
      <c r="LTR164" s="7"/>
      <c r="LTS164" s="7"/>
      <c r="LTT164" s="7"/>
      <c r="LTU164" s="7"/>
      <c r="LTV164" s="7"/>
      <c r="LTW164" s="7"/>
      <c r="LTX164" s="7"/>
      <c r="LTY164" s="7"/>
      <c r="LTZ164" s="7"/>
      <c r="LUA164" s="7"/>
      <c r="LUB164" s="7"/>
      <c r="LUC164" s="7"/>
      <c r="LUD164" s="7"/>
      <c r="LUE164" s="7"/>
      <c r="LUF164" s="7"/>
      <c r="LUG164" s="7"/>
      <c r="LUH164" s="7"/>
      <c r="LUI164" s="7"/>
      <c r="LUJ164" s="7"/>
      <c r="LUK164" s="7"/>
      <c r="LUL164" s="7"/>
      <c r="LUM164" s="7"/>
      <c r="LUN164" s="7"/>
      <c r="LUO164" s="7"/>
      <c r="LUP164" s="7"/>
      <c r="LUQ164" s="7"/>
      <c r="LUR164" s="7"/>
      <c r="LUS164" s="7"/>
      <c r="LUT164" s="7"/>
      <c r="LUU164" s="7"/>
      <c r="LUV164" s="7"/>
      <c r="LUW164" s="7"/>
      <c r="LUX164" s="7"/>
      <c r="LUY164" s="7"/>
      <c r="LUZ164" s="7"/>
      <c r="LVA164" s="7"/>
      <c r="LVB164" s="7"/>
      <c r="LVC164" s="7"/>
      <c r="LVD164" s="7"/>
      <c r="LVE164" s="7"/>
      <c r="LVF164" s="7"/>
      <c r="LVG164" s="7"/>
      <c r="LVH164" s="7"/>
      <c r="LVI164" s="7"/>
      <c r="LVJ164" s="7"/>
      <c r="LVK164" s="7"/>
      <c r="LVL164" s="7"/>
      <c r="LVM164" s="7"/>
      <c r="LVN164" s="7"/>
      <c r="LVO164" s="7"/>
      <c r="LVP164" s="7"/>
      <c r="LVQ164" s="7"/>
      <c r="LVR164" s="7"/>
      <c r="LVS164" s="7"/>
      <c r="LVT164" s="7"/>
      <c r="LVU164" s="7"/>
      <c r="LVV164" s="7"/>
      <c r="LVW164" s="7"/>
      <c r="LVX164" s="7"/>
      <c r="LVY164" s="7"/>
      <c r="LVZ164" s="7"/>
      <c r="LWA164" s="7"/>
      <c r="LWB164" s="7"/>
      <c r="LWC164" s="7"/>
      <c r="LWD164" s="7"/>
      <c r="LWE164" s="7"/>
      <c r="LWF164" s="7"/>
      <c r="LWG164" s="7"/>
      <c r="LWH164" s="7"/>
      <c r="LWI164" s="7"/>
      <c r="LWJ164" s="7"/>
      <c r="LWK164" s="7"/>
      <c r="LWL164" s="7"/>
      <c r="LWM164" s="7"/>
      <c r="LWN164" s="7"/>
      <c r="LWO164" s="7"/>
      <c r="LWP164" s="7"/>
      <c r="LWQ164" s="7"/>
      <c r="LWR164" s="7"/>
      <c r="LWS164" s="7"/>
      <c r="LWT164" s="7"/>
      <c r="LWU164" s="7"/>
      <c r="LWV164" s="7"/>
      <c r="LWW164" s="7"/>
      <c r="LWX164" s="7"/>
      <c r="LWY164" s="7"/>
      <c r="LWZ164" s="7"/>
      <c r="LXA164" s="7"/>
      <c r="LXB164" s="7"/>
      <c r="LXC164" s="7"/>
      <c r="LXD164" s="7"/>
      <c r="LXE164" s="7"/>
      <c r="LXF164" s="7"/>
      <c r="LXG164" s="7"/>
      <c r="LXH164" s="7"/>
      <c r="LXI164" s="7"/>
      <c r="LXJ164" s="7"/>
      <c r="LXK164" s="7"/>
      <c r="LXL164" s="7"/>
      <c r="LXM164" s="7"/>
      <c r="LXN164" s="7"/>
      <c r="LXO164" s="7"/>
      <c r="LXP164" s="7"/>
      <c r="LXQ164" s="7"/>
      <c r="LXR164" s="7"/>
      <c r="LXS164" s="7"/>
      <c r="LXT164" s="7"/>
      <c r="LXU164" s="7"/>
      <c r="LXV164" s="7"/>
      <c r="LXW164" s="7"/>
      <c r="LXX164" s="7"/>
      <c r="LXY164" s="7"/>
      <c r="LXZ164" s="7"/>
      <c r="LYA164" s="7"/>
      <c r="LYB164" s="7"/>
      <c r="LYC164" s="7"/>
      <c r="LYD164" s="7"/>
      <c r="LYE164" s="7"/>
      <c r="LYF164" s="7"/>
      <c r="LYG164" s="7"/>
      <c r="LYH164" s="7"/>
      <c r="LYI164" s="7"/>
      <c r="LYJ164" s="7"/>
      <c r="LYK164" s="7"/>
      <c r="LYL164" s="7"/>
      <c r="LYM164" s="7"/>
      <c r="LYN164" s="7"/>
      <c r="LYO164" s="7"/>
      <c r="LYP164" s="7"/>
      <c r="LYQ164" s="7"/>
      <c r="LYR164" s="7"/>
      <c r="LYS164" s="7"/>
      <c r="LYT164" s="7"/>
      <c r="LYU164" s="7"/>
      <c r="LYV164" s="7"/>
      <c r="LYW164" s="7"/>
      <c r="LYX164" s="7"/>
      <c r="LYY164" s="7"/>
      <c r="LYZ164" s="7"/>
      <c r="LZA164" s="7"/>
      <c r="LZB164" s="7"/>
      <c r="LZC164" s="7"/>
      <c r="LZD164" s="7"/>
      <c r="LZE164" s="7"/>
      <c r="LZF164" s="7"/>
      <c r="LZG164" s="7"/>
      <c r="LZH164" s="7"/>
      <c r="LZI164" s="7"/>
      <c r="LZJ164" s="7"/>
      <c r="LZK164" s="7"/>
      <c r="LZL164" s="7"/>
      <c r="LZM164" s="7"/>
      <c r="LZN164" s="7"/>
      <c r="LZO164" s="7"/>
      <c r="LZP164" s="7"/>
      <c r="LZQ164" s="7"/>
      <c r="LZR164" s="7"/>
      <c r="LZS164" s="7"/>
      <c r="LZT164" s="7"/>
      <c r="LZU164" s="7"/>
      <c r="LZV164" s="7"/>
      <c r="LZW164" s="7"/>
      <c r="LZX164" s="7"/>
      <c r="LZY164" s="7"/>
      <c r="LZZ164" s="7"/>
      <c r="MAA164" s="7"/>
      <c r="MAB164" s="7"/>
      <c r="MAC164" s="7"/>
      <c r="MAD164" s="7"/>
      <c r="MAE164" s="7"/>
      <c r="MAF164" s="7"/>
      <c r="MAG164" s="7"/>
      <c r="MAH164" s="7"/>
      <c r="MAI164" s="7"/>
      <c r="MAJ164" s="7"/>
      <c r="MAK164" s="7"/>
      <c r="MAL164" s="7"/>
      <c r="MAM164" s="7"/>
      <c r="MAN164" s="7"/>
      <c r="MAO164" s="7"/>
      <c r="MAP164" s="7"/>
      <c r="MAQ164" s="7"/>
      <c r="MAR164" s="7"/>
      <c r="MAS164" s="7"/>
      <c r="MAT164" s="7"/>
      <c r="MAU164" s="7"/>
      <c r="MAV164" s="7"/>
      <c r="MAW164" s="7"/>
      <c r="MAX164" s="7"/>
      <c r="MAY164" s="7"/>
      <c r="MAZ164" s="7"/>
      <c r="MBA164" s="7"/>
      <c r="MBB164" s="7"/>
      <c r="MBC164" s="7"/>
      <c r="MBD164" s="7"/>
      <c r="MBE164" s="7"/>
      <c r="MBF164" s="7"/>
      <c r="MBG164" s="7"/>
      <c r="MBH164" s="7"/>
      <c r="MBI164" s="7"/>
      <c r="MBJ164" s="7"/>
      <c r="MBK164" s="7"/>
      <c r="MBL164" s="7"/>
      <c r="MBM164" s="7"/>
      <c r="MBN164" s="7"/>
      <c r="MBO164" s="7"/>
      <c r="MBP164" s="7"/>
      <c r="MBQ164" s="7"/>
      <c r="MBR164" s="7"/>
      <c r="MBS164" s="7"/>
      <c r="MBT164" s="7"/>
      <c r="MBU164" s="7"/>
      <c r="MBV164" s="7"/>
      <c r="MBW164" s="7"/>
      <c r="MBX164" s="7"/>
      <c r="MBY164" s="7"/>
      <c r="MBZ164" s="7"/>
      <c r="MCA164" s="7"/>
      <c r="MCB164" s="7"/>
      <c r="MCC164" s="7"/>
      <c r="MCD164" s="7"/>
      <c r="MCE164" s="7"/>
      <c r="MCF164" s="7"/>
      <c r="MCG164" s="7"/>
      <c r="MCH164" s="7"/>
      <c r="MCI164" s="7"/>
      <c r="MCJ164" s="7"/>
      <c r="MCK164" s="7"/>
      <c r="MCL164" s="7"/>
      <c r="MCM164" s="7"/>
      <c r="MCN164" s="7"/>
      <c r="MCO164" s="7"/>
      <c r="MCP164" s="7"/>
      <c r="MCQ164" s="7"/>
      <c r="MCR164" s="7"/>
      <c r="MCS164" s="7"/>
      <c r="MCT164" s="7"/>
      <c r="MCU164" s="7"/>
      <c r="MCV164" s="7"/>
      <c r="MCW164" s="7"/>
      <c r="MCX164" s="7"/>
      <c r="MCY164" s="7"/>
      <c r="MCZ164" s="7"/>
      <c r="MDA164" s="7"/>
      <c r="MDB164" s="7"/>
      <c r="MDC164" s="7"/>
      <c r="MDD164" s="7"/>
      <c r="MDE164" s="7"/>
      <c r="MDF164" s="7"/>
      <c r="MDG164" s="7"/>
      <c r="MDH164" s="7"/>
      <c r="MDI164" s="7"/>
      <c r="MDJ164" s="7"/>
      <c r="MDK164" s="7"/>
      <c r="MDL164" s="7"/>
      <c r="MDM164" s="7"/>
      <c r="MDN164" s="7"/>
      <c r="MDO164" s="7"/>
      <c r="MDP164" s="7"/>
      <c r="MDQ164" s="7"/>
      <c r="MDR164" s="7"/>
      <c r="MDS164" s="7"/>
      <c r="MDT164" s="7"/>
      <c r="MDU164" s="7"/>
      <c r="MDV164" s="7"/>
      <c r="MDW164" s="7"/>
      <c r="MDX164" s="7"/>
      <c r="MDY164" s="7"/>
      <c r="MDZ164" s="7"/>
      <c r="MEA164" s="7"/>
      <c r="MEB164" s="7"/>
      <c r="MEC164" s="7"/>
      <c r="MED164" s="7"/>
      <c r="MEE164" s="7"/>
      <c r="MEF164" s="7"/>
      <c r="MEG164" s="7"/>
      <c r="MEH164" s="7"/>
      <c r="MEI164" s="7"/>
      <c r="MEJ164" s="7"/>
      <c r="MEK164" s="7"/>
      <c r="MEL164" s="7"/>
      <c r="MEM164" s="7"/>
      <c r="MEN164" s="7"/>
      <c r="MEO164" s="7"/>
      <c r="MEP164" s="7"/>
      <c r="MEQ164" s="7"/>
      <c r="MER164" s="7"/>
      <c r="MES164" s="7"/>
      <c r="MET164" s="7"/>
      <c r="MEU164" s="7"/>
      <c r="MEV164" s="7"/>
      <c r="MEW164" s="7"/>
      <c r="MEX164" s="7"/>
      <c r="MEY164" s="7"/>
      <c r="MEZ164" s="7"/>
      <c r="MFA164" s="7"/>
      <c r="MFB164" s="7"/>
      <c r="MFC164" s="7"/>
      <c r="MFD164" s="7"/>
      <c r="MFE164" s="7"/>
      <c r="MFF164" s="7"/>
      <c r="MFG164" s="7"/>
      <c r="MFH164" s="7"/>
      <c r="MFI164" s="7"/>
      <c r="MFJ164" s="7"/>
      <c r="MFK164" s="7"/>
      <c r="MFL164" s="7"/>
      <c r="MFM164" s="7"/>
      <c r="MFN164" s="7"/>
      <c r="MFO164" s="7"/>
      <c r="MFP164" s="7"/>
      <c r="MFQ164" s="7"/>
      <c r="MFR164" s="7"/>
      <c r="MFS164" s="7"/>
      <c r="MFT164" s="7"/>
      <c r="MFU164" s="7"/>
      <c r="MFV164" s="7"/>
      <c r="MFW164" s="7"/>
      <c r="MFX164" s="7"/>
      <c r="MFY164" s="7"/>
      <c r="MFZ164" s="7"/>
      <c r="MGA164" s="7"/>
      <c r="MGB164" s="7"/>
      <c r="MGC164" s="7"/>
      <c r="MGD164" s="7"/>
      <c r="MGE164" s="7"/>
      <c r="MGF164" s="7"/>
      <c r="MGG164" s="7"/>
      <c r="MGH164" s="7"/>
      <c r="MGI164" s="7"/>
      <c r="MGJ164" s="7"/>
      <c r="MGK164" s="7"/>
      <c r="MGL164" s="7"/>
      <c r="MGM164" s="7"/>
      <c r="MGN164" s="7"/>
      <c r="MGO164" s="7"/>
      <c r="MGP164" s="7"/>
      <c r="MGQ164" s="7"/>
      <c r="MGR164" s="7"/>
      <c r="MGS164" s="7"/>
      <c r="MGT164" s="7"/>
      <c r="MGU164" s="7"/>
      <c r="MGV164" s="7"/>
      <c r="MGW164" s="7"/>
      <c r="MGX164" s="7"/>
      <c r="MGY164" s="7"/>
      <c r="MGZ164" s="7"/>
      <c r="MHA164" s="7"/>
      <c r="MHB164" s="7"/>
      <c r="MHC164" s="7"/>
      <c r="MHD164" s="7"/>
      <c r="MHE164" s="7"/>
      <c r="MHF164" s="7"/>
      <c r="MHG164" s="7"/>
      <c r="MHH164" s="7"/>
      <c r="MHI164" s="7"/>
      <c r="MHJ164" s="7"/>
      <c r="MHK164" s="7"/>
      <c r="MHL164" s="7"/>
      <c r="MHM164" s="7"/>
      <c r="MHN164" s="7"/>
      <c r="MHO164" s="7"/>
      <c r="MHP164" s="7"/>
      <c r="MHQ164" s="7"/>
      <c r="MHR164" s="7"/>
      <c r="MHS164" s="7"/>
      <c r="MHT164" s="7"/>
      <c r="MHU164" s="7"/>
      <c r="MHV164" s="7"/>
      <c r="MHW164" s="7"/>
      <c r="MHX164" s="7"/>
      <c r="MHY164" s="7"/>
      <c r="MHZ164" s="7"/>
      <c r="MIA164" s="7"/>
      <c r="MIB164" s="7"/>
      <c r="MIC164" s="7"/>
      <c r="MID164" s="7"/>
      <c r="MIE164" s="7"/>
      <c r="MIF164" s="7"/>
      <c r="MIG164" s="7"/>
      <c r="MIH164" s="7"/>
      <c r="MII164" s="7"/>
      <c r="MIJ164" s="7"/>
      <c r="MIK164" s="7"/>
      <c r="MIL164" s="7"/>
      <c r="MIM164" s="7"/>
      <c r="MIN164" s="7"/>
      <c r="MIO164" s="7"/>
      <c r="MIP164" s="7"/>
      <c r="MIQ164" s="7"/>
      <c r="MIR164" s="7"/>
      <c r="MIS164" s="7"/>
      <c r="MIT164" s="7"/>
      <c r="MIU164" s="7"/>
      <c r="MIV164" s="7"/>
      <c r="MIW164" s="7"/>
      <c r="MIX164" s="7"/>
      <c r="MIY164" s="7"/>
      <c r="MIZ164" s="7"/>
      <c r="MJA164" s="7"/>
      <c r="MJB164" s="7"/>
      <c r="MJC164" s="7"/>
      <c r="MJD164" s="7"/>
      <c r="MJE164" s="7"/>
      <c r="MJF164" s="7"/>
      <c r="MJG164" s="7"/>
      <c r="MJH164" s="7"/>
      <c r="MJI164" s="7"/>
      <c r="MJJ164" s="7"/>
      <c r="MJK164" s="7"/>
      <c r="MJL164" s="7"/>
      <c r="MJM164" s="7"/>
      <c r="MJN164" s="7"/>
      <c r="MJO164" s="7"/>
      <c r="MJP164" s="7"/>
      <c r="MJQ164" s="7"/>
      <c r="MJR164" s="7"/>
      <c r="MJS164" s="7"/>
      <c r="MJT164" s="7"/>
      <c r="MJU164" s="7"/>
      <c r="MJV164" s="7"/>
      <c r="MJW164" s="7"/>
      <c r="MJX164" s="7"/>
      <c r="MJY164" s="7"/>
      <c r="MJZ164" s="7"/>
      <c r="MKA164" s="7"/>
      <c r="MKB164" s="7"/>
      <c r="MKC164" s="7"/>
      <c r="MKD164" s="7"/>
      <c r="MKE164" s="7"/>
      <c r="MKF164" s="7"/>
      <c r="MKG164" s="7"/>
      <c r="MKH164" s="7"/>
      <c r="MKI164" s="7"/>
      <c r="MKJ164" s="7"/>
      <c r="MKK164" s="7"/>
      <c r="MKL164" s="7"/>
      <c r="MKM164" s="7"/>
      <c r="MKN164" s="7"/>
      <c r="MKO164" s="7"/>
      <c r="MKP164" s="7"/>
      <c r="MKQ164" s="7"/>
      <c r="MKR164" s="7"/>
      <c r="MKS164" s="7"/>
      <c r="MKT164" s="7"/>
      <c r="MKU164" s="7"/>
      <c r="MKV164" s="7"/>
      <c r="MKW164" s="7"/>
      <c r="MKX164" s="7"/>
      <c r="MKY164" s="7"/>
      <c r="MKZ164" s="7"/>
      <c r="MLA164" s="7"/>
      <c r="MLB164" s="7"/>
      <c r="MLC164" s="7"/>
      <c r="MLD164" s="7"/>
      <c r="MLE164" s="7"/>
      <c r="MLF164" s="7"/>
      <c r="MLG164" s="7"/>
      <c r="MLH164" s="7"/>
      <c r="MLI164" s="7"/>
      <c r="MLJ164" s="7"/>
      <c r="MLK164" s="7"/>
      <c r="MLL164" s="7"/>
      <c r="MLM164" s="7"/>
      <c r="MLN164" s="7"/>
      <c r="MLO164" s="7"/>
      <c r="MLP164" s="7"/>
      <c r="MLQ164" s="7"/>
      <c r="MLR164" s="7"/>
      <c r="MLS164" s="7"/>
      <c r="MLT164" s="7"/>
      <c r="MLU164" s="7"/>
      <c r="MLV164" s="7"/>
      <c r="MLW164" s="7"/>
      <c r="MLX164" s="7"/>
      <c r="MLY164" s="7"/>
      <c r="MLZ164" s="7"/>
      <c r="MMA164" s="7"/>
      <c r="MMB164" s="7"/>
      <c r="MMC164" s="7"/>
      <c r="MMD164" s="7"/>
      <c r="MME164" s="7"/>
      <c r="MMF164" s="7"/>
      <c r="MMG164" s="7"/>
      <c r="MMH164" s="7"/>
      <c r="MMI164" s="7"/>
      <c r="MMJ164" s="7"/>
      <c r="MMK164" s="7"/>
      <c r="MML164" s="7"/>
      <c r="MMM164" s="7"/>
      <c r="MMN164" s="7"/>
      <c r="MMO164" s="7"/>
      <c r="MMP164" s="7"/>
      <c r="MMQ164" s="7"/>
      <c r="MMR164" s="7"/>
      <c r="MMS164" s="7"/>
      <c r="MMT164" s="7"/>
      <c r="MMU164" s="7"/>
      <c r="MMV164" s="7"/>
      <c r="MMW164" s="7"/>
      <c r="MMX164" s="7"/>
      <c r="MMY164" s="7"/>
      <c r="MMZ164" s="7"/>
      <c r="MNA164" s="7"/>
      <c r="MNB164" s="7"/>
      <c r="MNC164" s="7"/>
      <c r="MND164" s="7"/>
      <c r="MNE164" s="7"/>
      <c r="MNF164" s="7"/>
      <c r="MNG164" s="7"/>
      <c r="MNH164" s="7"/>
      <c r="MNI164" s="7"/>
      <c r="MNJ164" s="7"/>
      <c r="MNK164" s="7"/>
      <c r="MNL164" s="7"/>
      <c r="MNM164" s="7"/>
      <c r="MNN164" s="7"/>
      <c r="MNO164" s="7"/>
      <c r="MNP164" s="7"/>
      <c r="MNQ164" s="7"/>
      <c r="MNR164" s="7"/>
      <c r="MNS164" s="7"/>
      <c r="MNT164" s="7"/>
      <c r="MNU164" s="7"/>
      <c r="MNV164" s="7"/>
      <c r="MNW164" s="7"/>
      <c r="MNX164" s="7"/>
      <c r="MNY164" s="7"/>
      <c r="MNZ164" s="7"/>
      <c r="MOA164" s="7"/>
      <c r="MOB164" s="7"/>
      <c r="MOC164" s="7"/>
      <c r="MOD164" s="7"/>
      <c r="MOE164" s="7"/>
      <c r="MOF164" s="7"/>
      <c r="MOG164" s="7"/>
      <c r="MOH164" s="7"/>
      <c r="MOI164" s="7"/>
      <c r="MOJ164" s="7"/>
      <c r="MOK164" s="7"/>
      <c r="MOL164" s="7"/>
      <c r="MOM164" s="7"/>
      <c r="MON164" s="7"/>
      <c r="MOO164" s="7"/>
      <c r="MOP164" s="7"/>
      <c r="MOQ164" s="7"/>
      <c r="MOR164" s="7"/>
      <c r="MOS164" s="7"/>
      <c r="MOT164" s="7"/>
      <c r="MOU164" s="7"/>
      <c r="MOV164" s="7"/>
      <c r="MOW164" s="7"/>
      <c r="MOX164" s="7"/>
      <c r="MOY164" s="7"/>
      <c r="MOZ164" s="7"/>
      <c r="MPA164" s="7"/>
      <c r="MPB164" s="7"/>
      <c r="MPC164" s="7"/>
      <c r="MPD164" s="7"/>
      <c r="MPE164" s="7"/>
      <c r="MPF164" s="7"/>
      <c r="MPG164" s="7"/>
      <c r="MPH164" s="7"/>
      <c r="MPI164" s="7"/>
      <c r="MPJ164" s="7"/>
      <c r="MPK164" s="7"/>
      <c r="MPL164" s="7"/>
      <c r="MPM164" s="7"/>
      <c r="MPN164" s="7"/>
      <c r="MPO164" s="7"/>
      <c r="MPP164" s="7"/>
      <c r="MPQ164" s="7"/>
      <c r="MPR164" s="7"/>
      <c r="MPS164" s="7"/>
      <c r="MPT164" s="7"/>
      <c r="MPU164" s="7"/>
      <c r="MPV164" s="7"/>
      <c r="MPW164" s="7"/>
      <c r="MPX164" s="7"/>
      <c r="MPY164" s="7"/>
      <c r="MPZ164" s="7"/>
      <c r="MQA164" s="7"/>
      <c r="MQB164" s="7"/>
      <c r="MQC164" s="7"/>
      <c r="MQD164" s="7"/>
      <c r="MQE164" s="7"/>
      <c r="MQF164" s="7"/>
      <c r="MQG164" s="7"/>
      <c r="MQH164" s="7"/>
      <c r="MQI164" s="7"/>
      <c r="MQJ164" s="7"/>
      <c r="MQK164" s="7"/>
      <c r="MQL164" s="7"/>
      <c r="MQM164" s="7"/>
      <c r="MQN164" s="7"/>
      <c r="MQO164" s="7"/>
      <c r="MQP164" s="7"/>
      <c r="MQQ164" s="7"/>
      <c r="MQR164" s="7"/>
      <c r="MQS164" s="7"/>
      <c r="MQT164" s="7"/>
      <c r="MQU164" s="7"/>
      <c r="MQV164" s="7"/>
      <c r="MQW164" s="7"/>
      <c r="MQX164" s="7"/>
      <c r="MQY164" s="7"/>
      <c r="MQZ164" s="7"/>
      <c r="MRA164" s="7"/>
      <c r="MRB164" s="7"/>
      <c r="MRC164" s="7"/>
      <c r="MRD164" s="7"/>
      <c r="MRE164" s="7"/>
      <c r="MRF164" s="7"/>
      <c r="MRG164" s="7"/>
      <c r="MRH164" s="7"/>
      <c r="MRI164" s="7"/>
      <c r="MRJ164" s="7"/>
      <c r="MRK164" s="7"/>
      <c r="MRL164" s="7"/>
      <c r="MRM164" s="7"/>
      <c r="MRN164" s="7"/>
      <c r="MRO164" s="7"/>
      <c r="MRP164" s="7"/>
      <c r="MRQ164" s="7"/>
      <c r="MRR164" s="7"/>
      <c r="MRS164" s="7"/>
      <c r="MRT164" s="7"/>
      <c r="MRU164" s="7"/>
      <c r="MRV164" s="7"/>
      <c r="MRW164" s="7"/>
      <c r="MRX164" s="7"/>
      <c r="MRY164" s="7"/>
      <c r="MRZ164" s="7"/>
      <c r="MSA164" s="7"/>
      <c r="MSB164" s="7"/>
      <c r="MSC164" s="7"/>
      <c r="MSD164" s="7"/>
      <c r="MSE164" s="7"/>
      <c r="MSF164" s="7"/>
      <c r="MSG164" s="7"/>
      <c r="MSH164" s="7"/>
      <c r="MSI164" s="7"/>
      <c r="MSJ164" s="7"/>
      <c r="MSK164" s="7"/>
      <c r="MSL164" s="7"/>
      <c r="MSM164" s="7"/>
      <c r="MSN164" s="7"/>
      <c r="MSO164" s="7"/>
      <c r="MSP164" s="7"/>
      <c r="MSQ164" s="7"/>
      <c r="MSR164" s="7"/>
      <c r="MSS164" s="7"/>
      <c r="MST164" s="7"/>
      <c r="MSU164" s="7"/>
      <c r="MSV164" s="7"/>
      <c r="MSW164" s="7"/>
      <c r="MSX164" s="7"/>
      <c r="MSY164" s="7"/>
      <c r="MSZ164" s="7"/>
      <c r="MTA164" s="7"/>
      <c r="MTB164" s="7"/>
      <c r="MTC164" s="7"/>
      <c r="MTD164" s="7"/>
      <c r="MTE164" s="7"/>
      <c r="MTF164" s="7"/>
      <c r="MTG164" s="7"/>
      <c r="MTH164" s="7"/>
      <c r="MTI164" s="7"/>
      <c r="MTJ164" s="7"/>
      <c r="MTK164" s="7"/>
      <c r="MTL164" s="7"/>
      <c r="MTM164" s="7"/>
      <c r="MTN164" s="7"/>
      <c r="MTO164" s="7"/>
      <c r="MTP164" s="7"/>
      <c r="MTQ164" s="7"/>
      <c r="MTR164" s="7"/>
      <c r="MTS164" s="7"/>
      <c r="MTT164" s="7"/>
      <c r="MTU164" s="7"/>
      <c r="MTV164" s="7"/>
      <c r="MTW164" s="7"/>
      <c r="MTX164" s="7"/>
      <c r="MTY164" s="7"/>
      <c r="MTZ164" s="7"/>
      <c r="MUA164" s="7"/>
      <c r="MUB164" s="7"/>
      <c r="MUC164" s="7"/>
      <c r="MUD164" s="7"/>
      <c r="MUE164" s="7"/>
      <c r="MUF164" s="7"/>
      <c r="MUG164" s="7"/>
      <c r="MUH164" s="7"/>
      <c r="MUI164" s="7"/>
      <c r="MUJ164" s="7"/>
      <c r="MUK164" s="7"/>
      <c r="MUL164" s="7"/>
      <c r="MUM164" s="7"/>
      <c r="MUN164" s="7"/>
      <c r="MUO164" s="7"/>
      <c r="MUP164" s="7"/>
      <c r="MUQ164" s="7"/>
      <c r="MUR164" s="7"/>
      <c r="MUS164" s="7"/>
      <c r="MUT164" s="7"/>
      <c r="MUU164" s="7"/>
      <c r="MUV164" s="7"/>
      <c r="MUW164" s="7"/>
      <c r="MUX164" s="7"/>
      <c r="MUY164" s="7"/>
      <c r="MUZ164" s="7"/>
      <c r="MVA164" s="7"/>
      <c r="MVB164" s="7"/>
      <c r="MVC164" s="7"/>
      <c r="MVD164" s="7"/>
      <c r="MVE164" s="7"/>
      <c r="MVF164" s="7"/>
      <c r="MVG164" s="7"/>
      <c r="MVH164" s="7"/>
      <c r="MVI164" s="7"/>
      <c r="MVJ164" s="7"/>
      <c r="MVK164" s="7"/>
      <c r="MVL164" s="7"/>
      <c r="MVM164" s="7"/>
      <c r="MVN164" s="7"/>
      <c r="MVO164" s="7"/>
      <c r="MVP164" s="7"/>
      <c r="MVQ164" s="7"/>
      <c r="MVR164" s="7"/>
      <c r="MVS164" s="7"/>
      <c r="MVT164" s="7"/>
      <c r="MVU164" s="7"/>
      <c r="MVV164" s="7"/>
      <c r="MVW164" s="7"/>
      <c r="MVX164" s="7"/>
      <c r="MVY164" s="7"/>
      <c r="MVZ164" s="7"/>
      <c r="MWA164" s="7"/>
      <c r="MWB164" s="7"/>
      <c r="MWC164" s="7"/>
      <c r="MWD164" s="7"/>
      <c r="MWE164" s="7"/>
      <c r="MWF164" s="7"/>
      <c r="MWG164" s="7"/>
      <c r="MWH164" s="7"/>
      <c r="MWI164" s="7"/>
      <c r="MWJ164" s="7"/>
      <c r="MWK164" s="7"/>
      <c r="MWL164" s="7"/>
      <c r="MWM164" s="7"/>
      <c r="MWN164" s="7"/>
      <c r="MWO164" s="7"/>
      <c r="MWP164" s="7"/>
      <c r="MWQ164" s="7"/>
      <c r="MWR164" s="7"/>
      <c r="MWS164" s="7"/>
      <c r="MWT164" s="7"/>
      <c r="MWU164" s="7"/>
      <c r="MWV164" s="7"/>
      <c r="MWW164" s="7"/>
      <c r="MWX164" s="7"/>
      <c r="MWY164" s="7"/>
      <c r="MWZ164" s="7"/>
      <c r="MXA164" s="7"/>
      <c r="MXB164" s="7"/>
      <c r="MXC164" s="7"/>
      <c r="MXD164" s="7"/>
      <c r="MXE164" s="7"/>
      <c r="MXF164" s="7"/>
      <c r="MXG164" s="7"/>
      <c r="MXH164" s="7"/>
      <c r="MXI164" s="7"/>
      <c r="MXJ164" s="7"/>
      <c r="MXK164" s="7"/>
      <c r="MXL164" s="7"/>
      <c r="MXM164" s="7"/>
      <c r="MXN164" s="7"/>
      <c r="MXO164" s="7"/>
      <c r="MXP164" s="7"/>
      <c r="MXQ164" s="7"/>
      <c r="MXR164" s="7"/>
      <c r="MXS164" s="7"/>
      <c r="MXT164" s="7"/>
      <c r="MXU164" s="7"/>
      <c r="MXV164" s="7"/>
      <c r="MXW164" s="7"/>
      <c r="MXX164" s="7"/>
      <c r="MXY164" s="7"/>
      <c r="MXZ164" s="7"/>
      <c r="MYA164" s="7"/>
      <c r="MYB164" s="7"/>
      <c r="MYC164" s="7"/>
      <c r="MYD164" s="7"/>
      <c r="MYE164" s="7"/>
      <c r="MYF164" s="7"/>
      <c r="MYG164" s="7"/>
      <c r="MYH164" s="7"/>
      <c r="MYI164" s="7"/>
      <c r="MYJ164" s="7"/>
      <c r="MYK164" s="7"/>
      <c r="MYL164" s="7"/>
      <c r="MYM164" s="7"/>
      <c r="MYN164" s="7"/>
      <c r="MYO164" s="7"/>
      <c r="MYP164" s="7"/>
      <c r="MYQ164" s="7"/>
      <c r="MYR164" s="7"/>
      <c r="MYS164" s="7"/>
      <c r="MYT164" s="7"/>
      <c r="MYU164" s="7"/>
      <c r="MYV164" s="7"/>
      <c r="MYW164" s="7"/>
      <c r="MYX164" s="7"/>
      <c r="MYY164" s="7"/>
      <c r="MYZ164" s="7"/>
      <c r="MZA164" s="7"/>
      <c r="MZB164" s="7"/>
      <c r="MZC164" s="7"/>
      <c r="MZD164" s="7"/>
      <c r="MZE164" s="7"/>
      <c r="MZF164" s="7"/>
      <c r="MZG164" s="7"/>
      <c r="MZH164" s="7"/>
      <c r="MZI164" s="7"/>
      <c r="MZJ164" s="7"/>
      <c r="MZK164" s="7"/>
      <c r="MZL164" s="7"/>
      <c r="MZM164" s="7"/>
      <c r="MZN164" s="7"/>
      <c r="MZO164" s="7"/>
      <c r="MZP164" s="7"/>
      <c r="MZQ164" s="7"/>
      <c r="MZR164" s="7"/>
      <c r="MZS164" s="7"/>
      <c r="MZT164" s="7"/>
      <c r="MZU164" s="7"/>
      <c r="MZV164" s="7"/>
      <c r="MZW164" s="7"/>
      <c r="MZX164" s="7"/>
      <c r="MZY164" s="7"/>
      <c r="MZZ164" s="7"/>
      <c r="NAA164" s="7"/>
      <c r="NAB164" s="7"/>
      <c r="NAC164" s="7"/>
      <c r="NAD164" s="7"/>
      <c r="NAE164" s="7"/>
      <c r="NAF164" s="7"/>
      <c r="NAG164" s="7"/>
      <c r="NAH164" s="7"/>
      <c r="NAI164" s="7"/>
      <c r="NAJ164" s="7"/>
      <c r="NAK164" s="7"/>
      <c r="NAL164" s="7"/>
      <c r="NAM164" s="7"/>
      <c r="NAN164" s="7"/>
      <c r="NAO164" s="7"/>
      <c r="NAP164" s="7"/>
      <c r="NAQ164" s="7"/>
      <c r="NAR164" s="7"/>
      <c r="NAS164" s="7"/>
      <c r="NAT164" s="7"/>
      <c r="NAU164" s="7"/>
      <c r="NAV164" s="7"/>
      <c r="NAW164" s="7"/>
      <c r="NAX164" s="7"/>
      <c r="NAY164" s="7"/>
      <c r="NAZ164" s="7"/>
      <c r="NBA164" s="7"/>
      <c r="NBB164" s="7"/>
      <c r="NBC164" s="7"/>
      <c r="NBD164" s="7"/>
      <c r="NBE164" s="7"/>
      <c r="NBF164" s="7"/>
      <c r="NBG164" s="7"/>
      <c r="NBH164" s="7"/>
      <c r="NBI164" s="7"/>
      <c r="NBJ164" s="7"/>
      <c r="NBK164" s="7"/>
      <c r="NBL164" s="7"/>
      <c r="NBM164" s="7"/>
      <c r="NBN164" s="7"/>
      <c r="NBO164" s="7"/>
      <c r="NBP164" s="7"/>
      <c r="NBQ164" s="7"/>
      <c r="NBR164" s="7"/>
      <c r="NBS164" s="7"/>
      <c r="NBT164" s="7"/>
      <c r="NBU164" s="7"/>
      <c r="NBV164" s="7"/>
      <c r="NBW164" s="7"/>
      <c r="NBX164" s="7"/>
      <c r="NBY164" s="7"/>
      <c r="NBZ164" s="7"/>
      <c r="NCA164" s="7"/>
      <c r="NCB164" s="7"/>
      <c r="NCC164" s="7"/>
      <c r="NCD164" s="7"/>
      <c r="NCE164" s="7"/>
      <c r="NCF164" s="7"/>
      <c r="NCG164" s="7"/>
      <c r="NCH164" s="7"/>
      <c r="NCI164" s="7"/>
      <c r="NCJ164" s="7"/>
      <c r="NCK164" s="7"/>
      <c r="NCL164" s="7"/>
      <c r="NCM164" s="7"/>
      <c r="NCN164" s="7"/>
      <c r="NCO164" s="7"/>
      <c r="NCP164" s="7"/>
      <c r="NCQ164" s="7"/>
      <c r="NCR164" s="7"/>
      <c r="NCS164" s="7"/>
      <c r="NCT164" s="7"/>
      <c r="NCU164" s="7"/>
      <c r="NCV164" s="7"/>
      <c r="NCW164" s="7"/>
      <c r="NCX164" s="7"/>
      <c r="NCY164" s="7"/>
      <c r="NCZ164" s="7"/>
      <c r="NDA164" s="7"/>
      <c r="NDB164" s="7"/>
      <c r="NDC164" s="7"/>
      <c r="NDD164" s="7"/>
      <c r="NDE164" s="7"/>
      <c r="NDF164" s="7"/>
      <c r="NDG164" s="7"/>
      <c r="NDH164" s="7"/>
      <c r="NDI164" s="7"/>
      <c r="NDJ164" s="7"/>
      <c r="NDK164" s="7"/>
      <c r="NDL164" s="7"/>
      <c r="NDM164" s="7"/>
      <c r="NDN164" s="7"/>
      <c r="NDO164" s="7"/>
      <c r="NDP164" s="7"/>
      <c r="NDQ164" s="7"/>
      <c r="NDR164" s="7"/>
      <c r="NDS164" s="7"/>
      <c r="NDT164" s="7"/>
      <c r="NDU164" s="7"/>
      <c r="NDV164" s="7"/>
      <c r="NDW164" s="7"/>
      <c r="NDX164" s="7"/>
      <c r="NDY164" s="7"/>
      <c r="NDZ164" s="7"/>
      <c r="NEA164" s="7"/>
      <c r="NEB164" s="7"/>
      <c r="NEC164" s="7"/>
      <c r="NED164" s="7"/>
      <c r="NEE164" s="7"/>
      <c r="NEF164" s="7"/>
      <c r="NEG164" s="7"/>
      <c r="NEH164" s="7"/>
      <c r="NEI164" s="7"/>
      <c r="NEJ164" s="7"/>
      <c r="NEK164" s="7"/>
      <c r="NEL164" s="7"/>
      <c r="NEM164" s="7"/>
      <c r="NEN164" s="7"/>
      <c r="NEO164" s="7"/>
      <c r="NEP164" s="7"/>
      <c r="NEQ164" s="7"/>
      <c r="NER164" s="7"/>
      <c r="NES164" s="7"/>
      <c r="NET164" s="7"/>
      <c r="NEU164" s="7"/>
      <c r="NEV164" s="7"/>
      <c r="NEW164" s="7"/>
      <c r="NEX164" s="7"/>
      <c r="NEY164" s="7"/>
      <c r="NEZ164" s="7"/>
      <c r="NFA164" s="7"/>
      <c r="NFB164" s="7"/>
      <c r="NFC164" s="7"/>
      <c r="NFD164" s="7"/>
      <c r="NFE164" s="7"/>
      <c r="NFF164" s="7"/>
      <c r="NFG164" s="7"/>
      <c r="NFH164" s="7"/>
      <c r="NFI164" s="7"/>
      <c r="NFJ164" s="7"/>
      <c r="NFK164" s="7"/>
      <c r="NFL164" s="7"/>
      <c r="NFM164" s="7"/>
      <c r="NFN164" s="7"/>
      <c r="NFO164" s="7"/>
      <c r="NFP164" s="7"/>
      <c r="NFQ164" s="7"/>
      <c r="NFR164" s="7"/>
      <c r="NFS164" s="7"/>
      <c r="NFT164" s="7"/>
      <c r="NFU164" s="7"/>
      <c r="NFV164" s="7"/>
      <c r="NFW164" s="7"/>
      <c r="NFX164" s="7"/>
      <c r="NFY164" s="7"/>
      <c r="NFZ164" s="7"/>
      <c r="NGA164" s="7"/>
      <c r="NGB164" s="7"/>
      <c r="NGC164" s="7"/>
      <c r="NGD164" s="7"/>
      <c r="NGE164" s="7"/>
      <c r="NGF164" s="7"/>
      <c r="NGG164" s="7"/>
      <c r="NGH164" s="7"/>
      <c r="NGI164" s="7"/>
      <c r="NGJ164" s="7"/>
      <c r="NGK164" s="7"/>
      <c r="NGL164" s="7"/>
      <c r="NGM164" s="7"/>
      <c r="NGN164" s="7"/>
      <c r="NGO164" s="7"/>
      <c r="NGP164" s="7"/>
      <c r="NGQ164" s="7"/>
      <c r="NGR164" s="7"/>
      <c r="NGS164" s="7"/>
      <c r="NGT164" s="7"/>
      <c r="NGU164" s="7"/>
      <c r="NGV164" s="7"/>
      <c r="NGW164" s="7"/>
      <c r="NGX164" s="7"/>
      <c r="NGY164" s="7"/>
      <c r="NGZ164" s="7"/>
      <c r="NHA164" s="7"/>
      <c r="NHB164" s="7"/>
      <c r="NHC164" s="7"/>
      <c r="NHD164" s="7"/>
      <c r="NHE164" s="7"/>
      <c r="NHF164" s="7"/>
      <c r="NHG164" s="7"/>
      <c r="NHH164" s="7"/>
      <c r="NHI164" s="7"/>
      <c r="NHJ164" s="7"/>
      <c r="NHK164" s="7"/>
      <c r="NHL164" s="7"/>
      <c r="NHM164" s="7"/>
      <c r="NHN164" s="7"/>
      <c r="NHO164" s="7"/>
      <c r="NHP164" s="7"/>
      <c r="NHQ164" s="7"/>
      <c r="NHR164" s="7"/>
      <c r="NHS164" s="7"/>
      <c r="NHT164" s="7"/>
      <c r="NHU164" s="7"/>
      <c r="NHV164" s="7"/>
      <c r="NHW164" s="7"/>
      <c r="NHX164" s="7"/>
      <c r="NHY164" s="7"/>
      <c r="NHZ164" s="7"/>
      <c r="NIA164" s="7"/>
      <c r="NIB164" s="7"/>
      <c r="NIC164" s="7"/>
      <c r="NID164" s="7"/>
      <c r="NIE164" s="7"/>
      <c r="NIF164" s="7"/>
      <c r="NIG164" s="7"/>
      <c r="NIH164" s="7"/>
      <c r="NII164" s="7"/>
      <c r="NIJ164" s="7"/>
      <c r="NIK164" s="7"/>
      <c r="NIL164" s="7"/>
      <c r="NIM164" s="7"/>
      <c r="NIN164" s="7"/>
      <c r="NIO164" s="7"/>
      <c r="NIP164" s="7"/>
      <c r="NIQ164" s="7"/>
      <c r="NIR164" s="7"/>
      <c r="NIS164" s="7"/>
      <c r="NIT164" s="7"/>
      <c r="NIU164" s="7"/>
      <c r="NIV164" s="7"/>
      <c r="NIW164" s="7"/>
      <c r="NIX164" s="7"/>
      <c r="NIY164" s="7"/>
      <c r="NIZ164" s="7"/>
      <c r="NJA164" s="7"/>
      <c r="NJB164" s="7"/>
      <c r="NJC164" s="7"/>
      <c r="NJD164" s="7"/>
      <c r="NJE164" s="7"/>
      <c r="NJF164" s="7"/>
      <c r="NJG164" s="7"/>
      <c r="NJH164" s="7"/>
      <c r="NJI164" s="7"/>
      <c r="NJJ164" s="7"/>
      <c r="NJK164" s="7"/>
      <c r="NJL164" s="7"/>
      <c r="NJM164" s="7"/>
      <c r="NJN164" s="7"/>
      <c r="NJO164" s="7"/>
      <c r="NJP164" s="7"/>
      <c r="NJQ164" s="7"/>
      <c r="NJR164" s="7"/>
      <c r="NJS164" s="7"/>
      <c r="NJT164" s="7"/>
      <c r="NJU164" s="7"/>
      <c r="NJV164" s="7"/>
      <c r="NJW164" s="7"/>
      <c r="NJX164" s="7"/>
      <c r="NJY164" s="7"/>
      <c r="NJZ164" s="7"/>
      <c r="NKA164" s="7"/>
      <c r="NKB164" s="7"/>
      <c r="NKC164" s="7"/>
      <c r="NKD164" s="7"/>
      <c r="NKE164" s="7"/>
      <c r="NKF164" s="7"/>
      <c r="NKG164" s="7"/>
      <c r="NKH164" s="7"/>
      <c r="NKI164" s="7"/>
      <c r="NKJ164" s="7"/>
      <c r="NKK164" s="7"/>
      <c r="NKL164" s="7"/>
      <c r="NKM164" s="7"/>
      <c r="NKN164" s="7"/>
      <c r="NKO164" s="7"/>
      <c r="NKP164" s="7"/>
      <c r="NKQ164" s="7"/>
      <c r="NKR164" s="7"/>
      <c r="NKS164" s="7"/>
      <c r="NKT164" s="7"/>
      <c r="NKU164" s="7"/>
      <c r="NKV164" s="7"/>
      <c r="NKW164" s="7"/>
      <c r="NKX164" s="7"/>
      <c r="NKY164" s="7"/>
      <c r="NKZ164" s="7"/>
      <c r="NLA164" s="7"/>
      <c r="NLB164" s="7"/>
      <c r="NLC164" s="7"/>
      <c r="NLD164" s="7"/>
      <c r="NLE164" s="7"/>
      <c r="NLF164" s="7"/>
      <c r="NLG164" s="7"/>
      <c r="NLH164" s="7"/>
      <c r="NLI164" s="7"/>
      <c r="NLJ164" s="7"/>
      <c r="NLK164" s="7"/>
      <c r="NLL164" s="7"/>
      <c r="NLM164" s="7"/>
      <c r="NLN164" s="7"/>
      <c r="NLO164" s="7"/>
      <c r="NLP164" s="7"/>
      <c r="NLQ164" s="7"/>
      <c r="NLR164" s="7"/>
      <c r="NLS164" s="7"/>
      <c r="NLT164" s="7"/>
      <c r="NLU164" s="7"/>
      <c r="NLV164" s="7"/>
      <c r="NLW164" s="7"/>
      <c r="NLX164" s="7"/>
      <c r="NLY164" s="7"/>
      <c r="NLZ164" s="7"/>
      <c r="NMA164" s="7"/>
      <c r="NMB164" s="7"/>
      <c r="NMC164" s="7"/>
      <c r="NMD164" s="7"/>
      <c r="NME164" s="7"/>
      <c r="NMF164" s="7"/>
      <c r="NMG164" s="7"/>
      <c r="NMH164" s="7"/>
      <c r="NMI164" s="7"/>
      <c r="NMJ164" s="7"/>
      <c r="NMK164" s="7"/>
      <c r="NML164" s="7"/>
      <c r="NMM164" s="7"/>
      <c r="NMN164" s="7"/>
      <c r="NMO164" s="7"/>
      <c r="NMP164" s="7"/>
      <c r="NMQ164" s="7"/>
      <c r="NMR164" s="7"/>
      <c r="NMS164" s="7"/>
      <c r="NMT164" s="7"/>
      <c r="NMU164" s="7"/>
      <c r="NMV164" s="7"/>
      <c r="NMW164" s="7"/>
      <c r="NMX164" s="7"/>
      <c r="NMY164" s="7"/>
      <c r="NMZ164" s="7"/>
      <c r="NNA164" s="7"/>
      <c r="NNB164" s="7"/>
      <c r="NNC164" s="7"/>
      <c r="NND164" s="7"/>
      <c r="NNE164" s="7"/>
      <c r="NNF164" s="7"/>
      <c r="NNG164" s="7"/>
      <c r="NNH164" s="7"/>
      <c r="NNI164" s="7"/>
      <c r="NNJ164" s="7"/>
      <c r="NNK164" s="7"/>
      <c r="NNL164" s="7"/>
      <c r="NNM164" s="7"/>
      <c r="NNN164" s="7"/>
      <c r="NNO164" s="7"/>
      <c r="NNP164" s="7"/>
      <c r="NNQ164" s="7"/>
      <c r="NNR164" s="7"/>
      <c r="NNS164" s="7"/>
      <c r="NNT164" s="7"/>
      <c r="NNU164" s="7"/>
      <c r="NNV164" s="7"/>
      <c r="NNW164" s="7"/>
      <c r="NNX164" s="7"/>
      <c r="NNY164" s="7"/>
      <c r="NNZ164" s="7"/>
      <c r="NOA164" s="7"/>
      <c r="NOB164" s="7"/>
      <c r="NOC164" s="7"/>
      <c r="NOD164" s="7"/>
      <c r="NOE164" s="7"/>
      <c r="NOF164" s="7"/>
      <c r="NOG164" s="7"/>
      <c r="NOH164" s="7"/>
      <c r="NOI164" s="7"/>
      <c r="NOJ164" s="7"/>
      <c r="NOK164" s="7"/>
      <c r="NOL164" s="7"/>
      <c r="NOM164" s="7"/>
      <c r="NON164" s="7"/>
      <c r="NOO164" s="7"/>
      <c r="NOP164" s="7"/>
      <c r="NOQ164" s="7"/>
      <c r="NOR164" s="7"/>
      <c r="NOS164" s="7"/>
      <c r="NOT164" s="7"/>
      <c r="NOU164" s="7"/>
      <c r="NOV164" s="7"/>
      <c r="NOW164" s="7"/>
      <c r="NOX164" s="7"/>
      <c r="NOY164" s="7"/>
      <c r="NOZ164" s="7"/>
      <c r="NPA164" s="7"/>
      <c r="NPB164" s="7"/>
      <c r="NPC164" s="7"/>
      <c r="NPD164" s="7"/>
      <c r="NPE164" s="7"/>
      <c r="NPF164" s="7"/>
      <c r="NPG164" s="7"/>
      <c r="NPH164" s="7"/>
      <c r="NPI164" s="7"/>
      <c r="NPJ164" s="7"/>
      <c r="NPK164" s="7"/>
      <c r="NPL164" s="7"/>
      <c r="NPM164" s="7"/>
      <c r="NPN164" s="7"/>
      <c r="NPO164" s="7"/>
      <c r="NPP164" s="7"/>
      <c r="NPQ164" s="7"/>
      <c r="NPR164" s="7"/>
      <c r="NPS164" s="7"/>
      <c r="NPT164" s="7"/>
      <c r="NPU164" s="7"/>
      <c r="NPV164" s="7"/>
      <c r="NPW164" s="7"/>
      <c r="NPX164" s="7"/>
      <c r="NPY164" s="7"/>
      <c r="NPZ164" s="7"/>
      <c r="NQA164" s="7"/>
      <c r="NQB164" s="7"/>
      <c r="NQC164" s="7"/>
      <c r="NQD164" s="7"/>
      <c r="NQE164" s="7"/>
      <c r="NQF164" s="7"/>
      <c r="NQG164" s="7"/>
      <c r="NQH164" s="7"/>
      <c r="NQI164" s="7"/>
      <c r="NQJ164" s="7"/>
      <c r="NQK164" s="7"/>
      <c r="NQL164" s="7"/>
      <c r="NQM164" s="7"/>
      <c r="NQN164" s="7"/>
      <c r="NQO164" s="7"/>
      <c r="NQP164" s="7"/>
      <c r="NQQ164" s="7"/>
      <c r="NQR164" s="7"/>
      <c r="NQS164" s="7"/>
      <c r="NQT164" s="7"/>
      <c r="NQU164" s="7"/>
      <c r="NQV164" s="7"/>
      <c r="NQW164" s="7"/>
      <c r="NQX164" s="7"/>
      <c r="NQY164" s="7"/>
      <c r="NQZ164" s="7"/>
      <c r="NRA164" s="7"/>
      <c r="NRB164" s="7"/>
      <c r="NRC164" s="7"/>
      <c r="NRD164" s="7"/>
      <c r="NRE164" s="7"/>
      <c r="NRF164" s="7"/>
      <c r="NRG164" s="7"/>
      <c r="NRH164" s="7"/>
      <c r="NRI164" s="7"/>
      <c r="NRJ164" s="7"/>
      <c r="NRK164" s="7"/>
      <c r="NRL164" s="7"/>
      <c r="NRM164" s="7"/>
      <c r="NRN164" s="7"/>
      <c r="NRO164" s="7"/>
      <c r="NRP164" s="7"/>
      <c r="NRQ164" s="7"/>
      <c r="NRR164" s="7"/>
      <c r="NRS164" s="7"/>
      <c r="NRT164" s="7"/>
      <c r="NRU164" s="7"/>
      <c r="NRV164" s="7"/>
      <c r="NRW164" s="7"/>
      <c r="NRX164" s="7"/>
      <c r="NRY164" s="7"/>
      <c r="NRZ164" s="7"/>
      <c r="NSA164" s="7"/>
      <c r="NSB164" s="7"/>
      <c r="NSC164" s="7"/>
      <c r="NSD164" s="7"/>
      <c r="NSE164" s="7"/>
      <c r="NSF164" s="7"/>
      <c r="NSG164" s="7"/>
      <c r="NSH164" s="7"/>
      <c r="NSI164" s="7"/>
      <c r="NSJ164" s="7"/>
      <c r="NSK164" s="7"/>
      <c r="NSL164" s="7"/>
      <c r="NSM164" s="7"/>
      <c r="NSN164" s="7"/>
      <c r="NSO164" s="7"/>
      <c r="NSP164" s="7"/>
      <c r="NSQ164" s="7"/>
      <c r="NSR164" s="7"/>
      <c r="NSS164" s="7"/>
      <c r="NST164" s="7"/>
      <c r="NSU164" s="7"/>
      <c r="NSV164" s="7"/>
      <c r="NSW164" s="7"/>
      <c r="NSX164" s="7"/>
      <c r="NSY164" s="7"/>
      <c r="NSZ164" s="7"/>
      <c r="NTA164" s="7"/>
      <c r="NTB164" s="7"/>
      <c r="NTC164" s="7"/>
      <c r="NTD164" s="7"/>
      <c r="NTE164" s="7"/>
      <c r="NTF164" s="7"/>
      <c r="NTG164" s="7"/>
      <c r="NTH164" s="7"/>
      <c r="NTI164" s="7"/>
      <c r="NTJ164" s="7"/>
      <c r="NTK164" s="7"/>
      <c r="NTL164" s="7"/>
      <c r="NTM164" s="7"/>
      <c r="NTN164" s="7"/>
      <c r="NTO164" s="7"/>
      <c r="NTP164" s="7"/>
      <c r="NTQ164" s="7"/>
      <c r="NTR164" s="7"/>
      <c r="NTS164" s="7"/>
      <c r="NTT164" s="7"/>
      <c r="NTU164" s="7"/>
      <c r="NTV164" s="7"/>
      <c r="NTW164" s="7"/>
      <c r="NTX164" s="7"/>
      <c r="NTY164" s="7"/>
      <c r="NTZ164" s="7"/>
      <c r="NUA164" s="7"/>
      <c r="NUB164" s="7"/>
      <c r="NUC164" s="7"/>
      <c r="NUD164" s="7"/>
      <c r="NUE164" s="7"/>
      <c r="NUF164" s="7"/>
      <c r="NUG164" s="7"/>
      <c r="NUH164" s="7"/>
      <c r="NUI164" s="7"/>
      <c r="NUJ164" s="7"/>
      <c r="NUK164" s="7"/>
      <c r="NUL164" s="7"/>
      <c r="NUM164" s="7"/>
      <c r="NUN164" s="7"/>
      <c r="NUO164" s="7"/>
      <c r="NUP164" s="7"/>
      <c r="NUQ164" s="7"/>
      <c r="NUR164" s="7"/>
      <c r="NUS164" s="7"/>
      <c r="NUT164" s="7"/>
      <c r="NUU164" s="7"/>
      <c r="NUV164" s="7"/>
      <c r="NUW164" s="7"/>
      <c r="NUX164" s="7"/>
      <c r="NUY164" s="7"/>
      <c r="NUZ164" s="7"/>
      <c r="NVA164" s="7"/>
      <c r="NVB164" s="7"/>
      <c r="NVC164" s="7"/>
      <c r="NVD164" s="7"/>
      <c r="NVE164" s="7"/>
      <c r="NVF164" s="7"/>
      <c r="NVG164" s="7"/>
      <c r="NVH164" s="7"/>
      <c r="NVI164" s="7"/>
      <c r="NVJ164" s="7"/>
      <c r="NVK164" s="7"/>
      <c r="NVL164" s="7"/>
      <c r="NVM164" s="7"/>
      <c r="NVN164" s="7"/>
      <c r="NVO164" s="7"/>
      <c r="NVP164" s="7"/>
      <c r="NVQ164" s="7"/>
      <c r="NVR164" s="7"/>
      <c r="NVS164" s="7"/>
      <c r="NVT164" s="7"/>
      <c r="NVU164" s="7"/>
      <c r="NVV164" s="7"/>
      <c r="NVW164" s="7"/>
      <c r="NVX164" s="7"/>
      <c r="NVY164" s="7"/>
      <c r="NVZ164" s="7"/>
      <c r="NWA164" s="7"/>
      <c r="NWB164" s="7"/>
      <c r="NWC164" s="7"/>
      <c r="NWD164" s="7"/>
      <c r="NWE164" s="7"/>
      <c r="NWF164" s="7"/>
      <c r="NWG164" s="7"/>
      <c r="NWH164" s="7"/>
      <c r="NWI164" s="7"/>
      <c r="NWJ164" s="7"/>
      <c r="NWK164" s="7"/>
      <c r="NWL164" s="7"/>
      <c r="NWM164" s="7"/>
      <c r="NWN164" s="7"/>
      <c r="NWO164" s="7"/>
      <c r="NWP164" s="7"/>
      <c r="NWQ164" s="7"/>
      <c r="NWR164" s="7"/>
      <c r="NWS164" s="7"/>
      <c r="NWT164" s="7"/>
      <c r="NWU164" s="7"/>
      <c r="NWV164" s="7"/>
      <c r="NWW164" s="7"/>
      <c r="NWX164" s="7"/>
      <c r="NWY164" s="7"/>
      <c r="NWZ164" s="7"/>
      <c r="NXA164" s="7"/>
      <c r="NXB164" s="7"/>
      <c r="NXC164" s="7"/>
      <c r="NXD164" s="7"/>
      <c r="NXE164" s="7"/>
      <c r="NXF164" s="7"/>
      <c r="NXG164" s="7"/>
      <c r="NXH164" s="7"/>
      <c r="NXI164" s="7"/>
      <c r="NXJ164" s="7"/>
      <c r="NXK164" s="7"/>
      <c r="NXL164" s="7"/>
      <c r="NXM164" s="7"/>
      <c r="NXN164" s="7"/>
      <c r="NXO164" s="7"/>
      <c r="NXP164" s="7"/>
      <c r="NXQ164" s="7"/>
      <c r="NXR164" s="7"/>
      <c r="NXS164" s="7"/>
      <c r="NXT164" s="7"/>
      <c r="NXU164" s="7"/>
      <c r="NXV164" s="7"/>
      <c r="NXW164" s="7"/>
      <c r="NXX164" s="7"/>
      <c r="NXY164" s="7"/>
      <c r="NXZ164" s="7"/>
      <c r="NYA164" s="7"/>
      <c r="NYB164" s="7"/>
      <c r="NYC164" s="7"/>
      <c r="NYD164" s="7"/>
      <c r="NYE164" s="7"/>
      <c r="NYF164" s="7"/>
      <c r="NYG164" s="7"/>
      <c r="NYH164" s="7"/>
      <c r="NYI164" s="7"/>
      <c r="NYJ164" s="7"/>
      <c r="NYK164" s="7"/>
      <c r="NYL164" s="7"/>
      <c r="NYM164" s="7"/>
      <c r="NYN164" s="7"/>
      <c r="NYO164" s="7"/>
      <c r="NYP164" s="7"/>
      <c r="NYQ164" s="7"/>
      <c r="NYR164" s="7"/>
      <c r="NYS164" s="7"/>
      <c r="NYT164" s="7"/>
      <c r="NYU164" s="7"/>
      <c r="NYV164" s="7"/>
      <c r="NYW164" s="7"/>
      <c r="NYX164" s="7"/>
      <c r="NYY164" s="7"/>
      <c r="NYZ164" s="7"/>
      <c r="NZA164" s="7"/>
      <c r="NZB164" s="7"/>
      <c r="NZC164" s="7"/>
      <c r="NZD164" s="7"/>
      <c r="NZE164" s="7"/>
      <c r="NZF164" s="7"/>
      <c r="NZG164" s="7"/>
      <c r="NZH164" s="7"/>
      <c r="NZI164" s="7"/>
      <c r="NZJ164" s="7"/>
      <c r="NZK164" s="7"/>
      <c r="NZL164" s="7"/>
      <c r="NZM164" s="7"/>
      <c r="NZN164" s="7"/>
      <c r="NZO164" s="7"/>
      <c r="NZP164" s="7"/>
      <c r="NZQ164" s="7"/>
      <c r="NZR164" s="7"/>
      <c r="NZS164" s="7"/>
      <c r="NZT164" s="7"/>
      <c r="NZU164" s="7"/>
      <c r="NZV164" s="7"/>
      <c r="NZW164" s="7"/>
      <c r="NZX164" s="7"/>
      <c r="NZY164" s="7"/>
      <c r="NZZ164" s="7"/>
      <c r="OAA164" s="7"/>
      <c r="OAB164" s="7"/>
      <c r="OAC164" s="7"/>
      <c r="OAD164" s="7"/>
      <c r="OAE164" s="7"/>
      <c r="OAF164" s="7"/>
      <c r="OAG164" s="7"/>
      <c r="OAH164" s="7"/>
      <c r="OAI164" s="7"/>
      <c r="OAJ164" s="7"/>
      <c r="OAK164" s="7"/>
      <c r="OAL164" s="7"/>
      <c r="OAM164" s="7"/>
      <c r="OAN164" s="7"/>
      <c r="OAO164" s="7"/>
      <c r="OAP164" s="7"/>
      <c r="OAQ164" s="7"/>
      <c r="OAR164" s="7"/>
      <c r="OAS164" s="7"/>
      <c r="OAT164" s="7"/>
      <c r="OAU164" s="7"/>
      <c r="OAV164" s="7"/>
      <c r="OAW164" s="7"/>
      <c r="OAX164" s="7"/>
      <c r="OAY164" s="7"/>
      <c r="OAZ164" s="7"/>
      <c r="OBA164" s="7"/>
      <c r="OBB164" s="7"/>
      <c r="OBC164" s="7"/>
      <c r="OBD164" s="7"/>
      <c r="OBE164" s="7"/>
      <c r="OBF164" s="7"/>
      <c r="OBG164" s="7"/>
      <c r="OBH164" s="7"/>
      <c r="OBI164" s="7"/>
      <c r="OBJ164" s="7"/>
      <c r="OBK164" s="7"/>
      <c r="OBL164" s="7"/>
      <c r="OBM164" s="7"/>
      <c r="OBN164" s="7"/>
      <c r="OBO164" s="7"/>
      <c r="OBP164" s="7"/>
      <c r="OBQ164" s="7"/>
      <c r="OBR164" s="7"/>
      <c r="OBS164" s="7"/>
      <c r="OBT164" s="7"/>
      <c r="OBU164" s="7"/>
      <c r="OBV164" s="7"/>
      <c r="OBW164" s="7"/>
      <c r="OBX164" s="7"/>
      <c r="OBY164" s="7"/>
      <c r="OBZ164" s="7"/>
      <c r="OCA164" s="7"/>
      <c r="OCB164" s="7"/>
      <c r="OCC164" s="7"/>
      <c r="OCD164" s="7"/>
      <c r="OCE164" s="7"/>
      <c r="OCF164" s="7"/>
      <c r="OCG164" s="7"/>
      <c r="OCH164" s="7"/>
      <c r="OCI164" s="7"/>
      <c r="OCJ164" s="7"/>
      <c r="OCK164" s="7"/>
      <c r="OCL164" s="7"/>
      <c r="OCM164" s="7"/>
      <c r="OCN164" s="7"/>
      <c r="OCO164" s="7"/>
      <c r="OCP164" s="7"/>
      <c r="OCQ164" s="7"/>
      <c r="OCR164" s="7"/>
      <c r="OCS164" s="7"/>
      <c r="OCT164" s="7"/>
      <c r="OCU164" s="7"/>
      <c r="OCV164" s="7"/>
      <c r="OCW164" s="7"/>
      <c r="OCX164" s="7"/>
      <c r="OCY164" s="7"/>
      <c r="OCZ164" s="7"/>
      <c r="ODA164" s="7"/>
      <c r="ODB164" s="7"/>
      <c r="ODC164" s="7"/>
      <c r="ODD164" s="7"/>
      <c r="ODE164" s="7"/>
      <c r="ODF164" s="7"/>
      <c r="ODG164" s="7"/>
      <c r="ODH164" s="7"/>
      <c r="ODI164" s="7"/>
      <c r="ODJ164" s="7"/>
      <c r="ODK164" s="7"/>
      <c r="ODL164" s="7"/>
      <c r="ODM164" s="7"/>
      <c r="ODN164" s="7"/>
      <c r="ODO164" s="7"/>
      <c r="ODP164" s="7"/>
      <c r="ODQ164" s="7"/>
      <c r="ODR164" s="7"/>
      <c r="ODS164" s="7"/>
      <c r="ODT164" s="7"/>
      <c r="ODU164" s="7"/>
      <c r="ODV164" s="7"/>
      <c r="ODW164" s="7"/>
      <c r="ODX164" s="7"/>
      <c r="ODY164" s="7"/>
      <c r="ODZ164" s="7"/>
      <c r="OEA164" s="7"/>
      <c r="OEB164" s="7"/>
      <c r="OEC164" s="7"/>
      <c r="OED164" s="7"/>
      <c r="OEE164" s="7"/>
      <c r="OEF164" s="7"/>
      <c r="OEG164" s="7"/>
      <c r="OEH164" s="7"/>
      <c r="OEI164" s="7"/>
      <c r="OEJ164" s="7"/>
      <c r="OEK164" s="7"/>
      <c r="OEL164" s="7"/>
      <c r="OEM164" s="7"/>
      <c r="OEN164" s="7"/>
      <c r="OEO164" s="7"/>
      <c r="OEP164" s="7"/>
      <c r="OEQ164" s="7"/>
      <c r="OER164" s="7"/>
      <c r="OES164" s="7"/>
      <c r="OET164" s="7"/>
      <c r="OEU164" s="7"/>
      <c r="OEV164" s="7"/>
      <c r="OEW164" s="7"/>
      <c r="OEX164" s="7"/>
      <c r="OEY164" s="7"/>
      <c r="OEZ164" s="7"/>
      <c r="OFA164" s="7"/>
      <c r="OFB164" s="7"/>
      <c r="OFC164" s="7"/>
      <c r="OFD164" s="7"/>
      <c r="OFE164" s="7"/>
      <c r="OFF164" s="7"/>
      <c r="OFG164" s="7"/>
      <c r="OFH164" s="7"/>
      <c r="OFI164" s="7"/>
      <c r="OFJ164" s="7"/>
      <c r="OFK164" s="7"/>
      <c r="OFL164" s="7"/>
      <c r="OFM164" s="7"/>
      <c r="OFN164" s="7"/>
      <c r="OFO164" s="7"/>
      <c r="OFP164" s="7"/>
      <c r="OFQ164" s="7"/>
      <c r="OFR164" s="7"/>
      <c r="OFS164" s="7"/>
      <c r="OFT164" s="7"/>
      <c r="OFU164" s="7"/>
      <c r="OFV164" s="7"/>
      <c r="OFW164" s="7"/>
      <c r="OFX164" s="7"/>
      <c r="OFY164" s="7"/>
      <c r="OFZ164" s="7"/>
      <c r="OGA164" s="7"/>
      <c r="OGB164" s="7"/>
      <c r="OGC164" s="7"/>
      <c r="OGD164" s="7"/>
      <c r="OGE164" s="7"/>
      <c r="OGF164" s="7"/>
      <c r="OGG164" s="7"/>
      <c r="OGH164" s="7"/>
      <c r="OGI164" s="7"/>
      <c r="OGJ164" s="7"/>
      <c r="OGK164" s="7"/>
      <c r="OGL164" s="7"/>
      <c r="OGM164" s="7"/>
      <c r="OGN164" s="7"/>
      <c r="OGO164" s="7"/>
      <c r="OGP164" s="7"/>
      <c r="OGQ164" s="7"/>
      <c r="OGR164" s="7"/>
      <c r="OGS164" s="7"/>
      <c r="OGT164" s="7"/>
      <c r="OGU164" s="7"/>
      <c r="OGV164" s="7"/>
      <c r="OGW164" s="7"/>
      <c r="OGX164" s="7"/>
      <c r="OGY164" s="7"/>
      <c r="OGZ164" s="7"/>
      <c r="OHA164" s="7"/>
      <c r="OHB164" s="7"/>
      <c r="OHC164" s="7"/>
      <c r="OHD164" s="7"/>
      <c r="OHE164" s="7"/>
      <c r="OHF164" s="7"/>
      <c r="OHG164" s="7"/>
      <c r="OHH164" s="7"/>
      <c r="OHI164" s="7"/>
      <c r="OHJ164" s="7"/>
      <c r="OHK164" s="7"/>
      <c r="OHL164" s="7"/>
      <c r="OHM164" s="7"/>
      <c r="OHN164" s="7"/>
      <c r="OHO164" s="7"/>
      <c r="OHP164" s="7"/>
      <c r="OHQ164" s="7"/>
      <c r="OHR164" s="7"/>
      <c r="OHS164" s="7"/>
      <c r="OHT164" s="7"/>
      <c r="OHU164" s="7"/>
      <c r="OHV164" s="7"/>
      <c r="OHW164" s="7"/>
      <c r="OHX164" s="7"/>
      <c r="OHY164" s="7"/>
      <c r="OHZ164" s="7"/>
      <c r="OIA164" s="7"/>
      <c r="OIB164" s="7"/>
      <c r="OIC164" s="7"/>
      <c r="OID164" s="7"/>
      <c r="OIE164" s="7"/>
      <c r="OIF164" s="7"/>
      <c r="OIG164" s="7"/>
      <c r="OIH164" s="7"/>
      <c r="OII164" s="7"/>
      <c r="OIJ164" s="7"/>
      <c r="OIK164" s="7"/>
      <c r="OIL164" s="7"/>
      <c r="OIM164" s="7"/>
      <c r="OIN164" s="7"/>
      <c r="OIO164" s="7"/>
      <c r="OIP164" s="7"/>
      <c r="OIQ164" s="7"/>
      <c r="OIR164" s="7"/>
      <c r="OIS164" s="7"/>
      <c r="OIT164" s="7"/>
      <c r="OIU164" s="7"/>
      <c r="OIV164" s="7"/>
      <c r="OIW164" s="7"/>
      <c r="OIX164" s="7"/>
      <c r="OIY164" s="7"/>
      <c r="OIZ164" s="7"/>
      <c r="OJA164" s="7"/>
      <c r="OJB164" s="7"/>
      <c r="OJC164" s="7"/>
      <c r="OJD164" s="7"/>
      <c r="OJE164" s="7"/>
      <c r="OJF164" s="7"/>
      <c r="OJG164" s="7"/>
      <c r="OJH164" s="7"/>
      <c r="OJI164" s="7"/>
      <c r="OJJ164" s="7"/>
      <c r="OJK164" s="7"/>
      <c r="OJL164" s="7"/>
      <c r="OJM164" s="7"/>
      <c r="OJN164" s="7"/>
      <c r="OJO164" s="7"/>
      <c r="OJP164" s="7"/>
      <c r="OJQ164" s="7"/>
      <c r="OJR164" s="7"/>
      <c r="OJS164" s="7"/>
      <c r="OJT164" s="7"/>
      <c r="OJU164" s="7"/>
      <c r="OJV164" s="7"/>
      <c r="OJW164" s="7"/>
      <c r="OJX164" s="7"/>
      <c r="OJY164" s="7"/>
      <c r="OJZ164" s="7"/>
      <c r="OKA164" s="7"/>
      <c r="OKB164" s="7"/>
      <c r="OKC164" s="7"/>
      <c r="OKD164" s="7"/>
      <c r="OKE164" s="7"/>
      <c r="OKF164" s="7"/>
      <c r="OKG164" s="7"/>
      <c r="OKH164" s="7"/>
      <c r="OKI164" s="7"/>
      <c r="OKJ164" s="7"/>
      <c r="OKK164" s="7"/>
      <c r="OKL164" s="7"/>
      <c r="OKM164" s="7"/>
      <c r="OKN164" s="7"/>
      <c r="OKO164" s="7"/>
      <c r="OKP164" s="7"/>
      <c r="OKQ164" s="7"/>
      <c r="OKR164" s="7"/>
      <c r="OKS164" s="7"/>
      <c r="OKT164" s="7"/>
      <c r="OKU164" s="7"/>
      <c r="OKV164" s="7"/>
      <c r="OKW164" s="7"/>
      <c r="OKX164" s="7"/>
      <c r="OKY164" s="7"/>
      <c r="OKZ164" s="7"/>
      <c r="OLA164" s="7"/>
      <c r="OLB164" s="7"/>
      <c r="OLC164" s="7"/>
      <c r="OLD164" s="7"/>
      <c r="OLE164" s="7"/>
      <c r="OLF164" s="7"/>
      <c r="OLG164" s="7"/>
      <c r="OLH164" s="7"/>
      <c r="OLI164" s="7"/>
      <c r="OLJ164" s="7"/>
      <c r="OLK164" s="7"/>
      <c r="OLL164" s="7"/>
      <c r="OLM164" s="7"/>
      <c r="OLN164" s="7"/>
      <c r="OLO164" s="7"/>
      <c r="OLP164" s="7"/>
      <c r="OLQ164" s="7"/>
      <c r="OLR164" s="7"/>
      <c r="OLS164" s="7"/>
      <c r="OLT164" s="7"/>
      <c r="OLU164" s="7"/>
      <c r="OLV164" s="7"/>
      <c r="OLW164" s="7"/>
      <c r="OLX164" s="7"/>
      <c r="OLY164" s="7"/>
      <c r="OLZ164" s="7"/>
      <c r="OMA164" s="7"/>
      <c r="OMB164" s="7"/>
      <c r="OMC164" s="7"/>
      <c r="OMD164" s="7"/>
      <c r="OME164" s="7"/>
      <c r="OMF164" s="7"/>
      <c r="OMG164" s="7"/>
      <c r="OMH164" s="7"/>
      <c r="OMI164" s="7"/>
      <c r="OMJ164" s="7"/>
      <c r="OMK164" s="7"/>
      <c r="OML164" s="7"/>
      <c r="OMM164" s="7"/>
      <c r="OMN164" s="7"/>
      <c r="OMO164" s="7"/>
      <c r="OMP164" s="7"/>
      <c r="OMQ164" s="7"/>
      <c r="OMR164" s="7"/>
      <c r="OMS164" s="7"/>
      <c r="OMT164" s="7"/>
      <c r="OMU164" s="7"/>
      <c r="OMV164" s="7"/>
      <c r="OMW164" s="7"/>
      <c r="OMX164" s="7"/>
      <c r="OMY164" s="7"/>
      <c r="OMZ164" s="7"/>
      <c r="ONA164" s="7"/>
      <c r="ONB164" s="7"/>
      <c r="ONC164" s="7"/>
      <c r="OND164" s="7"/>
      <c r="ONE164" s="7"/>
      <c r="ONF164" s="7"/>
      <c r="ONG164" s="7"/>
      <c r="ONH164" s="7"/>
      <c r="ONI164" s="7"/>
      <c r="ONJ164" s="7"/>
      <c r="ONK164" s="7"/>
      <c r="ONL164" s="7"/>
      <c r="ONM164" s="7"/>
      <c r="ONN164" s="7"/>
      <c r="ONO164" s="7"/>
      <c r="ONP164" s="7"/>
      <c r="ONQ164" s="7"/>
      <c r="ONR164" s="7"/>
      <c r="ONS164" s="7"/>
      <c r="ONT164" s="7"/>
      <c r="ONU164" s="7"/>
      <c r="ONV164" s="7"/>
      <c r="ONW164" s="7"/>
      <c r="ONX164" s="7"/>
      <c r="ONY164" s="7"/>
      <c r="ONZ164" s="7"/>
      <c r="OOA164" s="7"/>
      <c r="OOB164" s="7"/>
      <c r="OOC164" s="7"/>
      <c r="OOD164" s="7"/>
      <c r="OOE164" s="7"/>
      <c r="OOF164" s="7"/>
      <c r="OOG164" s="7"/>
      <c r="OOH164" s="7"/>
      <c r="OOI164" s="7"/>
      <c r="OOJ164" s="7"/>
      <c r="OOK164" s="7"/>
      <c r="OOL164" s="7"/>
      <c r="OOM164" s="7"/>
      <c r="OON164" s="7"/>
      <c r="OOO164" s="7"/>
      <c r="OOP164" s="7"/>
      <c r="OOQ164" s="7"/>
      <c r="OOR164" s="7"/>
      <c r="OOS164" s="7"/>
      <c r="OOT164" s="7"/>
      <c r="OOU164" s="7"/>
      <c r="OOV164" s="7"/>
      <c r="OOW164" s="7"/>
      <c r="OOX164" s="7"/>
      <c r="OOY164" s="7"/>
      <c r="OOZ164" s="7"/>
      <c r="OPA164" s="7"/>
      <c r="OPB164" s="7"/>
      <c r="OPC164" s="7"/>
      <c r="OPD164" s="7"/>
      <c r="OPE164" s="7"/>
      <c r="OPF164" s="7"/>
      <c r="OPG164" s="7"/>
      <c r="OPH164" s="7"/>
      <c r="OPI164" s="7"/>
      <c r="OPJ164" s="7"/>
      <c r="OPK164" s="7"/>
      <c r="OPL164" s="7"/>
      <c r="OPM164" s="7"/>
      <c r="OPN164" s="7"/>
      <c r="OPO164" s="7"/>
      <c r="OPP164" s="7"/>
      <c r="OPQ164" s="7"/>
      <c r="OPR164" s="7"/>
      <c r="OPS164" s="7"/>
      <c r="OPT164" s="7"/>
      <c r="OPU164" s="7"/>
      <c r="OPV164" s="7"/>
      <c r="OPW164" s="7"/>
      <c r="OPX164" s="7"/>
      <c r="OPY164" s="7"/>
      <c r="OPZ164" s="7"/>
      <c r="OQA164" s="7"/>
      <c r="OQB164" s="7"/>
      <c r="OQC164" s="7"/>
      <c r="OQD164" s="7"/>
      <c r="OQE164" s="7"/>
      <c r="OQF164" s="7"/>
      <c r="OQG164" s="7"/>
      <c r="OQH164" s="7"/>
      <c r="OQI164" s="7"/>
      <c r="OQJ164" s="7"/>
      <c r="OQK164" s="7"/>
      <c r="OQL164" s="7"/>
      <c r="OQM164" s="7"/>
      <c r="OQN164" s="7"/>
      <c r="OQO164" s="7"/>
      <c r="OQP164" s="7"/>
      <c r="OQQ164" s="7"/>
      <c r="OQR164" s="7"/>
      <c r="OQS164" s="7"/>
      <c r="OQT164" s="7"/>
      <c r="OQU164" s="7"/>
      <c r="OQV164" s="7"/>
      <c r="OQW164" s="7"/>
      <c r="OQX164" s="7"/>
      <c r="OQY164" s="7"/>
      <c r="OQZ164" s="7"/>
      <c r="ORA164" s="7"/>
      <c r="ORB164" s="7"/>
      <c r="ORC164" s="7"/>
      <c r="ORD164" s="7"/>
      <c r="ORE164" s="7"/>
      <c r="ORF164" s="7"/>
      <c r="ORG164" s="7"/>
      <c r="ORH164" s="7"/>
      <c r="ORI164" s="7"/>
      <c r="ORJ164" s="7"/>
      <c r="ORK164" s="7"/>
      <c r="ORL164" s="7"/>
      <c r="ORM164" s="7"/>
      <c r="ORN164" s="7"/>
      <c r="ORO164" s="7"/>
      <c r="ORP164" s="7"/>
      <c r="ORQ164" s="7"/>
      <c r="ORR164" s="7"/>
      <c r="ORS164" s="7"/>
      <c r="ORT164" s="7"/>
      <c r="ORU164" s="7"/>
      <c r="ORV164" s="7"/>
      <c r="ORW164" s="7"/>
      <c r="ORX164" s="7"/>
      <c r="ORY164" s="7"/>
      <c r="ORZ164" s="7"/>
      <c r="OSA164" s="7"/>
      <c r="OSB164" s="7"/>
      <c r="OSC164" s="7"/>
      <c r="OSD164" s="7"/>
      <c r="OSE164" s="7"/>
      <c r="OSF164" s="7"/>
      <c r="OSG164" s="7"/>
      <c r="OSH164" s="7"/>
      <c r="OSI164" s="7"/>
      <c r="OSJ164" s="7"/>
      <c r="OSK164" s="7"/>
      <c r="OSL164" s="7"/>
      <c r="OSM164" s="7"/>
      <c r="OSN164" s="7"/>
      <c r="OSO164" s="7"/>
      <c r="OSP164" s="7"/>
      <c r="OSQ164" s="7"/>
      <c r="OSR164" s="7"/>
      <c r="OSS164" s="7"/>
      <c r="OST164" s="7"/>
      <c r="OSU164" s="7"/>
      <c r="OSV164" s="7"/>
      <c r="OSW164" s="7"/>
      <c r="OSX164" s="7"/>
      <c r="OSY164" s="7"/>
      <c r="OSZ164" s="7"/>
      <c r="OTA164" s="7"/>
      <c r="OTB164" s="7"/>
      <c r="OTC164" s="7"/>
      <c r="OTD164" s="7"/>
      <c r="OTE164" s="7"/>
      <c r="OTF164" s="7"/>
      <c r="OTG164" s="7"/>
      <c r="OTH164" s="7"/>
      <c r="OTI164" s="7"/>
      <c r="OTJ164" s="7"/>
      <c r="OTK164" s="7"/>
      <c r="OTL164" s="7"/>
      <c r="OTM164" s="7"/>
      <c r="OTN164" s="7"/>
      <c r="OTO164" s="7"/>
      <c r="OTP164" s="7"/>
      <c r="OTQ164" s="7"/>
      <c r="OTR164" s="7"/>
      <c r="OTS164" s="7"/>
      <c r="OTT164" s="7"/>
      <c r="OTU164" s="7"/>
      <c r="OTV164" s="7"/>
      <c r="OTW164" s="7"/>
      <c r="OTX164" s="7"/>
      <c r="OTY164" s="7"/>
      <c r="OTZ164" s="7"/>
      <c r="OUA164" s="7"/>
      <c r="OUB164" s="7"/>
      <c r="OUC164" s="7"/>
      <c r="OUD164" s="7"/>
      <c r="OUE164" s="7"/>
      <c r="OUF164" s="7"/>
      <c r="OUG164" s="7"/>
      <c r="OUH164" s="7"/>
      <c r="OUI164" s="7"/>
      <c r="OUJ164" s="7"/>
      <c r="OUK164" s="7"/>
      <c r="OUL164" s="7"/>
      <c r="OUM164" s="7"/>
      <c r="OUN164" s="7"/>
      <c r="OUO164" s="7"/>
      <c r="OUP164" s="7"/>
      <c r="OUQ164" s="7"/>
      <c r="OUR164" s="7"/>
      <c r="OUS164" s="7"/>
      <c r="OUT164" s="7"/>
      <c r="OUU164" s="7"/>
      <c r="OUV164" s="7"/>
      <c r="OUW164" s="7"/>
      <c r="OUX164" s="7"/>
      <c r="OUY164" s="7"/>
      <c r="OUZ164" s="7"/>
      <c r="OVA164" s="7"/>
      <c r="OVB164" s="7"/>
      <c r="OVC164" s="7"/>
      <c r="OVD164" s="7"/>
      <c r="OVE164" s="7"/>
      <c r="OVF164" s="7"/>
      <c r="OVG164" s="7"/>
      <c r="OVH164" s="7"/>
      <c r="OVI164" s="7"/>
      <c r="OVJ164" s="7"/>
      <c r="OVK164" s="7"/>
      <c r="OVL164" s="7"/>
      <c r="OVM164" s="7"/>
      <c r="OVN164" s="7"/>
      <c r="OVO164" s="7"/>
      <c r="OVP164" s="7"/>
      <c r="OVQ164" s="7"/>
      <c r="OVR164" s="7"/>
      <c r="OVS164" s="7"/>
      <c r="OVT164" s="7"/>
      <c r="OVU164" s="7"/>
      <c r="OVV164" s="7"/>
      <c r="OVW164" s="7"/>
      <c r="OVX164" s="7"/>
      <c r="OVY164" s="7"/>
      <c r="OVZ164" s="7"/>
      <c r="OWA164" s="7"/>
      <c r="OWB164" s="7"/>
      <c r="OWC164" s="7"/>
      <c r="OWD164" s="7"/>
      <c r="OWE164" s="7"/>
      <c r="OWF164" s="7"/>
      <c r="OWG164" s="7"/>
      <c r="OWH164" s="7"/>
      <c r="OWI164" s="7"/>
      <c r="OWJ164" s="7"/>
      <c r="OWK164" s="7"/>
      <c r="OWL164" s="7"/>
      <c r="OWM164" s="7"/>
      <c r="OWN164" s="7"/>
      <c r="OWO164" s="7"/>
      <c r="OWP164" s="7"/>
      <c r="OWQ164" s="7"/>
      <c r="OWR164" s="7"/>
      <c r="OWS164" s="7"/>
      <c r="OWT164" s="7"/>
      <c r="OWU164" s="7"/>
      <c r="OWV164" s="7"/>
      <c r="OWW164" s="7"/>
      <c r="OWX164" s="7"/>
      <c r="OWY164" s="7"/>
      <c r="OWZ164" s="7"/>
      <c r="OXA164" s="7"/>
      <c r="OXB164" s="7"/>
      <c r="OXC164" s="7"/>
      <c r="OXD164" s="7"/>
      <c r="OXE164" s="7"/>
      <c r="OXF164" s="7"/>
      <c r="OXG164" s="7"/>
      <c r="OXH164" s="7"/>
      <c r="OXI164" s="7"/>
      <c r="OXJ164" s="7"/>
      <c r="OXK164" s="7"/>
      <c r="OXL164" s="7"/>
      <c r="OXM164" s="7"/>
      <c r="OXN164" s="7"/>
      <c r="OXO164" s="7"/>
      <c r="OXP164" s="7"/>
      <c r="OXQ164" s="7"/>
      <c r="OXR164" s="7"/>
      <c r="OXS164" s="7"/>
      <c r="OXT164" s="7"/>
      <c r="OXU164" s="7"/>
      <c r="OXV164" s="7"/>
      <c r="OXW164" s="7"/>
      <c r="OXX164" s="7"/>
      <c r="OXY164" s="7"/>
      <c r="OXZ164" s="7"/>
      <c r="OYA164" s="7"/>
      <c r="OYB164" s="7"/>
      <c r="OYC164" s="7"/>
      <c r="OYD164" s="7"/>
      <c r="OYE164" s="7"/>
      <c r="OYF164" s="7"/>
      <c r="OYG164" s="7"/>
      <c r="OYH164" s="7"/>
      <c r="OYI164" s="7"/>
      <c r="OYJ164" s="7"/>
      <c r="OYK164" s="7"/>
      <c r="OYL164" s="7"/>
      <c r="OYM164" s="7"/>
      <c r="OYN164" s="7"/>
      <c r="OYO164" s="7"/>
      <c r="OYP164" s="7"/>
      <c r="OYQ164" s="7"/>
      <c r="OYR164" s="7"/>
      <c r="OYS164" s="7"/>
      <c r="OYT164" s="7"/>
      <c r="OYU164" s="7"/>
      <c r="OYV164" s="7"/>
      <c r="OYW164" s="7"/>
      <c r="OYX164" s="7"/>
      <c r="OYY164" s="7"/>
      <c r="OYZ164" s="7"/>
      <c r="OZA164" s="7"/>
      <c r="OZB164" s="7"/>
      <c r="OZC164" s="7"/>
      <c r="OZD164" s="7"/>
      <c r="OZE164" s="7"/>
      <c r="OZF164" s="7"/>
      <c r="OZG164" s="7"/>
      <c r="OZH164" s="7"/>
      <c r="OZI164" s="7"/>
      <c r="OZJ164" s="7"/>
      <c r="OZK164" s="7"/>
      <c r="OZL164" s="7"/>
      <c r="OZM164" s="7"/>
      <c r="OZN164" s="7"/>
      <c r="OZO164" s="7"/>
      <c r="OZP164" s="7"/>
      <c r="OZQ164" s="7"/>
      <c r="OZR164" s="7"/>
      <c r="OZS164" s="7"/>
      <c r="OZT164" s="7"/>
      <c r="OZU164" s="7"/>
      <c r="OZV164" s="7"/>
      <c r="OZW164" s="7"/>
      <c r="OZX164" s="7"/>
      <c r="OZY164" s="7"/>
      <c r="OZZ164" s="7"/>
      <c r="PAA164" s="7"/>
      <c r="PAB164" s="7"/>
      <c r="PAC164" s="7"/>
      <c r="PAD164" s="7"/>
      <c r="PAE164" s="7"/>
      <c r="PAF164" s="7"/>
      <c r="PAG164" s="7"/>
      <c r="PAH164" s="7"/>
      <c r="PAI164" s="7"/>
      <c r="PAJ164" s="7"/>
      <c r="PAK164" s="7"/>
      <c r="PAL164" s="7"/>
      <c r="PAM164" s="7"/>
      <c r="PAN164" s="7"/>
      <c r="PAO164" s="7"/>
      <c r="PAP164" s="7"/>
      <c r="PAQ164" s="7"/>
      <c r="PAR164" s="7"/>
      <c r="PAS164" s="7"/>
      <c r="PAT164" s="7"/>
      <c r="PAU164" s="7"/>
      <c r="PAV164" s="7"/>
      <c r="PAW164" s="7"/>
      <c r="PAX164" s="7"/>
      <c r="PAY164" s="7"/>
      <c r="PAZ164" s="7"/>
      <c r="PBA164" s="7"/>
      <c r="PBB164" s="7"/>
      <c r="PBC164" s="7"/>
      <c r="PBD164" s="7"/>
      <c r="PBE164" s="7"/>
      <c r="PBF164" s="7"/>
      <c r="PBG164" s="7"/>
      <c r="PBH164" s="7"/>
      <c r="PBI164" s="7"/>
      <c r="PBJ164" s="7"/>
      <c r="PBK164" s="7"/>
      <c r="PBL164" s="7"/>
      <c r="PBM164" s="7"/>
      <c r="PBN164" s="7"/>
      <c r="PBO164" s="7"/>
      <c r="PBP164" s="7"/>
      <c r="PBQ164" s="7"/>
      <c r="PBR164" s="7"/>
      <c r="PBS164" s="7"/>
      <c r="PBT164" s="7"/>
      <c r="PBU164" s="7"/>
      <c r="PBV164" s="7"/>
      <c r="PBW164" s="7"/>
      <c r="PBX164" s="7"/>
      <c r="PBY164" s="7"/>
      <c r="PBZ164" s="7"/>
      <c r="PCA164" s="7"/>
      <c r="PCB164" s="7"/>
      <c r="PCC164" s="7"/>
      <c r="PCD164" s="7"/>
      <c r="PCE164" s="7"/>
      <c r="PCF164" s="7"/>
      <c r="PCG164" s="7"/>
      <c r="PCH164" s="7"/>
      <c r="PCI164" s="7"/>
      <c r="PCJ164" s="7"/>
      <c r="PCK164" s="7"/>
      <c r="PCL164" s="7"/>
      <c r="PCM164" s="7"/>
      <c r="PCN164" s="7"/>
      <c r="PCO164" s="7"/>
      <c r="PCP164" s="7"/>
      <c r="PCQ164" s="7"/>
      <c r="PCR164" s="7"/>
      <c r="PCS164" s="7"/>
      <c r="PCT164" s="7"/>
      <c r="PCU164" s="7"/>
      <c r="PCV164" s="7"/>
      <c r="PCW164" s="7"/>
      <c r="PCX164" s="7"/>
      <c r="PCY164" s="7"/>
      <c r="PCZ164" s="7"/>
      <c r="PDA164" s="7"/>
      <c r="PDB164" s="7"/>
      <c r="PDC164" s="7"/>
      <c r="PDD164" s="7"/>
      <c r="PDE164" s="7"/>
      <c r="PDF164" s="7"/>
      <c r="PDG164" s="7"/>
      <c r="PDH164" s="7"/>
      <c r="PDI164" s="7"/>
      <c r="PDJ164" s="7"/>
      <c r="PDK164" s="7"/>
      <c r="PDL164" s="7"/>
      <c r="PDM164" s="7"/>
      <c r="PDN164" s="7"/>
      <c r="PDO164" s="7"/>
      <c r="PDP164" s="7"/>
      <c r="PDQ164" s="7"/>
      <c r="PDR164" s="7"/>
      <c r="PDS164" s="7"/>
      <c r="PDT164" s="7"/>
      <c r="PDU164" s="7"/>
      <c r="PDV164" s="7"/>
      <c r="PDW164" s="7"/>
      <c r="PDX164" s="7"/>
      <c r="PDY164" s="7"/>
      <c r="PDZ164" s="7"/>
      <c r="PEA164" s="7"/>
      <c r="PEB164" s="7"/>
      <c r="PEC164" s="7"/>
      <c r="PED164" s="7"/>
      <c r="PEE164" s="7"/>
      <c r="PEF164" s="7"/>
      <c r="PEG164" s="7"/>
      <c r="PEH164" s="7"/>
      <c r="PEI164" s="7"/>
      <c r="PEJ164" s="7"/>
      <c r="PEK164" s="7"/>
      <c r="PEL164" s="7"/>
      <c r="PEM164" s="7"/>
      <c r="PEN164" s="7"/>
      <c r="PEO164" s="7"/>
      <c r="PEP164" s="7"/>
      <c r="PEQ164" s="7"/>
      <c r="PER164" s="7"/>
      <c r="PES164" s="7"/>
      <c r="PET164" s="7"/>
      <c r="PEU164" s="7"/>
      <c r="PEV164" s="7"/>
      <c r="PEW164" s="7"/>
      <c r="PEX164" s="7"/>
      <c r="PEY164" s="7"/>
      <c r="PEZ164" s="7"/>
      <c r="PFA164" s="7"/>
      <c r="PFB164" s="7"/>
      <c r="PFC164" s="7"/>
      <c r="PFD164" s="7"/>
      <c r="PFE164" s="7"/>
      <c r="PFF164" s="7"/>
      <c r="PFG164" s="7"/>
      <c r="PFH164" s="7"/>
      <c r="PFI164" s="7"/>
      <c r="PFJ164" s="7"/>
      <c r="PFK164" s="7"/>
      <c r="PFL164" s="7"/>
      <c r="PFM164" s="7"/>
      <c r="PFN164" s="7"/>
      <c r="PFO164" s="7"/>
      <c r="PFP164" s="7"/>
      <c r="PFQ164" s="7"/>
      <c r="PFR164" s="7"/>
      <c r="PFS164" s="7"/>
      <c r="PFT164" s="7"/>
      <c r="PFU164" s="7"/>
      <c r="PFV164" s="7"/>
      <c r="PFW164" s="7"/>
      <c r="PFX164" s="7"/>
      <c r="PFY164" s="7"/>
      <c r="PFZ164" s="7"/>
      <c r="PGA164" s="7"/>
      <c r="PGB164" s="7"/>
      <c r="PGC164" s="7"/>
      <c r="PGD164" s="7"/>
      <c r="PGE164" s="7"/>
      <c r="PGF164" s="7"/>
      <c r="PGG164" s="7"/>
      <c r="PGH164" s="7"/>
      <c r="PGI164" s="7"/>
      <c r="PGJ164" s="7"/>
      <c r="PGK164" s="7"/>
      <c r="PGL164" s="7"/>
      <c r="PGM164" s="7"/>
      <c r="PGN164" s="7"/>
      <c r="PGO164" s="7"/>
      <c r="PGP164" s="7"/>
      <c r="PGQ164" s="7"/>
      <c r="PGR164" s="7"/>
      <c r="PGS164" s="7"/>
      <c r="PGT164" s="7"/>
      <c r="PGU164" s="7"/>
      <c r="PGV164" s="7"/>
      <c r="PGW164" s="7"/>
      <c r="PGX164" s="7"/>
      <c r="PGY164" s="7"/>
      <c r="PGZ164" s="7"/>
      <c r="PHA164" s="7"/>
      <c r="PHB164" s="7"/>
      <c r="PHC164" s="7"/>
      <c r="PHD164" s="7"/>
      <c r="PHE164" s="7"/>
      <c r="PHF164" s="7"/>
      <c r="PHG164" s="7"/>
      <c r="PHH164" s="7"/>
      <c r="PHI164" s="7"/>
      <c r="PHJ164" s="7"/>
      <c r="PHK164" s="7"/>
      <c r="PHL164" s="7"/>
      <c r="PHM164" s="7"/>
      <c r="PHN164" s="7"/>
      <c r="PHO164" s="7"/>
      <c r="PHP164" s="7"/>
      <c r="PHQ164" s="7"/>
      <c r="PHR164" s="7"/>
      <c r="PHS164" s="7"/>
      <c r="PHT164" s="7"/>
      <c r="PHU164" s="7"/>
      <c r="PHV164" s="7"/>
      <c r="PHW164" s="7"/>
      <c r="PHX164" s="7"/>
      <c r="PHY164" s="7"/>
      <c r="PHZ164" s="7"/>
      <c r="PIA164" s="7"/>
      <c r="PIB164" s="7"/>
      <c r="PIC164" s="7"/>
      <c r="PID164" s="7"/>
      <c r="PIE164" s="7"/>
      <c r="PIF164" s="7"/>
      <c r="PIG164" s="7"/>
      <c r="PIH164" s="7"/>
      <c r="PII164" s="7"/>
      <c r="PIJ164" s="7"/>
      <c r="PIK164" s="7"/>
      <c r="PIL164" s="7"/>
      <c r="PIM164" s="7"/>
      <c r="PIN164" s="7"/>
      <c r="PIO164" s="7"/>
      <c r="PIP164" s="7"/>
      <c r="PIQ164" s="7"/>
      <c r="PIR164" s="7"/>
      <c r="PIS164" s="7"/>
      <c r="PIT164" s="7"/>
      <c r="PIU164" s="7"/>
      <c r="PIV164" s="7"/>
      <c r="PIW164" s="7"/>
      <c r="PIX164" s="7"/>
      <c r="PIY164" s="7"/>
      <c r="PIZ164" s="7"/>
      <c r="PJA164" s="7"/>
      <c r="PJB164" s="7"/>
      <c r="PJC164" s="7"/>
      <c r="PJD164" s="7"/>
      <c r="PJE164" s="7"/>
      <c r="PJF164" s="7"/>
      <c r="PJG164" s="7"/>
      <c r="PJH164" s="7"/>
      <c r="PJI164" s="7"/>
      <c r="PJJ164" s="7"/>
      <c r="PJK164" s="7"/>
      <c r="PJL164" s="7"/>
      <c r="PJM164" s="7"/>
      <c r="PJN164" s="7"/>
      <c r="PJO164" s="7"/>
      <c r="PJP164" s="7"/>
      <c r="PJQ164" s="7"/>
      <c r="PJR164" s="7"/>
      <c r="PJS164" s="7"/>
      <c r="PJT164" s="7"/>
      <c r="PJU164" s="7"/>
      <c r="PJV164" s="7"/>
      <c r="PJW164" s="7"/>
      <c r="PJX164" s="7"/>
      <c r="PJY164" s="7"/>
      <c r="PJZ164" s="7"/>
      <c r="PKA164" s="7"/>
      <c r="PKB164" s="7"/>
      <c r="PKC164" s="7"/>
      <c r="PKD164" s="7"/>
      <c r="PKE164" s="7"/>
      <c r="PKF164" s="7"/>
      <c r="PKG164" s="7"/>
      <c r="PKH164" s="7"/>
      <c r="PKI164" s="7"/>
      <c r="PKJ164" s="7"/>
      <c r="PKK164" s="7"/>
      <c r="PKL164" s="7"/>
      <c r="PKM164" s="7"/>
      <c r="PKN164" s="7"/>
      <c r="PKO164" s="7"/>
      <c r="PKP164" s="7"/>
      <c r="PKQ164" s="7"/>
      <c r="PKR164" s="7"/>
      <c r="PKS164" s="7"/>
      <c r="PKT164" s="7"/>
      <c r="PKU164" s="7"/>
      <c r="PKV164" s="7"/>
      <c r="PKW164" s="7"/>
      <c r="PKX164" s="7"/>
      <c r="PKY164" s="7"/>
      <c r="PKZ164" s="7"/>
      <c r="PLA164" s="7"/>
      <c r="PLB164" s="7"/>
      <c r="PLC164" s="7"/>
      <c r="PLD164" s="7"/>
      <c r="PLE164" s="7"/>
      <c r="PLF164" s="7"/>
      <c r="PLG164" s="7"/>
      <c r="PLH164" s="7"/>
      <c r="PLI164" s="7"/>
      <c r="PLJ164" s="7"/>
      <c r="PLK164" s="7"/>
      <c r="PLL164" s="7"/>
      <c r="PLM164" s="7"/>
      <c r="PLN164" s="7"/>
      <c r="PLO164" s="7"/>
      <c r="PLP164" s="7"/>
      <c r="PLQ164" s="7"/>
      <c r="PLR164" s="7"/>
      <c r="PLS164" s="7"/>
      <c r="PLT164" s="7"/>
      <c r="PLU164" s="7"/>
      <c r="PLV164" s="7"/>
      <c r="PLW164" s="7"/>
      <c r="PLX164" s="7"/>
      <c r="PLY164" s="7"/>
      <c r="PLZ164" s="7"/>
      <c r="PMA164" s="7"/>
      <c r="PMB164" s="7"/>
      <c r="PMC164" s="7"/>
      <c r="PMD164" s="7"/>
      <c r="PME164" s="7"/>
      <c r="PMF164" s="7"/>
      <c r="PMG164" s="7"/>
      <c r="PMH164" s="7"/>
      <c r="PMI164" s="7"/>
      <c r="PMJ164" s="7"/>
      <c r="PMK164" s="7"/>
      <c r="PML164" s="7"/>
      <c r="PMM164" s="7"/>
      <c r="PMN164" s="7"/>
      <c r="PMO164" s="7"/>
      <c r="PMP164" s="7"/>
      <c r="PMQ164" s="7"/>
      <c r="PMR164" s="7"/>
      <c r="PMS164" s="7"/>
      <c r="PMT164" s="7"/>
      <c r="PMU164" s="7"/>
      <c r="PMV164" s="7"/>
      <c r="PMW164" s="7"/>
      <c r="PMX164" s="7"/>
      <c r="PMY164" s="7"/>
      <c r="PMZ164" s="7"/>
      <c r="PNA164" s="7"/>
      <c r="PNB164" s="7"/>
      <c r="PNC164" s="7"/>
      <c r="PND164" s="7"/>
      <c r="PNE164" s="7"/>
      <c r="PNF164" s="7"/>
      <c r="PNG164" s="7"/>
      <c r="PNH164" s="7"/>
      <c r="PNI164" s="7"/>
      <c r="PNJ164" s="7"/>
      <c r="PNK164" s="7"/>
      <c r="PNL164" s="7"/>
      <c r="PNM164" s="7"/>
      <c r="PNN164" s="7"/>
      <c r="PNO164" s="7"/>
      <c r="PNP164" s="7"/>
      <c r="PNQ164" s="7"/>
      <c r="PNR164" s="7"/>
      <c r="PNS164" s="7"/>
      <c r="PNT164" s="7"/>
      <c r="PNU164" s="7"/>
      <c r="PNV164" s="7"/>
      <c r="PNW164" s="7"/>
      <c r="PNX164" s="7"/>
      <c r="PNY164" s="7"/>
      <c r="PNZ164" s="7"/>
      <c r="POA164" s="7"/>
      <c r="POB164" s="7"/>
      <c r="POC164" s="7"/>
      <c r="POD164" s="7"/>
      <c r="POE164" s="7"/>
      <c r="POF164" s="7"/>
      <c r="POG164" s="7"/>
      <c r="POH164" s="7"/>
      <c r="POI164" s="7"/>
      <c r="POJ164" s="7"/>
      <c r="POK164" s="7"/>
      <c r="POL164" s="7"/>
      <c r="POM164" s="7"/>
      <c r="PON164" s="7"/>
      <c r="POO164" s="7"/>
      <c r="POP164" s="7"/>
      <c r="POQ164" s="7"/>
      <c r="POR164" s="7"/>
      <c r="POS164" s="7"/>
      <c r="POT164" s="7"/>
      <c r="POU164" s="7"/>
      <c r="POV164" s="7"/>
      <c r="POW164" s="7"/>
      <c r="POX164" s="7"/>
      <c r="POY164" s="7"/>
      <c r="POZ164" s="7"/>
      <c r="PPA164" s="7"/>
      <c r="PPB164" s="7"/>
      <c r="PPC164" s="7"/>
      <c r="PPD164" s="7"/>
      <c r="PPE164" s="7"/>
      <c r="PPF164" s="7"/>
      <c r="PPG164" s="7"/>
      <c r="PPH164" s="7"/>
      <c r="PPI164" s="7"/>
      <c r="PPJ164" s="7"/>
      <c r="PPK164" s="7"/>
      <c r="PPL164" s="7"/>
      <c r="PPM164" s="7"/>
      <c r="PPN164" s="7"/>
      <c r="PPO164" s="7"/>
      <c r="PPP164" s="7"/>
      <c r="PPQ164" s="7"/>
      <c r="PPR164" s="7"/>
      <c r="PPS164" s="7"/>
      <c r="PPT164" s="7"/>
      <c r="PPU164" s="7"/>
      <c r="PPV164" s="7"/>
      <c r="PPW164" s="7"/>
      <c r="PPX164" s="7"/>
      <c r="PPY164" s="7"/>
      <c r="PPZ164" s="7"/>
      <c r="PQA164" s="7"/>
      <c r="PQB164" s="7"/>
      <c r="PQC164" s="7"/>
      <c r="PQD164" s="7"/>
      <c r="PQE164" s="7"/>
      <c r="PQF164" s="7"/>
      <c r="PQG164" s="7"/>
      <c r="PQH164" s="7"/>
      <c r="PQI164" s="7"/>
      <c r="PQJ164" s="7"/>
      <c r="PQK164" s="7"/>
      <c r="PQL164" s="7"/>
      <c r="PQM164" s="7"/>
      <c r="PQN164" s="7"/>
      <c r="PQO164" s="7"/>
      <c r="PQP164" s="7"/>
      <c r="PQQ164" s="7"/>
      <c r="PQR164" s="7"/>
      <c r="PQS164" s="7"/>
      <c r="PQT164" s="7"/>
      <c r="PQU164" s="7"/>
      <c r="PQV164" s="7"/>
      <c r="PQW164" s="7"/>
      <c r="PQX164" s="7"/>
      <c r="PQY164" s="7"/>
      <c r="PQZ164" s="7"/>
      <c r="PRA164" s="7"/>
      <c r="PRB164" s="7"/>
      <c r="PRC164" s="7"/>
      <c r="PRD164" s="7"/>
      <c r="PRE164" s="7"/>
      <c r="PRF164" s="7"/>
      <c r="PRG164" s="7"/>
      <c r="PRH164" s="7"/>
      <c r="PRI164" s="7"/>
      <c r="PRJ164" s="7"/>
      <c r="PRK164" s="7"/>
      <c r="PRL164" s="7"/>
      <c r="PRM164" s="7"/>
      <c r="PRN164" s="7"/>
      <c r="PRO164" s="7"/>
      <c r="PRP164" s="7"/>
      <c r="PRQ164" s="7"/>
      <c r="PRR164" s="7"/>
      <c r="PRS164" s="7"/>
      <c r="PRT164" s="7"/>
      <c r="PRU164" s="7"/>
      <c r="PRV164" s="7"/>
      <c r="PRW164" s="7"/>
      <c r="PRX164" s="7"/>
      <c r="PRY164" s="7"/>
      <c r="PRZ164" s="7"/>
      <c r="PSA164" s="7"/>
      <c r="PSB164" s="7"/>
      <c r="PSC164" s="7"/>
      <c r="PSD164" s="7"/>
      <c r="PSE164" s="7"/>
      <c r="PSF164" s="7"/>
      <c r="PSG164" s="7"/>
      <c r="PSH164" s="7"/>
      <c r="PSI164" s="7"/>
      <c r="PSJ164" s="7"/>
      <c r="PSK164" s="7"/>
      <c r="PSL164" s="7"/>
      <c r="PSM164" s="7"/>
      <c r="PSN164" s="7"/>
      <c r="PSO164" s="7"/>
      <c r="PSP164" s="7"/>
      <c r="PSQ164" s="7"/>
      <c r="PSR164" s="7"/>
      <c r="PSS164" s="7"/>
      <c r="PST164" s="7"/>
      <c r="PSU164" s="7"/>
      <c r="PSV164" s="7"/>
      <c r="PSW164" s="7"/>
      <c r="PSX164" s="7"/>
      <c r="PSY164" s="7"/>
      <c r="PSZ164" s="7"/>
      <c r="PTA164" s="7"/>
      <c r="PTB164" s="7"/>
      <c r="PTC164" s="7"/>
      <c r="PTD164" s="7"/>
      <c r="PTE164" s="7"/>
      <c r="PTF164" s="7"/>
      <c r="PTG164" s="7"/>
      <c r="PTH164" s="7"/>
      <c r="PTI164" s="7"/>
      <c r="PTJ164" s="7"/>
      <c r="PTK164" s="7"/>
      <c r="PTL164" s="7"/>
      <c r="PTM164" s="7"/>
      <c r="PTN164" s="7"/>
      <c r="PTO164" s="7"/>
      <c r="PTP164" s="7"/>
      <c r="PTQ164" s="7"/>
      <c r="PTR164" s="7"/>
      <c r="PTS164" s="7"/>
      <c r="PTT164" s="7"/>
      <c r="PTU164" s="7"/>
      <c r="PTV164" s="7"/>
      <c r="PTW164" s="7"/>
      <c r="PTX164" s="7"/>
      <c r="PTY164" s="7"/>
      <c r="PTZ164" s="7"/>
      <c r="PUA164" s="7"/>
      <c r="PUB164" s="7"/>
      <c r="PUC164" s="7"/>
      <c r="PUD164" s="7"/>
      <c r="PUE164" s="7"/>
      <c r="PUF164" s="7"/>
      <c r="PUG164" s="7"/>
      <c r="PUH164" s="7"/>
      <c r="PUI164" s="7"/>
      <c r="PUJ164" s="7"/>
      <c r="PUK164" s="7"/>
      <c r="PUL164" s="7"/>
      <c r="PUM164" s="7"/>
      <c r="PUN164" s="7"/>
      <c r="PUO164" s="7"/>
      <c r="PUP164" s="7"/>
      <c r="PUQ164" s="7"/>
      <c r="PUR164" s="7"/>
      <c r="PUS164" s="7"/>
      <c r="PUT164" s="7"/>
      <c r="PUU164" s="7"/>
      <c r="PUV164" s="7"/>
      <c r="PUW164" s="7"/>
      <c r="PUX164" s="7"/>
      <c r="PUY164" s="7"/>
      <c r="PUZ164" s="7"/>
      <c r="PVA164" s="7"/>
      <c r="PVB164" s="7"/>
      <c r="PVC164" s="7"/>
      <c r="PVD164" s="7"/>
      <c r="PVE164" s="7"/>
      <c r="PVF164" s="7"/>
      <c r="PVG164" s="7"/>
      <c r="PVH164" s="7"/>
      <c r="PVI164" s="7"/>
      <c r="PVJ164" s="7"/>
      <c r="PVK164" s="7"/>
      <c r="PVL164" s="7"/>
      <c r="PVM164" s="7"/>
      <c r="PVN164" s="7"/>
      <c r="PVO164" s="7"/>
      <c r="PVP164" s="7"/>
      <c r="PVQ164" s="7"/>
      <c r="PVR164" s="7"/>
      <c r="PVS164" s="7"/>
      <c r="PVT164" s="7"/>
      <c r="PVU164" s="7"/>
      <c r="PVV164" s="7"/>
      <c r="PVW164" s="7"/>
      <c r="PVX164" s="7"/>
      <c r="PVY164" s="7"/>
      <c r="PVZ164" s="7"/>
      <c r="PWA164" s="7"/>
      <c r="PWB164" s="7"/>
      <c r="PWC164" s="7"/>
      <c r="PWD164" s="7"/>
      <c r="PWE164" s="7"/>
      <c r="PWF164" s="7"/>
      <c r="PWG164" s="7"/>
      <c r="PWH164" s="7"/>
      <c r="PWI164" s="7"/>
      <c r="PWJ164" s="7"/>
      <c r="PWK164" s="7"/>
      <c r="PWL164" s="7"/>
      <c r="PWM164" s="7"/>
      <c r="PWN164" s="7"/>
      <c r="PWO164" s="7"/>
      <c r="PWP164" s="7"/>
      <c r="PWQ164" s="7"/>
      <c r="PWR164" s="7"/>
      <c r="PWS164" s="7"/>
      <c r="PWT164" s="7"/>
      <c r="PWU164" s="7"/>
      <c r="PWV164" s="7"/>
      <c r="PWW164" s="7"/>
      <c r="PWX164" s="7"/>
      <c r="PWY164" s="7"/>
      <c r="PWZ164" s="7"/>
      <c r="PXA164" s="7"/>
      <c r="PXB164" s="7"/>
      <c r="PXC164" s="7"/>
      <c r="PXD164" s="7"/>
      <c r="PXE164" s="7"/>
      <c r="PXF164" s="7"/>
      <c r="PXG164" s="7"/>
      <c r="PXH164" s="7"/>
      <c r="PXI164" s="7"/>
      <c r="PXJ164" s="7"/>
      <c r="PXK164" s="7"/>
      <c r="PXL164" s="7"/>
      <c r="PXM164" s="7"/>
      <c r="PXN164" s="7"/>
      <c r="PXO164" s="7"/>
      <c r="PXP164" s="7"/>
      <c r="PXQ164" s="7"/>
      <c r="PXR164" s="7"/>
      <c r="PXS164" s="7"/>
      <c r="PXT164" s="7"/>
      <c r="PXU164" s="7"/>
      <c r="PXV164" s="7"/>
      <c r="PXW164" s="7"/>
      <c r="PXX164" s="7"/>
      <c r="PXY164" s="7"/>
      <c r="PXZ164" s="7"/>
      <c r="PYA164" s="7"/>
      <c r="PYB164" s="7"/>
      <c r="PYC164" s="7"/>
      <c r="PYD164" s="7"/>
      <c r="PYE164" s="7"/>
      <c r="PYF164" s="7"/>
      <c r="PYG164" s="7"/>
      <c r="PYH164" s="7"/>
      <c r="PYI164" s="7"/>
      <c r="PYJ164" s="7"/>
      <c r="PYK164" s="7"/>
      <c r="PYL164" s="7"/>
      <c r="PYM164" s="7"/>
      <c r="PYN164" s="7"/>
      <c r="PYO164" s="7"/>
      <c r="PYP164" s="7"/>
      <c r="PYQ164" s="7"/>
      <c r="PYR164" s="7"/>
      <c r="PYS164" s="7"/>
      <c r="PYT164" s="7"/>
      <c r="PYU164" s="7"/>
      <c r="PYV164" s="7"/>
      <c r="PYW164" s="7"/>
      <c r="PYX164" s="7"/>
      <c r="PYY164" s="7"/>
      <c r="PYZ164" s="7"/>
      <c r="PZA164" s="7"/>
      <c r="PZB164" s="7"/>
      <c r="PZC164" s="7"/>
      <c r="PZD164" s="7"/>
      <c r="PZE164" s="7"/>
      <c r="PZF164" s="7"/>
      <c r="PZG164" s="7"/>
      <c r="PZH164" s="7"/>
      <c r="PZI164" s="7"/>
      <c r="PZJ164" s="7"/>
      <c r="PZK164" s="7"/>
      <c r="PZL164" s="7"/>
      <c r="PZM164" s="7"/>
      <c r="PZN164" s="7"/>
      <c r="PZO164" s="7"/>
      <c r="PZP164" s="7"/>
      <c r="PZQ164" s="7"/>
      <c r="PZR164" s="7"/>
      <c r="PZS164" s="7"/>
      <c r="PZT164" s="7"/>
      <c r="PZU164" s="7"/>
      <c r="PZV164" s="7"/>
      <c r="PZW164" s="7"/>
      <c r="PZX164" s="7"/>
      <c r="PZY164" s="7"/>
      <c r="PZZ164" s="7"/>
      <c r="QAA164" s="7"/>
      <c r="QAB164" s="7"/>
      <c r="QAC164" s="7"/>
      <c r="QAD164" s="7"/>
      <c r="QAE164" s="7"/>
      <c r="QAF164" s="7"/>
      <c r="QAG164" s="7"/>
      <c r="QAH164" s="7"/>
      <c r="QAI164" s="7"/>
      <c r="QAJ164" s="7"/>
      <c r="QAK164" s="7"/>
      <c r="QAL164" s="7"/>
      <c r="QAM164" s="7"/>
      <c r="QAN164" s="7"/>
      <c r="QAO164" s="7"/>
      <c r="QAP164" s="7"/>
      <c r="QAQ164" s="7"/>
      <c r="QAR164" s="7"/>
      <c r="QAS164" s="7"/>
      <c r="QAT164" s="7"/>
      <c r="QAU164" s="7"/>
      <c r="QAV164" s="7"/>
      <c r="QAW164" s="7"/>
      <c r="QAX164" s="7"/>
      <c r="QAY164" s="7"/>
      <c r="QAZ164" s="7"/>
      <c r="QBA164" s="7"/>
      <c r="QBB164" s="7"/>
      <c r="QBC164" s="7"/>
      <c r="QBD164" s="7"/>
      <c r="QBE164" s="7"/>
      <c r="QBF164" s="7"/>
      <c r="QBG164" s="7"/>
      <c r="QBH164" s="7"/>
      <c r="QBI164" s="7"/>
      <c r="QBJ164" s="7"/>
      <c r="QBK164" s="7"/>
      <c r="QBL164" s="7"/>
      <c r="QBM164" s="7"/>
      <c r="QBN164" s="7"/>
      <c r="QBO164" s="7"/>
      <c r="QBP164" s="7"/>
      <c r="QBQ164" s="7"/>
      <c r="QBR164" s="7"/>
      <c r="QBS164" s="7"/>
      <c r="QBT164" s="7"/>
      <c r="QBU164" s="7"/>
      <c r="QBV164" s="7"/>
      <c r="QBW164" s="7"/>
      <c r="QBX164" s="7"/>
      <c r="QBY164" s="7"/>
      <c r="QBZ164" s="7"/>
      <c r="QCA164" s="7"/>
      <c r="QCB164" s="7"/>
      <c r="QCC164" s="7"/>
      <c r="QCD164" s="7"/>
      <c r="QCE164" s="7"/>
      <c r="QCF164" s="7"/>
      <c r="QCG164" s="7"/>
      <c r="QCH164" s="7"/>
      <c r="QCI164" s="7"/>
      <c r="QCJ164" s="7"/>
      <c r="QCK164" s="7"/>
      <c r="QCL164" s="7"/>
      <c r="QCM164" s="7"/>
      <c r="QCN164" s="7"/>
      <c r="QCO164" s="7"/>
      <c r="QCP164" s="7"/>
      <c r="QCQ164" s="7"/>
      <c r="QCR164" s="7"/>
      <c r="QCS164" s="7"/>
      <c r="QCT164" s="7"/>
      <c r="QCU164" s="7"/>
      <c r="QCV164" s="7"/>
      <c r="QCW164" s="7"/>
      <c r="QCX164" s="7"/>
      <c r="QCY164" s="7"/>
      <c r="QCZ164" s="7"/>
      <c r="QDA164" s="7"/>
      <c r="QDB164" s="7"/>
      <c r="QDC164" s="7"/>
      <c r="QDD164" s="7"/>
      <c r="QDE164" s="7"/>
      <c r="QDF164" s="7"/>
      <c r="QDG164" s="7"/>
      <c r="QDH164" s="7"/>
      <c r="QDI164" s="7"/>
      <c r="QDJ164" s="7"/>
      <c r="QDK164" s="7"/>
      <c r="QDL164" s="7"/>
      <c r="QDM164" s="7"/>
      <c r="QDN164" s="7"/>
      <c r="QDO164" s="7"/>
      <c r="QDP164" s="7"/>
      <c r="QDQ164" s="7"/>
      <c r="QDR164" s="7"/>
      <c r="QDS164" s="7"/>
      <c r="QDT164" s="7"/>
      <c r="QDU164" s="7"/>
      <c r="QDV164" s="7"/>
      <c r="QDW164" s="7"/>
      <c r="QDX164" s="7"/>
      <c r="QDY164" s="7"/>
      <c r="QDZ164" s="7"/>
      <c r="QEA164" s="7"/>
      <c r="QEB164" s="7"/>
      <c r="QEC164" s="7"/>
      <c r="QED164" s="7"/>
      <c r="QEE164" s="7"/>
      <c r="QEF164" s="7"/>
      <c r="QEG164" s="7"/>
      <c r="QEH164" s="7"/>
      <c r="QEI164" s="7"/>
      <c r="QEJ164" s="7"/>
      <c r="QEK164" s="7"/>
      <c r="QEL164" s="7"/>
      <c r="QEM164" s="7"/>
      <c r="QEN164" s="7"/>
      <c r="QEO164" s="7"/>
      <c r="QEP164" s="7"/>
      <c r="QEQ164" s="7"/>
      <c r="QER164" s="7"/>
      <c r="QES164" s="7"/>
      <c r="QET164" s="7"/>
      <c r="QEU164" s="7"/>
      <c r="QEV164" s="7"/>
      <c r="QEW164" s="7"/>
      <c r="QEX164" s="7"/>
      <c r="QEY164" s="7"/>
      <c r="QEZ164" s="7"/>
      <c r="QFA164" s="7"/>
      <c r="QFB164" s="7"/>
      <c r="QFC164" s="7"/>
      <c r="QFD164" s="7"/>
      <c r="QFE164" s="7"/>
      <c r="QFF164" s="7"/>
      <c r="QFG164" s="7"/>
      <c r="QFH164" s="7"/>
      <c r="QFI164" s="7"/>
      <c r="QFJ164" s="7"/>
      <c r="QFK164" s="7"/>
      <c r="QFL164" s="7"/>
      <c r="QFM164" s="7"/>
      <c r="QFN164" s="7"/>
      <c r="QFO164" s="7"/>
      <c r="QFP164" s="7"/>
      <c r="QFQ164" s="7"/>
      <c r="QFR164" s="7"/>
      <c r="QFS164" s="7"/>
      <c r="QFT164" s="7"/>
      <c r="QFU164" s="7"/>
      <c r="QFV164" s="7"/>
      <c r="QFW164" s="7"/>
      <c r="QFX164" s="7"/>
      <c r="QFY164" s="7"/>
      <c r="QFZ164" s="7"/>
      <c r="QGA164" s="7"/>
      <c r="QGB164" s="7"/>
      <c r="QGC164" s="7"/>
      <c r="QGD164" s="7"/>
      <c r="QGE164" s="7"/>
      <c r="QGF164" s="7"/>
      <c r="QGG164" s="7"/>
      <c r="QGH164" s="7"/>
      <c r="QGI164" s="7"/>
      <c r="QGJ164" s="7"/>
      <c r="QGK164" s="7"/>
      <c r="QGL164" s="7"/>
      <c r="QGM164" s="7"/>
      <c r="QGN164" s="7"/>
      <c r="QGO164" s="7"/>
      <c r="QGP164" s="7"/>
      <c r="QGQ164" s="7"/>
      <c r="QGR164" s="7"/>
      <c r="QGS164" s="7"/>
      <c r="QGT164" s="7"/>
      <c r="QGU164" s="7"/>
      <c r="QGV164" s="7"/>
      <c r="QGW164" s="7"/>
      <c r="QGX164" s="7"/>
      <c r="QGY164" s="7"/>
      <c r="QGZ164" s="7"/>
      <c r="QHA164" s="7"/>
      <c r="QHB164" s="7"/>
      <c r="QHC164" s="7"/>
      <c r="QHD164" s="7"/>
      <c r="QHE164" s="7"/>
      <c r="QHF164" s="7"/>
      <c r="QHG164" s="7"/>
      <c r="QHH164" s="7"/>
      <c r="QHI164" s="7"/>
      <c r="QHJ164" s="7"/>
      <c r="QHK164" s="7"/>
      <c r="QHL164" s="7"/>
      <c r="QHM164" s="7"/>
      <c r="QHN164" s="7"/>
      <c r="QHO164" s="7"/>
      <c r="QHP164" s="7"/>
      <c r="QHQ164" s="7"/>
      <c r="QHR164" s="7"/>
      <c r="QHS164" s="7"/>
      <c r="QHT164" s="7"/>
      <c r="QHU164" s="7"/>
      <c r="QHV164" s="7"/>
      <c r="QHW164" s="7"/>
      <c r="QHX164" s="7"/>
      <c r="QHY164" s="7"/>
      <c r="QHZ164" s="7"/>
      <c r="QIA164" s="7"/>
      <c r="QIB164" s="7"/>
      <c r="QIC164" s="7"/>
      <c r="QID164" s="7"/>
      <c r="QIE164" s="7"/>
      <c r="QIF164" s="7"/>
      <c r="QIG164" s="7"/>
      <c r="QIH164" s="7"/>
      <c r="QII164" s="7"/>
      <c r="QIJ164" s="7"/>
      <c r="QIK164" s="7"/>
      <c r="QIL164" s="7"/>
      <c r="QIM164" s="7"/>
      <c r="QIN164" s="7"/>
      <c r="QIO164" s="7"/>
      <c r="QIP164" s="7"/>
      <c r="QIQ164" s="7"/>
      <c r="QIR164" s="7"/>
      <c r="QIS164" s="7"/>
      <c r="QIT164" s="7"/>
      <c r="QIU164" s="7"/>
      <c r="QIV164" s="7"/>
      <c r="QIW164" s="7"/>
      <c r="QIX164" s="7"/>
      <c r="QIY164" s="7"/>
      <c r="QIZ164" s="7"/>
      <c r="QJA164" s="7"/>
      <c r="QJB164" s="7"/>
      <c r="QJC164" s="7"/>
      <c r="QJD164" s="7"/>
      <c r="QJE164" s="7"/>
      <c r="QJF164" s="7"/>
      <c r="QJG164" s="7"/>
      <c r="QJH164" s="7"/>
      <c r="QJI164" s="7"/>
      <c r="QJJ164" s="7"/>
      <c r="QJK164" s="7"/>
      <c r="QJL164" s="7"/>
      <c r="QJM164" s="7"/>
      <c r="QJN164" s="7"/>
      <c r="QJO164" s="7"/>
      <c r="QJP164" s="7"/>
      <c r="QJQ164" s="7"/>
      <c r="QJR164" s="7"/>
      <c r="QJS164" s="7"/>
      <c r="QJT164" s="7"/>
      <c r="QJU164" s="7"/>
      <c r="QJV164" s="7"/>
      <c r="QJW164" s="7"/>
      <c r="QJX164" s="7"/>
      <c r="QJY164" s="7"/>
      <c r="QJZ164" s="7"/>
      <c r="QKA164" s="7"/>
      <c r="QKB164" s="7"/>
      <c r="QKC164" s="7"/>
      <c r="QKD164" s="7"/>
      <c r="QKE164" s="7"/>
      <c r="QKF164" s="7"/>
      <c r="QKG164" s="7"/>
      <c r="QKH164" s="7"/>
      <c r="QKI164" s="7"/>
      <c r="QKJ164" s="7"/>
      <c r="QKK164" s="7"/>
      <c r="QKL164" s="7"/>
      <c r="QKM164" s="7"/>
      <c r="QKN164" s="7"/>
      <c r="QKO164" s="7"/>
      <c r="QKP164" s="7"/>
      <c r="QKQ164" s="7"/>
      <c r="QKR164" s="7"/>
      <c r="QKS164" s="7"/>
      <c r="QKT164" s="7"/>
      <c r="QKU164" s="7"/>
      <c r="QKV164" s="7"/>
      <c r="QKW164" s="7"/>
      <c r="QKX164" s="7"/>
      <c r="QKY164" s="7"/>
      <c r="QKZ164" s="7"/>
      <c r="QLA164" s="7"/>
      <c r="QLB164" s="7"/>
      <c r="QLC164" s="7"/>
      <c r="QLD164" s="7"/>
      <c r="QLE164" s="7"/>
      <c r="QLF164" s="7"/>
      <c r="QLG164" s="7"/>
      <c r="QLH164" s="7"/>
      <c r="QLI164" s="7"/>
      <c r="QLJ164" s="7"/>
      <c r="QLK164" s="7"/>
      <c r="QLL164" s="7"/>
      <c r="QLM164" s="7"/>
      <c r="QLN164" s="7"/>
      <c r="QLO164" s="7"/>
      <c r="QLP164" s="7"/>
      <c r="QLQ164" s="7"/>
      <c r="QLR164" s="7"/>
      <c r="QLS164" s="7"/>
      <c r="QLT164" s="7"/>
      <c r="QLU164" s="7"/>
      <c r="QLV164" s="7"/>
      <c r="QLW164" s="7"/>
      <c r="QLX164" s="7"/>
      <c r="QLY164" s="7"/>
      <c r="QLZ164" s="7"/>
      <c r="QMA164" s="7"/>
      <c r="QMB164" s="7"/>
      <c r="QMC164" s="7"/>
      <c r="QMD164" s="7"/>
      <c r="QME164" s="7"/>
      <c r="QMF164" s="7"/>
      <c r="QMG164" s="7"/>
      <c r="QMH164" s="7"/>
      <c r="QMI164" s="7"/>
      <c r="QMJ164" s="7"/>
      <c r="QMK164" s="7"/>
      <c r="QML164" s="7"/>
      <c r="QMM164" s="7"/>
      <c r="QMN164" s="7"/>
      <c r="QMO164" s="7"/>
      <c r="QMP164" s="7"/>
      <c r="QMQ164" s="7"/>
      <c r="QMR164" s="7"/>
      <c r="QMS164" s="7"/>
      <c r="QMT164" s="7"/>
      <c r="QMU164" s="7"/>
      <c r="QMV164" s="7"/>
      <c r="QMW164" s="7"/>
      <c r="QMX164" s="7"/>
      <c r="QMY164" s="7"/>
      <c r="QMZ164" s="7"/>
      <c r="QNA164" s="7"/>
      <c r="QNB164" s="7"/>
      <c r="QNC164" s="7"/>
      <c r="QND164" s="7"/>
      <c r="QNE164" s="7"/>
      <c r="QNF164" s="7"/>
      <c r="QNG164" s="7"/>
      <c r="QNH164" s="7"/>
      <c r="QNI164" s="7"/>
      <c r="QNJ164" s="7"/>
      <c r="QNK164" s="7"/>
      <c r="QNL164" s="7"/>
      <c r="QNM164" s="7"/>
      <c r="QNN164" s="7"/>
      <c r="QNO164" s="7"/>
      <c r="QNP164" s="7"/>
      <c r="QNQ164" s="7"/>
      <c r="QNR164" s="7"/>
      <c r="QNS164" s="7"/>
      <c r="QNT164" s="7"/>
      <c r="QNU164" s="7"/>
      <c r="QNV164" s="7"/>
      <c r="QNW164" s="7"/>
      <c r="QNX164" s="7"/>
      <c r="QNY164" s="7"/>
      <c r="QNZ164" s="7"/>
      <c r="QOA164" s="7"/>
      <c r="QOB164" s="7"/>
      <c r="QOC164" s="7"/>
      <c r="QOD164" s="7"/>
      <c r="QOE164" s="7"/>
      <c r="QOF164" s="7"/>
      <c r="QOG164" s="7"/>
      <c r="QOH164" s="7"/>
      <c r="QOI164" s="7"/>
      <c r="QOJ164" s="7"/>
      <c r="QOK164" s="7"/>
      <c r="QOL164" s="7"/>
      <c r="QOM164" s="7"/>
      <c r="QON164" s="7"/>
      <c r="QOO164" s="7"/>
      <c r="QOP164" s="7"/>
      <c r="QOQ164" s="7"/>
      <c r="QOR164" s="7"/>
      <c r="QOS164" s="7"/>
      <c r="QOT164" s="7"/>
      <c r="QOU164" s="7"/>
      <c r="QOV164" s="7"/>
      <c r="QOW164" s="7"/>
      <c r="QOX164" s="7"/>
      <c r="QOY164" s="7"/>
      <c r="QOZ164" s="7"/>
      <c r="QPA164" s="7"/>
      <c r="QPB164" s="7"/>
      <c r="QPC164" s="7"/>
      <c r="QPD164" s="7"/>
      <c r="QPE164" s="7"/>
      <c r="QPF164" s="7"/>
      <c r="QPG164" s="7"/>
      <c r="QPH164" s="7"/>
      <c r="QPI164" s="7"/>
      <c r="QPJ164" s="7"/>
      <c r="QPK164" s="7"/>
      <c r="QPL164" s="7"/>
      <c r="QPM164" s="7"/>
      <c r="QPN164" s="7"/>
      <c r="QPO164" s="7"/>
      <c r="QPP164" s="7"/>
      <c r="QPQ164" s="7"/>
      <c r="QPR164" s="7"/>
      <c r="QPS164" s="7"/>
      <c r="QPT164" s="7"/>
      <c r="QPU164" s="7"/>
      <c r="QPV164" s="7"/>
      <c r="QPW164" s="7"/>
      <c r="QPX164" s="7"/>
      <c r="QPY164" s="7"/>
      <c r="QPZ164" s="7"/>
      <c r="QQA164" s="7"/>
      <c r="QQB164" s="7"/>
      <c r="QQC164" s="7"/>
      <c r="QQD164" s="7"/>
      <c r="QQE164" s="7"/>
      <c r="QQF164" s="7"/>
      <c r="QQG164" s="7"/>
      <c r="QQH164" s="7"/>
      <c r="QQI164" s="7"/>
      <c r="QQJ164" s="7"/>
      <c r="QQK164" s="7"/>
      <c r="QQL164" s="7"/>
      <c r="QQM164" s="7"/>
      <c r="QQN164" s="7"/>
      <c r="QQO164" s="7"/>
      <c r="QQP164" s="7"/>
      <c r="QQQ164" s="7"/>
      <c r="QQR164" s="7"/>
      <c r="QQS164" s="7"/>
      <c r="QQT164" s="7"/>
      <c r="QQU164" s="7"/>
      <c r="QQV164" s="7"/>
      <c r="QQW164" s="7"/>
      <c r="QQX164" s="7"/>
      <c r="QQY164" s="7"/>
      <c r="QQZ164" s="7"/>
      <c r="QRA164" s="7"/>
      <c r="QRB164" s="7"/>
      <c r="QRC164" s="7"/>
      <c r="QRD164" s="7"/>
      <c r="QRE164" s="7"/>
      <c r="QRF164" s="7"/>
      <c r="QRG164" s="7"/>
      <c r="QRH164" s="7"/>
      <c r="QRI164" s="7"/>
      <c r="QRJ164" s="7"/>
      <c r="QRK164" s="7"/>
      <c r="QRL164" s="7"/>
      <c r="QRM164" s="7"/>
      <c r="QRN164" s="7"/>
      <c r="QRO164" s="7"/>
      <c r="QRP164" s="7"/>
      <c r="QRQ164" s="7"/>
      <c r="QRR164" s="7"/>
      <c r="QRS164" s="7"/>
      <c r="QRT164" s="7"/>
      <c r="QRU164" s="7"/>
      <c r="QRV164" s="7"/>
      <c r="QRW164" s="7"/>
      <c r="QRX164" s="7"/>
      <c r="QRY164" s="7"/>
      <c r="QRZ164" s="7"/>
      <c r="QSA164" s="7"/>
      <c r="QSB164" s="7"/>
      <c r="QSC164" s="7"/>
      <c r="QSD164" s="7"/>
      <c r="QSE164" s="7"/>
      <c r="QSF164" s="7"/>
      <c r="QSG164" s="7"/>
      <c r="QSH164" s="7"/>
      <c r="QSI164" s="7"/>
      <c r="QSJ164" s="7"/>
      <c r="QSK164" s="7"/>
      <c r="QSL164" s="7"/>
      <c r="QSM164" s="7"/>
      <c r="QSN164" s="7"/>
      <c r="QSO164" s="7"/>
      <c r="QSP164" s="7"/>
      <c r="QSQ164" s="7"/>
      <c r="QSR164" s="7"/>
      <c r="QSS164" s="7"/>
      <c r="QST164" s="7"/>
      <c r="QSU164" s="7"/>
      <c r="QSV164" s="7"/>
      <c r="QSW164" s="7"/>
      <c r="QSX164" s="7"/>
      <c r="QSY164" s="7"/>
      <c r="QSZ164" s="7"/>
      <c r="QTA164" s="7"/>
      <c r="QTB164" s="7"/>
      <c r="QTC164" s="7"/>
      <c r="QTD164" s="7"/>
      <c r="QTE164" s="7"/>
      <c r="QTF164" s="7"/>
      <c r="QTG164" s="7"/>
      <c r="QTH164" s="7"/>
      <c r="QTI164" s="7"/>
      <c r="QTJ164" s="7"/>
      <c r="QTK164" s="7"/>
      <c r="QTL164" s="7"/>
      <c r="QTM164" s="7"/>
      <c r="QTN164" s="7"/>
      <c r="QTO164" s="7"/>
      <c r="QTP164" s="7"/>
      <c r="QTQ164" s="7"/>
      <c r="QTR164" s="7"/>
      <c r="QTS164" s="7"/>
      <c r="QTT164" s="7"/>
      <c r="QTU164" s="7"/>
      <c r="QTV164" s="7"/>
      <c r="QTW164" s="7"/>
      <c r="QTX164" s="7"/>
      <c r="QTY164" s="7"/>
      <c r="QTZ164" s="7"/>
      <c r="QUA164" s="7"/>
      <c r="QUB164" s="7"/>
      <c r="QUC164" s="7"/>
      <c r="QUD164" s="7"/>
      <c r="QUE164" s="7"/>
      <c r="QUF164" s="7"/>
      <c r="QUG164" s="7"/>
      <c r="QUH164" s="7"/>
      <c r="QUI164" s="7"/>
      <c r="QUJ164" s="7"/>
      <c r="QUK164" s="7"/>
      <c r="QUL164" s="7"/>
      <c r="QUM164" s="7"/>
      <c r="QUN164" s="7"/>
      <c r="QUO164" s="7"/>
      <c r="QUP164" s="7"/>
      <c r="QUQ164" s="7"/>
      <c r="QUR164" s="7"/>
      <c r="QUS164" s="7"/>
      <c r="QUT164" s="7"/>
      <c r="QUU164" s="7"/>
      <c r="QUV164" s="7"/>
      <c r="QUW164" s="7"/>
      <c r="QUX164" s="7"/>
      <c r="QUY164" s="7"/>
      <c r="QUZ164" s="7"/>
      <c r="QVA164" s="7"/>
      <c r="QVB164" s="7"/>
      <c r="QVC164" s="7"/>
      <c r="QVD164" s="7"/>
      <c r="QVE164" s="7"/>
      <c r="QVF164" s="7"/>
      <c r="QVG164" s="7"/>
      <c r="QVH164" s="7"/>
      <c r="QVI164" s="7"/>
      <c r="QVJ164" s="7"/>
      <c r="QVK164" s="7"/>
      <c r="QVL164" s="7"/>
      <c r="QVM164" s="7"/>
      <c r="QVN164" s="7"/>
      <c r="QVO164" s="7"/>
      <c r="QVP164" s="7"/>
      <c r="QVQ164" s="7"/>
      <c r="QVR164" s="7"/>
      <c r="QVS164" s="7"/>
      <c r="QVT164" s="7"/>
      <c r="QVU164" s="7"/>
      <c r="QVV164" s="7"/>
      <c r="QVW164" s="7"/>
      <c r="QVX164" s="7"/>
      <c r="QVY164" s="7"/>
      <c r="QVZ164" s="7"/>
      <c r="QWA164" s="7"/>
      <c r="QWB164" s="7"/>
      <c r="QWC164" s="7"/>
      <c r="QWD164" s="7"/>
      <c r="QWE164" s="7"/>
      <c r="QWF164" s="7"/>
      <c r="QWG164" s="7"/>
      <c r="QWH164" s="7"/>
      <c r="QWI164" s="7"/>
      <c r="QWJ164" s="7"/>
      <c r="QWK164" s="7"/>
      <c r="QWL164" s="7"/>
      <c r="QWM164" s="7"/>
      <c r="QWN164" s="7"/>
      <c r="QWO164" s="7"/>
      <c r="QWP164" s="7"/>
      <c r="QWQ164" s="7"/>
      <c r="QWR164" s="7"/>
      <c r="QWS164" s="7"/>
      <c r="QWT164" s="7"/>
      <c r="QWU164" s="7"/>
      <c r="QWV164" s="7"/>
      <c r="QWW164" s="7"/>
      <c r="QWX164" s="7"/>
      <c r="QWY164" s="7"/>
      <c r="QWZ164" s="7"/>
      <c r="QXA164" s="7"/>
      <c r="QXB164" s="7"/>
      <c r="QXC164" s="7"/>
      <c r="QXD164" s="7"/>
      <c r="QXE164" s="7"/>
      <c r="QXF164" s="7"/>
      <c r="QXG164" s="7"/>
      <c r="QXH164" s="7"/>
      <c r="QXI164" s="7"/>
      <c r="QXJ164" s="7"/>
      <c r="QXK164" s="7"/>
      <c r="QXL164" s="7"/>
      <c r="QXM164" s="7"/>
      <c r="QXN164" s="7"/>
      <c r="QXO164" s="7"/>
      <c r="QXP164" s="7"/>
      <c r="QXQ164" s="7"/>
      <c r="QXR164" s="7"/>
      <c r="QXS164" s="7"/>
      <c r="QXT164" s="7"/>
      <c r="QXU164" s="7"/>
      <c r="QXV164" s="7"/>
      <c r="QXW164" s="7"/>
      <c r="QXX164" s="7"/>
      <c r="QXY164" s="7"/>
      <c r="QXZ164" s="7"/>
      <c r="QYA164" s="7"/>
      <c r="QYB164" s="7"/>
      <c r="QYC164" s="7"/>
      <c r="QYD164" s="7"/>
      <c r="QYE164" s="7"/>
      <c r="QYF164" s="7"/>
      <c r="QYG164" s="7"/>
      <c r="QYH164" s="7"/>
      <c r="QYI164" s="7"/>
      <c r="QYJ164" s="7"/>
      <c r="QYK164" s="7"/>
      <c r="QYL164" s="7"/>
      <c r="QYM164" s="7"/>
      <c r="QYN164" s="7"/>
      <c r="QYO164" s="7"/>
      <c r="QYP164" s="7"/>
      <c r="QYQ164" s="7"/>
      <c r="QYR164" s="7"/>
      <c r="QYS164" s="7"/>
      <c r="QYT164" s="7"/>
      <c r="QYU164" s="7"/>
      <c r="QYV164" s="7"/>
      <c r="QYW164" s="7"/>
      <c r="QYX164" s="7"/>
      <c r="QYY164" s="7"/>
      <c r="QYZ164" s="7"/>
      <c r="QZA164" s="7"/>
      <c r="QZB164" s="7"/>
      <c r="QZC164" s="7"/>
      <c r="QZD164" s="7"/>
      <c r="QZE164" s="7"/>
      <c r="QZF164" s="7"/>
      <c r="QZG164" s="7"/>
      <c r="QZH164" s="7"/>
      <c r="QZI164" s="7"/>
      <c r="QZJ164" s="7"/>
      <c r="QZK164" s="7"/>
      <c r="QZL164" s="7"/>
      <c r="QZM164" s="7"/>
      <c r="QZN164" s="7"/>
      <c r="QZO164" s="7"/>
      <c r="QZP164" s="7"/>
      <c r="QZQ164" s="7"/>
      <c r="QZR164" s="7"/>
      <c r="QZS164" s="7"/>
      <c r="QZT164" s="7"/>
      <c r="QZU164" s="7"/>
      <c r="QZV164" s="7"/>
      <c r="QZW164" s="7"/>
      <c r="QZX164" s="7"/>
      <c r="QZY164" s="7"/>
      <c r="QZZ164" s="7"/>
      <c r="RAA164" s="7"/>
      <c r="RAB164" s="7"/>
      <c r="RAC164" s="7"/>
      <c r="RAD164" s="7"/>
      <c r="RAE164" s="7"/>
      <c r="RAF164" s="7"/>
      <c r="RAG164" s="7"/>
      <c r="RAH164" s="7"/>
      <c r="RAI164" s="7"/>
      <c r="RAJ164" s="7"/>
      <c r="RAK164" s="7"/>
      <c r="RAL164" s="7"/>
      <c r="RAM164" s="7"/>
      <c r="RAN164" s="7"/>
      <c r="RAO164" s="7"/>
      <c r="RAP164" s="7"/>
      <c r="RAQ164" s="7"/>
      <c r="RAR164" s="7"/>
      <c r="RAS164" s="7"/>
      <c r="RAT164" s="7"/>
      <c r="RAU164" s="7"/>
      <c r="RAV164" s="7"/>
      <c r="RAW164" s="7"/>
      <c r="RAX164" s="7"/>
      <c r="RAY164" s="7"/>
      <c r="RAZ164" s="7"/>
      <c r="RBA164" s="7"/>
      <c r="RBB164" s="7"/>
      <c r="RBC164" s="7"/>
      <c r="RBD164" s="7"/>
      <c r="RBE164" s="7"/>
      <c r="RBF164" s="7"/>
      <c r="RBG164" s="7"/>
      <c r="RBH164" s="7"/>
      <c r="RBI164" s="7"/>
      <c r="RBJ164" s="7"/>
      <c r="RBK164" s="7"/>
      <c r="RBL164" s="7"/>
      <c r="RBM164" s="7"/>
      <c r="RBN164" s="7"/>
      <c r="RBO164" s="7"/>
      <c r="RBP164" s="7"/>
      <c r="RBQ164" s="7"/>
      <c r="RBR164" s="7"/>
      <c r="RBS164" s="7"/>
      <c r="RBT164" s="7"/>
      <c r="RBU164" s="7"/>
      <c r="RBV164" s="7"/>
      <c r="RBW164" s="7"/>
      <c r="RBX164" s="7"/>
      <c r="RBY164" s="7"/>
      <c r="RBZ164" s="7"/>
      <c r="RCA164" s="7"/>
      <c r="RCB164" s="7"/>
      <c r="RCC164" s="7"/>
      <c r="RCD164" s="7"/>
      <c r="RCE164" s="7"/>
      <c r="RCF164" s="7"/>
      <c r="RCG164" s="7"/>
      <c r="RCH164" s="7"/>
      <c r="RCI164" s="7"/>
      <c r="RCJ164" s="7"/>
      <c r="RCK164" s="7"/>
      <c r="RCL164" s="7"/>
      <c r="RCM164" s="7"/>
      <c r="RCN164" s="7"/>
      <c r="RCO164" s="7"/>
      <c r="RCP164" s="7"/>
      <c r="RCQ164" s="7"/>
      <c r="RCR164" s="7"/>
      <c r="RCS164" s="7"/>
      <c r="RCT164" s="7"/>
      <c r="RCU164" s="7"/>
      <c r="RCV164" s="7"/>
      <c r="RCW164" s="7"/>
      <c r="RCX164" s="7"/>
      <c r="RCY164" s="7"/>
      <c r="RCZ164" s="7"/>
      <c r="RDA164" s="7"/>
      <c r="RDB164" s="7"/>
      <c r="RDC164" s="7"/>
      <c r="RDD164" s="7"/>
      <c r="RDE164" s="7"/>
      <c r="RDF164" s="7"/>
      <c r="RDG164" s="7"/>
      <c r="RDH164" s="7"/>
      <c r="RDI164" s="7"/>
      <c r="RDJ164" s="7"/>
      <c r="RDK164" s="7"/>
      <c r="RDL164" s="7"/>
      <c r="RDM164" s="7"/>
      <c r="RDN164" s="7"/>
      <c r="RDO164" s="7"/>
      <c r="RDP164" s="7"/>
      <c r="RDQ164" s="7"/>
      <c r="RDR164" s="7"/>
      <c r="RDS164" s="7"/>
      <c r="RDT164" s="7"/>
      <c r="RDU164" s="7"/>
      <c r="RDV164" s="7"/>
      <c r="RDW164" s="7"/>
      <c r="RDX164" s="7"/>
      <c r="RDY164" s="7"/>
      <c r="RDZ164" s="7"/>
      <c r="REA164" s="7"/>
      <c r="REB164" s="7"/>
      <c r="REC164" s="7"/>
      <c r="RED164" s="7"/>
      <c r="REE164" s="7"/>
      <c r="REF164" s="7"/>
      <c r="REG164" s="7"/>
      <c r="REH164" s="7"/>
      <c r="REI164" s="7"/>
      <c r="REJ164" s="7"/>
      <c r="REK164" s="7"/>
      <c r="REL164" s="7"/>
      <c r="REM164" s="7"/>
      <c r="REN164" s="7"/>
      <c r="REO164" s="7"/>
      <c r="REP164" s="7"/>
      <c r="REQ164" s="7"/>
      <c r="RER164" s="7"/>
      <c r="RES164" s="7"/>
      <c r="RET164" s="7"/>
      <c r="REU164" s="7"/>
      <c r="REV164" s="7"/>
      <c r="REW164" s="7"/>
      <c r="REX164" s="7"/>
      <c r="REY164" s="7"/>
      <c r="REZ164" s="7"/>
      <c r="RFA164" s="7"/>
      <c r="RFB164" s="7"/>
      <c r="RFC164" s="7"/>
      <c r="RFD164" s="7"/>
      <c r="RFE164" s="7"/>
      <c r="RFF164" s="7"/>
      <c r="RFG164" s="7"/>
      <c r="RFH164" s="7"/>
      <c r="RFI164" s="7"/>
      <c r="RFJ164" s="7"/>
      <c r="RFK164" s="7"/>
      <c r="RFL164" s="7"/>
      <c r="RFM164" s="7"/>
      <c r="RFN164" s="7"/>
      <c r="RFO164" s="7"/>
      <c r="RFP164" s="7"/>
      <c r="RFQ164" s="7"/>
      <c r="RFR164" s="7"/>
      <c r="RFS164" s="7"/>
      <c r="RFT164" s="7"/>
      <c r="RFU164" s="7"/>
      <c r="RFV164" s="7"/>
      <c r="RFW164" s="7"/>
      <c r="RFX164" s="7"/>
      <c r="RFY164" s="7"/>
      <c r="RFZ164" s="7"/>
      <c r="RGA164" s="7"/>
      <c r="RGB164" s="7"/>
      <c r="RGC164" s="7"/>
      <c r="RGD164" s="7"/>
      <c r="RGE164" s="7"/>
      <c r="RGF164" s="7"/>
      <c r="RGG164" s="7"/>
      <c r="RGH164" s="7"/>
      <c r="RGI164" s="7"/>
      <c r="RGJ164" s="7"/>
      <c r="RGK164" s="7"/>
      <c r="RGL164" s="7"/>
      <c r="RGM164" s="7"/>
      <c r="RGN164" s="7"/>
      <c r="RGO164" s="7"/>
      <c r="RGP164" s="7"/>
      <c r="RGQ164" s="7"/>
      <c r="RGR164" s="7"/>
      <c r="RGS164" s="7"/>
      <c r="RGT164" s="7"/>
      <c r="RGU164" s="7"/>
      <c r="RGV164" s="7"/>
      <c r="RGW164" s="7"/>
      <c r="RGX164" s="7"/>
      <c r="RGY164" s="7"/>
      <c r="RGZ164" s="7"/>
      <c r="RHA164" s="7"/>
      <c r="RHB164" s="7"/>
      <c r="RHC164" s="7"/>
      <c r="RHD164" s="7"/>
      <c r="RHE164" s="7"/>
      <c r="RHF164" s="7"/>
      <c r="RHG164" s="7"/>
      <c r="RHH164" s="7"/>
      <c r="RHI164" s="7"/>
      <c r="RHJ164" s="7"/>
      <c r="RHK164" s="7"/>
      <c r="RHL164" s="7"/>
      <c r="RHM164" s="7"/>
      <c r="RHN164" s="7"/>
      <c r="RHO164" s="7"/>
      <c r="RHP164" s="7"/>
      <c r="RHQ164" s="7"/>
      <c r="RHR164" s="7"/>
      <c r="RHS164" s="7"/>
      <c r="RHT164" s="7"/>
      <c r="RHU164" s="7"/>
      <c r="RHV164" s="7"/>
      <c r="RHW164" s="7"/>
      <c r="RHX164" s="7"/>
      <c r="RHY164" s="7"/>
      <c r="RHZ164" s="7"/>
      <c r="RIA164" s="7"/>
      <c r="RIB164" s="7"/>
      <c r="RIC164" s="7"/>
      <c r="RID164" s="7"/>
      <c r="RIE164" s="7"/>
      <c r="RIF164" s="7"/>
      <c r="RIG164" s="7"/>
      <c r="RIH164" s="7"/>
      <c r="RII164" s="7"/>
      <c r="RIJ164" s="7"/>
      <c r="RIK164" s="7"/>
      <c r="RIL164" s="7"/>
      <c r="RIM164" s="7"/>
      <c r="RIN164" s="7"/>
      <c r="RIO164" s="7"/>
      <c r="RIP164" s="7"/>
      <c r="RIQ164" s="7"/>
      <c r="RIR164" s="7"/>
      <c r="RIS164" s="7"/>
      <c r="RIT164" s="7"/>
      <c r="RIU164" s="7"/>
      <c r="RIV164" s="7"/>
      <c r="RIW164" s="7"/>
      <c r="RIX164" s="7"/>
      <c r="RIY164" s="7"/>
      <c r="RIZ164" s="7"/>
      <c r="RJA164" s="7"/>
      <c r="RJB164" s="7"/>
      <c r="RJC164" s="7"/>
      <c r="RJD164" s="7"/>
      <c r="RJE164" s="7"/>
      <c r="RJF164" s="7"/>
      <c r="RJG164" s="7"/>
      <c r="RJH164" s="7"/>
      <c r="RJI164" s="7"/>
      <c r="RJJ164" s="7"/>
      <c r="RJK164" s="7"/>
      <c r="RJL164" s="7"/>
      <c r="RJM164" s="7"/>
      <c r="RJN164" s="7"/>
      <c r="RJO164" s="7"/>
      <c r="RJP164" s="7"/>
      <c r="RJQ164" s="7"/>
      <c r="RJR164" s="7"/>
      <c r="RJS164" s="7"/>
      <c r="RJT164" s="7"/>
      <c r="RJU164" s="7"/>
      <c r="RJV164" s="7"/>
      <c r="RJW164" s="7"/>
      <c r="RJX164" s="7"/>
      <c r="RJY164" s="7"/>
      <c r="RJZ164" s="7"/>
      <c r="RKA164" s="7"/>
      <c r="RKB164" s="7"/>
      <c r="RKC164" s="7"/>
      <c r="RKD164" s="7"/>
      <c r="RKE164" s="7"/>
      <c r="RKF164" s="7"/>
      <c r="RKG164" s="7"/>
      <c r="RKH164" s="7"/>
      <c r="RKI164" s="7"/>
      <c r="RKJ164" s="7"/>
      <c r="RKK164" s="7"/>
      <c r="RKL164" s="7"/>
      <c r="RKM164" s="7"/>
      <c r="RKN164" s="7"/>
      <c r="RKO164" s="7"/>
      <c r="RKP164" s="7"/>
      <c r="RKQ164" s="7"/>
      <c r="RKR164" s="7"/>
      <c r="RKS164" s="7"/>
      <c r="RKT164" s="7"/>
      <c r="RKU164" s="7"/>
      <c r="RKV164" s="7"/>
      <c r="RKW164" s="7"/>
      <c r="RKX164" s="7"/>
      <c r="RKY164" s="7"/>
      <c r="RKZ164" s="7"/>
      <c r="RLA164" s="7"/>
      <c r="RLB164" s="7"/>
      <c r="RLC164" s="7"/>
      <c r="RLD164" s="7"/>
      <c r="RLE164" s="7"/>
      <c r="RLF164" s="7"/>
      <c r="RLG164" s="7"/>
      <c r="RLH164" s="7"/>
      <c r="RLI164" s="7"/>
      <c r="RLJ164" s="7"/>
      <c r="RLK164" s="7"/>
      <c r="RLL164" s="7"/>
      <c r="RLM164" s="7"/>
      <c r="RLN164" s="7"/>
      <c r="RLO164" s="7"/>
      <c r="RLP164" s="7"/>
      <c r="RLQ164" s="7"/>
      <c r="RLR164" s="7"/>
      <c r="RLS164" s="7"/>
      <c r="RLT164" s="7"/>
      <c r="RLU164" s="7"/>
      <c r="RLV164" s="7"/>
      <c r="RLW164" s="7"/>
      <c r="RLX164" s="7"/>
      <c r="RLY164" s="7"/>
      <c r="RLZ164" s="7"/>
      <c r="RMA164" s="7"/>
      <c r="RMB164" s="7"/>
      <c r="RMC164" s="7"/>
      <c r="RMD164" s="7"/>
      <c r="RME164" s="7"/>
      <c r="RMF164" s="7"/>
      <c r="RMG164" s="7"/>
      <c r="RMH164" s="7"/>
      <c r="RMI164" s="7"/>
      <c r="RMJ164" s="7"/>
      <c r="RMK164" s="7"/>
      <c r="RML164" s="7"/>
      <c r="RMM164" s="7"/>
      <c r="RMN164" s="7"/>
      <c r="RMO164" s="7"/>
      <c r="RMP164" s="7"/>
      <c r="RMQ164" s="7"/>
      <c r="RMR164" s="7"/>
      <c r="RMS164" s="7"/>
      <c r="RMT164" s="7"/>
      <c r="RMU164" s="7"/>
      <c r="RMV164" s="7"/>
      <c r="RMW164" s="7"/>
      <c r="RMX164" s="7"/>
      <c r="RMY164" s="7"/>
      <c r="RMZ164" s="7"/>
      <c r="RNA164" s="7"/>
      <c r="RNB164" s="7"/>
      <c r="RNC164" s="7"/>
      <c r="RND164" s="7"/>
      <c r="RNE164" s="7"/>
      <c r="RNF164" s="7"/>
      <c r="RNG164" s="7"/>
      <c r="RNH164" s="7"/>
      <c r="RNI164" s="7"/>
      <c r="RNJ164" s="7"/>
      <c r="RNK164" s="7"/>
      <c r="RNL164" s="7"/>
      <c r="RNM164" s="7"/>
      <c r="RNN164" s="7"/>
      <c r="RNO164" s="7"/>
      <c r="RNP164" s="7"/>
      <c r="RNQ164" s="7"/>
      <c r="RNR164" s="7"/>
      <c r="RNS164" s="7"/>
      <c r="RNT164" s="7"/>
      <c r="RNU164" s="7"/>
      <c r="RNV164" s="7"/>
      <c r="RNW164" s="7"/>
      <c r="RNX164" s="7"/>
      <c r="RNY164" s="7"/>
      <c r="RNZ164" s="7"/>
      <c r="ROA164" s="7"/>
      <c r="ROB164" s="7"/>
      <c r="ROC164" s="7"/>
      <c r="ROD164" s="7"/>
      <c r="ROE164" s="7"/>
      <c r="ROF164" s="7"/>
      <c r="ROG164" s="7"/>
      <c r="ROH164" s="7"/>
      <c r="ROI164" s="7"/>
      <c r="ROJ164" s="7"/>
      <c r="ROK164" s="7"/>
      <c r="ROL164" s="7"/>
      <c r="ROM164" s="7"/>
      <c r="RON164" s="7"/>
      <c r="ROO164" s="7"/>
      <c r="ROP164" s="7"/>
      <c r="ROQ164" s="7"/>
      <c r="ROR164" s="7"/>
      <c r="ROS164" s="7"/>
      <c r="ROT164" s="7"/>
      <c r="ROU164" s="7"/>
      <c r="ROV164" s="7"/>
      <c r="ROW164" s="7"/>
      <c r="ROX164" s="7"/>
      <c r="ROY164" s="7"/>
      <c r="ROZ164" s="7"/>
      <c r="RPA164" s="7"/>
      <c r="RPB164" s="7"/>
      <c r="RPC164" s="7"/>
      <c r="RPD164" s="7"/>
      <c r="RPE164" s="7"/>
      <c r="RPF164" s="7"/>
      <c r="RPG164" s="7"/>
      <c r="RPH164" s="7"/>
      <c r="RPI164" s="7"/>
      <c r="RPJ164" s="7"/>
      <c r="RPK164" s="7"/>
      <c r="RPL164" s="7"/>
      <c r="RPM164" s="7"/>
      <c r="RPN164" s="7"/>
      <c r="RPO164" s="7"/>
      <c r="RPP164" s="7"/>
      <c r="RPQ164" s="7"/>
      <c r="RPR164" s="7"/>
      <c r="RPS164" s="7"/>
      <c r="RPT164" s="7"/>
      <c r="RPU164" s="7"/>
      <c r="RPV164" s="7"/>
      <c r="RPW164" s="7"/>
      <c r="RPX164" s="7"/>
      <c r="RPY164" s="7"/>
      <c r="RPZ164" s="7"/>
      <c r="RQA164" s="7"/>
      <c r="RQB164" s="7"/>
      <c r="RQC164" s="7"/>
      <c r="RQD164" s="7"/>
      <c r="RQE164" s="7"/>
      <c r="RQF164" s="7"/>
      <c r="RQG164" s="7"/>
      <c r="RQH164" s="7"/>
      <c r="RQI164" s="7"/>
      <c r="RQJ164" s="7"/>
      <c r="RQK164" s="7"/>
      <c r="RQL164" s="7"/>
      <c r="RQM164" s="7"/>
      <c r="RQN164" s="7"/>
      <c r="RQO164" s="7"/>
      <c r="RQP164" s="7"/>
      <c r="RQQ164" s="7"/>
      <c r="RQR164" s="7"/>
      <c r="RQS164" s="7"/>
      <c r="RQT164" s="7"/>
      <c r="RQU164" s="7"/>
      <c r="RQV164" s="7"/>
      <c r="RQW164" s="7"/>
      <c r="RQX164" s="7"/>
      <c r="RQY164" s="7"/>
      <c r="RQZ164" s="7"/>
      <c r="RRA164" s="7"/>
      <c r="RRB164" s="7"/>
      <c r="RRC164" s="7"/>
      <c r="RRD164" s="7"/>
      <c r="RRE164" s="7"/>
      <c r="RRF164" s="7"/>
      <c r="RRG164" s="7"/>
      <c r="RRH164" s="7"/>
      <c r="RRI164" s="7"/>
      <c r="RRJ164" s="7"/>
      <c r="RRK164" s="7"/>
      <c r="RRL164" s="7"/>
      <c r="RRM164" s="7"/>
      <c r="RRN164" s="7"/>
      <c r="RRO164" s="7"/>
      <c r="RRP164" s="7"/>
      <c r="RRQ164" s="7"/>
      <c r="RRR164" s="7"/>
      <c r="RRS164" s="7"/>
      <c r="RRT164" s="7"/>
      <c r="RRU164" s="7"/>
      <c r="RRV164" s="7"/>
      <c r="RRW164" s="7"/>
      <c r="RRX164" s="7"/>
      <c r="RRY164" s="7"/>
      <c r="RRZ164" s="7"/>
      <c r="RSA164" s="7"/>
      <c r="RSB164" s="7"/>
      <c r="RSC164" s="7"/>
      <c r="RSD164" s="7"/>
      <c r="RSE164" s="7"/>
      <c r="RSF164" s="7"/>
      <c r="RSG164" s="7"/>
      <c r="RSH164" s="7"/>
      <c r="RSI164" s="7"/>
      <c r="RSJ164" s="7"/>
      <c r="RSK164" s="7"/>
      <c r="RSL164" s="7"/>
      <c r="RSM164" s="7"/>
      <c r="RSN164" s="7"/>
      <c r="RSO164" s="7"/>
      <c r="RSP164" s="7"/>
      <c r="RSQ164" s="7"/>
      <c r="RSR164" s="7"/>
      <c r="RSS164" s="7"/>
      <c r="RST164" s="7"/>
      <c r="RSU164" s="7"/>
      <c r="RSV164" s="7"/>
      <c r="RSW164" s="7"/>
      <c r="RSX164" s="7"/>
      <c r="RSY164" s="7"/>
      <c r="RSZ164" s="7"/>
      <c r="RTA164" s="7"/>
      <c r="RTB164" s="7"/>
      <c r="RTC164" s="7"/>
      <c r="RTD164" s="7"/>
      <c r="RTE164" s="7"/>
      <c r="RTF164" s="7"/>
      <c r="RTG164" s="7"/>
      <c r="RTH164" s="7"/>
      <c r="RTI164" s="7"/>
      <c r="RTJ164" s="7"/>
      <c r="RTK164" s="7"/>
      <c r="RTL164" s="7"/>
      <c r="RTM164" s="7"/>
      <c r="RTN164" s="7"/>
      <c r="RTO164" s="7"/>
      <c r="RTP164" s="7"/>
      <c r="RTQ164" s="7"/>
      <c r="RTR164" s="7"/>
      <c r="RTS164" s="7"/>
      <c r="RTT164" s="7"/>
      <c r="RTU164" s="7"/>
      <c r="RTV164" s="7"/>
      <c r="RTW164" s="7"/>
      <c r="RTX164" s="7"/>
      <c r="RTY164" s="7"/>
      <c r="RTZ164" s="7"/>
      <c r="RUA164" s="7"/>
      <c r="RUB164" s="7"/>
      <c r="RUC164" s="7"/>
      <c r="RUD164" s="7"/>
      <c r="RUE164" s="7"/>
      <c r="RUF164" s="7"/>
      <c r="RUG164" s="7"/>
      <c r="RUH164" s="7"/>
      <c r="RUI164" s="7"/>
      <c r="RUJ164" s="7"/>
      <c r="RUK164" s="7"/>
      <c r="RUL164" s="7"/>
      <c r="RUM164" s="7"/>
      <c r="RUN164" s="7"/>
      <c r="RUO164" s="7"/>
      <c r="RUP164" s="7"/>
      <c r="RUQ164" s="7"/>
      <c r="RUR164" s="7"/>
      <c r="RUS164" s="7"/>
      <c r="RUT164" s="7"/>
      <c r="RUU164" s="7"/>
      <c r="RUV164" s="7"/>
      <c r="RUW164" s="7"/>
      <c r="RUX164" s="7"/>
      <c r="RUY164" s="7"/>
      <c r="RUZ164" s="7"/>
      <c r="RVA164" s="7"/>
      <c r="RVB164" s="7"/>
      <c r="RVC164" s="7"/>
      <c r="RVD164" s="7"/>
      <c r="RVE164" s="7"/>
      <c r="RVF164" s="7"/>
      <c r="RVG164" s="7"/>
      <c r="RVH164" s="7"/>
      <c r="RVI164" s="7"/>
      <c r="RVJ164" s="7"/>
      <c r="RVK164" s="7"/>
      <c r="RVL164" s="7"/>
      <c r="RVM164" s="7"/>
      <c r="RVN164" s="7"/>
      <c r="RVO164" s="7"/>
      <c r="RVP164" s="7"/>
      <c r="RVQ164" s="7"/>
      <c r="RVR164" s="7"/>
      <c r="RVS164" s="7"/>
      <c r="RVT164" s="7"/>
      <c r="RVU164" s="7"/>
      <c r="RVV164" s="7"/>
      <c r="RVW164" s="7"/>
      <c r="RVX164" s="7"/>
      <c r="RVY164" s="7"/>
      <c r="RVZ164" s="7"/>
      <c r="RWA164" s="7"/>
      <c r="RWB164" s="7"/>
      <c r="RWC164" s="7"/>
      <c r="RWD164" s="7"/>
      <c r="RWE164" s="7"/>
      <c r="RWF164" s="7"/>
      <c r="RWG164" s="7"/>
      <c r="RWH164" s="7"/>
      <c r="RWI164" s="7"/>
      <c r="RWJ164" s="7"/>
      <c r="RWK164" s="7"/>
      <c r="RWL164" s="7"/>
      <c r="RWM164" s="7"/>
      <c r="RWN164" s="7"/>
      <c r="RWO164" s="7"/>
      <c r="RWP164" s="7"/>
      <c r="RWQ164" s="7"/>
      <c r="RWR164" s="7"/>
      <c r="RWS164" s="7"/>
      <c r="RWT164" s="7"/>
      <c r="RWU164" s="7"/>
      <c r="RWV164" s="7"/>
      <c r="RWW164" s="7"/>
      <c r="RWX164" s="7"/>
      <c r="RWY164" s="7"/>
      <c r="RWZ164" s="7"/>
      <c r="RXA164" s="7"/>
      <c r="RXB164" s="7"/>
      <c r="RXC164" s="7"/>
      <c r="RXD164" s="7"/>
      <c r="RXE164" s="7"/>
      <c r="RXF164" s="7"/>
      <c r="RXG164" s="7"/>
      <c r="RXH164" s="7"/>
      <c r="RXI164" s="7"/>
      <c r="RXJ164" s="7"/>
      <c r="RXK164" s="7"/>
      <c r="RXL164" s="7"/>
      <c r="RXM164" s="7"/>
      <c r="RXN164" s="7"/>
      <c r="RXO164" s="7"/>
      <c r="RXP164" s="7"/>
      <c r="RXQ164" s="7"/>
      <c r="RXR164" s="7"/>
      <c r="RXS164" s="7"/>
      <c r="RXT164" s="7"/>
      <c r="RXU164" s="7"/>
      <c r="RXV164" s="7"/>
      <c r="RXW164" s="7"/>
      <c r="RXX164" s="7"/>
      <c r="RXY164" s="7"/>
      <c r="RXZ164" s="7"/>
      <c r="RYA164" s="7"/>
      <c r="RYB164" s="7"/>
      <c r="RYC164" s="7"/>
      <c r="RYD164" s="7"/>
      <c r="RYE164" s="7"/>
      <c r="RYF164" s="7"/>
      <c r="RYG164" s="7"/>
      <c r="RYH164" s="7"/>
      <c r="RYI164" s="7"/>
      <c r="RYJ164" s="7"/>
      <c r="RYK164" s="7"/>
      <c r="RYL164" s="7"/>
      <c r="RYM164" s="7"/>
      <c r="RYN164" s="7"/>
      <c r="RYO164" s="7"/>
      <c r="RYP164" s="7"/>
      <c r="RYQ164" s="7"/>
      <c r="RYR164" s="7"/>
      <c r="RYS164" s="7"/>
      <c r="RYT164" s="7"/>
      <c r="RYU164" s="7"/>
      <c r="RYV164" s="7"/>
      <c r="RYW164" s="7"/>
      <c r="RYX164" s="7"/>
      <c r="RYY164" s="7"/>
      <c r="RYZ164" s="7"/>
      <c r="RZA164" s="7"/>
      <c r="RZB164" s="7"/>
      <c r="RZC164" s="7"/>
      <c r="RZD164" s="7"/>
      <c r="RZE164" s="7"/>
      <c r="RZF164" s="7"/>
      <c r="RZG164" s="7"/>
      <c r="RZH164" s="7"/>
      <c r="RZI164" s="7"/>
      <c r="RZJ164" s="7"/>
      <c r="RZK164" s="7"/>
      <c r="RZL164" s="7"/>
      <c r="RZM164" s="7"/>
      <c r="RZN164" s="7"/>
      <c r="RZO164" s="7"/>
      <c r="RZP164" s="7"/>
      <c r="RZQ164" s="7"/>
      <c r="RZR164" s="7"/>
      <c r="RZS164" s="7"/>
      <c r="RZT164" s="7"/>
      <c r="RZU164" s="7"/>
      <c r="RZV164" s="7"/>
      <c r="RZW164" s="7"/>
      <c r="RZX164" s="7"/>
      <c r="RZY164" s="7"/>
      <c r="RZZ164" s="7"/>
      <c r="SAA164" s="7"/>
      <c r="SAB164" s="7"/>
      <c r="SAC164" s="7"/>
      <c r="SAD164" s="7"/>
      <c r="SAE164" s="7"/>
      <c r="SAF164" s="7"/>
      <c r="SAG164" s="7"/>
      <c r="SAH164" s="7"/>
      <c r="SAI164" s="7"/>
      <c r="SAJ164" s="7"/>
      <c r="SAK164" s="7"/>
      <c r="SAL164" s="7"/>
      <c r="SAM164" s="7"/>
      <c r="SAN164" s="7"/>
      <c r="SAO164" s="7"/>
      <c r="SAP164" s="7"/>
      <c r="SAQ164" s="7"/>
      <c r="SAR164" s="7"/>
      <c r="SAS164" s="7"/>
      <c r="SAT164" s="7"/>
      <c r="SAU164" s="7"/>
      <c r="SAV164" s="7"/>
      <c r="SAW164" s="7"/>
      <c r="SAX164" s="7"/>
      <c r="SAY164" s="7"/>
      <c r="SAZ164" s="7"/>
      <c r="SBA164" s="7"/>
      <c r="SBB164" s="7"/>
      <c r="SBC164" s="7"/>
      <c r="SBD164" s="7"/>
      <c r="SBE164" s="7"/>
      <c r="SBF164" s="7"/>
      <c r="SBG164" s="7"/>
      <c r="SBH164" s="7"/>
      <c r="SBI164" s="7"/>
      <c r="SBJ164" s="7"/>
      <c r="SBK164" s="7"/>
      <c r="SBL164" s="7"/>
      <c r="SBM164" s="7"/>
      <c r="SBN164" s="7"/>
      <c r="SBO164" s="7"/>
      <c r="SBP164" s="7"/>
      <c r="SBQ164" s="7"/>
      <c r="SBR164" s="7"/>
      <c r="SBS164" s="7"/>
      <c r="SBT164" s="7"/>
      <c r="SBU164" s="7"/>
      <c r="SBV164" s="7"/>
      <c r="SBW164" s="7"/>
      <c r="SBX164" s="7"/>
      <c r="SBY164" s="7"/>
      <c r="SBZ164" s="7"/>
      <c r="SCA164" s="7"/>
      <c r="SCB164" s="7"/>
      <c r="SCC164" s="7"/>
      <c r="SCD164" s="7"/>
      <c r="SCE164" s="7"/>
      <c r="SCF164" s="7"/>
      <c r="SCG164" s="7"/>
      <c r="SCH164" s="7"/>
      <c r="SCI164" s="7"/>
      <c r="SCJ164" s="7"/>
      <c r="SCK164" s="7"/>
      <c r="SCL164" s="7"/>
      <c r="SCM164" s="7"/>
      <c r="SCN164" s="7"/>
      <c r="SCO164" s="7"/>
      <c r="SCP164" s="7"/>
      <c r="SCQ164" s="7"/>
      <c r="SCR164" s="7"/>
      <c r="SCS164" s="7"/>
      <c r="SCT164" s="7"/>
      <c r="SCU164" s="7"/>
      <c r="SCV164" s="7"/>
      <c r="SCW164" s="7"/>
      <c r="SCX164" s="7"/>
      <c r="SCY164" s="7"/>
      <c r="SCZ164" s="7"/>
      <c r="SDA164" s="7"/>
      <c r="SDB164" s="7"/>
      <c r="SDC164" s="7"/>
      <c r="SDD164" s="7"/>
      <c r="SDE164" s="7"/>
      <c r="SDF164" s="7"/>
      <c r="SDG164" s="7"/>
      <c r="SDH164" s="7"/>
      <c r="SDI164" s="7"/>
      <c r="SDJ164" s="7"/>
      <c r="SDK164" s="7"/>
      <c r="SDL164" s="7"/>
      <c r="SDM164" s="7"/>
      <c r="SDN164" s="7"/>
      <c r="SDO164" s="7"/>
      <c r="SDP164" s="7"/>
      <c r="SDQ164" s="7"/>
      <c r="SDR164" s="7"/>
      <c r="SDS164" s="7"/>
      <c r="SDT164" s="7"/>
      <c r="SDU164" s="7"/>
      <c r="SDV164" s="7"/>
      <c r="SDW164" s="7"/>
      <c r="SDX164" s="7"/>
      <c r="SDY164" s="7"/>
      <c r="SDZ164" s="7"/>
      <c r="SEA164" s="7"/>
      <c r="SEB164" s="7"/>
      <c r="SEC164" s="7"/>
      <c r="SED164" s="7"/>
      <c r="SEE164" s="7"/>
      <c r="SEF164" s="7"/>
      <c r="SEG164" s="7"/>
      <c r="SEH164" s="7"/>
      <c r="SEI164" s="7"/>
      <c r="SEJ164" s="7"/>
      <c r="SEK164" s="7"/>
      <c r="SEL164" s="7"/>
      <c r="SEM164" s="7"/>
      <c r="SEN164" s="7"/>
      <c r="SEO164" s="7"/>
      <c r="SEP164" s="7"/>
      <c r="SEQ164" s="7"/>
      <c r="SER164" s="7"/>
      <c r="SES164" s="7"/>
      <c r="SET164" s="7"/>
      <c r="SEU164" s="7"/>
      <c r="SEV164" s="7"/>
      <c r="SEW164" s="7"/>
      <c r="SEX164" s="7"/>
      <c r="SEY164" s="7"/>
      <c r="SEZ164" s="7"/>
      <c r="SFA164" s="7"/>
      <c r="SFB164" s="7"/>
      <c r="SFC164" s="7"/>
      <c r="SFD164" s="7"/>
      <c r="SFE164" s="7"/>
      <c r="SFF164" s="7"/>
      <c r="SFG164" s="7"/>
      <c r="SFH164" s="7"/>
      <c r="SFI164" s="7"/>
      <c r="SFJ164" s="7"/>
      <c r="SFK164" s="7"/>
      <c r="SFL164" s="7"/>
      <c r="SFM164" s="7"/>
      <c r="SFN164" s="7"/>
      <c r="SFO164" s="7"/>
      <c r="SFP164" s="7"/>
      <c r="SFQ164" s="7"/>
      <c r="SFR164" s="7"/>
      <c r="SFS164" s="7"/>
      <c r="SFT164" s="7"/>
      <c r="SFU164" s="7"/>
      <c r="SFV164" s="7"/>
      <c r="SFW164" s="7"/>
      <c r="SFX164" s="7"/>
      <c r="SFY164" s="7"/>
      <c r="SFZ164" s="7"/>
      <c r="SGA164" s="7"/>
      <c r="SGB164" s="7"/>
      <c r="SGC164" s="7"/>
      <c r="SGD164" s="7"/>
      <c r="SGE164" s="7"/>
      <c r="SGF164" s="7"/>
      <c r="SGG164" s="7"/>
      <c r="SGH164" s="7"/>
      <c r="SGI164" s="7"/>
      <c r="SGJ164" s="7"/>
      <c r="SGK164" s="7"/>
      <c r="SGL164" s="7"/>
      <c r="SGM164" s="7"/>
      <c r="SGN164" s="7"/>
      <c r="SGO164" s="7"/>
      <c r="SGP164" s="7"/>
      <c r="SGQ164" s="7"/>
      <c r="SGR164" s="7"/>
      <c r="SGS164" s="7"/>
      <c r="SGT164" s="7"/>
      <c r="SGU164" s="7"/>
      <c r="SGV164" s="7"/>
      <c r="SGW164" s="7"/>
      <c r="SGX164" s="7"/>
      <c r="SGY164" s="7"/>
      <c r="SGZ164" s="7"/>
      <c r="SHA164" s="7"/>
      <c r="SHB164" s="7"/>
      <c r="SHC164" s="7"/>
      <c r="SHD164" s="7"/>
      <c r="SHE164" s="7"/>
      <c r="SHF164" s="7"/>
      <c r="SHG164" s="7"/>
      <c r="SHH164" s="7"/>
      <c r="SHI164" s="7"/>
      <c r="SHJ164" s="7"/>
      <c r="SHK164" s="7"/>
      <c r="SHL164" s="7"/>
      <c r="SHM164" s="7"/>
      <c r="SHN164" s="7"/>
      <c r="SHO164" s="7"/>
      <c r="SHP164" s="7"/>
      <c r="SHQ164" s="7"/>
      <c r="SHR164" s="7"/>
      <c r="SHS164" s="7"/>
      <c r="SHT164" s="7"/>
      <c r="SHU164" s="7"/>
      <c r="SHV164" s="7"/>
      <c r="SHW164" s="7"/>
      <c r="SHX164" s="7"/>
      <c r="SHY164" s="7"/>
      <c r="SHZ164" s="7"/>
      <c r="SIA164" s="7"/>
      <c r="SIB164" s="7"/>
      <c r="SIC164" s="7"/>
      <c r="SID164" s="7"/>
      <c r="SIE164" s="7"/>
      <c r="SIF164" s="7"/>
      <c r="SIG164" s="7"/>
      <c r="SIH164" s="7"/>
      <c r="SII164" s="7"/>
      <c r="SIJ164" s="7"/>
      <c r="SIK164" s="7"/>
      <c r="SIL164" s="7"/>
      <c r="SIM164" s="7"/>
      <c r="SIN164" s="7"/>
      <c r="SIO164" s="7"/>
      <c r="SIP164" s="7"/>
      <c r="SIQ164" s="7"/>
      <c r="SIR164" s="7"/>
      <c r="SIS164" s="7"/>
      <c r="SIT164" s="7"/>
      <c r="SIU164" s="7"/>
      <c r="SIV164" s="7"/>
      <c r="SIW164" s="7"/>
      <c r="SIX164" s="7"/>
      <c r="SIY164" s="7"/>
      <c r="SIZ164" s="7"/>
      <c r="SJA164" s="7"/>
      <c r="SJB164" s="7"/>
      <c r="SJC164" s="7"/>
      <c r="SJD164" s="7"/>
      <c r="SJE164" s="7"/>
      <c r="SJF164" s="7"/>
      <c r="SJG164" s="7"/>
      <c r="SJH164" s="7"/>
      <c r="SJI164" s="7"/>
      <c r="SJJ164" s="7"/>
      <c r="SJK164" s="7"/>
      <c r="SJL164" s="7"/>
      <c r="SJM164" s="7"/>
      <c r="SJN164" s="7"/>
      <c r="SJO164" s="7"/>
      <c r="SJP164" s="7"/>
      <c r="SJQ164" s="7"/>
      <c r="SJR164" s="7"/>
      <c r="SJS164" s="7"/>
      <c r="SJT164" s="7"/>
      <c r="SJU164" s="7"/>
      <c r="SJV164" s="7"/>
      <c r="SJW164" s="7"/>
      <c r="SJX164" s="7"/>
      <c r="SJY164" s="7"/>
      <c r="SJZ164" s="7"/>
      <c r="SKA164" s="7"/>
      <c r="SKB164" s="7"/>
      <c r="SKC164" s="7"/>
      <c r="SKD164" s="7"/>
      <c r="SKE164" s="7"/>
      <c r="SKF164" s="7"/>
      <c r="SKG164" s="7"/>
      <c r="SKH164" s="7"/>
      <c r="SKI164" s="7"/>
      <c r="SKJ164" s="7"/>
      <c r="SKK164" s="7"/>
      <c r="SKL164" s="7"/>
      <c r="SKM164" s="7"/>
      <c r="SKN164" s="7"/>
      <c r="SKO164" s="7"/>
      <c r="SKP164" s="7"/>
      <c r="SKQ164" s="7"/>
      <c r="SKR164" s="7"/>
      <c r="SKS164" s="7"/>
      <c r="SKT164" s="7"/>
      <c r="SKU164" s="7"/>
      <c r="SKV164" s="7"/>
      <c r="SKW164" s="7"/>
      <c r="SKX164" s="7"/>
      <c r="SKY164" s="7"/>
      <c r="SKZ164" s="7"/>
      <c r="SLA164" s="7"/>
      <c r="SLB164" s="7"/>
      <c r="SLC164" s="7"/>
      <c r="SLD164" s="7"/>
      <c r="SLE164" s="7"/>
      <c r="SLF164" s="7"/>
      <c r="SLG164" s="7"/>
      <c r="SLH164" s="7"/>
      <c r="SLI164" s="7"/>
      <c r="SLJ164" s="7"/>
      <c r="SLK164" s="7"/>
      <c r="SLL164" s="7"/>
      <c r="SLM164" s="7"/>
      <c r="SLN164" s="7"/>
      <c r="SLO164" s="7"/>
      <c r="SLP164" s="7"/>
      <c r="SLQ164" s="7"/>
      <c r="SLR164" s="7"/>
      <c r="SLS164" s="7"/>
      <c r="SLT164" s="7"/>
      <c r="SLU164" s="7"/>
      <c r="SLV164" s="7"/>
      <c r="SLW164" s="7"/>
      <c r="SLX164" s="7"/>
      <c r="SLY164" s="7"/>
      <c r="SLZ164" s="7"/>
      <c r="SMA164" s="7"/>
      <c r="SMB164" s="7"/>
      <c r="SMC164" s="7"/>
      <c r="SMD164" s="7"/>
      <c r="SME164" s="7"/>
      <c r="SMF164" s="7"/>
      <c r="SMG164" s="7"/>
      <c r="SMH164" s="7"/>
      <c r="SMI164" s="7"/>
      <c r="SMJ164" s="7"/>
      <c r="SMK164" s="7"/>
      <c r="SML164" s="7"/>
      <c r="SMM164" s="7"/>
      <c r="SMN164" s="7"/>
      <c r="SMO164" s="7"/>
      <c r="SMP164" s="7"/>
      <c r="SMQ164" s="7"/>
      <c r="SMR164" s="7"/>
      <c r="SMS164" s="7"/>
      <c r="SMT164" s="7"/>
      <c r="SMU164" s="7"/>
      <c r="SMV164" s="7"/>
      <c r="SMW164" s="7"/>
      <c r="SMX164" s="7"/>
      <c r="SMY164" s="7"/>
      <c r="SMZ164" s="7"/>
      <c r="SNA164" s="7"/>
      <c r="SNB164" s="7"/>
      <c r="SNC164" s="7"/>
      <c r="SND164" s="7"/>
      <c r="SNE164" s="7"/>
      <c r="SNF164" s="7"/>
      <c r="SNG164" s="7"/>
      <c r="SNH164" s="7"/>
      <c r="SNI164" s="7"/>
      <c r="SNJ164" s="7"/>
      <c r="SNK164" s="7"/>
      <c r="SNL164" s="7"/>
      <c r="SNM164" s="7"/>
      <c r="SNN164" s="7"/>
      <c r="SNO164" s="7"/>
      <c r="SNP164" s="7"/>
      <c r="SNQ164" s="7"/>
      <c r="SNR164" s="7"/>
      <c r="SNS164" s="7"/>
      <c r="SNT164" s="7"/>
      <c r="SNU164" s="7"/>
      <c r="SNV164" s="7"/>
      <c r="SNW164" s="7"/>
      <c r="SNX164" s="7"/>
      <c r="SNY164" s="7"/>
      <c r="SNZ164" s="7"/>
      <c r="SOA164" s="7"/>
      <c r="SOB164" s="7"/>
      <c r="SOC164" s="7"/>
      <c r="SOD164" s="7"/>
      <c r="SOE164" s="7"/>
      <c r="SOF164" s="7"/>
      <c r="SOG164" s="7"/>
      <c r="SOH164" s="7"/>
      <c r="SOI164" s="7"/>
      <c r="SOJ164" s="7"/>
      <c r="SOK164" s="7"/>
      <c r="SOL164" s="7"/>
      <c r="SOM164" s="7"/>
      <c r="SON164" s="7"/>
      <c r="SOO164" s="7"/>
      <c r="SOP164" s="7"/>
      <c r="SOQ164" s="7"/>
      <c r="SOR164" s="7"/>
      <c r="SOS164" s="7"/>
      <c r="SOT164" s="7"/>
      <c r="SOU164" s="7"/>
      <c r="SOV164" s="7"/>
      <c r="SOW164" s="7"/>
      <c r="SOX164" s="7"/>
      <c r="SOY164" s="7"/>
      <c r="SOZ164" s="7"/>
      <c r="SPA164" s="7"/>
      <c r="SPB164" s="7"/>
      <c r="SPC164" s="7"/>
      <c r="SPD164" s="7"/>
      <c r="SPE164" s="7"/>
      <c r="SPF164" s="7"/>
      <c r="SPG164" s="7"/>
      <c r="SPH164" s="7"/>
      <c r="SPI164" s="7"/>
      <c r="SPJ164" s="7"/>
      <c r="SPK164" s="7"/>
      <c r="SPL164" s="7"/>
      <c r="SPM164" s="7"/>
      <c r="SPN164" s="7"/>
      <c r="SPO164" s="7"/>
      <c r="SPP164" s="7"/>
      <c r="SPQ164" s="7"/>
      <c r="SPR164" s="7"/>
      <c r="SPS164" s="7"/>
      <c r="SPT164" s="7"/>
      <c r="SPU164" s="7"/>
      <c r="SPV164" s="7"/>
      <c r="SPW164" s="7"/>
      <c r="SPX164" s="7"/>
      <c r="SPY164" s="7"/>
      <c r="SPZ164" s="7"/>
      <c r="SQA164" s="7"/>
      <c r="SQB164" s="7"/>
      <c r="SQC164" s="7"/>
      <c r="SQD164" s="7"/>
      <c r="SQE164" s="7"/>
      <c r="SQF164" s="7"/>
      <c r="SQG164" s="7"/>
      <c r="SQH164" s="7"/>
      <c r="SQI164" s="7"/>
      <c r="SQJ164" s="7"/>
      <c r="SQK164" s="7"/>
      <c r="SQL164" s="7"/>
      <c r="SQM164" s="7"/>
      <c r="SQN164" s="7"/>
      <c r="SQO164" s="7"/>
      <c r="SQP164" s="7"/>
      <c r="SQQ164" s="7"/>
      <c r="SQR164" s="7"/>
      <c r="SQS164" s="7"/>
      <c r="SQT164" s="7"/>
      <c r="SQU164" s="7"/>
      <c r="SQV164" s="7"/>
      <c r="SQW164" s="7"/>
      <c r="SQX164" s="7"/>
      <c r="SQY164" s="7"/>
      <c r="SQZ164" s="7"/>
      <c r="SRA164" s="7"/>
      <c r="SRB164" s="7"/>
      <c r="SRC164" s="7"/>
      <c r="SRD164" s="7"/>
      <c r="SRE164" s="7"/>
      <c r="SRF164" s="7"/>
      <c r="SRG164" s="7"/>
      <c r="SRH164" s="7"/>
      <c r="SRI164" s="7"/>
      <c r="SRJ164" s="7"/>
      <c r="SRK164" s="7"/>
      <c r="SRL164" s="7"/>
      <c r="SRM164" s="7"/>
      <c r="SRN164" s="7"/>
      <c r="SRO164" s="7"/>
      <c r="SRP164" s="7"/>
      <c r="SRQ164" s="7"/>
      <c r="SRR164" s="7"/>
      <c r="SRS164" s="7"/>
      <c r="SRT164" s="7"/>
      <c r="SRU164" s="7"/>
      <c r="SRV164" s="7"/>
      <c r="SRW164" s="7"/>
      <c r="SRX164" s="7"/>
      <c r="SRY164" s="7"/>
      <c r="SRZ164" s="7"/>
      <c r="SSA164" s="7"/>
      <c r="SSB164" s="7"/>
      <c r="SSC164" s="7"/>
      <c r="SSD164" s="7"/>
      <c r="SSE164" s="7"/>
      <c r="SSF164" s="7"/>
      <c r="SSG164" s="7"/>
      <c r="SSH164" s="7"/>
      <c r="SSI164" s="7"/>
      <c r="SSJ164" s="7"/>
      <c r="SSK164" s="7"/>
      <c r="SSL164" s="7"/>
      <c r="SSM164" s="7"/>
      <c r="SSN164" s="7"/>
      <c r="SSO164" s="7"/>
      <c r="SSP164" s="7"/>
      <c r="SSQ164" s="7"/>
      <c r="SSR164" s="7"/>
      <c r="SSS164" s="7"/>
      <c r="SST164" s="7"/>
      <c r="SSU164" s="7"/>
      <c r="SSV164" s="7"/>
      <c r="SSW164" s="7"/>
      <c r="SSX164" s="7"/>
      <c r="SSY164" s="7"/>
      <c r="SSZ164" s="7"/>
      <c r="STA164" s="7"/>
      <c r="STB164" s="7"/>
      <c r="STC164" s="7"/>
      <c r="STD164" s="7"/>
      <c r="STE164" s="7"/>
      <c r="STF164" s="7"/>
      <c r="STG164" s="7"/>
      <c r="STH164" s="7"/>
      <c r="STI164" s="7"/>
      <c r="STJ164" s="7"/>
      <c r="STK164" s="7"/>
      <c r="STL164" s="7"/>
      <c r="STM164" s="7"/>
      <c r="STN164" s="7"/>
      <c r="STO164" s="7"/>
      <c r="STP164" s="7"/>
      <c r="STQ164" s="7"/>
      <c r="STR164" s="7"/>
      <c r="STS164" s="7"/>
      <c r="STT164" s="7"/>
      <c r="STU164" s="7"/>
      <c r="STV164" s="7"/>
      <c r="STW164" s="7"/>
      <c r="STX164" s="7"/>
      <c r="STY164" s="7"/>
      <c r="STZ164" s="7"/>
      <c r="SUA164" s="7"/>
      <c r="SUB164" s="7"/>
      <c r="SUC164" s="7"/>
      <c r="SUD164" s="7"/>
      <c r="SUE164" s="7"/>
      <c r="SUF164" s="7"/>
      <c r="SUG164" s="7"/>
      <c r="SUH164" s="7"/>
      <c r="SUI164" s="7"/>
      <c r="SUJ164" s="7"/>
      <c r="SUK164" s="7"/>
      <c r="SUL164" s="7"/>
      <c r="SUM164" s="7"/>
      <c r="SUN164" s="7"/>
      <c r="SUO164" s="7"/>
      <c r="SUP164" s="7"/>
      <c r="SUQ164" s="7"/>
      <c r="SUR164" s="7"/>
      <c r="SUS164" s="7"/>
      <c r="SUT164" s="7"/>
      <c r="SUU164" s="7"/>
      <c r="SUV164" s="7"/>
      <c r="SUW164" s="7"/>
      <c r="SUX164" s="7"/>
      <c r="SUY164" s="7"/>
      <c r="SUZ164" s="7"/>
      <c r="SVA164" s="7"/>
      <c r="SVB164" s="7"/>
      <c r="SVC164" s="7"/>
      <c r="SVD164" s="7"/>
      <c r="SVE164" s="7"/>
      <c r="SVF164" s="7"/>
      <c r="SVG164" s="7"/>
      <c r="SVH164" s="7"/>
      <c r="SVI164" s="7"/>
      <c r="SVJ164" s="7"/>
      <c r="SVK164" s="7"/>
      <c r="SVL164" s="7"/>
      <c r="SVM164" s="7"/>
      <c r="SVN164" s="7"/>
      <c r="SVO164" s="7"/>
      <c r="SVP164" s="7"/>
      <c r="SVQ164" s="7"/>
      <c r="SVR164" s="7"/>
      <c r="SVS164" s="7"/>
      <c r="SVT164" s="7"/>
      <c r="SVU164" s="7"/>
      <c r="SVV164" s="7"/>
      <c r="SVW164" s="7"/>
      <c r="SVX164" s="7"/>
      <c r="SVY164" s="7"/>
      <c r="SVZ164" s="7"/>
      <c r="SWA164" s="7"/>
      <c r="SWB164" s="7"/>
      <c r="SWC164" s="7"/>
      <c r="SWD164" s="7"/>
      <c r="SWE164" s="7"/>
      <c r="SWF164" s="7"/>
      <c r="SWG164" s="7"/>
      <c r="SWH164" s="7"/>
      <c r="SWI164" s="7"/>
      <c r="SWJ164" s="7"/>
      <c r="SWK164" s="7"/>
      <c r="SWL164" s="7"/>
      <c r="SWM164" s="7"/>
      <c r="SWN164" s="7"/>
      <c r="SWO164" s="7"/>
      <c r="SWP164" s="7"/>
      <c r="SWQ164" s="7"/>
      <c r="SWR164" s="7"/>
      <c r="SWS164" s="7"/>
      <c r="SWT164" s="7"/>
      <c r="SWU164" s="7"/>
      <c r="SWV164" s="7"/>
      <c r="SWW164" s="7"/>
      <c r="SWX164" s="7"/>
      <c r="SWY164" s="7"/>
      <c r="SWZ164" s="7"/>
      <c r="SXA164" s="7"/>
      <c r="SXB164" s="7"/>
      <c r="SXC164" s="7"/>
      <c r="SXD164" s="7"/>
      <c r="SXE164" s="7"/>
      <c r="SXF164" s="7"/>
      <c r="SXG164" s="7"/>
      <c r="SXH164" s="7"/>
      <c r="SXI164" s="7"/>
      <c r="SXJ164" s="7"/>
      <c r="SXK164" s="7"/>
      <c r="SXL164" s="7"/>
      <c r="SXM164" s="7"/>
      <c r="SXN164" s="7"/>
      <c r="SXO164" s="7"/>
      <c r="SXP164" s="7"/>
      <c r="SXQ164" s="7"/>
      <c r="SXR164" s="7"/>
      <c r="SXS164" s="7"/>
      <c r="SXT164" s="7"/>
      <c r="SXU164" s="7"/>
      <c r="SXV164" s="7"/>
      <c r="SXW164" s="7"/>
      <c r="SXX164" s="7"/>
      <c r="SXY164" s="7"/>
      <c r="SXZ164" s="7"/>
      <c r="SYA164" s="7"/>
      <c r="SYB164" s="7"/>
      <c r="SYC164" s="7"/>
      <c r="SYD164" s="7"/>
      <c r="SYE164" s="7"/>
      <c r="SYF164" s="7"/>
      <c r="SYG164" s="7"/>
      <c r="SYH164" s="7"/>
      <c r="SYI164" s="7"/>
      <c r="SYJ164" s="7"/>
      <c r="SYK164" s="7"/>
      <c r="SYL164" s="7"/>
      <c r="SYM164" s="7"/>
      <c r="SYN164" s="7"/>
      <c r="SYO164" s="7"/>
      <c r="SYP164" s="7"/>
      <c r="SYQ164" s="7"/>
      <c r="SYR164" s="7"/>
      <c r="SYS164" s="7"/>
      <c r="SYT164" s="7"/>
      <c r="SYU164" s="7"/>
      <c r="SYV164" s="7"/>
      <c r="SYW164" s="7"/>
      <c r="SYX164" s="7"/>
      <c r="SYY164" s="7"/>
      <c r="SYZ164" s="7"/>
      <c r="SZA164" s="7"/>
      <c r="SZB164" s="7"/>
      <c r="SZC164" s="7"/>
      <c r="SZD164" s="7"/>
      <c r="SZE164" s="7"/>
      <c r="SZF164" s="7"/>
      <c r="SZG164" s="7"/>
      <c r="SZH164" s="7"/>
      <c r="SZI164" s="7"/>
      <c r="SZJ164" s="7"/>
      <c r="SZK164" s="7"/>
      <c r="SZL164" s="7"/>
      <c r="SZM164" s="7"/>
      <c r="SZN164" s="7"/>
      <c r="SZO164" s="7"/>
      <c r="SZP164" s="7"/>
      <c r="SZQ164" s="7"/>
      <c r="SZR164" s="7"/>
      <c r="SZS164" s="7"/>
      <c r="SZT164" s="7"/>
      <c r="SZU164" s="7"/>
      <c r="SZV164" s="7"/>
      <c r="SZW164" s="7"/>
      <c r="SZX164" s="7"/>
      <c r="SZY164" s="7"/>
      <c r="SZZ164" s="7"/>
      <c r="TAA164" s="7"/>
      <c r="TAB164" s="7"/>
      <c r="TAC164" s="7"/>
      <c r="TAD164" s="7"/>
      <c r="TAE164" s="7"/>
      <c r="TAF164" s="7"/>
      <c r="TAG164" s="7"/>
      <c r="TAH164" s="7"/>
      <c r="TAI164" s="7"/>
      <c r="TAJ164" s="7"/>
      <c r="TAK164" s="7"/>
      <c r="TAL164" s="7"/>
      <c r="TAM164" s="7"/>
      <c r="TAN164" s="7"/>
      <c r="TAO164" s="7"/>
      <c r="TAP164" s="7"/>
      <c r="TAQ164" s="7"/>
      <c r="TAR164" s="7"/>
      <c r="TAS164" s="7"/>
      <c r="TAT164" s="7"/>
      <c r="TAU164" s="7"/>
      <c r="TAV164" s="7"/>
      <c r="TAW164" s="7"/>
      <c r="TAX164" s="7"/>
      <c r="TAY164" s="7"/>
      <c r="TAZ164" s="7"/>
      <c r="TBA164" s="7"/>
      <c r="TBB164" s="7"/>
      <c r="TBC164" s="7"/>
      <c r="TBD164" s="7"/>
      <c r="TBE164" s="7"/>
      <c r="TBF164" s="7"/>
      <c r="TBG164" s="7"/>
      <c r="TBH164" s="7"/>
      <c r="TBI164" s="7"/>
      <c r="TBJ164" s="7"/>
      <c r="TBK164" s="7"/>
      <c r="TBL164" s="7"/>
      <c r="TBM164" s="7"/>
      <c r="TBN164" s="7"/>
      <c r="TBO164" s="7"/>
      <c r="TBP164" s="7"/>
      <c r="TBQ164" s="7"/>
      <c r="TBR164" s="7"/>
      <c r="TBS164" s="7"/>
      <c r="TBT164" s="7"/>
      <c r="TBU164" s="7"/>
      <c r="TBV164" s="7"/>
      <c r="TBW164" s="7"/>
      <c r="TBX164" s="7"/>
      <c r="TBY164" s="7"/>
      <c r="TBZ164" s="7"/>
      <c r="TCA164" s="7"/>
      <c r="TCB164" s="7"/>
      <c r="TCC164" s="7"/>
      <c r="TCD164" s="7"/>
      <c r="TCE164" s="7"/>
      <c r="TCF164" s="7"/>
      <c r="TCG164" s="7"/>
      <c r="TCH164" s="7"/>
      <c r="TCI164" s="7"/>
      <c r="TCJ164" s="7"/>
      <c r="TCK164" s="7"/>
      <c r="TCL164" s="7"/>
      <c r="TCM164" s="7"/>
      <c r="TCN164" s="7"/>
      <c r="TCO164" s="7"/>
      <c r="TCP164" s="7"/>
      <c r="TCQ164" s="7"/>
      <c r="TCR164" s="7"/>
      <c r="TCS164" s="7"/>
      <c r="TCT164" s="7"/>
      <c r="TCU164" s="7"/>
      <c r="TCV164" s="7"/>
      <c r="TCW164" s="7"/>
      <c r="TCX164" s="7"/>
      <c r="TCY164" s="7"/>
      <c r="TCZ164" s="7"/>
      <c r="TDA164" s="7"/>
      <c r="TDB164" s="7"/>
      <c r="TDC164" s="7"/>
      <c r="TDD164" s="7"/>
      <c r="TDE164" s="7"/>
      <c r="TDF164" s="7"/>
      <c r="TDG164" s="7"/>
      <c r="TDH164" s="7"/>
      <c r="TDI164" s="7"/>
      <c r="TDJ164" s="7"/>
      <c r="TDK164" s="7"/>
      <c r="TDL164" s="7"/>
      <c r="TDM164" s="7"/>
      <c r="TDN164" s="7"/>
      <c r="TDO164" s="7"/>
      <c r="TDP164" s="7"/>
      <c r="TDQ164" s="7"/>
      <c r="TDR164" s="7"/>
      <c r="TDS164" s="7"/>
      <c r="TDT164" s="7"/>
      <c r="TDU164" s="7"/>
      <c r="TDV164" s="7"/>
      <c r="TDW164" s="7"/>
      <c r="TDX164" s="7"/>
      <c r="TDY164" s="7"/>
      <c r="TDZ164" s="7"/>
      <c r="TEA164" s="7"/>
      <c r="TEB164" s="7"/>
      <c r="TEC164" s="7"/>
      <c r="TED164" s="7"/>
      <c r="TEE164" s="7"/>
      <c r="TEF164" s="7"/>
      <c r="TEG164" s="7"/>
      <c r="TEH164" s="7"/>
      <c r="TEI164" s="7"/>
      <c r="TEJ164" s="7"/>
      <c r="TEK164" s="7"/>
      <c r="TEL164" s="7"/>
      <c r="TEM164" s="7"/>
      <c r="TEN164" s="7"/>
      <c r="TEO164" s="7"/>
      <c r="TEP164" s="7"/>
      <c r="TEQ164" s="7"/>
      <c r="TER164" s="7"/>
      <c r="TES164" s="7"/>
      <c r="TET164" s="7"/>
      <c r="TEU164" s="7"/>
      <c r="TEV164" s="7"/>
      <c r="TEW164" s="7"/>
      <c r="TEX164" s="7"/>
      <c r="TEY164" s="7"/>
      <c r="TEZ164" s="7"/>
      <c r="TFA164" s="7"/>
      <c r="TFB164" s="7"/>
      <c r="TFC164" s="7"/>
      <c r="TFD164" s="7"/>
      <c r="TFE164" s="7"/>
      <c r="TFF164" s="7"/>
      <c r="TFG164" s="7"/>
      <c r="TFH164" s="7"/>
      <c r="TFI164" s="7"/>
      <c r="TFJ164" s="7"/>
      <c r="TFK164" s="7"/>
      <c r="TFL164" s="7"/>
      <c r="TFM164" s="7"/>
      <c r="TFN164" s="7"/>
      <c r="TFO164" s="7"/>
      <c r="TFP164" s="7"/>
      <c r="TFQ164" s="7"/>
      <c r="TFR164" s="7"/>
      <c r="TFS164" s="7"/>
      <c r="TFT164" s="7"/>
      <c r="TFU164" s="7"/>
      <c r="TFV164" s="7"/>
      <c r="TFW164" s="7"/>
      <c r="TFX164" s="7"/>
      <c r="TFY164" s="7"/>
      <c r="TFZ164" s="7"/>
      <c r="TGA164" s="7"/>
      <c r="TGB164" s="7"/>
      <c r="TGC164" s="7"/>
      <c r="TGD164" s="7"/>
      <c r="TGE164" s="7"/>
      <c r="TGF164" s="7"/>
      <c r="TGG164" s="7"/>
      <c r="TGH164" s="7"/>
      <c r="TGI164" s="7"/>
      <c r="TGJ164" s="7"/>
      <c r="TGK164" s="7"/>
      <c r="TGL164" s="7"/>
      <c r="TGM164" s="7"/>
      <c r="TGN164" s="7"/>
      <c r="TGO164" s="7"/>
      <c r="TGP164" s="7"/>
      <c r="TGQ164" s="7"/>
      <c r="TGR164" s="7"/>
      <c r="TGS164" s="7"/>
      <c r="TGT164" s="7"/>
      <c r="TGU164" s="7"/>
      <c r="TGV164" s="7"/>
      <c r="TGW164" s="7"/>
      <c r="TGX164" s="7"/>
      <c r="TGY164" s="7"/>
      <c r="TGZ164" s="7"/>
      <c r="THA164" s="7"/>
      <c r="THB164" s="7"/>
      <c r="THC164" s="7"/>
      <c r="THD164" s="7"/>
      <c r="THE164" s="7"/>
      <c r="THF164" s="7"/>
      <c r="THG164" s="7"/>
      <c r="THH164" s="7"/>
      <c r="THI164" s="7"/>
      <c r="THJ164" s="7"/>
      <c r="THK164" s="7"/>
      <c r="THL164" s="7"/>
      <c r="THM164" s="7"/>
      <c r="THN164" s="7"/>
      <c r="THO164" s="7"/>
      <c r="THP164" s="7"/>
      <c r="THQ164" s="7"/>
      <c r="THR164" s="7"/>
      <c r="THS164" s="7"/>
      <c r="THT164" s="7"/>
      <c r="THU164" s="7"/>
      <c r="THV164" s="7"/>
      <c r="THW164" s="7"/>
      <c r="THX164" s="7"/>
      <c r="THY164" s="7"/>
      <c r="THZ164" s="7"/>
      <c r="TIA164" s="7"/>
      <c r="TIB164" s="7"/>
      <c r="TIC164" s="7"/>
      <c r="TID164" s="7"/>
      <c r="TIE164" s="7"/>
      <c r="TIF164" s="7"/>
      <c r="TIG164" s="7"/>
      <c r="TIH164" s="7"/>
      <c r="TII164" s="7"/>
      <c r="TIJ164" s="7"/>
      <c r="TIK164" s="7"/>
      <c r="TIL164" s="7"/>
      <c r="TIM164" s="7"/>
      <c r="TIN164" s="7"/>
      <c r="TIO164" s="7"/>
      <c r="TIP164" s="7"/>
      <c r="TIQ164" s="7"/>
      <c r="TIR164" s="7"/>
      <c r="TIS164" s="7"/>
      <c r="TIT164" s="7"/>
      <c r="TIU164" s="7"/>
      <c r="TIV164" s="7"/>
      <c r="TIW164" s="7"/>
      <c r="TIX164" s="7"/>
      <c r="TIY164" s="7"/>
      <c r="TIZ164" s="7"/>
      <c r="TJA164" s="7"/>
      <c r="TJB164" s="7"/>
      <c r="TJC164" s="7"/>
      <c r="TJD164" s="7"/>
      <c r="TJE164" s="7"/>
      <c r="TJF164" s="7"/>
      <c r="TJG164" s="7"/>
      <c r="TJH164" s="7"/>
      <c r="TJI164" s="7"/>
      <c r="TJJ164" s="7"/>
      <c r="TJK164" s="7"/>
      <c r="TJL164" s="7"/>
      <c r="TJM164" s="7"/>
      <c r="TJN164" s="7"/>
      <c r="TJO164" s="7"/>
      <c r="TJP164" s="7"/>
      <c r="TJQ164" s="7"/>
      <c r="TJR164" s="7"/>
      <c r="TJS164" s="7"/>
      <c r="TJT164" s="7"/>
      <c r="TJU164" s="7"/>
      <c r="TJV164" s="7"/>
      <c r="TJW164" s="7"/>
      <c r="TJX164" s="7"/>
      <c r="TJY164" s="7"/>
      <c r="TJZ164" s="7"/>
      <c r="TKA164" s="7"/>
      <c r="TKB164" s="7"/>
      <c r="TKC164" s="7"/>
      <c r="TKD164" s="7"/>
      <c r="TKE164" s="7"/>
      <c r="TKF164" s="7"/>
      <c r="TKG164" s="7"/>
      <c r="TKH164" s="7"/>
      <c r="TKI164" s="7"/>
      <c r="TKJ164" s="7"/>
      <c r="TKK164" s="7"/>
      <c r="TKL164" s="7"/>
      <c r="TKM164" s="7"/>
      <c r="TKN164" s="7"/>
      <c r="TKO164" s="7"/>
      <c r="TKP164" s="7"/>
      <c r="TKQ164" s="7"/>
      <c r="TKR164" s="7"/>
      <c r="TKS164" s="7"/>
      <c r="TKT164" s="7"/>
      <c r="TKU164" s="7"/>
      <c r="TKV164" s="7"/>
      <c r="TKW164" s="7"/>
      <c r="TKX164" s="7"/>
      <c r="TKY164" s="7"/>
      <c r="TKZ164" s="7"/>
      <c r="TLA164" s="7"/>
      <c r="TLB164" s="7"/>
      <c r="TLC164" s="7"/>
      <c r="TLD164" s="7"/>
      <c r="TLE164" s="7"/>
      <c r="TLF164" s="7"/>
      <c r="TLG164" s="7"/>
      <c r="TLH164" s="7"/>
      <c r="TLI164" s="7"/>
      <c r="TLJ164" s="7"/>
      <c r="TLK164" s="7"/>
      <c r="TLL164" s="7"/>
      <c r="TLM164" s="7"/>
      <c r="TLN164" s="7"/>
      <c r="TLO164" s="7"/>
      <c r="TLP164" s="7"/>
      <c r="TLQ164" s="7"/>
      <c r="TLR164" s="7"/>
      <c r="TLS164" s="7"/>
      <c r="TLT164" s="7"/>
      <c r="TLU164" s="7"/>
      <c r="TLV164" s="7"/>
      <c r="TLW164" s="7"/>
      <c r="TLX164" s="7"/>
      <c r="TLY164" s="7"/>
      <c r="TLZ164" s="7"/>
      <c r="TMA164" s="7"/>
      <c r="TMB164" s="7"/>
      <c r="TMC164" s="7"/>
      <c r="TMD164" s="7"/>
      <c r="TME164" s="7"/>
      <c r="TMF164" s="7"/>
      <c r="TMG164" s="7"/>
      <c r="TMH164" s="7"/>
      <c r="TMI164" s="7"/>
      <c r="TMJ164" s="7"/>
      <c r="TMK164" s="7"/>
      <c r="TML164" s="7"/>
      <c r="TMM164" s="7"/>
      <c r="TMN164" s="7"/>
      <c r="TMO164" s="7"/>
      <c r="TMP164" s="7"/>
      <c r="TMQ164" s="7"/>
      <c r="TMR164" s="7"/>
      <c r="TMS164" s="7"/>
      <c r="TMT164" s="7"/>
      <c r="TMU164" s="7"/>
      <c r="TMV164" s="7"/>
      <c r="TMW164" s="7"/>
      <c r="TMX164" s="7"/>
      <c r="TMY164" s="7"/>
      <c r="TMZ164" s="7"/>
      <c r="TNA164" s="7"/>
      <c r="TNB164" s="7"/>
      <c r="TNC164" s="7"/>
      <c r="TND164" s="7"/>
      <c r="TNE164" s="7"/>
      <c r="TNF164" s="7"/>
      <c r="TNG164" s="7"/>
      <c r="TNH164" s="7"/>
      <c r="TNI164" s="7"/>
      <c r="TNJ164" s="7"/>
      <c r="TNK164" s="7"/>
      <c r="TNL164" s="7"/>
      <c r="TNM164" s="7"/>
      <c r="TNN164" s="7"/>
      <c r="TNO164" s="7"/>
      <c r="TNP164" s="7"/>
      <c r="TNQ164" s="7"/>
      <c r="TNR164" s="7"/>
      <c r="TNS164" s="7"/>
      <c r="TNT164" s="7"/>
      <c r="TNU164" s="7"/>
      <c r="TNV164" s="7"/>
      <c r="TNW164" s="7"/>
      <c r="TNX164" s="7"/>
      <c r="TNY164" s="7"/>
      <c r="TNZ164" s="7"/>
      <c r="TOA164" s="7"/>
      <c r="TOB164" s="7"/>
      <c r="TOC164" s="7"/>
      <c r="TOD164" s="7"/>
      <c r="TOE164" s="7"/>
      <c r="TOF164" s="7"/>
      <c r="TOG164" s="7"/>
      <c r="TOH164" s="7"/>
      <c r="TOI164" s="7"/>
      <c r="TOJ164" s="7"/>
      <c r="TOK164" s="7"/>
      <c r="TOL164" s="7"/>
      <c r="TOM164" s="7"/>
      <c r="TON164" s="7"/>
      <c r="TOO164" s="7"/>
      <c r="TOP164" s="7"/>
      <c r="TOQ164" s="7"/>
      <c r="TOR164" s="7"/>
      <c r="TOS164" s="7"/>
      <c r="TOT164" s="7"/>
      <c r="TOU164" s="7"/>
      <c r="TOV164" s="7"/>
      <c r="TOW164" s="7"/>
      <c r="TOX164" s="7"/>
      <c r="TOY164" s="7"/>
      <c r="TOZ164" s="7"/>
      <c r="TPA164" s="7"/>
      <c r="TPB164" s="7"/>
      <c r="TPC164" s="7"/>
      <c r="TPD164" s="7"/>
      <c r="TPE164" s="7"/>
      <c r="TPF164" s="7"/>
      <c r="TPG164" s="7"/>
      <c r="TPH164" s="7"/>
      <c r="TPI164" s="7"/>
      <c r="TPJ164" s="7"/>
      <c r="TPK164" s="7"/>
      <c r="TPL164" s="7"/>
      <c r="TPM164" s="7"/>
      <c r="TPN164" s="7"/>
      <c r="TPO164" s="7"/>
      <c r="TPP164" s="7"/>
      <c r="TPQ164" s="7"/>
      <c r="TPR164" s="7"/>
      <c r="TPS164" s="7"/>
      <c r="TPT164" s="7"/>
      <c r="TPU164" s="7"/>
      <c r="TPV164" s="7"/>
      <c r="TPW164" s="7"/>
      <c r="TPX164" s="7"/>
      <c r="TPY164" s="7"/>
      <c r="TPZ164" s="7"/>
      <c r="TQA164" s="7"/>
      <c r="TQB164" s="7"/>
      <c r="TQC164" s="7"/>
      <c r="TQD164" s="7"/>
      <c r="TQE164" s="7"/>
      <c r="TQF164" s="7"/>
      <c r="TQG164" s="7"/>
      <c r="TQH164" s="7"/>
      <c r="TQI164" s="7"/>
      <c r="TQJ164" s="7"/>
      <c r="TQK164" s="7"/>
      <c r="TQL164" s="7"/>
      <c r="TQM164" s="7"/>
      <c r="TQN164" s="7"/>
      <c r="TQO164" s="7"/>
      <c r="TQP164" s="7"/>
      <c r="TQQ164" s="7"/>
      <c r="TQR164" s="7"/>
      <c r="TQS164" s="7"/>
      <c r="TQT164" s="7"/>
      <c r="TQU164" s="7"/>
      <c r="TQV164" s="7"/>
      <c r="TQW164" s="7"/>
      <c r="TQX164" s="7"/>
      <c r="TQY164" s="7"/>
      <c r="TQZ164" s="7"/>
      <c r="TRA164" s="7"/>
      <c r="TRB164" s="7"/>
      <c r="TRC164" s="7"/>
      <c r="TRD164" s="7"/>
      <c r="TRE164" s="7"/>
      <c r="TRF164" s="7"/>
      <c r="TRG164" s="7"/>
      <c r="TRH164" s="7"/>
      <c r="TRI164" s="7"/>
      <c r="TRJ164" s="7"/>
      <c r="TRK164" s="7"/>
      <c r="TRL164" s="7"/>
      <c r="TRM164" s="7"/>
      <c r="TRN164" s="7"/>
      <c r="TRO164" s="7"/>
      <c r="TRP164" s="7"/>
      <c r="TRQ164" s="7"/>
      <c r="TRR164" s="7"/>
      <c r="TRS164" s="7"/>
      <c r="TRT164" s="7"/>
      <c r="TRU164" s="7"/>
      <c r="TRV164" s="7"/>
      <c r="TRW164" s="7"/>
      <c r="TRX164" s="7"/>
      <c r="TRY164" s="7"/>
      <c r="TRZ164" s="7"/>
      <c r="TSA164" s="7"/>
      <c r="TSB164" s="7"/>
      <c r="TSC164" s="7"/>
      <c r="TSD164" s="7"/>
      <c r="TSE164" s="7"/>
      <c r="TSF164" s="7"/>
      <c r="TSG164" s="7"/>
      <c r="TSH164" s="7"/>
      <c r="TSI164" s="7"/>
      <c r="TSJ164" s="7"/>
      <c r="TSK164" s="7"/>
      <c r="TSL164" s="7"/>
      <c r="TSM164" s="7"/>
      <c r="TSN164" s="7"/>
      <c r="TSO164" s="7"/>
      <c r="TSP164" s="7"/>
      <c r="TSQ164" s="7"/>
      <c r="TSR164" s="7"/>
      <c r="TSS164" s="7"/>
      <c r="TST164" s="7"/>
      <c r="TSU164" s="7"/>
      <c r="TSV164" s="7"/>
      <c r="TSW164" s="7"/>
      <c r="TSX164" s="7"/>
      <c r="TSY164" s="7"/>
      <c r="TSZ164" s="7"/>
      <c r="TTA164" s="7"/>
      <c r="TTB164" s="7"/>
      <c r="TTC164" s="7"/>
      <c r="TTD164" s="7"/>
      <c r="TTE164" s="7"/>
      <c r="TTF164" s="7"/>
      <c r="TTG164" s="7"/>
      <c r="TTH164" s="7"/>
      <c r="TTI164" s="7"/>
      <c r="TTJ164" s="7"/>
      <c r="TTK164" s="7"/>
      <c r="TTL164" s="7"/>
      <c r="TTM164" s="7"/>
      <c r="TTN164" s="7"/>
      <c r="TTO164" s="7"/>
      <c r="TTP164" s="7"/>
      <c r="TTQ164" s="7"/>
      <c r="TTR164" s="7"/>
      <c r="TTS164" s="7"/>
      <c r="TTT164" s="7"/>
      <c r="TTU164" s="7"/>
      <c r="TTV164" s="7"/>
      <c r="TTW164" s="7"/>
      <c r="TTX164" s="7"/>
      <c r="TTY164" s="7"/>
      <c r="TTZ164" s="7"/>
      <c r="TUA164" s="7"/>
      <c r="TUB164" s="7"/>
      <c r="TUC164" s="7"/>
      <c r="TUD164" s="7"/>
      <c r="TUE164" s="7"/>
      <c r="TUF164" s="7"/>
      <c r="TUG164" s="7"/>
      <c r="TUH164" s="7"/>
      <c r="TUI164" s="7"/>
      <c r="TUJ164" s="7"/>
      <c r="TUK164" s="7"/>
      <c r="TUL164" s="7"/>
      <c r="TUM164" s="7"/>
      <c r="TUN164" s="7"/>
      <c r="TUO164" s="7"/>
      <c r="TUP164" s="7"/>
      <c r="TUQ164" s="7"/>
      <c r="TUR164" s="7"/>
      <c r="TUS164" s="7"/>
      <c r="TUT164" s="7"/>
      <c r="TUU164" s="7"/>
      <c r="TUV164" s="7"/>
      <c r="TUW164" s="7"/>
      <c r="TUX164" s="7"/>
      <c r="TUY164" s="7"/>
      <c r="TUZ164" s="7"/>
      <c r="TVA164" s="7"/>
      <c r="TVB164" s="7"/>
      <c r="TVC164" s="7"/>
      <c r="TVD164" s="7"/>
      <c r="TVE164" s="7"/>
      <c r="TVF164" s="7"/>
      <c r="TVG164" s="7"/>
      <c r="TVH164" s="7"/>
      <c r="TVI164" s="7"/>
      <c r="TVJ164" s="7"/>
      <c r="TVK164" s="7"/>
      <c r="TVL164" s="7"/>
      <c r="TVM164" s="7"/>
      <c r="TVN164" s="7"/>
      <c r="TVO164" s="7"/>
      <c r="TVP164" s="7"/>
      <c r="TVQ164" s="7"/>
      <c r="TVR164" s="7"/>
      <c r="TVS164" s="7"/>
      <c r="TVT164" s="7"/>
      <c r="TVU164" s="7"/>
      <c r="TVV164" s="7"/>
      <c r="TVW164" s="7"/>
      <c r="TVX164" s="7"/>
      <c r="TVY164" s="7"/>
      <c r="TVZ164" s="7"/>
      <c r="TWA164" s="7"/>
      <c r="TWB164" s="7"/>
      <c r="TWC164" s="7"/>
      <c r="TWD164" s="7"/>
      <c r="TWE164" s="7"/>
      <c r="TWF164" s="7"/>
      <c r="TWG164" s="7"/>
      <c r="TWH164" s="7"/>
      <c r="TWI164" s="7"/>
      <c r="TWJ164" s="7"/>
      <c r="TWK164" s="7"/>
      <c r="TWL164" s="7"/>
      <c r="TWM164" s="7"/>
      <c r="TWN164" s="7"/>
      <c r="TWO164" s="7"/>
      <c r="TWP164" s="7"/>
      <c r="TWQ164" s="7"/>
      <c r="TWR164" s="7"/>
      <c r="TWS164" s="7"/>
      <c r="TWT164" s="7"/>
      <c r="TWU164" s="7"/>
      <c r="TWV164" s="7"/>
      <c r="TWW164" s="7"/>
      <c r="TWX164" s="7"/>
      <c r="TWY164" s="7"/>
      <c r="TWZ164" s="7"/>
      <c r="TXA164" s="7"/>
      <c r="TXB164" s="7"/>
      <c r="TXC164" s="7"/>
      <c r="TXD164" s="7"/>
      <c r="TXE164" s="7"/>
      <c r="TXF164" s="7"/>
      <c r="TXG164" s="7"/>
      <c r="TXH164" s="7"/>
      <c r="TXI164" s="7"/>
      <c r="TXJ164" s="7"/>
      <c r="TXK164" s="7"/>
      <c r="TXL164" s="7"/>
      <c r="TXM164" s="7"/>
      <c r="TXN164" s="7"/>
      <c r="TXO164" s="7"/>
      <c r="TXP164" s="7"/>
      <c r="TXQ164" s="7"/>
      <c r="TXR164" s="7"/>
      <c r="TXS164" s="7"/>
      <c r="TXT164" s="7"/>
      <c r="TXU164" s="7"/>
      <c r="TXV164" s="7"/>
      <c r="TXW164" s="7"/>
      <c r="TXX164" s="7"/>
      <c r="TXY164" s="7"/>
      <c r="TXZ164" s="7"/>
      <c r="TYA164" s="7"/>
      <c r="TYB164" s="7"/>
      <c r="TYC164" s="7"/>
      <c r="TYD164" s="7"/>
      <c r="TYE164" s="7"/>
      <c r="TYF164" s="7"/>
      <c r="TYG164" s="7"/>
      <c r="TYH164" s="7"/>
      <c r="TYI164" s="7"/>
      <c r="TYJ164" s="7"/>
      <c r="TYK164" s="7"/>
      <c r="TYL164" s="7"/>
      <c r="TYM164" s="7"/>
      <c r="TYN164" s="7"/>
      <c r="TYO164" s="7"/>
      <c r="TYP164" s="7"/>
      <c r="TYQ164" s="7"/>
      <c r="TYR164" s="7"/>
      <c r="TYS164" s="7"/>
      <c r="TYT164" s="7"/>
      <c r="TYU164" s="7"/>
      <c r="TYV164" s="7"/>
      <c r="TYW164" s="7"/>
      <c r="TYX164" s="7"/>
      <c r="TYY164" s="7"/>
      <c r="TYZ164" s="7"/>
      <c r="TZA164" s="7"/>
      <c r="TZB164" s="7"/>
      <c r="TZC164" s="7"/>
      <c r="TZD164" s="7"/>
      <c r="TZE164" s="7"/>
      <c r="TZF164" s="7"/>
      <c r="TZG164" s="7"/>
      <c r="TZH164" s="7"/>
      <c r="TZI164" s="7"/>
      <c r="TZJ164" s="7"/>
      <c r="TZK164" s="7"/>
      <c r="TZL164" s="7"/>
      <c r="TZM164" s="7"/>
      <c r="TZN164" s="7"/>
      <c r="TZO164" s="7"/>
      <c r="TZP164" s="7"/>
      <c r="TZQ164" s="7"/>
      <c r="TZR164" s="7"/>
      <c r="TZS164" s="7"/>
      <c r="TZT164" s="7"/>
      <c r="TZU164" s="7"/>
      <c r="TZV164" s="7"/>
      <c r="TZW164" s="7"/>
      <c r="TZX164" s="7"/>
      <c r="TZY164" s="7"/>
      <c r="TZZ164" s="7"/>
      <c r="UAA164" s="7"/>
      <c r="UAB164" s="7"/>
      <c r="UAC164" s="7"/>
      <c r="UAD164" s="7"/>
      <c r="UAE164" s="7"/>
      <c r="UAF164" s="7"/>
      <c r="UAG164" s="7"/>
      <c r="UAH164" s="7"/>
      <c r="UAI164" s="7"/>
      <c r="UAJ164" s="7"/>
      <c r="UAK164" s="7"/>
      <c r="UAL164" s="7"/>
      <c r="UAM164" s="7"/>
      <c r="UAN164" s="7"/>
      <c r="UAO164" s="7"/>
      <c r="UAP164" s="7"/>
      <c r="UAQ164" s="7"/>
      <c r="UAR164" s="7"/>
      <c r="UAS164" s="7"/>
      <c r="UAT164" s="7"/>
      <c r="UAU164" s="7"/>
      <c r="UAV164" s="7"/>
      <c r="UAW164" s="7"/>
      <c r="UAX164" s="7"/>
      <c r="UAY164" s="7"/>
      <c r="UAZ164" s="7"/>
      <c r="UBA164" s="7"/>
      <c r="UBB164" s="7"/>
      <c r="UBC164" s="7"/>
      <c r="UBD164" s="7"/>
      <c r="UBE164" s="7"/>
      <c r="UBF164" s="7"/>
      <c r="UBG164" s="7"/>
      <c r="UBH164" s="7"/>
      <c r="UBI164" s="7"/>
      <c r="UBJ164" s="7"/>
      <c r="UBK164" s="7"/>
      <c r="UBL164" s="7"/>
      <c r="UBM164" s="7"/>
      <c r="UBN164" s="7"/>
      <c r="UBO164" s="7"/>
      <c r="UBP164" s="7"/>
      <c r="UBQ164" s="7"/>
      <c r="UBR164" s="7"/>
      <c r="UBS164" s="7"/>
      <c r="UBT164" s="7"/>
      <c r="UBU164" s="7"/>
      <c r="UBV164" s="7"/>
      <c r="UBW164" s="7"/>
      <c r="UBX164" s="7"/>
      <c r="UBY164" s="7"/>
      <c r="UBZ164" s="7"/>
      <c r="UCA164" s="7"/>
      <c r="UCB164" s="7"/>
      <c r="UCC164" s="7"/>
      <c r="UCD164" s="7"/>
      <c r="UCE164" s="7"/>
      <c r="UCF164" s="7"/>
      <c r="UCG164" s="7"/>
      <c r="UCH164" s="7"/>
      <c r="UCI164" s="7"/>
      <c r="UCJ164" s="7"/>
      <c r="UCK164" s="7"/>
      <c r="UCL164" s="7"/>
      <c r="UCM164" s="7"/>
      <c r="UCN164" s="7"/>
      <c r="UCO164" s="7"/>
      <c r="UCP164" s="7"/>
      <c r="UCQ164" s="7"/>
      <c r="UCR164" s="7"/>
      <c r="UCS164" s="7"/>
      <c r="UCT164" s="7"/>
      <c r="UCU164" s="7"/>
      <c r="UCV164" s="7"/>
      <c r="UCW164" s="7"/>
      <c r="UCX164" s="7"/>
      <c r="UCY164" s="7"/>
      <c r="UCZ164" s="7"/>
      <c r="UDA164" s="7"/>
      <c r="UDB164" s="7"/>
      <c r="UDC164" s="7"/>
      <c r="UDD164" s="7"/>
      <c r="UDE164" s="7"/>
      <c r="UDF164" s="7"/>
      <c r="UDG164" s="7"/>
      <c r="UDH164" s="7"/>
      <c r="UDI164" s="7"/>
      <c r="UDJ164" s="7"/>
      <c r="UDK164" s="7"/>
      <c r="UDL164" s="7"/>
      <c r="UDM164" s="7"/>
      <c r="UDN164" s="7"/>
      <c r="UDO164" s="7"/>
      <c r="UDP164" s="7"/>
      <c r="UDQ164" s="7"/>
      <c r="UDR164" s="7"/>
      <c r="UDS164" s="7"/>
      <c r="UDT164" s="7"/>
      <c r="UDU164" s="7"/>
      <c r="UDV164" s="7"/>
      <c r="UDW164" s="7"/>
      <c r="UDX164" s="7"/>
      <c r="UDY164" s="7"/>
      <c r="UDZ164" s="7"/>
      <c r="UEA164" s="7"/>
      <c r="UEB164" s="7"/>
      <c r="UEC164" s="7"/>
      <c r="UED164" s="7"/>
      <c r="UEE164" s="7"/>
      <c r="UEF164" s="7"/>
      <c r="UEG164" s="7"/>
      <c r="UEH164" s="7"/>
      <c r="UEI164" s="7"/>
      <c r="UEJ164" s="7"/>
      <c r="UEK164" s="7"/>
      <c r="UEL164" s="7"/>
      <c r="UEM164" s="7"/>
      <c r="UEN164" s="7"/>
      <c r="UEO164" s="7"/>
      <c r="UEP164" s="7"/>
      <c r="UEQ164" s="7"/>
      <c r="UER164" s="7"/>
      <c r="UES164" s="7"/>
      <c r="UET164" s="7"/>
      <c r="UEU164" s="7"/>
      <c r="UEV164" s="7"/>
      <c r="UEW164" s="7"/>
      <c r="UEX164" s="7"/>
      <c r="UEY164" s="7"/>
      <c r="UEZ164" s="7"/>
      <c r="UFA164" s="7"/>
      <c r="UFB164" s="7"/>
      <c r="UFC164" s="7"/>
      <c r="UFD164" s="7"/>
      <c r="UFE164" s="7"/>
      <c r="UFF164" s="7"/>
      <c r="UFG164" s="7"/>
      <c r="UFH164" s="7"/>
      <c r="UFI164" s="7"/>
      <c r="UFJ164" s="7"/>
      <c r="UFK164" s="7"/>
      <c r="UFL164" s="7"/>
      <c r="UFM164" s="7"/>
      <c r="UFN164" s="7"/>
      <c r="UFO164" s="7"/>
      <c r="UFP164" s="7"/>
      <c r="UFQ164" s="7"/>
      <c r="UFR164" s="7"/>
      <c r="UFS164" s="7"/>
      <c r="UFT164" s="7"/>
      <c r="UFU164" s="7"/>
      <c r="UFV164" s="7"/>
      <c r="UFW164" s="7"/>
      <c r="UFX164" s="7"/>
      <c r="UFY164" s="7"/>
      <c r="UFZ164" s="7"/>
      <c r="UGA164" s="7"/>
      <c r="UGB164" s="7"/>
      <c r="UGC164" s="7"/>
      <c r="UGD164" s="7"/>
      <c r="UGE164" s="7"/>
      <c r="UGF164" s="7"/>
      <c r="UGG164" s="7"/>
      <c r="UGH164" s="7"/>
      <c r="UGI164" s="7"/>
      <c r="UGJ164" s="7"/>
      <c r="UGK164" s="7"/>
      <c r="UGL164" s="7"/>
      <c r="UGM164" s="7"/>
      <c r="UGN164" s="7"/>
      <c r="UGO164" s="7"/>
      <c r="UGP164" s="7"/>
      <c r="UGQ164" s="7"/>
      <c r="UGR164" s="7"/>
      <c r="UGS164" s="7"/>
      <c r="UGT164" s="7"/>
      <c r="UGU164" s="7"/>
      <c r="UGV164" s="7"/>
      <c r="UGW164" s="7"/>
      <c r="UGX164" s="7"/>
      <c r="UGY164" s="7"/>
      <c r="UGZ164" s="7"/>
      <c r="UHA164" s="7"/>
      <c r="UHB164" s="7"/>
      <c r="UHC164" s="7"/>
      <c r="UHD164" s="7"/>
      <c r="UHE164" s="7"/>
      <c r="UHF164" s="7"/>
      <c r="UHG164" s="7"/>
      <c r="UHH164" s="7"/>
      <c r="UHI164" s="7"/>
      <c r="UHJ164" s="7"/>
      <c r="UHK164" s="7"/>
      <c r="UHL164" s="7"/>
      <c r="UHM164" s="7"/>
      <c r="UHN164" s="7"/>
      <c r="UHO164" s="7"/>
      <c r="UHP164" s="7"/>
      <c r="UHQ164" s="7"/>
      <c r="UHR164" s="7"/>
      <c r="UHS164" s="7"/>
      <c r="UHT164" s="7"/>
      <c r="UHU164" s="7"/>
      <c r="UHV164" s="7"/>
      <c r="UHW164" s="7"/>
      <c r="UHX164" s="7"/>
      <c r="UHY164" s="7"/>
      <c r="UHZ164" s="7"/>
      <c r="UIA164" s="7"/>
      <c r="UIB164" s="7"/>
      <c r="UIC164" s="7"/>
      <c r="UID164" s="7"/>
      <c r="UIE164" s="7"/>
      <c r="UIF164" s="7"/>
      <c r="UIG164" s="7"/>
      <c r="UIH164" s="7"/>
      <c r="UII164" s="7"/>
      <c r="UIJ164" s="7"/>
      <c r="UIK164" s="7"/>
      <c r="UIL164" s="7"/>
      <c r="UIM164" s="7"/>
      <c r="UIN164" s="7"/>
      <c r="UIO164" s="7"/>
      <c r="UIP164" s="7"/>
      <c r="UIQ164" s="7"/>
      <c r="UIR164" s="7"/>
      <c r="UIS164" s="7"/>
      <c r="UIT164" s="7"/>
      <c r="UIU164" s="7"/>
      <c r="UIV164" s="7"/>
      <c r="UIW164" s="7"/>
      <c r="UIX164" s="7"/>
      <c r="UIY164" s="7"/>
      <c r="UIZ164" s="7"/>
      <c r="UJA164" s="7"/>
      <c r="UJB164" s="7"/>
      <c r="UJC164" s="7"/>
      <c r="UJD164" s="7"/>
      <c r="UJE164" s="7"/>
      <c r="UJF164" s="7"/>
      <c r="UJG164" s="7"/>
      <c r="UJH164" s="7"/>
      <c r="UJI164" s="7"/>
      <c r="UJJ164" s="7"/>
      <c r="UJK164" s="7"/>
      <c r="UJL164" s="7"/>
      <c r="UJM164" s="7"/>
      <c r="UJN164" s="7"/>
      <c r="UJO164" s="7"/>
      <c r="UJP164" s="7"/>
      <c r="UJQ164" s="7"/>
      <c r="UJR164" s="7"/>
      <c r="UJS164" s="7"/>
      <c r="UJT164" s="7"/>
      <c r="UJU164" s="7"/>
      <c r="UJV164" s="7"/>
      <c r="UJW164" s="7"/>
      <c r="UJX164" s="7"/>
      <c r="UJY164" s="7"/>
      <c r="UJZ164" s="7"/>
      <c r="UKA164" s="7"/>
      <c r="UKB164" s="7"/>
      <c r="UKC164" s="7"/>
      <c r="UKD164" s="7"/>
      <c r="UKE164" s="7"/>
      <c r="UKF164" s="7"/>
      <c r="UKG164" s="7"/>
      <c r="UKH164" s="7"/>
      <c r="UKI164" s="7"/>
      <c r="UKJ164" s="7"/>
      <c r="UKK164" s="7"/>
      <c r="UKL164" s="7"/>
      <c r="UKM164" s="7"/>
      <c r="UKN164" s="7"/>
      <c r="UKO164" s="7"/>
      <c r="UKP164" s="7"/>
      <c r="UKQ164" s="7"/>
      <c r="UKR164" s="7"/>
      <c r="UKS164" s="7"/>
      <c r="UKT164" s="7"/>
      <c r="UKU164" s="7"/>
      <c r="UKV164" s="7"/>
      <c r="UKW164" s="7"/>
      <c r="UKX164" s="7"/>
      <c r="UKY164" s="7"/>
      <c r="UKZ164" s="7"/>
      <c r="ULA164" s="7"/>
      <c r="ULB164" s="7"/>
      <c r="ULC164" s="7"/>
      <c r="ULD164" s="7"/>
      <c r="ULE164" s="7"/>
      <c r="ULF164" s="7"/>
      <c r="ULG164" s="7"/>
      <c r="ULH164" s="7"/>
      <c r="ULI164" s="7"/>
      <c r="ULJ164" s="7"/>
      <c r="ULK164" s="7"/>
      <c r="ULL164" s="7"/>
      <c r="ULM164" s="7"/>
      <c r="ULN164" s="7"/>
      <c r="ULO164" s="7"/>
      <c r="ULP164" s="7"/>
      <c r="ULQ164" s="7"/>
      <c r="ULR164" s="7"/>
      <c r="ULS164" s="7"/>
      <c r="ULT164" s="7"/>
      <c r="ULU164" s="7"/>
      <c r="ULV164" s="7"/>
      <c r="ULW164" s="7"/>
      <c r="ULX164" s="7"/>
      <c r="ULY164" s="7"/>
      <c r="ULZ164" s="7"/>
      <c r="UMA164" s="7"/>
      <c r="UMB164" s="7"/>
      <c r="UMC164" s="7"/>
      <c r="UMD164" s="7"/>
      <c r="UME164" s="7"/>
      <c r="UMF164" s="7"/>
      <c r="UMG164" s="7"/>
      <c r="UMH164" s="7"/>
      <c r="UMI164" s="7"/>
      <c r="UMJ164" s="7"/>
      <c r="UMK164" s="7"/>
      <c r="UML164" s="7"/>
      <c r="UMM164" s="7"/>
      <c r="UMN164" s="7"/>
      <c r="UMO164" s="7"/>
      <c r="UMP164" s="7"/>
      <c r="UMQ164" s="7"/>
      <c r="UMR164" s="7"/>
      <c r="UMS164" s="7"/>
      <c r="UMT164" s="7"/>
      <c r="UMU164" s="7"/>
      <c r="UMV164" s="7"/>
      <c r="UMW164" s="7"/>
      <c r="UMX164" s="7"/>
      <c r="UMY164" s="7"/>
      <c r="UMZ164" s="7"/>
      <c r="UNA164" s="7"/>
      <c r="UNB164" s="7"/>
      <c r="UNC164" s="7"/>
      <c r="UND164" s="7"/>
      <c r="UNE164" s="7"/>
      <c r="UNF164" s="7"/>
      <c r="UNG164" s="7"/>
      <c r="UNH164" s="7"/>
      <c r="UNI164" s="7"/>
      <c r="UNJ164" s="7"/>
      <c r="UNK164" s="7"/>
      <c r="UNL164" s="7"/>
      <c r="UNM164" s="7"/>
      <c r="UNN164" s="7"/>
      <c r="UNO164" s="7"/>
      <c r="UNP164" s="7"/>
      <c r="UNQ164" s="7"/>
      <c r="UNR164" s="7"/>
      <c r="UNS164" s="7"/>
      <c r="UNT164" s="7"/>
      <c r="UNU164" s="7"/>
      <c r="UNV164" s="7"/>
      <c r="UNW164" s="7"/>
      <c r="UNX164" s="7"/>
      <c r="UNY164" s="7"/>
      <c r="UNZ164" s="7"/>
      <c r="UOA164" s="7"/>
      <c r="UOB164" s="7"/>
      <c r="UOC164" s="7"/>
      <c r="UOD164" s="7"/>
      <c r="UOE164" s="7"/>
      <c r="UOF164" s="7"/>
      <c r="UOG164" s="7"/>
      <c r="UOH164" s="7"/>
      <c r="UOI164" s="7"/>
      <c r="UOJ164" s="7"/>
      <c r="UOK164" s="7"/>
      <c r="UOL164" s="7"/>
      <c r="UOM164" s="7"/>
      <c r="UON164" s="7"/>
      <c r="UOO164" s="7"/>
      <c r="UOP164" s="7"/>
      <c r="UOQ164" s="7"/>
      <c r="UOR164" s="7"/>
      <c r="UOS164" s="7"/>
      <c r="UOT164" s="7"/>
      <c r="UOU164" s="7"/>
      <c r="UOV164" s="7"/>
      <c r="UOW164" s="7"/>
      <c r="UOX164" s="7"/>
      <c r="UOY164" s="7"/>
      <c r="UOZ164" s="7"/>
      <c r="UPA164" s="7"/>
      <c r="UPB164" s="7"/>
      <c r="UPC164" s="7"/>
      <c r="UPD164" s="7"/>
      <c r="UPE164" s="7"/>
      <c r="UPF164" s="7"/>
      <c r="UPG164" s="7"/>
      <c r="UPH164" s="7"/>
      <c r="UPI164" s="7"/>
      <c r="UPJ164" s="7"/>
      <c r="UPK164" s="7"/>
      <c r="UPL164" s="7"/>
      <c r="UPM164" s="7"/>
      <c r="UPN164" s="7"/>
      <c r="UPO164" s="7"/>
      <c r="UPP164" s="7"/>
      <c r="UPQ164" s="7"/>
      <c r="UPR164" s="7"/>
      <c r="UPS164" s="7"/>
      <c r="UPT164" s="7"/>
      <c r="UPU164" s="7"/>
      <c r="UPV164" s="7"/>
      <c r="UPW164" s="7"/>
      <c r="UPX164" s="7"/>
      <c r="UPY164" s="7"/>
      <c r="UPZ164" s="7"/>
      <c r="UQA164" s="7"/>
      <c r="UQB164" s="7"/>
      <c r="UQC164" s="7"/>
      <c r="UQD164" s="7"/>
      <c r="UQE164" s="7"/>
      <c r="UQF164" s="7"/>
      <c r="UQG164" s="7"/>
      <c r="UQH164" s="7"/>
      <c r="UQI164" s="7"/>
      <c r="UQJ164" s="7"/>
      <c r="UQK164" s="7"/>
      <c r="UQL164" s="7"/>
      <c r="UQM164" s="7"/>
      <c r="UQN164" s="7"/>
      <c r="UQO164" s="7"/>
      <c r="UQP164" s="7"/>
      <c r="UQQ164" s="7"/>
      <c r="UQR164" s="7"/>
      <c r="UQS164" s="7"/>
      <c r="UQT164" s="7"/>
      <c r="UQU164" s="7"/>
      <c r="UQV164" s="7"/>
      <c r="UQW164" s="7"/>
      <c r="UQX164" s="7"/>
      <c r="UQY164" s="7"/>
      <c r="UQZ164" s="7"/>
      <c r="URA164" s="7"/>
      <c r="URB164" s="7"/>
      <c r="URC164" s="7"/>
      <c r="URD164" s="7"/>
      <c r="URE164" s="7"/>
      <c r="URF164" s="7"/>
      <c r="URG164" s="7"/>
      <c r="URH164" s="7"/>
      <c r="URI164" s="7"/>
      <c r="URJ164" s="7"/>
      <c r="URK164" s="7"/>
      <c r="URL164" s="7"/>
      <c r="URM164" s="7"/>
      <c r="URN164" s="7"/>
      <c r="URO164" s="7"/>
      <c r="URP164" s="7"/>
      <c r="URQ164" s="7"/>
      <c r="URR164" s="7"/>
      <c r="URS164" s="7"/>
      <c r="URT164" s="7"/>
      <c r="URU164" s="7"/>
      <c r="URV164" s="7"/>
      <c r="URW164" s="7"/>
      <c r="URX164" s="7"/>
      <c r="URY164" s="7"/>
      <c r="URZ164" s="7"/>
      <c r="USA164" s="7"/>
      <c r="USB164" s="7"/>
      <c r="USC164" s="7"/>
      <c r="USD164" s="7"/>
      <c r="USE164" s="7"/>
      <c r="USF164" s="7"/>
      <c r="USG164" s="7"/>
      <c r="USH164" s="7"/>
      <c r="USI164" s="7"/>
      <c r="USJ164" s="7"/>
      <c r="USK164" s="7"/>
      <c r="USL164" s="7"/>
      <c r="USM164" s="7"/>
      <c r="USN164" s="7"/>
      <c r="USO164" s="7"/>
      <c r="USP164" s="7"/>
      <c r="USQ164" s="7"/>
      <c r="USR164" s="7"/>
      <c r="USS164" s="7"/>
      <c r="UST164" s="7"/>
      <c r="USU164" s="7"/>
      <c r="USV164" s="7"/>
      <c r="USW164" s="7"/>
      <c r="USX164" s="7"/>
      <c r="USY164" s="7"/>
      <c r="USZ164" s="7"/>
      <c r="UTA164" s="7"/>
      <c r="UTB164" s="7"/>
      <c r="UTC164" s="7"/>
      <c r="UTD164" s="7"/>
      <c r="UTE164" s="7"/>
      <c r="UTF164" s="7"/>
      <c r="UTG164" s="7"/>
      <c r="UTH164" s="7"/>
      <c r="UTI164" s="7"/>
      <c r="UTJ164" s="7"/>
      <c r="UTK164" s="7"/>
      <c r="UTL164" s="7"/>
      <c r="UTM164" s="7"/>
      <c r="UTN164" s="7"/>
      <c r="UTO164" s="7"/>
      <c r="UTP164" s="7"/>
      <c r="UTQ164" s="7"/>
      <c r="UTR164" s="7"/>
      <c r="UTS164" s="7"/>
      <c r="UTT164" s="7"/>
      <c r="UTU164" s="7"/>
      <c r="UTV164" s="7"/>
      <c r="UTW164" s="7"/>
      <c r="UTX164" s="7"/>
      <c r="UTY164" s="7"/>
      <c r="UTZ164" s="7"/>
      <c r="UUA164" s="7"/>
      <c r="UUB164" s="7"/>
      <c r="UUC164" s="7"/>
      <c r="UUD164" s="7"/>
      <c r="UUE164" s="7"/>
      <c r="UUF164" s="7"/>
      <c r="UUG164" s="7"/>
      <c r="UUH164" s="7"/>
      <c r="UUI164" s="7"/>
      <c r="UUJ164" s="7"/>
      <c r="UUK164" s="7"/>
      <c r="UUL164" s="7"/>
      <c r="UUM164" s="7"/>
      <c r="UUN164" s="7"/>
      <c r="UUO164" s="7"/>
      <c r="UUP164" s="7"/>
      <c r="UUQ164" s="7"/>
      <c r="UUR164" s="7"/>
      <c r="UUS164" s="7"/>
      <c r="UUT164" s="7"/>
      <c r="UUU164" s="7"/>
      <c r="UUV164" s="7"/>
      <c r="UUW164" s="7"/>
      <c r="UUX164" s="7"/>
      <c r="UUY164" s="7"/>
      <c r="UUZ164" s="7"/>
      <c r="UVA164" s="7"/>
      <c r="UVB164" s="7"/>
      <c r="UVC164" s="7"/>
      <c r="UVD164" s="7"/>
      <c r="UVE164" s="7"/>
      <c r="UVF164" s="7"/>
      <c r="UVG164" s="7"/>
      <c r="UVH164" s="7"/>
      <c r="UVI164" s="7"/>
      <c r="UVJ164" s="7"/>
      <c r="UVK164" s="7"/>
      <c r="UVL164" s="7"/>
      <c r="UVM164" s="7"/>
      <c r="UVN164" s="7"/>
      <c r="UVO164" s="7"/>
      <c r="UVP164" s="7"/>
      <c r="UVQ164" s="7"/>
      <c r="UVR164" s="7"/>
      <c r="UVS164" s="7"/>
      <c r="UVT164" s="7"/>
      <c r="UVU164" s="7"/>
      <c r="UVV164" s="7"/>
      <c r="UVW164" s="7"/>
      <c r="UVX164" s="7"/>
      <c r="UVY164" s="7"/>
      <c r="UVZ164" s="7"/>
      <c r="UWA164" s="7"/>
      <c r="UWB164" s="7"/>
      <c r="UWC164" s="7"/>
      <c r="UWD164" s="7"/>
      <c r="UWE164" s="7"/>
      <c r="UWF164" s="7"/>
      <c r="UWG164" s="7"/>
      <c r="UWH164" s="7"/>
      <c r="UWI164" s="7"/>
      <c r="UWJ164" s="7"/>
      <c r="UWK164" s="7"/>
      <c r="UWL164" s="7"/>
      <c r="UWM164" s="7"/>
      <c r="UWN164" s="7"/>
      <c r="UWO164" s="7"/>
      <c r="UWP164" s="7"/>
      <c r="UWQ164" s="7"/>
      <c r="UWR164" s="7"/>
      <c r="UWS164" s="7"/>
      <c r="UWT164" s="7"/>
      <c r="UWU164" s="7"/>
      <c r="UWV164" s="7"/>
      <c r="UWW164" s="7"/>
      <c r="UWX164" s="7"/>
      <c r="UWY164" s="7"/>
      <c r="UWZ164" s="7"/>
      <c r="UXA164" s="7"/>
      <c r="UXB164" s="7"/>
      <c r="UXC164" s="7"/>
      <c r="UXD164" s="7"/>
      <c r="UXE164" s="7"/>
      <c r="UXF164" s="7"/>
      <c r="UXG164" s="7"/>
      <c r="UXH164" s="7"/>
      <c r="UXI164" s="7"/>
      <c r="UXJ164" s="7"/>
      <c r="UXK164" s="7"/>
      <c r="UXL164" s="7"/>
      <c r="UXM164" s="7"/>
      <c r="UXN164" s="7"/>
      <c r="UXO164" s="7"/>
      <c r="UXP164" s="7"/>
      <c r="UXQ164" s="7"/>
      <c r="UXR164" s="7"/>
      <c r="UXS164" s="7"/>
      <c r="UXT164" s="7"/>
      <c r="UXU164" s="7"/>
      <c r="UXV164" s="7"/>
      <c r="UXW164" s="7"/>
      <c r="UXX164" s="7"/>
      <c r="UXY164" s="7"/>
      <c r="UXZ164" s="7"/>
      <c r="UYA164" s="7"/>
      <c r="UYB164" s="7"/>
      <c r="UYC164" s="7"/>
      <c r="UYD164" s="7"/>
      <c r="UYE164" s="7"/>
      <c r="UYF164" s="7"/>
      <c r="UYG164" s="7"/>
      <c r="UYH164" s="7"/>
      <c r="UYI164" s="7"/>
      <c r="UYJ164" s="7"/>
      <c r="UYK164" s="7"/>
      <c r="UYL164" s="7"/>
      <c r="UYM164" s="7"/>
      <c r="UYN164" s="7"/>
      <c r="UYO164" s="7"/>
      <c r="UYP164" s="7"/>
      <c r="UYQ164" s="7"/>
      <c r="UYR164" s="7"/>
      <c r="UYS164" s="7"/>
      <c r="UYT164" s="7"/>
      <c r="UYU164" s="7"/>
      <c r="UYV164" s="7"/>
      <c r="UYW164" s="7"/>
      <c r="UYX164" s="7"/>
      <c r="UYY164" s="7"/>
      <c r="UYZ164" s="7"/>
      <c r="UZA164" s="7"/>
      <c r="UZB164" s="7"/>
      <c r="UZC164" s="7"/>
      <c r="UZD164" s="7"/>
      <c r="UZE164" s="7"/>
      <c r="UZF164" s="7"/>
      <c r="UZG164" s="7"/>
      <c r="UZH164" s="7"/>
      <c r="UZI164" s="7"/>
      <c r="UZJ164" s="7"/>
      <c r="UZK164" s="7"/>
      <c r="UZL164" s="7"/>
      <c r="UZM164" s="7"/>
      <c r="UZN164" s="7"/>
      <c r="UZO164" s="7"/>
      <c r="UZP164" s="7"/>
      <c r="UZQ164" s="7"/>
      <c r="UZR164" s="7"/>
      <c r="UZS164" s="7"/>
      <c r="UZT164" s="7"/>
      <c r="UZU164" s="7"/>
      <c r="UZV164" s="7"/>
      <c r="UZW164" s="7"/>
      <c r="UZX164" s="7"/>
      <c r="UZY164" s="7"/>
      <c r="UZZ164" s="7"/>
      <c r="VAA164" s="7"/>
      <c r="VAB164" s="7"/>
      <c r="VAC164" s="7"/>
      <c r="VAD164" s="7"/>
      <c r="VAE164" s="7"/>
      <c r="VAF164" s="7"/>
      <c r="VAG164" s="7"/>
      <c r="VAH164" s="7"/>
      <c r="VAI164" s="7"/>
      <c r="VAJ164" s="7"/>
      <c r="VAK164" s="7"/>
      <c r="VAL164" s="7"/>
      <c r="VAM164" s="7"/>
      <c r="VAN164" s="7"/>
      <c r="VAO164" s="7"/>
      <c r="VAP164" s="7"/>
      <c r="VAQ164" s="7"/>
      <c r="VAR164" s="7"/>
      <c r="VAS164" s="7"/>
      <c r="VAT164" s="7"/>
      <c r="VAU164" s="7"/>
      <c r="VAV164" s="7"/>
      <c r="VAW164" s="7"/>
      <c r="VAX164" s="7"/>
      <c r="VAY164" s="7"/>
      <c r="VAZ164" s="7"/>
      <c r="VBA164" s="7"/>
      <c r="VBB164" s="7"/>
      <c r="VBC164" s="7"/>
      <c r="VBD164" s="7"/>
      <c r="VBE164" s="7"/>
      <c r="VBF164" s="7"/>
      <c r="VBG164" s="7"/>
      <c r="VBH164" s="7"/>
      <c r="VBI164" s="7"/>
      <c r="VBJ164" s="7"/>
      <c r="VBK164" s="7"/>
      <c r="VBL164" s="7"/>
      <c r="VBM164" s="7"/>
      <c r="VBN164" s="7"/>
      <c r="VBO164" s="7"/>
      <c r="VBP164" s="7"/>
      <c r="VBQ164" s="7"/>
      <c r="VBR164" s="7"/>
      <c r="VBS164" s="7"/>
      <c r="VBT164" s="7"/>
      <c r="VBU164" s="7"/>
      <c r="VBV164" s="7"/>
      <c r="VBW164" s="7"/>
      <c r="VBX164" s="7"/>
      <c r="VBY164" s="7"/>
      <c r="VBZ164" s="7"/>
      <c r="VCA164" s="7"/>
      <c r="VCB164" s="7"/>
      <c r="VCC164" s="7"/>
      <c r="VCD164" s="7"/>
      <c r="VCE164" s="7"/>
      <c r="VCF164" s="7"/>
      <c r="VCG164" s="7"/>
      <c r="VCH164" s="7"/>
      <c r="VCI164" s="7"/>
      <c r="VCJ164" s="7"/>
      <c r="VCK164" s="7"/>
      <c r="VCL164" s="7"/>
      <c r="VCM164" s="7"/>
      <c r="VCN164" s="7"/>
      <c r="VCO164" s="7"/>
      <c r="VCP164" s="7"/>
      <c r="VCQ164" s="7"/>
      <c r="VCR164" s="7"/>
      <c r="VCS164" s="7"/>
      <c r="VCT164" s="7"/>
      <c r="VCU164" s="7"/>
      <c r="VCV164" s="7"/>
      <c r="VCW164" s="7"/>
      <c r="VCX164" s="7"/>
      <c r="VCY164" s="7"/>
      <c r="VCZ164" s="7"/>
      <c r="VDA164" s="7"/>
      <c r="VDB164" s="7"/>
      <c r="VDC164" s="7"/>
      <c r="VDD164" s="7"/>
      <c r="VDE164" s="7"/>
      <c r="VDF164" s="7"/>
      <c r="VDG164" s="7"/>
      <c r="VDH164" s="7"/>
      <c r="VDI164" s="7"/>
      <c r="VDJ164" s="7"/>
      <c r="VDK164" s="7"/>
      <c r="VDL164" s="7"/>
      <c r="VDM164" s="7"/>
      <c r="VDN164" s="7"/>
      <c r="VDO164" s="7"/>
      <c r="VDP164" s="7"/>
      <c r="VDQ164" s="7"/>
      <c r="VDR164" s="7"/>
      <c r="VDS164" s="7"/>
      <c r="VDT164" s="7"/>
      <c r="VDU164" s="7"/>
      <c r="VDV164" s="7"/>
      <c r="VDW164" s="7"/>
      <c r="VDX164" s="7"/>
      <c r="VDY164" s="7"/>
      <c r="VDZ164" s="7"/>
      <c r="VEA164" s="7"/>
      <c r="VEB164" s="7"/>
      <c r="VEC164" s="7"/>
      <c r="VED164" s="7"/>
      <c r="VEE164" s="7"/>
      <c r="VEF164" s="7"/>
      <c r="VEG164" s="7"/>
      <c r="VEH164" s="7"/>
      <c r="VEI164" s="7"/>
      <c r="VEJ164" s="7"/>
      <c r="VEK164" s="7"/>
      <c r="VEL164" s="7"/>
      <c r="VEM164" s="7"/>
      <c r="VEN164" s="7"/>
      <c r="VEO164" s="7"/>
      <c r="VEP164" s="7"/>
      <c r="VEQ164" s="7"/>
      <c r="VER164" s="7"/>
      <c r="VES164" s="7"/>
      <c r="VET164" s="7"/>
      <c r="VEU164" s="7"/>
      <c r="VEV164" s="7"/>
      <c r="VEW164" s="7"/>
      <c r="VEX164" s="7"/>
      <c r="VEY164" s="7"/>
      <c r="VEZ164" s="7"/>
      <c r="VFA164" s="7"/>
      <c r="VFB164" s="7"/>
      <c r="VFC164" s="7"/>
      <c r="VFD164" s="7"/>
      <c r="VFE164" s="7"/>
      <c r="VFF164" s="7"/>
      <c r="VFG164" s="7"/>
      <c r="VFH164" s="7"/>
      <c r="VFI164" s="7"/>
      <c r="VFJ164" s="7"/>
      <c r="VFK164" s="7"/>
      <c r="VFL164" s="7"/>
      <c r="VFM164" s="7"/>
      <c r="VFN164" s="7"/>
      <c r="VFO164" s="7"/>
      <c r="VFP164" s="7"/>
      <c r="VFQ164" s="7"/>
      <c r="VFR164" s="7"/>
      <c r="VFS164" s="7"/>
      <c r="VFT164" s="7"/>
      <c r="VFU164" s="7"/>
      <c r="VFV164" s="7"/>
      <c r="VFW164" s="7"/>
      <c r="VFX164" s="7"/>
      <c r="VFY164" s="7"/>
      <c r="VFZ164" s="7"/>
      <c r="VGA164" s="7"/>
      <c r="VGB164" s="7"/>
      <c r="VGC164" s="7"/>
      <c r="VGD164" s="7"/>
      <c r="VGE164" s="7"/>
      <c r="VGF164" s="7"/>
      <c r="VGG164" s="7"/>
      <c r="VGH164" s="7"/>
      <c r="VGI164" s="7"/>
      <c r="VGJ164" s="7"/>
      <c r="VGK164" s="7"/>
      <c r="VGL164" s="7"/>
      <c r="VGM164" s="7"/>
      <c r="VGN164" s="7"/>
      <c r="VGO164" s="7"/>
      <c r="VGP164" s="7"/>
      <c r="VGQ164" s="7"/>
      <c r="VGR164" s="7"/>
      <c r="VGS164" s="7"/>
      <c r="VGT164" s="7"/>
      <c r="VGU164" s="7"/>
      <c r="VGV164" s="7"/>
      <c r="VGW164" s="7"/>
      <c r="VGX164" s="7"/>
      <c r="VGY164" s="7"/>
      <c r="VGZ164" s="7"/>
      <c r="VHA164" s="7"/>
      <c r="VHB164" s="7"/>
      <c r="VHC164" s="7"/>
      <c r="VHD164" s="7"/>
      <c r="VHE164" s="7"/>
      <c r="VHF164" s="7"/>
      <c r="VHG164" s="7"/>
      <c r="VHH164" s="7"/>
      <c r="VHI164" s="7"/>
      <c r="VHJ164" s="7"/>
      <c r="VHK164" s="7"/>
      <c r="VHL164" s="7"/>
      <c r="VHM164" s="7"/>
      <c r="VHN164" s="7"/>
      <c r="VHO164" s="7"/>
      <c r="VHP164" s="7"/>
      <c r="VHQ164" s="7"/>
      <c r="VHR164" s="7"/>
      <c r="VHS164" s="7"/>
      <c r="VHT164" s="7"/>
      <c r="VHU164" s="7"/>
      <c r="VHV164" s="7"/>
      <c r="VHW164" s="7"/>
      <c r="VHX164" s="7"/>
      <c r="VHY164" s="7"/>
      <c r="VHZ164" s="7"/>
      <c r="VIA164" s="7"/>
      <c r="VIB164" s="7"/>
      <c r="VIC164" s="7"/>
      <c r="VID164" s="7"/>
      <c r="VIE164" s="7"/>
      <c r="VIF164" s="7"/>
      <c r="VIG164" s="7"/>
      <c r="VIH164" s="7"/>
      <c r="VII164" s="7"/>
      <c r="VIJ164" s="7"/>
      <c r="VIK164" s="7"/>
      <c r="VIL164" s="7"/>
      <c r="VIM164" s="7"/>
      <c r="VIN164" s="7"/>
      <c r="VIO164" s="7"/>
      <c r="VIP164" s="7"/>
      <c r="VIQ164" s="7"/>
      <c r="VIR164" s="7"/>
      <c r="VIS164" s="7"/>
      <c r="VIT164" s="7"/>
      <c r="VIU164" s="7"/>
      <c r="VIV164" s="7"/>
      <c r="VIW164" s="7"/>
      <c r="VIX164" s="7"/>
      <c r="VIY164" s="7"/>
      <c r="VIZ164" s="7"/>
      <c r="VJA164" s="7"/>
      <c r="VJB164" s="7"/>
      <c r="VJC164" s="7"/>
      <c r="VJD164" s="7"/>
      <c r="VJE164" s="7"/>
      <c r="VJF164" s="7"/>
      <c r="VJG164" s="7"/>
      <c r="VJH164" s="7"/>
      <c r="VJI164" s="7"/>
      <c r="VJJ164" s="7"/>
      <c r="VJK164" s="7"/>
      <c r="VJL164" s="7"/>
      <c r="VJM164" s="7"/>
      <c r="VJN164" s="7"/>
      <c r="VJO164" s="7"/>
      <c r="VJP164" s="7"/>
      <c r="VJQ164" s="7"/>
      <c r="VJR164" s="7"/>
      <c r="VJS164" s="7"/>
      <c r="VJT164" s="7"/>
      <c r="VJU164" s="7"/>
      <c r="VJV164" s="7"/>
      <c r="VJW164" s="7"/>
      <c r="VJX164" s="7"/>
      <c r="VJY164" s="7"/>
      <c r="VJZ164" s="7"/>
      <c r="VKA164" s="7"/>
      <c r="VKB164" s="7"/>
      <c r="VKC164" s="7"/>
      <c r="VKD164" s="7"/>
      <c r="VKE164" s="7"/>
      <c r="VKF164" s="7"/>
      <c r="VKG164" s="7"/>
      <c r="VKH164" s="7"/>
      <c r="VKI164" s="7"/>
      <c r="VKJ164" s="7"/>
      <c r="VKK164" s="7"/>
      <c r="VKL164" s="7"/>
      <c r="VKM164" s="7"/>
      <c r="VKN164" s="7"/>
      <c r="VKO164" s="7"/>
      <c r="VKP164" s="7"/>
      <c r="VKQ164" s="7"/>
      <c r="VKR164" s="7"/>
      <c r="VKS164" s="7"/>
      <c r="VKT164" s="7"/>
      <c r="VKU164" s="7"/>
      <c r="VKV164" s="7"/>
      <c r="VKW164" s="7"/>
      <c r="VKX164" s="7"/>
      <c r="VKY164" s="7"/>
      <c r="VKZ164" s="7"/>
      <c r="VLA164" s="7"/>
      <c r="VLB164" s="7"/>
      <c r="VLC164" s="7"/>
      <c r="VLD164" s="7"/>
      <c r="VLE164" s="7"/>
      <c r="VLF164" s="7"/>
      <c r="VLG164" s="7"/>
      <c r="VLH164" s="7"/>
      <c r="VLI164" s="7"/>
      <c r="VLJ164" s="7"/>
      <c r="VLK164" s="7"/>
      <c r="VLL164" s="7"/>
      <c r="VLM164" s="7"/>
      <c r="VLN164" s="7"/>
      <c r="VLO164" s="7"/>
      <c r="VLP164" s="7"/>
      <c r="VLQ164" s="7"/>
      <c r="VLR164" s="7"/>
      <c r="VLS164" s="7"/>
      <c r="VLT164" s="7"/>
      <c r="VLU164" s="7"/>
      <c r="VLV164" s="7"/>
      <c r="VLW164" s="7"/>
      <c r="VLX164" s="7"/>
      <c r="VLY164" s="7"/>
      <c r="VLZ164" s="7"/>
      <c r="VMA164" s="7"/>
      <c r="VMB164" s="7"/>
      <c r="VMC164" s="7"/>
      <c r="VMD164" s="7"/>
      <c r="VME164" s="7"/>
      <c r="VMF164" s="7"/>
      <c r="VMG164" s="7"/>
      <c r="VMH164" s="7"/>
      <c r="VMI164" s="7"/>
      <c r="VMJ164" s="7"/>
      <c r="VMK164" s="7"/>
      <c r="VML164" s="7"/>
      <c r="VMM164" s="7"/>
      <c r="VMN164" s="7"/>
      <c r="VMO164" s="7"/>
      <c r="VMP164" s="7"/>
      <c r="VMQ164" s="7"/>
      <c r="VMR164" s="7"/>
      <c r="VMS164" s="7"/>
      <c r="VMT164" s="7"/>
      <c r="VMU164" s="7"/>
      <c r="VMV164" s="7"/>
      <c r="VMW164" s="7"/>
      <c r="VMX164" s="7"/>
      <c r="VMY164" s="7"/>
      <c r="VMZ164" s="7"/>
      <c r="VNA164" s="7"/>
      <c r="VNB164" s="7"/>
      <c r="VNC164" s="7"/>
      <c r="VND164" s="7"/>
      <c r="VNE164" s="7"/>
      <c r="VNF164" s="7"/>
      <c r="VNG164" s="7"/>
      <c r="VNH164" s="7"/>
      <c r="VNI164" s="7"/>
      <c r="VNJ164" s="7"/>
      <c r="VNK164" s="7"/>
      <c r="VNL164" s="7"/>
      <c r="VNM164" s="7"/>
      <c r="VNN164" s="7"/>
      <c r="VNO164" s="7"/>
      <c r="VNP164" s="7"/>
      <c r="VNQ164" s="7"/>
      <c r="VNR164" s="7"/>
      <c r="VNS164" s="7"/>
      <c r="VNT164" s="7"/>
      <c r="VNU164" s="7"/>
      <c r="VNV164" s="7"/>
      <c r="VNW164" s="7"/>
      <c r="VNX164" s="7"/>
      <c r="VNY164" s="7"/>
      <c r="VNZ164" s="7"/>
      <c r="VOA164" s="7"/>
      <c r="VOB164" s="7"/>
      <c r="VOC164" s="7"/>
      <c r="VOD164" s="7"/>
      <c r="VOE164" s="7"/>
      <c r="VOF164" s="7"/>
      <c r="VOG164" s="7"/>
      <c r="VOH164" s="7"/>
      <c r="VOI164" s="7"/>
      <c r="VOJ164" s="7"/>
      <c r="VOK164" s="7"/>
      <c r="VOL164" s="7"/>
      <c r="VOM164" s="7"/>
      <c r="VON164" s="7"/>
      <c r="VOO164" s="7"/>
      <c r="VOP164" s="7"/>
      <c r="VOQ164" s="7"/>
      <c r="VOR164" s="7"/>
      <c r="VOS164" s="7"/>
      <c r="VOT164" s="7"/>
      <c r="VOU164" s="7"/>
      <c r="VOV164" s="7"/>
      <c r="VOW164" s="7"/>
      <c r="VOX164" s="7"/>
      <c r="VOY164" s="7"/>
      <c r="VOZ164" s="7"/>
      <c r="VPA164" s="7"/>
      <c r="VPB164" s="7"/>
      <c r="VPC164" s="7"/>
      <c r="VPD164" s="7"/>
      <c r="VPE164" s="7"/>
      <c r="VPF164" s="7"/>
      <c r="VPG164" s="7"/>
      <c r="VPH164" s="7"/>
      <c r="VPI164" s="7"/>
      <c r="VPJ164" s="7"/>
      <c r="VPK164" s="7"/>
      <c r="VPL164" s="7"/>
      <c r="VPM164" s="7"/>
      <c r="VPN164" s="7"/>
      <c r="VPO164" s="7"/>
      <c r="VPP164" s="7"/>
      <c r="VPQ164" s="7"/>
      <c r="VPR164" s="7"/>
      <c r="VPS164" s="7"/>
      <c r="VPT164" s="7"/>
      <c r="VPU164" s="7"/>
      <c r="VPV164" s="7"/>
      <c r="VPW164" s="7"/>
      <c r="VPX164" s="7"/>
      <c r="VPY164" s="7"/>
      <c r="VPZ164" s="7"/>
      <c r="VQA164" s="7"/>
      <c r="VQB164" s="7"/>
      <c r="VQC164" s="7"/>
      <c r="VQD164" s="7"/>
      <c r="VQE164" s="7"/>
      <c r="VQF164" s="7"/>
      <c r="VQG164" s="7"/>
      <c r="VQH164" s="7"/>
      <c r="VQI164" s="7"/>
      <c r="VQJ164" s="7"/>
      <c r="VQK164" s="7"/>
      <c r="VQL164" s="7"/>
      <c r="VQM164" s="7"/>
      <c r="VQN164" s="7"/>
      <c r="VQO164" s="7"/>
      <c r="VQP164" s="7"/>
      <c r="VQQ164" s="7"/>
      <c r="VQR164" s="7"/>
      <c r="VQS164" s="7"/>
      <c r="VQT164" s="7"/>
      <c r="VQU164" s="7"/>
      <c r="VQV164" s="7"/>
      <c r="VQW164" s="7"/>
      <c r="VQX164" s="7"/>
      <c r="VQY164" s="7"/>
      <c r="VQZ164" s="7"/>
      <c r="VRA164" s="7"/>
      <c r="VRB164" s="7"/>
      <c r="VRC164" s="7"/>
      <c r="VRD164" s="7"/>
      <c r="VRE164" s="7"/>
      <c r="VRF164" s="7"/>
      <c r="VRG164" s="7"/>
      <c r="VRH164" s="7"/>
      <c r="VRI164" s="7"/>
      <c r="VRJ164" s="7"/>
      <c r="VRK164" s="7"/>
      <c r="VRL164" s="7"/>
      <c r="VRM164" s="7"/>
      <c r="VRN164" s="7"/>
      <c r="VRO164" s="7"/>
      <c r="VRP164" s="7"/>
      <c r="VRQ164" s="7"/>
      <c r="VRR164" s="7"/>
      <c r="VRS164" s="7"/>
      <c r="VRT164" s="7"/>
      <c r="VRU164" s="7"/>
      <c r="VRV164" s="7"/>
      <c r="VRW164" s="7"/>
      <c r="VRX164" s="7"/>
      <c r="VRY164" s="7"/>
      <c r="VRZ164" s="7"/>
      <c r="VSA164" s="7"/>
      <c r="VSB164" s="7"/>
      <c r="VSC164" s="7"/>
      <c r="VSD164" s="7"/>
      <c r="VSE164" s="7"/>
      <c r="VSF164" s="7"/>
      <c r="VSG164" s="7"/>
      <c r="VSH164" s="7"/>
      <c r="VSI164" s="7"/>
      <c r="VSJ164" s="7"/>
      <c r="VSK164" s="7"/>
      <c r="VSL164" s="7"/>
      <c r="VSM164" s="7"/>
      <c r="VSN164" s="7"/>
      <c r="VSO164" s="7"/>
      <c r="VSP164" s="7"/>
      <c r="VSQ164" s="7"/>
      <c r="VSR164" s="7"/>
      <c r="VSS164" s="7"/>
      <c r="VST164" s="7"/>
      <c r="VSU164" s="7"/>
      <c r="VSV164" s="7"/>
      <c r="VSW164" s="7"/>
      <c r="VSX164" s="7"/>
      <c r="VSY164" s="7"/>
      <c r="VSZ164" s="7"/>
      <c r="VTA164" s="7"/>
      <c r="VTB164" s="7"/>
      <c r="VTC164" s="7"/>
      <c r="VTD164" s="7"/>
      <c r="VTE164" s="7"/>
      <c r="VTF164" s="7"/>
      <c r="VTG164" s="7"/>
      <c r="VTH164" s="7"/>
      <c r="VTI164" s="7"/>
      <c r="VTJ164" s="7"/>
      <c r="VTK164" s="7"/>
      <c r="VTL164" s="7"/>
      <c r="VTM164" s="7"/>
      <c r="VTN164" s="7"/>
      <c r="VTO164" s="7"/>
      <c r="VTP164" s="7"/>
      <c r="VTQ164" s="7"/>
      <c r="VTR164" s="7"/>
      <c r="VTS164" s="7"/>
      <c r="VTT164" s="7"/>
      <c r="VTU164" s="7"/>
      <c r="VTV164" s="7"/>
      <c r="VTW164" s="7"/>
      <c r="VTX164" s="7"/>
      <c r="VTY164" s="7"/>
      <c r="VTZ164" s="7"/>
      <c r="VUA164" s="7"/>
      <c r="VUB164" s="7"/>
      <c r="VUC164" s="7"/>
      <c r="VUD164" s="7"/>
      <c r="VUE164" s="7"/>
      <c r="VUF164" s="7"/>
      <c r="VUG164" s="7"/>
      <c r="VUH164" s="7"/>
      <c r="VUI164" s="7"/>
      <c r="VUJ164" s="7"/>
      <c r="VUK164" s="7"/>
      <c r="VUL164" s="7"/>
      <c r="VUM164" s="7"/>
      <c r="VUN164" s="7"/>
      <c r="VUO164" s="7"/>
      <c r="VUP164" s="7"/>
      <c r="VUQ164" s="7"/>
      <c r="VUR164" s="7"/>
      <c r="VUS164" s="7"/>
      <c r="VUT164" s="7"/>
      <c r="VUU164" s="7"/>
      <c r="VUV164" s="7"/>
      <c r="VUW164" s="7"/>
      <c r="VUX164" s="7"/>
      <c r="VUY164" s="7"/>
      <c r="VUZ164" s="7"/>
      <c r="VVA164" s="7"/>
      <c r="VVB164" s="7"/>
      <c r="VVC164" s="7"/>
      <c r="VVD164" s="7"/>
      <c r="VVE164" s="7"/>
      <c r="VVF164" s="7"/>
      <c r="VVG164" s="7"/>
      <c r="VVH164" s="7"/>
      <c r="VVI164" s="7"/>
      <c r="VVJ164" s="7"/>
      <c r="VVK164" s="7"/>
      <c r="VVL164" s="7"/>
      <c r="VVM164" s="7"/>
      <c r="VVN164" s="7"/>
      <c r="VVO164" s="7"/>
      <c r="VVP164" s="7"/>
      <c r="VVQ164" s="7"/>
      <c r="VVR164" s="7"/>
      <c r="VVS164" s="7"/>
      <c r="VVT164" s="7"/>
      <c r="VVU164" s="7"/>
      <c r="VVV164" s="7"/>
      <c r="VVW164" s="7"/>
      <c r="VVX164" s="7"/>
      <c r="VVY164" s="7"/>
      <c r="VVZ164" s="7"/>
      <c r="VWA164" s="7"/>
      <c r="VWB164" s="7"/>
      <c r="VWC164" s="7"/>
      <c r="VWD164" s="7"/>
      <c r="VWE164" s="7"/>
      <c r="VWF164" s="7"/>
      <c r="VWG164" s="7"/>
      <c r="VWH164" s="7"/>
      <c r="VWI164" s="7"/>
      <c r="VWJ164" s="7"/>
      <c r="VWK164" s="7"/>
      <c r="VWL164" s="7"/>
      <c r="VWM164" s="7"/>
      <c r="VWN164" s="7"/>
      <c r="VWO164" s="7"/>
      <c r="VWP164" s="7"/>
      <c r="VWQ164" s="7"/>
      <c r="VWR164" s="7"/>
      <c r="VWS164" s="7"/>
      <c r="VWT164" s="7"/>
      <c r="VWU164" s="7"/>
      <c r="VWV164" s="7"/>
      <c r="VWW164" s="7"/>
      <c r="VWX164" s="7"/>
      <c r="VWY164" s="7"/>
      <c r="VWZ164" s="7"/>
      <c r="VXA164" s="7"/>
      <c r="VXB164" s="7"/>
      <c r="VXC164" s="7"/>
      <c r="VXD164" s="7"/>
      <c r="VXE164" s="7"/>
      <c r="VXF164" s="7"/>
      <c r="VXG164" s="7"/>
      <c r="VXH164" s="7"/>
      <c r="VXI164" s="7"/>
      <c r="VXJ164" s="7"/>
      <c r="VXK164" s="7"/>
      <c r="VXL164" s="7"/>
      <c r="VXM164" s="7"/>
      <c r="VXN164" s="7"/>
      <c r="VXO164" s="7"/>
      <c r="VXP164" s="7"/>
      <c r="VXQ164" s="7"/>
      <c r="VXR164" s="7"/>
      <c r="VXS164" s="7"/>
      <c r="VXT164" s="7"/>
      <c r="VXU164" s="7"/>
      <c r="VXV164" s="7"/>
      <c r="VXW164" s="7"/>
      <c r="VXX164" s="7"/>
      <c r="VXY164" s="7"/>
      <c r="VXZ164" s="7"/>
      <c r="VYA164" s="7"/>
      <c r="VYB164" s="7"/>
      <c r="VYC164" s="7"/>
      <c r="VYD164" s="7"/>
      <c r="VYE164" s="7"/>
      <c r="VYF164" s="7"/>
      <c r="VYG164" s="7"/>
      <c r="VYH164" s="7"/>
      <c r="VYI164" s="7"/>
      <c r="VYJ164" s="7"/>
      <c r="VYK164" s="7"/>
      <c r="VYL164" s="7"/>
      <c r="VYM164" s="7"/>
      <c r="VYN164" s="7"/>
      <c r="VYO164" s="7"/>
      <c r="VYP164" s="7"/>
      <c r="VYQ164" s="7"/>
      <c r="VYR164" s="7"/>
      <c r="VYS164" s="7"/>
      <c r="VYT164" s="7"/>
      <c r="VYU164" s="7"/>
      <c r="VYV164" s="7"/>
      <c r="VYW164" s="7"/>
      <c r="VYX164" s="7"/>
      <c r="VYY164" s="7"/>
      <c r="VYZ164" s="7"/>
      <c r="VZA164" s="7"/>
      <c r="VZB164" s="7"/>
      <c r="VZC164" s="7"/>
      <c r="VZD164" s="7"/>
      <c r="VZE164" s="7"/>
      <c r="VZF164" s="7"/>
      <c r="VZG164" s="7"/>
      <c r="VZH164" s="7"/>
      <c r="VZI164" s="7"/>
      <c r="VZJ164" s="7"/>
      <c r="VZK164" s="7"/>
      <c r="VZL164" s="7"/>
      <c r="VZM164" s="7"/>
      <c r="VZN164" s="7"/>
      <c r="VZO164" s="7"/>
      <c r="VZP164" s="7"/>
      <c r="VZQ164" s="7"/>
      <c r="VZR164" s="7"/>
      <c r="VZS164" s="7"/>
      <c r="VZT164" s="7"/>
      <c r="VZU164" s="7"/>
      <c r="VZV164" s="7"/>
      <c r="VZW164" s="7"/>
      <c r="VZX164" s="7"/>
      <c r="VZY164" s="7"/>
      <c r="VZZ164" s="7"/>
      <c r="WAA164" s="7"/>
      <c r="WAB164" s="7"/>
      <c r="WAC164" s="7"/>
      <c r="WAD164" s="7"/>
      <c r="WAE164" s="7"/>
      <c r="WAF164" s="7"/>
      <c r="WAG164" s="7"/>
      <c r="WAH164" s="7"/>
      <c r="WAI164" s="7"/>
      <c r="WAJ164" s="7"/>
      <c r="WAK164" s="7"/>
      <c r="WAL164" s="7"/>
      <c r="WAM164" s="7"/>
      <c r="WAN164" s="7"/>
      <c r="WAO164" s="7"/>
      <c r="WAP164" s="7"/>
      <c r="WAQ164" s="7"/>
      <c r="WAR164" s="7"/>
      <c r="WAS164" s="7"/>
      <c r="WAT164" s="7"/>
      <c r="WAU164" s="7"/>
      <c r="WAV164" s="7"/>
      <c r="WAW164" s="7"/>
      <c r="WAX164" s="7"/>
      <c r="WAY164" s="7"/>
      <c r="WAZ164" s="7"/>
      <c r="WBA164" s="7"/>
      <c r="WBB164" s="7"/>
      <c r="WBC164" s="7"/>
      <c r="WBD164" s="7"/>
      <c r="WBE164" s="7"/>
      <c r="WBF164" s="7"/>
      <c r="WBG164" s="7"/>
      <c r="WBH164" s="7"/>
      <c r="WBI164" s="7"/>
      <c r="WBJ164" s="7"/>
      <c r="WBK164" s="7"/>
      <c r="WBL164" s="7"/>
      <c r="WBM164" s="7"/>
      <c r="WBN164" s="7"/>
      <c r="WBO164" s="7"/>
      <c r="WBP164" s="7"/>
      <c r="WBQ164" s="7"/>
      <c r="WBR164" s="7"/>
      <c r="WBS164" s="7"/>
      <c r="WBT164" s="7"/>
      <c r="WBU164" s="7"/>
      <c r="WBV164" s="7"/>
      <c r="WBW164" s="7"/>
      <c r="WBX164" s="7"/>
      <c r="WBY164" s="7"/>
      <c r="WBZ164" s="7"/>
      <c r="WCA164" s="7"/>
      <c r="WCB164" s="7"/>
      <c r="WCC164" s="7"/>
      <c r="WCD164" s="7"/>
      <c r="WCE164" s="7"/>
      <c r="WCF164" s="7"/>
      <c r="WCG164" s="7"/>
      <c r="WCH164" s="7"/>
      <c r="WCI164" s="7"/>
      <c r="WCJ164" s="7"/>
      <c r="WCK164" s="7"/>
      <c r="WCL164" s="7"/>
      <c r="WCM164" s="7"/>
      <c r="WCN164" s="7"/>
      <c r="WCO164" s="7"/>
      <c r="WCP164" s="7"/>
      <c r="WCQ164" s="7"/>
      <c r="WCR164" s="7"/>
      <c r="WCS164" s="7"/>
      <c r="WCT164" s="7"/>
      <c r="WCU164" s="7"/>
      <c r="WCV164" s="7"/>
      <c r="WCW164" s="7"/>
      <c r="WCX164" s="7"/>
      <c r="WCY164" s="7"/>
      <c r="WCZ164" s="7"/>
      <c r="WDA164" s="7"/>
      <c r="WDB164" s="7"/>
      <c r="WDC164" s="7"/>
      <c r="WDD164" s="7"/>
      <c r="WDE164" s="7"/>
      <c r="WDF164" s="7"/>
      <c r="WDG164" s="7"/>
      <c r="WDH164" s="7"/>
      <c r="WDI164" s="7"/>
      <c r="WDJ164" s="7"/>
      <c r="WDK164" s="7"/>
      <c r="WDL164" s="7"/>
      <c r="WDM164" s="7"/>
      <c r="WDN164" s="7"/>
      <c r="WDO164" s="7"/>
      <c r="WDP164" s="7"/>
      <c r="WDQ164" s="7"/>
      <c r="WDR164" s="7"/>
      <c r="WDS164" s="7"/>
      <c r="WDT164" s="7"/>
      <c r="WDU164" s="7"/>
      <c r="WDV164" s="7"/>
      <c r="WDW164" s="7"/>
      <c r="WDX164" s="7"/>
      <c r="WDY164" s="7"/>
      <c r="WDZ164" s="7"/>
      <c r="WEA164" s="7"/>
      <c r="WEB164" s="7"/>
      <c r="WEC164" s="7"/>
      <c r="WED164" s="7"/>
      <c r="WEE164" s="7"/>
      <c r="WEF164" s="7"/>
      <c r="WEG164" s="7"/>
      <c r="WEH164" s="7"/>
      <c r="WEI164" s="7"/>
      <c r="WEJ164" s="7"/>
      <c r="WEK164" s="7"/>
      <c r="WEL164" s="7"/>
      <c r="WEM164" s="7"/>
      <c r="WEN164" s="7"/>
      <c r="WEO164" s="7"/>
      <c r="WEP164" s="7"/>
      <c r="WEQ164" s="7"/>
      <c r="WER164" s="7"/>
      <c r="WES164" s="7"/>
      <c r="WET164" s="7"/>
      <c r="WEU164" s="7"/>
      <c r="WEV164" s="7"/>
      <c r="WEW164" s="7"/>
      <c r="WEX164" s="7"/>
      <c r="WEY164" s="7"/>
      <c r="WEZ164" s="7"/>
      <c r="WFA164" s="7"/>
      <c r="WFB164" s="7"/>
      <c r="WFC164" s="7"/>
      <c r="WFD164" s="7"/>
      <c r="WFE164" s="7"/>
      <c r="WFF164" s="7"/>
      <c r="WFG164" s="7"/>
      <c r="WFH164" s="7"/>
      <c r="WFI164" s="7"/>
      <c r="WFJ164" s="7"/>
      <c r="WFK164" s="7"/>
      <c r="WFL164" s="7"/>
      <c r="WFM164" s="7"/>
      <c r="WFN164" s="7"/>
      <c r="WFO164" s="7"/>
      <c r="WFP164" s="7"/>
      <c r="WFQ164" s="7"/>
      <c r="WFR164" s="7"/>
      <c r="WFS164" s="7"/>
      <c r="WFT164" s="7"/>
      <c r="WFU164" s="7"/>
      <c r="WFV164" s="7"/>
      <c r="WFW164" s="7"/>
      <c r="WFX164" s="7"/>
      <c r="WFY164" s="7"/>
      <c r="WFZ164" s="7"/>
      <c r="WGA164" s="7"/>
      <c r="WGB164" s="7"/>
      <c r="WGC164" s="7"/>
      <c r="WGD164" s="7"/>
      <c r="WGE164" s="7"/>
      <c r="WGF164" s="7"/>
      <c r="WGG164" s="7"/>
      <c r="WGH164" s="7"/>
      <c r="WGI164" s="7"/>
      <c r="WGJ164" s="7"/>
      <c r="WGK164" s="7"/>
      <c r="WGL164" s="7"/>
      <c r="WGM164" s="7"/>
      <c r="WGN164" s="7"/>
      <c r="WGO164" s="7"/>
      <c r="WGP164" s="7"/>
      <c r="WGQ164" s="7"/>
      <c r="WGR164" s="7"/>
      <c r="WGS164" s="7"/>
      <c r="WGT164" s="7"/>
      <c r="WGU164" s="7"/>
      <c r="WGV164" s="7"/>
      <c r="WGW164" s="7"/>
      <c r="WGX164" s="7"/>
      <c r="WGY164" s="7"/>
      <c r="WGZ164" s="7"/>
      <c r="WHA164" s="7"/>
      <c r="WHB164" s="7"/>
      <c r="WHC164" s="7"/>
      <c r="WHD164" s="7"/>
      <c r="WHE164" s="7"/>
      <c r="WHF164" s="7"/>
      <c r="WHG164" s="7"/>
      <c r="WHH164" s="7"/>
      <c r="WHI164" s="7"/>
      <c r="WHJ164" s="7"/>
      <c r="WHK164" s="7"/>
      <c r="WHL164" s="7"/>
      <c r="WHM164" s="7"/>
      <c r="WHN164" s="7"/>
      <c r="WHO164" s="7"/>
      <c r="WHP164" s="7"/>
      <c r="WHQ164" s="7"/>
      <c r="WHR164" s="7"/>
      <c r="WHS164" s="7"/>
      <c r="WHT164" s="7"/>
      <c r="WHU164" s="7"/>
      <c r="WHV164" s="7"/>
      <c r="WHW164" s="7"/>
      <c r="WHX164" s="7"/>
      <c r="WHY164" s="7"/>
      <c r="WHZ164" s="7"/>
      <c r="WIA164" s="7"/>
      <c r="WIB164" s="7"/>
      <c r="WIC164" s="7"/>
      <c r="WID164" s="7"/>
      <c r="WIE164" s="7"/>
      <c r="WIF164" s="7"/>
      <c r="WIG164" s="7"/>
      <c r="WIH164" s="7"/>
      <c r="WII164" s="7"/>
      <c r="WIJ164" s="7"/>
      <c r="WIK164" s="7"/>
      <c r="WIL164" s="7"/>
      <c r="WIM164" s="7"/>
      <c r="WIN164" s="7"/>
      <c r="WIO164" s="7"/>
      <c r="WIP164" s="7"/>
      <c r="WIQ164" s="7"/>
      <c r="WIR164" s="7"/>
      <c r="WIS164" s="7"/>
      <c r="WIT164" s="7"/>
      <c r="WIU164" s="7"/>
      <c r="WIV164" s="7"/>
      <c r="WIW164" s="7"/>
      <c r="WIX164" s="7"/>
      <c r="WIY164" s="7"/>
      <c r="WIZ164" s="7"/>
      <c r="WJA164" s="7"/>
      <c r="WJB164" s="7"/>
      <c r="WJC164" s="7"/>
      <c r="WJD164" s="7"/>
      <c r="WJE164" s="7"/>
      <c r="WJF164" s="7"/>
      <c r="WJG164" s="7"/>
      <c r="WJH164" s="7"/>
      <c r="WJI164" s="7"/>
      <c r="WJJ164" s="7"/>
      <c r="WJK164" s="7"/>
      <c r="WJL164" s="7"/>
      <c r="WJM164" s="7"/>
      <c r="WJN164" s="7"/>
      <c r="WJO164" s="7"/>
      <c r="WJP164" s="7"/>
      <c r="WJQ164" s="7"/>
      <c r="WJR164" s="7"/>
      <c r="WJS164" s="7"/>
      <c r="WJT164" s="7"/>
      <c r="WJU164" s="7"/>
      <c r="WJV164" s="7"/>
      <c r="WJW164" s="7"/>
      <c r="WJX164" s="7"/>
      <c r="WJY164" s="7"/>
      <c r="WJZ164" s="7"/>
      <c r="WKA164" s="7"/>
      <c r="WKB164" s="7"/>
      <c r="WKC164" s="7"/>
      <c r="WKD164" s="7"/>
      <c r="WKE164" s="7"/>
      <c r="WKF164" s="7"/>
      <c r="WKG164" s="7"/>
      <c r="WKH164" s="7"/>
      <c r="WKI164" s="7"/>
      <c r="WKJ164" s="7"/>
      <c r="WKK164" s="7"/>
      <c r="WKL164" s="7"/>
      <c r="WKM164" s="7"/>
      <c r="WKN164" s="7"/>
      <c r="WKO164" s="7"/>
      <c r="WKP164" s="7"/>
      <c r="WKQ164" s="7"/>
      <c r="WKR164" s="7"/>
      <c r="WKS164" s="7"/>
      <c r="WKT164" s="7"/>
      <c r="WKU164" s="7"/>
      <c r="WKV164" s="7"/>
      <c r="WKW164" s="7"/>
      <c r="WKX164" s="7"/>
      <c r="WKY164" s="7"/>
      <c r="WKZ164" s="7"/>
      <c r="WLA164" s="7"/>
      <c r="WLB164" s="7"/>
      <c r="WLC164" s="7"/>
      <c r="WLD164" s="7"/>
      <c r="WLE164" s="7"/>
      <c r="WLF164" s="7"/>
      <c r="WLG164" s="7"/>
      <c r="WLH164" s="7"/>
      <c r="WLI164" s="7"/>
      <c r="WLJ164" s="7"/>
      <c r="WLK164" s="7"/>
      <c r="WLL164" s="7"/>
      <c r="WLM164" s="7"/>
      <c r="WLN164" s="7"/>
      <c r="WLO164" s="7"/>
      <c r="WLP164" s="7"/>
      <c r="WLQ164" s="7"/>
      <c r="WLR164" s="7"/>
      <c r="WLS164" s="7"/>
      <c r="WLT164" s="7"/>
      <c r="WLU164" s="7"/>
      <c r="WLV164" s="7"/>
      <c r="WLW164" s="7"/>
      <c r="WLX164" s="7"/>
      <c r="WLY164" s="7"/>
      <c r="WLZ164" s="7"/>
      <c r="WMA164" s="7"/>
      <c r="WMB164" s="7"/>
      <c r="WMC164" s="7"/>
      <c r="WMD164" s="7"/>
      <c r="WME164" s="7"/>
      <c r="WMF164" s="7"/>
      <c r="WMG164" s="7"/>
      <c r="WMH164" s="7"/>
      <c r="WMI164" s="7"/>
      <c r="WMJ164" s="7"/>
      <c r="WMK164" s="7"/>
      <c r="WML164" s="7"/>
      <c r="WMM164" s="7"/>
      <c r="WMN164" s="7"/>
      <c r="WMO164" s="7"/>
      <c r="WMP164" s="7"/>
      <c r="WMQ164" s="7"/>
      <c r="WMR164" s="7"/>
      <c r="WMS164" s="7"/>
      <c r="WMT164" s="7"/>
      <c r="WMU164" s="7"/>
      <c r="WMV164" s="7"/>
      <c r="WMW164" s="7"/>
      <c r="WMX164" s="7"/>
      <c r="WMY164" s="7"/>
      <c r="WMZ164" s="7"/>
      <c r="WNA164" s="7"/>
      <c r="WNB164" s="7"/>
      <c r="WNC164" s="7"/>
      <c r="WND164" s="7"/>
      <c r="WNE164" s="7"/>
      <c r="WNF164" s="7"/>
      <c r="WNG164" s="7"/>
      <c r="WNH164" s="7"/>
      <c r="WNI164" s="7"/>
      <c r="WNJ164" s="7"/>
      <c r="WNK164" s="7"/>
      <c r="WNL164" s="7"/>
      <c r="WNM164" s="7"/>
      <c r="WNN164" s="7"/>
      <c r="WNO164" s="7"/>
      <c r="WNP164" s="7"/>
      <c r="WNQ164" s="7"/>
      <c r="WNR164" s="7"/>
      <c r="WNS164" s="7"/>
      <c r="WNT164" s="7"/>
      <c r="WNU164" s="7"/>
      <c r="WNV164" s="7"/>
      <c r="WNW164" s="7"/>
      <c r="WNX164" s="7"/>
      <c r="WNY164" s="7"/>
      <c r="WNZ164" s="7"/>
      <c r="WOA164" s="7"/>
      <c r="WOB164" s="7"/>
      <c r="WOC164" s="7"/>
      <c r="WOD164" s="7"/>
      <c r="WOE164" s="7"/>
      <c r="WOF164" s="7"/>
      <c r="WOG164" s="7"/>
      <c r="WOH164" s="7"/>
      <c r="WOI164" s="7"/>
      <c r="WOJ164" s="7"/>
      <c r="WOK164" s="7"/>
      <c r="WOL164" s="7"/>
      <c r="WOM164" s="7"/>
      <c r="WON164" s="7"/>
      <c r="WOO164" s="7"/>
      <c r="WOP164" s="7"/>
      <c r="WOQ164" s="7"/>
      <c r="WOR164" s="7"/>
      <c r="WOS164" s="7"/>
      <c r="WOT164" s="7"/>
      <c r="WOU164" s="7"/>
      <c r="WOV164" s="7"/>
      <c r="WOW164" s="7"/>
      <c r="WOX164" s="7"/>
      <c r="WOY164" s="7"/>
      <c r="WOZ164" s="7"/>
      <c r="WPA164" s="7"/>
      <c r="WPB164" s="7"/>
      <c r="WPC164" s="7"/>
      <c r="WPD164" s="7"/>
      <c r="WPE164" s="7"/>
      <c r="WPF164" s="7"/>
      <c r="WPG164" s="7"/>
      <c r="WPH164" s="7"/>
      <c r="WPI164" s="7"/>
      <c r="WPJ164" s="7"/>
      <c r="WPK164" s="7"/>
      <c r="WPL164" s="7"/>
      <c r="WPM164" s="7"/>
      <c r="WPN164" s="7"/>
      <c r="WPO164" s="7"/>
      <c r="WPP164" s="7"/>
      <c r="WPQ164" s="7"/>
      <c r="WPR164" s="7"/>
      <c r="WPS164" s="7"/>
      <c r="WPT164" s="7"/>
      <c r="WPU164" s="7"/>
      <c r="WPV164" s="7"/>
      <c r="WPW164" s="7"/>
      <c r="WPX164" s="7"/>
      <c r="WPY164" s="7"/>
      <c r="WPZ164" s="7"/>
      <c r="WQA164" s="7"/>
      <c r="WQB164" s="7"/>
      <c r="WQC164" s="7"/>
      <c r="WQD164" s="7"/>
      <c r="WQE164" s="7"/>
      <c r="WQF164" s="7"/>
      <c r="WQG164" s="7"/>
      <c r="WQH164" s="7"/>
      <c r="WQI164" s="7"/>
      <c r="WQJ164" s="7"/>
      <c r="WQK164" s="7"/>
      <c r="WQL164" s="7"/>
      <c r="WQM164" s="7"/>
      <c r="WQN164" s="7"/>
      <c r="WQO164" s="7"/>
      <c r="WQP164" s="7"/>
      <c r="WQQ164" s="7"/>
      <c r="WQR164" s="7"/>
      <c r="WQS164" s="7"/>
      <c r="WQT164" s="7"/>
      <c r="WQU164" s="7"/>
      <c r="WQV164" s="7"/>
      <c r="WQW164" s="7"/>
      <c r="WQX164" s="7"/>
      <c r="WQY164" s="7"/>
      <c r="WQZ164" s="7"/>
      <c r="WRA164" s="7"/>
      <c r="WRB164" s="7"/>
      <c r="WRC164" s="7"/>
      <c r="WRD164" s="7"/>
      <c r="WRE164" s="7"/>
      <c r="WRF164" s="7"/>
      <c r="WRG164" s="7"/>
      <c r="WRH164" s="7"/>
      <c r="WRI164" s="7"/>
      <c r="WRJ164" s="7"/>
      <c r="WRK164" s="7"/>
      <c r="WRL164" s="7"/>
      <c r="WRM164" s="7"/>
      <c r="WRN164" s="7"/>
      <c r="WRO164" s="7"/>
      <c r="WRP164" s="7"/>
      <c r="WRQ164" s="7"/>
      <c r="WRR164" s="7"/>
      <c r="WRS164" s="7"/>
      <c r="WRT164" s="7"/>
      <c r="WRU164" s="7"/>
      <c r="WRV164" s="7"/>
      <c r="WRW164" s="7"/>
      <c r="WRX164" s="7"/>
      <c r="WRY164" s="7"/>
      <c r="WRZ164" s="7"/>
      <c r="WSA164" s="7"/>
      <c r="WSB164" s="7"/>
      <c r="WSC164" s="7"/>
      <c r="WSD164" s="7"/>
      <c r="WSE164" s="7"/>
      <c r="WSF164" s="7"/>
      <c r="WSG164" s="7"/>
      <c r="WSH164" s="7"/>
      <c r="WSI164" s="7"/>
      <c r="WSJ164" s="7"/>
      <c r="WSK164" s="7"/>
      <c r="WSL164" s="7"/>
      <c r="WSM164" s="7"/>
      <c r="WSN164" s="7"/>
      <c r="WSO164" s="7"/>
      <c r="WSP164" s="7"/>
      <c r="WSQ164" s="7"/>
      <c r="WSR164" s="7"/>
      <c r="WSS164" s="7"/>
      <c r="WST164" s="7"/>
      <c r="WSU164" s="7"/>
      <c r="WSV164" s="7"/>
      <c r="WSW164" s="7"/>
      <c r="WSX164" s="7"/>
      <c r="WSY164" s="7"/>
      <c r="WSZ164" s="7"/>
      <c r="WTA164" s="7"/>
      <c r="WTB164" s="7"/>
      <c r="WTC164" s="7"/>
      <c r="WTD164" s="7"/>
      <c r="WTE164" s="7"/>
      <c r="WTF164" s="7"/>
      <c r="WTG164" s="7"/>
      <c r="WTH164" s="7"/>
      <c r="WTI164" s="7"/>
      <c r="WTJ164" s="7"/>
      <c r="WTK164" s="7"/>
      <c r="WTL164" s="7"/>
      <c r="WTM164" s="7"/>
      <c r="WTN164" s="7"/>
      <c r="WTO164" s="7"/>
      <c r="WTP164" s="7"/>
      <c r="WTQ164" s="7"/>
      <c r="WTR164" s="7"/>
      <c r="WTS164" s="7"/>
      <c r="WTT164" s="7"/>
      <c r="WTU164" s="7"/>
      <c r="WTV164" s="7"/>
      <c r="WTW164" s="7"/>
      <c r="WTX164" s="7"/>
      <c r="WTY164" s="7"/>
      <c r="WTZ164" s="7"/>
      <c r="WUA164" s="7"/>
      <c r="WUB164" s="7"/>
      <c r="WUC164" s="7"/>
      <c r="WUD164" s="7"/>
      <c r="WUE164" s="7"/>
      <c r="WUF164" s="7"/>
      <c r="WUG164" s="7"/>
      <c r="WUH164" s="7"/>
      <c r="WUI164" s="7"/>
      <c r="WUJ164" s="7"/>
      <c r="WUK164" s="7"/>
      <c r="WUL164" s="7"/>
      <c r="WUM164" s="7"/>
      <c r="WUN164" s="7"/>
      <c r="WUO164" s="7"/>
      <c r="WUP164" s="7"/>
      <c r="WUQ164" s="7"/>
      <c r="WUR164" s="7"/>
      <c r="WUS164" s="7"/>
      <c r="WUT164" s="7"/>
      <c r="WUU164" s="7"/>
      <c r="WUV164" s="7"/>
      <c r="WUW164" s="7"/>
      <c r="WUX164" s="7"/>
      <c r="WUY164" s="7"/>
      <c r="WUZ164" s="7"/>
      <c r="WVA164" s="7"/>
      <c r="WVB164" s="7"/>
      <c r="WVC164" s="7"/>
      <c r="WVD164" s="7"/>
      <c r="WVE164" s="7"/>
      <c r="WVF164" s="7"/>
      <c r="WVG164" s="7"/>
      <c r="WVH164" s="7"/>
      <c r="WVI164" s="7"/>
      <c r="WVJ164" s="7"/>
      <c r="WVK164" s="7"/>
      <c r="WVL164" s="7"/>
      <c r="WVM164" s="7"/>
      <c r="WVN164" s="7"/>
      <c r="WVO164" s="7"/>
      <c r="WVP164" s="7"/>
      <c r="WVQ164" s="7"/>
      <c r="WVR164" s="7"/>
      <c r="WVS164" s="7"/>
      <c r="WVT164" s="7"/>
      <c r="WVU164" s="7"/>
      <c r="WVV164" s="7"/>
      <c r="WVW164" s="7"/>
      <c r="WVX164" s="7"/>
      <c r="WVY164" s="7"/>
      <c r="WVZ164" s="7"/>
      <c r="WWA164" s="7"/>
      <c r="WWB164" s="7"/>
      <c r="WWC164" s="7"/>
      <c r="WWD164" s="7"/>
      <c r="WWE164" s="7"/>
      <c r="WWF164" s="7"/>
      <c r="WWG164" s="7"/>
      <c r="WWH164" s="7"/>
      <c r="WWI164" s="7"/>
      <c r="WWJ164" s="7"/>
      <c r="WWK164" s="7"/>
      <c r="WWL164" s="7"/>
      <c r="WWM164" s="7"/>
      <c r="WWN164" s="7"/>
      <c r="WWO164" s="7"/>
      <c r="WWP164" s="7"/>
      <c r="WWQ164" s="7"/>
      <c r="WWR164" s="7"/>
      <c r="WWS164" s="7"/>
      <c r="WWT164" s="7"/>
      <c r="WWU164" s="7"/>
      <c r="WWV164" s="7"/>
      <c r="WWW164" s="7"/>
      <c r="WWX164" s="7"/>
      <c r="WWY164" s="7"/>
      <c r="WWZ164" s="7"/>
      <c r="WXA164" s="7"/>
      <c r="WXB164" s="7"/>
      <c r="WXC164" s="7"/>
      <c r="WXD164" s="7"/>
      <c r="WXE164" s="7"/>
      <c r="WXF164" s="7"/>
      <c r="WXG164" s="7"/>
      <c r="WXH164" s="7"/>
      <c r="WXI164" s="7"/>
      <c r="WXJ164" s="7"/>
      <c r="WXK164" s="7"/>
      <c r="WXL164" s="7"/>
      <c r="WXM164" s="7"/>
      <c r="WXN164" s="7"/>
      <c r="WXO164" s="7"/>
      <c r="WXP164" s="7"/>
      <c r="WXQ164" s="7"/>
      <c r="WXR164" s="7"/>
      <c r="WXS164" s="7"/>
      <c r="WXT164" s="7"/>
      <c r="WXU164" s="7"/>
      <c r="WXV164" s="7"/>
      <c r="WXW164" s="7"/>
      <c r="WXX164" s="7"/>
      <c r="WXY164" s="7"/>
      <c r="WXZ164" s="7"/>
      <c r="WYA164" s="7"/>
      <c r="WYB164" s="7"/>
      <c r="WYC164" s="7"/>
      <c r="WYD164" s="7"/>
      <c r="WYE164" s="7"/>
      <c r="WYF164" s="7"/>
      <c r="WYG164" s="7"/>
      <c r="WYH164" s="7"/>
      <c r="WYI164" s="7"/>
      <c r="WYJ164" s="7"/>
      <c r="WYK164" s="7"/>
      <c r="WYL164" s="7"/>
      <c r="WYM164" s="7"/>
      <c r="WYN164" s="7"/>
      <c r="WYO164" s="7"/>
      <c r="WYP164" s="7"/>
      <c r="WYQ164" s="7"/>
      <c r="WYR164" s="7"/>
      <c r="WYS164" s="7"/>
      <c r="WYT164" s="7"/>
      <c r="WYU164" s="7"/>
      <c r="WYV164" s="7"/>
      <c r="WYW164" s="7"/>
      <c r="WYX164" s="7"/>
      <c r="WYY164" s="7"/>
      <c r="WYZ164" s="7"/>
      <c r="WZA164" s="7"/>
      <c r="WZB164" s="7"/>
      <c r="WZC164" s="7"/>
      <c r="WZD164" s="7"/>
      <c r="WZE164" s="7"/>
      <c r="WZF164" s="7"/>
      <c r="WZG164" s="7"/>
      <c r="WZH164" s="7"/>
      <c r="WZI164" s="7"/>
      <c r="WZJ164" s="7"/>
      <c r="WZK164" s="7"/>
      <c r="WZL164" s="7"/>
      <c r="WZM164" s="7"/>
      <c r="WZN164" s="7"/>
      <c r="WZO164" s="7"/>
      <c r="WZP164" s="7"/>
      <c r="WZQ164" s="7"/>
      <c r="WZR164" s="7"/>
      <c r="WZS164" s="7"/>
      <c r="WZT164" s="7"/>
      <c r="WZU164" s="7"/>
      <c r="WZV164" s="7"/>
      <c r="WZW164" s="7"/>
      <c r="WZX164" s="7"/>
      <c r="WZY164" s="7"/>
      <c r="WZZ164" s="7"/>
      <c r="XAA164" s="7"/>
      <c r="XAB164" s="7"/>
      <c r="XAC164" s="7"/>
      <c r="XAD164" s="7"/>
      <c r="XAE164" s="7"/>
      <c r="XAF164" s="7"/>
      <c r="XAG164" s="7"/>
      <c r="XAH164" s="7"/>
      <c r="XAI164" s="7"/>
      <c r="XAJ164" s="7"/>
      <c r="XAK164" s="7"/>
      <c r="XAL164" s="7"/>
      <c r="XAM164" s="7"/>
      <c r="XAN164" s="7"/>
      <c r="XAO164" s="7"/>
      <c r="XAP164" s="7"/>
      <c r="XAQ164" s="7"/>
      <c r="XAR164" s="7"/>
      <c r="XAS164" s="7"/>
      <c r="XAT164" s="7"/>
      <c r="XAU164" s="7"/>
      <c r="XAV164" s="7"/>
      <c r="XAW164" s="7"/>
      <c r="XAX164" s="7"/>
      <c r="XAY164" s="7"/>
      <c r="XAZ164" s="7"/>
      <c r="XBA164" s="7"/>
      <c r="XBB164" s="7"/>
      <c r="XBC164" s="7"/>
      <c r="XBD164" s="7"/>
      <c r="XBE164" s="7"/>
      <c r="XBF164" s="7"/>
      <c r="XBG164" s="7"/>
      <c r="XBH164" s="7"/>
      <c r="XBI164" s="7"/>
      <c r="XBJ164" s="7"/>
      <c r="XBK164" s="7"/>
      <c r="XBL164" s="7"/>
      <c r="XBM164" s="7"/>
      <c r="XBN164" s="7"/>
      <c r="XBO164" s="7"/>
      <c r="XBP164" s="7"/>
      <c r="XBQ164" s="7"/>
      <c r="XBR164" s="7"/>
      <c r="XBS164" s="7"/>
      <c r="XBT164" s="7"/>
      <c r="XBU164" s="7"/>
      <c r="XBV164" s="7"/>
      <c r="XBW164" s="7"/>
      <c r="XBX164" s="7"/>
      <c r="XBY164" s="7"/>
      <c r="XBZ164" s="7"/>
      <c r="XCA164" s="7"/>
      <c r="XCB164" s="7"/>
      <c r="XCC164" s="7"/>
      <c r="XCD164" s="7"/>
      <c r="XCE164" s="7"/>
      <c r="XCF164" s="7"/>
      <c r="XCG164" s="7"/>
      <c r="XCH164" s="7"/>
      <c r="XCI164" s="7"/>
      <c r="XCJ164" s="7"/>
      <c r="XCK164" s="7"/>
      <c r="XCL164" s="7"/>
      <c r="XCM164" s="7"/>
      <c r="XCN164" s="7"/>
      <c r="XCO164" s="7"/>
      <c r="XCP164" s="7"/>
      <c r="XCQ164" s="7"/>
      <c r="XCR164" s="7"/>
      <c r="XCS164" s="7"/>
      <c r="XCT164" s="7"/>
      <c r="XCU164" s="7"/>
      <c r="XCV164" s="7"/>
      <c r="XCW164" s="7"/>
      <c r="XCX164" s="7"/>
      <c r="XCY164" s="7"/>
      <c r="XCZ164" s="7"/>
      <c r="XDA164" s="7"/>
      <c r="XDB164" s="7"/>
      <c r="XDC164" s="7"/>
      <c r="XDD164" s="7"/>
      <c r="XDE164" s="7"/>
      <c r="XDF164" s="7"/>
      <c r="XDG164" s="7"/>
      <c r="XDH164" s="7"/>
      <c r="XDI164" s="7"/>
      <c r="XDJ164" s="7"/>
      <c r="XDK164" s="7"/>
      <c r="XDL164" s="7"/>
      <c r="XDM164" s="7"/>
      <c r="XDN164" s="7"/>
      <c r="XDO164" s="7"/>
      <c r="XDP164" s="7"/>
      <c r="XDQ164" s="7"/>
      <c r="XDR164" s="7"/>
      <c r="XDS164" s="7"/>
      <c r="XDT164" s="7"/>
      <c r="XDU164" s="7"/>
      <c r="XDV164" s="7"/>
      <c r="XDW164" s="7"/>
      <c r="XDX164" s="7"/>
      <c r="XDY164" s="7"/>
      <c r="XDZ164" s="7"/>
      <c r="XEA164" s="7"/>
      <c r="XEB164" s="7"/>
      <c r="XEC164" s="7"/>
      <c r="XED164" s="7"/>
      <c r="XEE164" s="7"/>
      <c r="XEF164" s="7"/>
      <c r="XEG164" s="7"/>
      <c r="XEH164" s="7"/>
      <c r="XEI164" s="7"/>
      <c r="XEJ164" s="7"/>
      <c r="XEK164" s="7"/>
      <c r="XEL164" s="7"/>
      <c r="XEM164" s="7"/>
      <c r="XEN164" s="7"/>
      <c r="XEO164" s="7"/>
      <c r="XEP164" s="7"/>
      <c r="XEQ164" s="7"/>
      <c r="XER164" s="7"/>
      <c r="XES164" s="7"/>
      <c r="XET164" s="7"/>
      <c r="XEU164" s="7"/>
      <c r="XEV164" s="7"/>
      <c r="XEW164" s="7"/>
      <c r="XEX164" s="7"/>
      <c r="XEY164" s="7"/>
      <c r="XEZ164" s="7"/>
      <c r="XFA164" s="7"/>
      <c r="XFB164" s="7"/>
      <c r="XFC164" s="7"/>
      <c r="XFD164" s="7"/>
    </row>
    <row r="165" s="5" customFormat="1" ht="20" customHeight="1" spans="1:4">
      <c r="A165" s="13" t="s">
        <v>1</v>
      </c>
      <c r="B165" s="13" t="s">
        <v>2</v>
      </c>
      <c r="C165" s="13" t="s">
        <v>3</v>
      </c>
      <c r="D165" s="13" t="s">
        <v>4</v>
      </c>
    </row>
    <row r="166" s="2" customFormat="1" ht="20" customHeight="1" spans="1:4">
      <c r="A166" s="16" t="s">
        <v>144</v>
      </c>
      <c r="B166" s="11">
        <v>56.78</v>
      </c>
      <c r="C166" s="15">
        <v>83.6</v>
      </c>
      <c r="D166" s="17">
        <f t="shared" si="13"/>
        <v>72.872</v>
      </c>
    </row>
    <row r="167" s="5" customFormat="1" ht="20" customHeight="1" spans="1:4">
      <c r="A167" s="13" t="s">
        <v>145</v>
      </c>
      <c r="B167" s="13">
        <v>57.17</v>
      </c>
      <c r="C167" s="13">
        <v>82.2</v>
      </c>
      <c r="D167" s="13">
        <f t="shared" si="13"/>
        <v>72.188</v>
      </c>
    </row>
    <row r="168" s="4" customFormat="1" ht="25" customHeight="1" spans="1:16384">
      <c r="A168" s="8" t="s">
        <v>146</v>
      </c>
      <c r="B168" s="8"/>
      <c r="C168" s="8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  <c r="XEW168" s="7"/>
      <c r="XEX168" s="7"/>
      <c r="XEY168" s="7"/>
      <c r="XEZ168" s="7"/>
      <c r="XFA168" s="7"/>
      <c r="XFB168" s="7"/>
      <c r="XFC168" s="7"/>
      <c r="XFD168" s="7"/>
    </row>
    <row r="169" s="5" customFormat="1" ht="20" customHeight="1" spans="1:4">
      <c r="A169" s="13" t="s">
        <v>1</v>
      </c>
      <c r="B169" s="13" t="s">
        <v>2</v>
      </c>
      <c r="C169" s="13" t="s">
        <v>3</v>
      </c>
      <c r="D169" s="13" t="s">
        <v>4</v>
      </c>
    </row>
    <row r="170" s="2" customFormat="1" ht="20" customHeight="1" spans="1:4">
      <c r="A170" s="16" t="s">
        <v>147</v>
      </c>
      <c r="B170" s="11">
        <v>64.4</v>
      </c>
      <c r="C170" s="15">
        <v>84.58</v>
      </c>
      <c r="D170" s="17">
        <f t="shared" ref="D170:D174" si="14">B170*0.4+C170*0.6</f>
        <v>76.508</v>
      </c>
    </row>
    <row r="171" s="5" customFormat="1" ht="20" customHeight="1" spans="1:4">
      <c r="A171" s="13" t="s">
        <v>148</v>
      </c>
      <c r="B171" s="13">
        <v>56.71</v>
      </c>
      <c r="C171" s="13">
        <v>84.4</v>
      </c>
      <c r="D171" s="13">
        <f t="shared" si="14"/>
        <v>73.324</v>
      </c>
    </row>
    <row r="172" s="4" customFormat="1" ht="25" customHeight="1" spans="1:16384">
      <c r="A172" s="8" t="s">
        <v>149</v>
      </c>
      <c r="B172" s="8"/>
      <c r="C172" s="8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  <c r="AMM172" s="7"/>
      <c r="AMN172" s="7"/>
      <c r="AMO172" s="7"/>
      <c r="AMP172" s="7"/>
      <c r="AMQ172" s="7"/>
      <c r="AMR172" s="7"/>
      <c r="AMS172" s="7"/>
      <c r="AMT172" s="7"/>
      <c r="AMU172" s="7"/>
      <c r="AMV172" s="7"/>
      <c r="AMW172" s="7"/>
      <c r="AMX172" s="7"/>
      <c r="AMY172" s="7"/>
      <c r="AMZ172" s="7"/>
      <c r="ANA172" s="7"/>
      <c r="ANB172" s="7"/>
      <c r="ANC172" s="7"/>
      <c r="AND172" s="7"/>
      <c r="ANE172" s="7"/>
      <c r="ANF172" s="7"/>
      <c r="ANG172" s="7"/>
      <c r="ANH172" s="7"/>
      <c r="ANI172" s="7"/>
      <c r="ANJ172" s="7"/>
      <c r="ANK172" s="7"/>
      <c r="ANL172" s="7"/>
      <c r="ANM172" s="7"/>
      <c r="ANN172" s="7"/>
      <c r="ANO172" s="7"/>
      <c r="ANP172" s="7"/>
      <c r="ANQ172" s="7"/>
      <c r="ANR172" s="7"/>
      <c r="ANS172" s="7"/>
      <c r="ANT172" s="7"/>
      <c r="ANU172" s="7"/>
      <c r="ANV172" s="7"/>
      <c r="ANW172" s="7"/>
      <c r="ANX172" s="7"/>
      <c r="ANY172" s="7"/>
      <c r="ANZ172" s="7"/>
      <c r="AOA172" s="7"/>
      <c r="AOB172" s="7"/>
      <c r="AOC172" s="7"/>
      <c r="AOD172" s="7"/>
      <c r="AOE172" s="7"/>
      <c r="AOF172" s="7"/>
      <c r="AOG172" s="7"/>
      <c r="AOH172" s="7"/>
      <c r="AOI172" s="7"/>
      <c r="AOJ172" s="7"/>
      <c r="AOK172" s="7"/>
      <c r="AOL172" s="7"/>
      <c r="AOM172" s="7"/>
      <c r="AON172" s="7"/>
      <c r="AOO172" s="7"/>
      <c r="AOP172" s="7"/>
      <c r="AOQ172" s="7"/>
      <c r="AOR172" s="7"/>
      <c r="AOS172" s="7"/>
      <c r="AOT172" s="7"/>
      <c r="AOU172" s="7"/>
      <c r="AOV172" s="7"/>
      <c r="AOW172" s="7"/>
      <c r="AOX172" s="7"/>
      <c r="AOY172" s="7"/>
      <c r="AOZ172" s="7"/>
      <c r="APA172" s="7"/>
      <c r="APB172" s="7"/>
      <c r="APC172" s="7"/>
      <c r="APD172" s="7"/>
      <c r="APE172" s="7"/>
      <c r="APF172" s="7"/>
      <c r="APG172" s="7"/>
      <c r="APH172" s="7"/>
      <c r="API172" s="7"/>
      <c r="APJ172" s="7"/>
      <c r="APK172" s="7"/>
      <c r="APL172" s="7"/>
      <c r="APM172" s="7"/>
      <c r="APN172" s="7"/>
      <c r="APO172" s="7"/>
      <c r="APP172" s="7"/>
      <c r="APQ172" s="7"/>
      <c r="APR172" s="7"/>
      <c r="APS172" s="7"/>
      <c r="APT172" s="7"/>
      <c r="APU172" s="7"/>
      <c r="APV172" s="7"/>
      <c r="APW172" s="7"/>
      <c r="APX172" s="7"/>
      <c r="APY172" s="7"/>
      <c r="APZ172" s="7"/>
      <c r="AQA172" s="7"/>
      <c r="AQB172" s="7"/>
      <c r="AQC172" s="7"/>
      <c r="AQD172" s="7"/>
      <c r="AQE172" s="7"/>
      <c r="AQF172" s="7"/>
      <c r="AQG172" s="7"/>
      <c r="AQH172" s="7"/>
      <c r="AQI172" s="7"/>
      <c r="AQJ172" s="7"/>
      <c r="AQK172" s="7"/>
      <c r="AQL172" s="7"/>
      <c r="AQM172" s="7"/>
      <c r="AQN172" s="7"/>
      <c r="AQO172" s="7"/>
      <c r="AQP172" s="7"/>
      <c r="AQQ172" s="7"/>
      <c r="AQR172" s="7"/>
      <c r="AQS172" s="7"/>
      <c r="AQT172" s="7"/>
      <c r="AQU172" s="7"/>
      <c r="AQV172" s="7"/>
      <c r="AQW172" s="7"/>
      <c r="AQX172" s="7"/>
      <c r="AQY172" s="7"/>
      <c r="AQZ172" s="7"/>
      <c r="ARA172" s="7"/>
      <c r="ARB172" s="7"/>
      <c r="ARC172" s="7"/>
      <c r="ARD172" s="7"/>
      <c r="ARE172" s="7"/>
      <c r="ARF172" s="7"/>
      <c r="ARG172" s="7"/>
      <c r="ARH172" s="7"/>
      <c r="ARI172" s="7"/>
      <c r="ARJ172" s="7"/>
      <c r="ARK172" s="7"/>
      <c r="ARL172" s="7"/>
      <c r="ARM172" s="7"/>
      <c r="ARN172" s="7"/>
      <c r="ARO172" s="7"/>
      <c r="ARP172" s="7"/>
      <c r="ARQ172" s="7"/>
      <c r="ARR172" s="7"/>
      <c r="ARS172" s="7"/>
      <c r="ART172" s="7"/>
      <c r="ARU172" s="7"/>
      <c r="ARV172" s="7"/>
      <c r="ARW172" s="7"/>
      <c r="ARX172" s="7"/>
      <c r="ARY172" s="7"/>
      <c r="ARZ172" s="7"/>
      <c r="ASA172" s="7"/>
      <c r="ASB172" s="7"/>
      <c r="ASC172" s="7"/>
      <c r="ASD172" s="7"/>
      <c r="ASE172" s="7"/>
      <c r="ASF172" s="7"/>
      <c r="ASG172" s="7"/>
      <c r="ASH172" s="7"/>
      <c r="ASI172" s="7"/>
      <c r="ASJ172" s="7"/>
      <c r="ASK172" s="7"/>
      <c r="ASL172" s="7"/>
      <c r="ASM172" s="7"/>
      <c r="ASN172" s="7"/>
      <c r="ASO172" s="7"/>
      <c r="ASP172" s="7"/>
      <c r="ASQ172" s="7"/>
      <c r="ASR172" s="7"/>
      <c r="ASS172" s="7"/>
      <c r="AST172" s="7"/>
      <c r="ASU172" s="7"/>
      <c r="ASV172" s="7"/>
      <c r="ASW172" s="7"/>
      <c r="ASX172" s="7"/>
      <c r="ASY172" s="7"/>
      <c r="ASZ172" s="7"/>
      <c r="ATA172" s="7"/>
      <c r="ATB172" s="7"/>
      <c r="ATC172" s="7"/>
      <c r="ATD172" s="7"/>
      <c r="ATE172" s="7"/>
      <c r="ATF172" s="7"/>
      <c r="ATG172" s="7"/>
      <c r="ATH172" s="7"/>
      <c r="ATI172" s="7"/>
      <c r="ATJ172" s="7"/>
      <c r="ATK172" s="7"/>
      <c r="ATL172" s="7"/>
      <c r="ATM172" s="7"/>
      <c r="ATN172" s="7"/>
      <c r="ATO172" s="7"/>
      <c r="ATP172" s="7"/>
      <c r="ATQ172" s="7"/>
      <c r="ATR172" s="7"/>
      <c r="ATS172" s="7"/>
      <c r="ATT172" s="7"/>
      <c r="ATU172" s="7"/>
      <c r="ATV172" s="7"/>
      <c r="ATW172" s="7"/>
      <c r="ATX172" s="7"/>
      <c r="ATY172" s="7"/>
      <c r="ATZ172" s="7"/>
      <c r="AUA172" s="7"/>
      <c r="AUB172" s="7"/>
      <c r="AUC172" s="7"/>
      <c r="AUD172" s="7"/>
      <c r="AUE172" s="7"/>
      <c r="AUF172" s="7"/>
      <c r="AUG172" s="7"/>
      <c r="AUH172" s="7"/>
      <c r="AUI172" s="7"/>
      <c r="AUJ172" s="7"/>
      <c r="AUK172" s="7"/>
      <c r="AUL172" s="7"/>
      <c r="AUM172" s="7"/>
      <c r="AUN172" s="7"/>
      <c r="AUO172" s="7"/>
      <c r="AUP172" s="7"/>
      <c r="AUQ172" s="7"/>
      <c r="AUR172" s="7"/>
      <c r="AUS172" s="7"/>
      <c r="AUT172" s="7"/>
      <c r="AUU172" s="7"/>
      <c r="AUV172" s="7"/>
      <c r="AUW172" s="7"/>
      <c r="AUX172" s="7"/>
      <c r="AUY172" s="7"/>
      <c r="AUZ172" s="7"/>
      <c r="AVA172" s="7"/>
      <c r="AVB172" s="7"/>
      <c r="AVC172" s="7"/>
      <c r="AVD172" s="7"/>
      <c r="AVE172" s="7"/>
      <c r="AVF172" s="7"/>
      <c r="AVG172" s="7"/>
      <c r="AVH172" s="7"/>
      <c r="AVI172" s="7"/>
      <c r="AVJ172" s="7"/>
      <c r="AVK172" s="7"/>
      <c r="AVL172" s="7"/>
      <c r="AVM172" s="7"/>
      <c r="AVN172" s="7"/>
      <c r="AVO172" s="7"/>
      <c r="AVP172" s="7"/>
      <c r="AVQ172" s="7"/>
      <c r="AVR172" s="7"/>
      <c r="AVS172" s="7"/>
      <c r="AVT172" s="7"/>
      <c r="AVU172" s="7"/>
      <c r="AVV172" s="7"/>
      <c r="AVW172" s="7"/>
      <c r="AVX172" s="7"/>
      <c r="AVY172" s="7"/>
      <c r="AVZ172" s="7"/>
      <c r="AWA172" s="7"/>
      <c r="AWB172" s="7"/>
      <c r="AWC172" s="7"/>
      <c r="AWD172" s="7"/>
      <c r="AWE172" s="7"/>
      <c r="AWF172" s="7"/>
      <c r="AWG172" s="7"/>
      <c r="AWH172" s="7"/>
      <c r="AWI172" s="7"/>
      <c r="AWJ172" s="7"/>
      <c r="AWK172" s="7"/>
      <c r="AWL172" s="7"/>
      <c r="AWM172" s="7"/>
      <c r="AWN172" s="7"/>
      <c r="AWO172" s="7"/>
      <c r="AWP172" s="7"/>
      <c r="AWQ172" s="7"/>
      <c r="AWR172" s="7"/>
      <c r="AWS172" s="7"/>
      <c r="AWT172" s="7"/>
      <c r="AWU172" s="7"/>
      <c r="AWV172" s="7"/>
      <c r="AWW172" s="7"/>
      <c r="AWX172" s="7"/>
      <c r="AWY172" s="7"/>
      <c r="AWZ172" s="7"/>
      <c r="AXA172" s="7"/>
      <c r="AXB172" s="7"/>
      <c r="AXC172" s="7"/>
      <c r="AXD172" s="7"/>
      <c r="AXE172" s="7"/>
      <c r="AXF172" s="7"/>
      <c r="AXG172" s="7"/>
      <c r="AXH172" s="7"/>
      <c r="AXI172" s="7"/>
      <c r="AXJ172" s="7"/>
      <c r="AXK172" s="7"/>
      <c r="AXL172" s="7"/>
      <c r="AXM172" s="7"/>
      <c r="AXN172" s="7"/>
      <c r="AXO172" s="7"/>
      <c r="AXP172" s="7"/>
      <c r="AXQ172" s="7"/>
      <c r="AXR172" s="7"/>
      <c r="AXS172" s="7"/>
      <c r="AXT172" s="7"/>
      <c r="AXU172" s="7"/>
      <c r="AXV172" s="7"/>
      <c r="AXW172" s="7"/>
      <c r="AXX172" s="7"/>
      <c r="AXY172" s="7"/>
      <c r="AXZ172" s="7"/>
      <c r="AYA172" s="7"/>
      <c r="AYB172" s="7"/>
      <c r="AYC172" s="7"/>
      <c r="AYD172" s="7"/>
      <c r="AYE172" s="7"/>
      <c r="AYF172" s="7"/>
      <c r="AYG172" s="7"/>
      <c r="AYH172" s="7"/>
      <c r="AYI172" s="7"/>
      <c r="AYJ172" s="7"/>
      <c r="AYK172" s="7"/>
      <c r="AYL172" s="7"/>
      <c r="AYM172" s="7"/>
      <c r="AYN172" s="7"/>
      <c r="AYO172" s="7"/>
      <c r="AYP172" s="7"/>
      <c r="AYQ172" s="7"/>
      <c r="AYR172" s="7"/>
      <c r="AYS172" s="7"/>
      <c r="AYT172" s="7"/>
      <c r="AYU172" s="7"/>
      <c r="AYV172" s="7"/>
      <c r="AYW172" s="7"/>
      <c r="AYX172" s="7"/>
      <c r="AYY172" s="7"/>
      <c r="AYZ172" s="7"/>
      <c r="AZA172" s="7"/>
      <c r="AZB172" s="7"/>
      <c r="AZC172" s="7"/>
      <c r="AZD172" s="7"/>
      <c r="AZE172" s="7"/>
      <c r="AZF172" s="7"/>
      <c r="AZG172" s="7"/>
      <c r="AZH172" s="7"/>
      <c r="AZI172" s="7"/>
      <c r="AZJ172" s="7"/>
      <c r="AZK172" s="7"/>
      <c r="AZL172" s="7"/>
      <c r="AZM172" s="7"/>
      <c r="AZN172" s="7"/>
      <c r="AZO172" s="7"/>
      <c r="AZP172" s="7"/>
      <c r="AZQ172" s="7"/>
      <c r="AZR172" s="7"/>
      <c r="AZS172" s="7"/>
      <c r="AZT172" s="7"/>
      <c r="AZU172" s="7"/>
      <c r="AZV172" s="7"/>
      <c r="AZW172" s="7"/>
      <c r="AZX172" s="7"/>
      <c r="AZY172" s="7"/>
      <c r="AZZ172" s="7"/>
      <c r="BAA172" s="7"/>
      <c r="BAB172" s="7"/>
      <c r="BAC172" s="7"/>
      <c r="BAD172" s="7"/>
      <c r="BAE172" s="7"/>
      <c r="BAF172" s="7"/>
      <c r="BAG172" s="7"/>
      <c r="BAH172" s="7"/>
      <c r="BAI172" s="7"/>
      <c r="BAJ172" s="7"/>
      <c r="BAK172" s="7"/>
      <c r="BAL172" s="7"/>
      <c r="BAM172" s="7"/>
      <c r="BAN172" s="7"/>
      <c r="BAO172" s="7"/>
      <c r="BAP172" s="7"/>
      <c r="BAQ172" s="7"/>
      <c r="BAR172" s="7"/>
      <c r="BAS172" s="7"/>
      <c r="BAT172" s="7"/>
      <c r="BAU172" s="7"/>
      <c r="BAV172" s="7"/>
      <c r="BAW172" s="7"/>
      <c r="BAX172" s="7"/>
      <c r="BAY172" s="7"/>
      <c r="BAZ172" s="7"/>
      <c r="BBA172" s="7"/>
      <c r="BBB172" s="7"/>
      <c r="BBC172" s="7"/>
      <c r="BBD172" s="7"/>
      <c r="BBE172" s="7"/>
      <c r="BBF172" s="7"/>
      <c r="BBG172" s="7"/>
      <c r="BBH172" s="7"/>
      <c r="BBI172" s="7"/>
      <c r="BBJ172" s="7"/>
      <c r="BBK172" s="7"/>
      <c r="BBL172" s="7"/>
      <c r="BBM172" s="7"/>
      <c r="BBN172" s="7"/>
      <c r="BBO172" s="7"/>
      <c r="BBP172" s="7"/>
      <c r="BBQ172" s="7"/>
      <c r="BBR172" s="7"/>
      <c r="BBS172" s="7"/>
      <c r="BBT172" s="7"/>
      <c r="BBU172" s="7"/>
      <c r="BBV172" s="7"/>
      <c r="BBW172" s="7"/>
      <c r="BBX172" s="7"/>
      <c r="BBY172" s="7"/>
      <c r="BBZ172" s="7"/>
      <c r="BCA172" s="7"/>
      <c r="BCB172" s="7"/>
      <c r="BCC172" s="7"/>
      <c r="BCD172" s="7"/>
      <c r="BCE172" s="7"/>
      <c r="BCF172" s="7"/>
      <c r="BCG172" s="7"/>
      <c r="BCH172" s="7"/>
      <c r="BCI172" s="7"/>
      <c r="BCJ172" s="7"/>
      <c r="BCK172" s="7"/>
      <c r="BCL172" s="7"/>
      <c r="BCM172" s="7"/>
      <c r="BCN172" s="7"/>
      <c r="BCO172" s="7"/>
      <c r="BCP172" s="7"/>
      <c r="BCQ172" s="7"/>
      <c r="BCR172" s="7"/>
      <c r="BCS172" s="7"/>
      <c r="BCT172" s="7"/>
      <c r="BCU172" s="7"/>
      <c r="BCV172" s="7"/>
      <c r="BCW172" s="7"/>
      <c r="BCX172" s="7"/>
      <c r="BCY172" s="7"/>
      <c r="BCZ172" s="7"/>
      <c r="BDA172" s="7"/>
      <c r="BDB172" s="7"/>
      <c r="BDC172" s="7"/>
      <c r="BDD172" s="7"/>
      <c r="BDE172" s="7"/>
      <c r="BDF172" s="7"/>
      <c r="BDG172" s="7"/>
      <c r="BDH172" s="7"/>
      <c r="BDI172" s="7"/>
      <c r="BDJ172" s="7"/>
      <c r="BDK172" s="7"/>
      <c r="BDL172" s="7"/>
      <c r="BDM172" s="7"/>
      <c r="BDN172" s="7"/>
      <c r="BDO172" s="7"/>
      <c r="BDP172" s="7"/>
      <c r="BDQ172" s="7"/>
      <c r="BDR172" s="7"/>
      <c r="BDS172" s="7"/>
      <c r="BDT172" s="7"/>
      <c r="BDU172" s="7"/>
      <c r="BDV172" s="7"/>
      <c r="BDW172" s="7"/>
      <c r="BDX172" s="7"/>
      <c r="BDY172" s="7"/>
      <c r="BDZ172" s="7"/>
      <c r="BEA172" s="7"/>
      <c r="BEB172" s="7"/>
      <c r="BEC172" s="7"/>
      <c r="BED172" s="7"/>
      <c r="BEE172" s="7"/>
      <c r="BEF172" s="7"/>
      <c r="BEG172" s="7"/>
      <c r="BEH172" s="7"/>
      <c r="BEI172" s="7"/>
      <c r="BEJ172" s="7"/>
      <c r="BEK172" s="7"/>
      <c r="BEL172" s="7"/>
      <c r="BEM172" s="7"/>
      <c r="BEN172" s="7"/>
      <c r="BEO172" s="7"/>
      <c r="BEP172" s="7"/>
      <c r="BEQ172" s="7"/>
      <c r="BER172" s="7"/>
      <c r="BES172" s="7"/>
      <c r="BET172" s="7"/>
      <c r="BEU172" s="7"/>
      <c r="BEV172" s="7"/>
      <c r="BEW172" s="7"/>
      <c r="BEX172" s="7"/>
      <c r="BEY172" s="7"/>
      <c r="BEZ172" s="7"/>
      <c r="BFA172" s="7"/>
      <c r="BFB172" s="7"/>
      <c r="BFC172" s="7"/>
      <c r="BFD172" s="7"/>
      <c r="BFE172" s="7"/>
      <c r="BFF172" s="7"/>
      <c r="BFG172" s="7"/>
      <c r="BFH172" s="7"/>
      <c r="BFI172" s="7"/>
      <c r="BFJ172" s="7"/>
      <c r="BFK172" s="7"/>
      <c r="BFL172" s="7"/>
      <c r="BFM172" s="7"/>
      <c r="BFN172" s="7"/>
      <c r="BFO172" s="7"/>
      <c r="BFP172" s="7"/>
      <c r="BFQ172" s="7"/>
      <c r="BFR172" s="7"/>
      <c r="BFS172" s="7"/>
      <c r="BFT172" s="7"/>
      <c r="BFU172" s="7"/>
      <c r="BFV172" s="7"/>
      <c r="BFW172" s="7"/>
      <c r="BFX172" s="7"/>
      <c r="BFY172" s="7"/>
      <c r="BFZ172" s="7"/>
      <c r="BGA172" s="7"/>
      <c r="BGB172" s="7"/>
      <c r="BGC172" s="7"/>
      <c r="BGD172" s="7"/>
      <c r="BGE172" s="7"/>
      <c r="BGF172" s="7"/>
      <c r="BGG172" s="7"/>
      <c r="BGH172" s="7"/>
      <c r="BGI172" s="7"/>
      <c r="BGJ172" s="7"/>
      <c r="BGK172" s="7"/>
      <c r="BGL172" s="7"/>
      <c r="BGM172" s="7"/>
      <c r="BGN172" s="7"/>
      <c r="BGO172" s="7"/>
      <c r="BGP172" s="7"/>
      <c r="BGQ172" s="7"/>
      <c r="BGR172" s="7"/>
      <c r="BGS172" s="7"/>
      <c r="BGT172" s="7"/>
      <c r="BGU172" s="7"/>
      <c r="BGV172" s="7"/>
      <c r="BGW172" s="7"/>
      <c r="BGX172" s="7"/>
      <c r="BGY172" s="7"/>
      <c r="BGZ172" s="7"/>
      <c r="BHA172" s="7"/>
      <c r="BHB172" s="7"/>
      <c r="BHC172" s="7"/>
      <c r="BHD172" s="7"/>
      <c r="BHE172" s="7"/>
      <c r="BHF172" s="7"/>
      <c r="BHG172" s="7"/>
      <c r="BHH172" s="7"/>
      <c r="BHI172" s="7"/>
      <c r="BHJ172" s="7"/>
      <c r="BHK172" s="7"/>
      <c r="BHL172" s="7"/>
      <c r="BHM172" s="7"/>
      <c r="BHN172" s="7"/>
      <c r="BHO172" s="7"/>
      <c r="BHP172" s="7"/>
      <c r="BHQ172" s="7"/>
      <c r="BHR172" s="7"/>
      <c r="BHS172" s="7"/>
      <c r="BHT172" s="7"/>
      <c r="BHU172" s="7"/>
      <c r="BHV172" s="7"/>
      <c r="BHW172" s="7"/>
      <c r="BHX172" s="7"/>
      <c r="BHY172" s="7"/>
      <c r="BHZ172" s="7"/>
      <c r="BIA172" s="7"/>
      <c r="BIB172" s="7"/>
      <c r="BIC172" s="7"/>
      <c r="BID172" s="7"/>
      <c r="BIE172" s="7"/>
      <c r="BIF172" s="7"/>
      <c r="BIG172" s="7"/>
      <c r="BIH172" s="7"/>
      <c r="BII172" s="7"/>
      <c r="BIJ172" s="7"/>
      <c r="BIK172" s="7"/>
      <c r="BIL172" s="7"/>
      <c r="BIM172" s="7"/>
      <c r="BIN172" s="7"/>
      <c r="BIO172" s="7"/>
      <c r="BIP172" s="7"/>
      <c r="BIQ172" s="7"/>
      <c r="BIR172" s="7"/>
      <c r="BIS172" s="7"/>
      <c r="BIT172" s="7"/>
      <c r="BIU172" s="7"/>
      <c r="BIV172" s="7"/>
      <c r="BIW172" s="7"/>
      <c r="BIX172" s="7"/>
      <c r="BIY172" s="7"/>
      <c r="BIZ172" s="7"/>
      <c r="BJA172" s="7"/>
      <c r="BJB172" s="7"/>
      <c r="BJC172" s="7"/>
      <c r="BJD172" s="7"/>
      <c r="BJE172" s="7"/>
      <c r="BJF172" s="7"/>
      <c r="BJG172" s="7"/>
      <c r="BJH172" s="7"/>
      <c r="BJI172" s="7"/>
      <c r="BJJ172" s="7"/>
      <c r="BJK172" s="7"/>
      <c r="BJL172" s="7"/>
      <c r="BJM172" s="7"/>
      <c r="BJN172" s="7"/>
      <c r="BJO172" s="7"/>
      <c r="BJP172" s="7"/>
      <c r="BJQ172" s="7"/>
      <c r="BJR172" s="7"/>
      <c r="BJS172" s="7"/>
      <c r="BJT172" s="7"/>
      <c r="BJU172" s="7"/>
      <c r="BJV172" s="7"/>
      <c r="BJW172" s="7"/>
      <c r="BJX172" s="7"/>
      <c r="BJY172" s="7"/>
      <c r="BJZ172" s="7"/>
      <c r="BKA172" s="7"/>
      <c r="BKB172" s="7"/>
      <c r="BKC172" s="7"/>
      <c r="BKD172" s="7"/>
      <c r="BKE172" s="7"/>
      <c r="BKF172" s="7"/>
      <c r="BKG172" s="7"/>
      <c r="BKH172" s="7"/>
      <c r="BKI172" s="7"/>
      <c r="BKJ172" s="7"/>
      <c r="BKK172" s="7"/>
      <c r="BKL172" s="7"/>
      <c r="BKM172" s="7"/>
      <c r="BKN172" s="7"/>
      <c r="BKO172" s="7"/>
      <c r="BKP172" s="7"/>
      <c r="BKQ172" s="7"/>
      <c r="BKR172" s="7"/>
      <c r="BKS172" s="7"/>
      <c r="BKT172" s="7"/>
      <c r="BKU172" s="7"/>
      <c r="BKV172" s="7"/>
      <c r="BKW172" s="7"/>
      <c r="BKX172" s="7"/>
      <c r="BKY172" s="7"/>
      <c r="BKZ172" s="7"/>
      <c r="BLA172" s="7"/>
      <c r="BLB172" s="7"/>
      <c r="BLC172" s="7"/>
      <c r="BLD172" s="7"/>
      <c r="BLE172" s="7"/>
      <c r="BLF172" s="7"/>
      <c r="BLG172" s="7"/>
      <c r="BLH172" s="7"/>
      <c r="BLI172" s="7"/>
      <c r="BLJ172" s="7"/>
      <c r="BLK172" s="7"/>
      <c r="BLL172" s="7"/>
      <c r="BLM172" s="7"/>
      <c r="BLN172" s="7"/>
      <c r="BLO172" s="7"/>
      <c r="BLP172" s="7"/>
      <c r="BLQ172" s="7"/>
      <c r="BLR172" s="7"/>
      <c r="BLS172" s="7"/>
      <c r="BLT172" s="7"/>
      <c r="BLU172" s="7"/>
      <c r="BLV172" s="7"/>
      <c r="BLW172" s="7"/>
      <c r="BLX172" s="7"/>
      <c r="BLY172" s="7"/>
      <c r="BLZ172" s="7"/>
      <c r="BMA172" s="7"/>
      <c r="BMB172" s="7"/>
      <c r="BMC172" s="7"/>
      <c r="BMD172" s="7"/>
      <c r="BME172" s="7"/>
      <c r="BMF172" s="7"/>
      <c r="BMG172" s="7"/>
      <c r="BMH172" s="7"/>
      <c r="BMI172" s="7"/>
      <c r="BMJ172" s="7"/>
      <c r="BMK172" s="7"/>
      <c r="BML172" s="7"/>
      <c r="BMM172" s="7"/>
      <c r="BMN172" s="7"/>
      <c r="BMO172" s="7"/>
      <c r="BMP172" s="7"/>
      <c r="BMQ172" s="7"/>
      <c r="BMR172" s="7"/>
      <c r="BMS172" s="7"/>
      <c r="BMT172" s="7"/>
      <c r="BMU172" s="7"/>
      <c r="BMV172" s="7"/>
      <c r="BMW172" s="7"/>
      <c r="BMX172" s="7"/>
      <c r="BMY172" s="7"/>
      <c r="BMZ172" s="7"/>
      <c r="BNA172" s="7"/>
      <c r="BNB172" s="7"/>
      <c r="BNC172" s="7"/>
      <c r="BND172" s="7"/>
      <c r="BNE172" s="7"/>
      <c r="BNF172" s="7"/>
      <c r="BNG172" s="7"/>
      <c r="BNH172" s="7"/>
      <c r="BNI172" s="7"/>
      <c r="BNJ172" s="7"/>
      <c r="BNK172" s="7"/>
      <c r="BNL172" s="7"/>
      <c r="BNM172" s="7"/>
      <c r="BNN172" s="7"/>
      <c r="BNO172" s="7"/>
      <c r="BNP172" s="7"/>
      <c r="BNQ172" s="7"/>
      <c r="BNR172" s="7"/>
      <c r="BNS172" s="7"/>
      <c r="BNT172" s="7"/>
      <c r="BNU172" s="7"/>
      <c r="BNV172" s="7"/>
      <c r="BNW172" s="7"/>
      <c r="BNX172" s="7"/>
      <c r="BNY172" s="7"/>
      <c r="BNZ172" s="7"/>
      <c r="BOA172" s="7"/>
      <c r="BOB172" s="7"/>
      <c r="BOC172" s="7"/>
      <c r="BOD172" s="7"/>
      <c r="BOE172" s="7"/>
      <c r="BOF172" s="7"/>
      <c r="BOG172" s="7"/>
      <c r="BOH172" s="7"/>
      <c r="BOI172" s="7"/>
      <c r="BOJ172" s="7"/>
      <c r="BOK172" s="7"/>
      <c r="BOL172" s="7"/>
      <c r="BOM172" s="7"/>
      <c r="BON172" s="7"/>
      <c r="BOO172" s="7"/>
      <c r="BOP172" s="7"/>
      <c r="BOQ172" s="7"/>
      <c r="BOR172" s="7"/>
      <c r="BOS172" s="7"/>
      <c r="BOT172" s="7"/>
      <c r="BOU172" s="7"/>
      <c r="BOV172" s="7"/>
      <c r="BOW172" s="7"/>
      <c r="BOX172" s="7"/>
      <c r="BOY172" s="7"/>
      <c r="BOZ172" s="7"/>
      <c r="BPA172" s="7"/>
      <c r="BPB172" s="7"/>
      <c r="BPC172" s="7"/>
      <c r="BPD172" s="7"/>
      <c r="BPE172" s="7"/>
      <c r="BPF172" s="7"/>
      <c r="BPG172" s="7"/>
      <c r="BPH172" s="7"/>
      <c r="BPI172" s="7"/>
      <c r="BPJ172" s="7"/>
      <c r="BPK172" s="7"/>
      <c r="BPL172" s="7"/>
      <c r="BPM172" s="7"/>
      <c r="BPN172" s="7"/>
      <c r="BPO172" s="7"/>
      <c r="BPP172" s="7"/>
      <c r="BPQ172" s="7"/>
      <c r="BPR172" s="7"/>
      <c r="BPS172" s="7"/>
      <c r="BPT172" s="7"/>
      <c r="BPU172" s="7"/>
      <c r="BPV172" s="7"/>
      <c r="BPW172" s="7"/>
      <c r="BPX172" s="7"/>
      <c r="BPY172" s="7"/>
      <c r="BPZ172" s="7"/>
      <c r="BQA172" s="7"/>
      <c r="BQB172" s="7"/>
      <c r="BQC172" s="7"/>
      <c r="BQD172" s="7"/>
      <c r="BQE172" s="7"/>
      <c r="BQF172" s="7"/>
      <c r="BQG172" s="7"/>
      <c r="BQH172" s="7"/>
      <c r="BQI172" s="7"/>
      <c r="BQJ172" s="7"/>
      <c r="BQK172" s="7"/>
      <c r="BQL172" s="7"/>
      <c r="BQM172" s="7"/>
      <c r="BQN172" s="7"/>
      <c r="BQO172" s="7"/>
      <c r="BQP172" s="7"/>
      <c r="BQQ172" s="7"/>
      <c r="BQR172" s="7"/>
      <c r="BQS172" s="7"/>
      <c r="BQT172" s="7"/>
      <c r="BQU172" s="7"/>
      <c r="BQV172" s="7"/>
      <c r="BQW172" s="7"/>
      <c r="BQX172" s="7"/>
      <c r="BQY172" s="7"/>
      <c r="BQZ172" s="7"/>
      <c r="BRA172" s="7"/>
      <c r="BRB172" s="7"/>
      <c r="BRC172" s="7"/>
      <c r="BRD172" s="7"/>
      <c r="BRE172" s="7"/>
      <c r="BRF172" s="7"/>
      <c r="BRG172" s="7"/>
      <c r="BRH172" s="7"/>
      <c r="BRI172" s="7"/>
      <c r="BRJ172" s="7"/>
      <c r="BRK172" s="7"/>
      <c r="BRL172" s="7"/>
      <c r="BRM172" s="7"/>
      <c r="BRN172" s="7"/>
      <c r="BRO172" s="7"/>
      <c r="BRP172" s="7"/>
      <c r="BRQ172" s="7"/>
      <c r="BRR172" s="7"/>
      <c r="BRS172" s="7"/>
      <c r="BRT172" s="7"/>
      <c r="BRU172" s="7"/>
      <c r="BRV172" s="7"/>
      <c r="BRW172" s="7"/>
      <c r="BRX172" s="7"/>
      <c r="BRY172" s="7"/>
      <c r="BRZ172" s="7"/>
      <c r="BSA172" s="7"/>
      <c r="BSB172" s="7"/>
      <c r="BSC172" s="7"/>
      <c r="BSD172" s="7"/>
      <c r="BSE172" s="7"/>
      <c r="BSF172" s="7"/>
      <c r="BSG172" s="7"/>
      <c r="BSH172" s="7"/>
      <c r="BSI172" s="7"/>
      <c r="BSJ172" s="7"/>
      <c r="BSK172" s="7"/>
      <c r="BSL172" s="7"/>
      <c r="BSM172" s="7"/>
      <c r="BSN172" s="7"/>
      <c r="BSO172" s="7"/>
      <c r="BSP172" s="7"/>
      <c r="BSQ172" s="7"/>
      <c r="BSR172" s="7"/>
      <c r="BSS172" s="7"/>
      <c r="BST172" s="7"/>
      <c r="BSU172" s="7"/>
      <c r="BSV172" s="7"/>
      <c r="BSW172" s="7"/>
      <c r="BSX172" s="7"/>
      <c r="BSY172" s="7"/>
      <c r="BSZ172" s="7"/>
      <c r="BTA172" s="7"/>
      <c r="BTB172" s="7"/>
      <c r="BTC172" s="7"/>
      <c r="BTD172" s="7"/>
      <c r="BTE172" s="7"/>
      <c r="BTF172" s="7"/>
      <c r="BTG172" s="7"/>
      <c r="BTH172" s="7"/>
      <c r="BTI172" s="7"/>
      <c r="BTJ172" s="7"/>
      <c r="BTK172" s="7"/>
      <c r="BTL172" s="7"/>
      <c r="BTM172" s="7"/>
      <c r="BTN172" s="7"/>
      <c r="BTO172" s="7"/>
      <c r="BTP172" s="7"/>
      <c r="BTQ172" s="7"/>
      <c r="BTR172" s="7"/>
      <c r="BTS172" s="7"/>
      <c r="BTT172" s="7"/>
      <c r="BTU172" s="7"/>
      <c r="BTV172" s="7"/>
      <c r="BTW172" s="7"/>
      <c r="BTX172" s="7"/>
      <c r="BTY172" s="7"/>
      <c r="BTZ172" s="7"/>
      <c r="BUA172" s="7"/>
      <c r="BUB172" s="7"/>
      <c r="BUC172" s="7"/>
      <c r="BUD172" s="7"/>
      <c r="BUE172" s="7"/>
      <c r="BUF172" s="7"/>
      <c r="BUG172" s="7"/>
      <c r="BUH172" s="7"/>
      <c r="BUI172" s="7"/>
      <c r="BUJ172" s="7"/>
      <c r="BUK172" s="7"/>
      <c r="BUL172" s="7"/>
      <c r="BUM172" s="7"/>
      <c r="BUN172" s="7"/>
      <c r="BUO172" s="7"/>
      <c r="BUP172" s="7"/>
      <c r="BUQ172" s="7"/>
      <c r="BUR172" s="7"/>
      <c r="BUS172" s="7"/>
      <c r="BUT172" s="7"/>
      <c r="BUU172" s="7"/>
      <c r="BUV172" s="7"/>
      <c r="BUW172" s="7"/>
      <c r="BUX172" s="7"/>
      <c r="BUY172" s="7"/>
      <c r="BUZ172" s="7"/>
      <c r="BVA172" s="7"/>
      <c r="BVB172" s="7"/>
      <c r="BVC172" s="7"/>
      <c r="BVD172" s="7"/>
      <c r="BVE172" s="7"/>
      <c r="BVF172" s="7"/>
      <c r="BVG172" s="7"/>
      <c r="BVH172" s="7"/>
      <c r="BVI172" s="7"/>
      <c r="BVJ172" s="7"/>
      <c r="BVK172" s="7"/>
      <c r="BVL172" s="7"/>
      <c r="BVM172" s="7"/>
      <c r="BVN172" s="7"/>
      <c r="BVO172" s="7"/>
      <c r="BVP172" s="7"/>
      <c r="BVQ172" s="7"/>
      <c r="BVR172" s="7"/>
      <c r="BVS172" s="7"/>
      <c r="BVT172" s="7"/>
      <c r="BVU172" s="7"/>
      <c r="BVV172" s="7"/>
      <c r="BVW172" s="7"/>
      <c r="BVX172" s="7"/>
      <c r="BVY172" s="7"/>
      <c r="BVZ172" s="7"/>
      <c r="BWA172" s="7"/>
      <c r="BWB172" s="7"/>
      <c r="BWC172" s="7"/>
      <c r="BWD172" s="7"/>
      <c r="BWE172" s="7"/>
      <c r="BWF172" s="7"/>
      <c r="BWG172" s="7"/>
      <c r="BWH172" s="7"/>
      <c r="BWI172" s="7"/>
      <c r="BWJ172" s="7"/>
      <c r="BWK172" s="7"/>
      <c r="BWL172" s="7"/>
      <c r="BWM172" s="7"/>
      <c r="BWN172" s="7"/>
      <c r="BWO172" s="7"/>
      <c r="BWP172" s="7"/>
      <c r="BWQ172" s="7"/>
      <c r="BWR172" s="7"/>
      <c r="BWS172" s="7"/>
      <c r="BWT172" s="7"/>
      <c r="BWU172" s="7"/>
      <c r="BWV172" s="7"/>
      <c r="BWW172" s="7"/>
      <c r="BWX172" s="7"/>
      <c r="BWY172" s="7"/>
      <c r="BWZ172" s="7"/>
      <c r="BXA172" s="7"/>
      <c r="BXB172" s="7"/>
      <c r="BXC172" s="7"/>
      <c r="BXD172" s="7"/>
      <c r="BXE172" s="7"/>
      <c r="BXF172" s="7"/>
      <c r="BXG172" s="7"/>
      <c r="BXH172" s="7"/>
      <c r="BXI172" s="7"/>
      <c r="BXJ172" s="7"/>
      <c r="BXK172" s="7"/>
      <c r="BXL172" s="7"/>
      <c r="BXM172" s="7"/>
      <c r="BXN172" s="7"/>
      <c r="BXO172" s="7"/>
      <c r="BXP172" s="7"/>
      <c r="BXQ172" s="7"/>
      <c r="BXR172" s="7"/>
      <c r="BXS172" s="7"/>
      <c r="BXT172" s="7"/>
      <c r="BXU172" s="7"/>
      <c r="BXV172" s="7"/>
      <c r="BXW172" s="7"/>
      <c r="BXX172" s="7"/>
      <c r="BXY172" s="7"/>
      <c r="BXZ172" s="7"/>
      <c r="BYA172" s="7"/>
      <c r="BYB172" s="7"/>
      <c r="BYC172" s="7"/>
      <c r="BYD172" s="7"/>
      <c r="BYE172" s="7"/>
      <c r="BYF172" s="7"/>
      <c r="BYG172" s="7"/>
      <c r="BYH172" s="7"/>
      <c r="BYI172" s="7"/>
      <c r="BYJ172" s="7"/>
      <c r="BYK172" s="7"/>
      <c r="BYL172" s="7"/>
      <c r="BYM172" s="7"/>
      <c r="BYN172" s="7"/>
      <c r="BYO172" s="7"/>
      <c r="BYP172" s="7"/>
      <c r="BYQ172" s="7"/>
      <c r="BYR172" s="7"/>
      <c r="BYS172" s="7"/>
      <c r="BYT172" s="7"/>
      <c r="BYU172" s="7"/>
      <c r="BYV172" s="7"/>
      <c r="BYW172" s="7"/>
      <c r="BYX172" s="7"/>
      <c r="BYY172" s="7"/>
      <c r="BYZ172" s="7"/>
      <c r="BZA172" s="7"/>
      <c r="BZB172" s="7"/>
      <c r="BZC172" s="7"/>
      <c r="BZD172" s="7"/>
      <c r="BZE172" s="7"/>
      <c r="BZF172" s="7"/>
      <c r="BZG172" s="7"/>
      <c r="BZH172" s="7"/>
      <c r="BZI172" s="7"/>
      <c r="BZJ172" s="7"/>
      <c r="BZK172" s="7"/>
      <c r="BZL172" s="7"/>
      <c r="BZM172" s="7"/>
      <c r="BZN172" s="7"/>
      <c r="BZO172" s="7"/>
      <c r="BZP172" s="7"/>
      <c r="BZQ172" s="7"/>
      <c r="BZR172" s="7"/>
      <c r="BZS172" s="7"/>
      <c r="BZT172" s="7"/>
      <c r="BZU172" s="7"/>
      <c r="BZV172" s="7"/>
      <c r="BZW172" s="7"/>
      <c r="BZX172" s="7"/>
      <c r="BZY172" s="7"/>
      <c r="BZZ172" s="7"/>
      <c r="CAA172" s="7"/>
      <c r="CAB172" s="7"/>
      <c r="CAC172" s="7"/>
      <c r="CAD172" s="7"/>
      <c r="CAE172" s="7"/>
      <c r="CAF172" s="7"/>
      <c r="CAG172" s="7"/>
      <c r="CAH172" s="7"/>
      <c r="CAI172" s="7"/>
      <c r="CAJ172" s="7"/>
      <c r="CAK172" s="7"/>
      <c r="CAL172" s="7"/>
      <c r="CAM172" s="7"/>
      <c r="CAN172" s="7"/>
      <c r="CAO172" s="7"/>
      <c r="CAP172" s="7"/>
      <c r="CAQ172" s="7"/>
      <c r="CAR172" s="7"/>
      <c r="CAS172" s="7"/>
      <c r="CAT172" s="7"/>
      <c r="CAU172" s="7"/>
      <c r="CAV172" s="7"/>
      <c r="CAW172" s="7"/>
      <c r="CAX172" s="7"/>
      <c r="CAY172" s="7"/>
      <c r="CAZ172" s="7"/>
      <c r="CBA172" s="7"/>
      <c r="CBB172" s="7"/>
      <c r="CBC172" s="7"/>
      <c r="CBD172" s="7"/>
      <c r="CBE172" s="7"/>
      <c r="CBF172" s="7"/>
      <c r="CBG172" s="7"/>
      <c r="CBH172" s="7"/>
      <c r="CBI172" s="7"/>
      <c r="CBJ172" s="7"/>
      <c r="CBK172" s="7"/>
      <c r="CBL172" s="7"/>
      <c r="CBM172" s="7"/>
      <c r="CBN172" s="7"/>
      <c r="CBO172" s="7"/>
      <c r="CBP172" s="7"/>
      <c r="CBQ172" s="7"/>
      <c r="CBR172" s="7"/>
      <c r="CBS172" s="7"/>
      <c r="CBT172" s="7"/>
      <c r="CBU172" s="7"/>
      <c r="CBV172" s="7"/>
      <c r="CBW172" s="7"/>
      <c r="CBX172" s="7"/>
      <c r="CBY172" s="7"/>
      <c r="CBZ172" s="7"/>
      <c r="CCA172" s="7"/>
      <c r="CCB172" s="7"/>
      <c r="CCC172" s="7"/>
      <c r="CCD172" s="7"/>
      <c r="CCE172" s="7"/>
      <c r="CCF172" s="7"/>
      <c r="CCG172" s="7"/>
      <c r="CCH172" s="7"/>
      <c r="CCI172" s="7"/>
      <c r="CCJ172" s="7"/>
      <c r="CCK172" s="7"/>
      <c r="CCL172" s="7"/>
      <c r="CCM172" s="7"/>
      <c r="CCN172" s="7"/>
      <c r="CCO172" s="7"/>
      <c r="CCP172" s="7"/>
      <c r="CCQ172" s="7"/>
      <c r="CCR172" s="7"/>
      <c r="CCS172" s="7"/>
      <c r="CCT172" s="7"/>
      <c r="CCU172" s="7"/>
      <c r="CCV172" s="7"/>
      <c r="CCW172" s="7"/>
      <c r="CCX172" s="7"/>
      <c r="CCY172" s="7"/>
      <c r="CCZ172" s="7"/>
      <c r="CDA172" s="7"/>
      <c r="CDB172" s="7"/>
      <c r="CDC172" s="7"/>
      <c r="CDD172" s="7"/>
      <c r="CDE172" s="7"/>
      <c r="CDF172" s="7"/>
      <c r="CDG172" s="7"/>
      <c r="CDH172" s="7"/>
      <c r="CDI172" s="7"/>
      <c r="CDJ172" s="7"/>
      <c r="CDK172" s="7"/>
      <c r="CDL172" s="7"/>
      <c r="CDM172" s="7"/>
      <c r="CDN172" s="7"/>
      <c r="CDO172" s="7"/>
      <c r="CDP172" s="7"/>
      <c r="CDQ172" s="7"/>
      <c r="CDR172" s="7"/>
      <c r="CDS172" s="7"/>
      <c r="CDT172" s="7"/>
      <c r="CDU172" s="7"/>
      <c r="CDV172" s="7"/>
      <c r="CDW172" s="7"/>
      <c r="CDX172" s="7"/>
      <c r="CDY172" s="7"/>
      <c r="CDZ172" s="7"/>
      <c r="CEA172" s="7"/>
      <c r="CEB172" s="7"/>
      <c r="CEC172" s="7"/>
      <c r="CED172" s="7"/>
      <c r="CEE172" s="7"/>
      <c r="CEF172" s="7"/>
      <c r="CEG172" s="7"/>
      <c r="CEH172" s="7"/>
      <c r="CEI172" s="7"/>
      <c r="CEJ172" s="7"/>
      <c r="CEK172" s="7"/>
      <c r="CEL172" s="7"/>
      <c r="CEM172" s="7"/>
      <c r="CEN172" s="7"/>
      <c r="CEO172" s="7"/>
      <c r="CEP172" s="7"/>
      <c r="CEQ172" s="7"/>
      <c r="CER172" s="7"/>
      <c r="CES172" s="7"/>
      <c r="CET172" s="7"/>
      <c r="CEU172" s="7"/>
      <c r="CEV172" s="7"/>
      <c r="CEW172" s="7"/>
      <c r="CEX172" s="7"/>
      <c r="CEY172" s="7"/>
      <c r="CEZ172" s="7"/>
      <c r="CFA172" s="7"/>
      <c r="CFB172" s="7"/>
      <c r="CFC172" s="7"/>
      <c r="CFD172" s="7"/>
      <c r="CFE172" s="7"/>
      <c r="CFF172" s="7"/>
      <c r="CFG172" s="7"/>
      <c r="CFH172" s="7"/>
      <c r="CFI172" s="7"/>
      <c r="CFJ172" s="7"/>
      <c r="CFK172" s="7"/>
      <c r="CFL172" s="7"/>
      <c r="CFM172" s="7"/>
      <c r="CFN172" s="7"/>
      <c r="CFO172" s="7"/>
      <c r="CFP172" s="7"/>
      <c r="CFQ172" s="7"/>
      <c r="CFR172" s="7"/>
      <c r="CFS172" s="7"/>
      <c r="CFT172" s="7"/>
      <c r="CFU172" s="7"/>
      <c r="CFV172" s="7"/>
      <c r="CFW172" s="7"/>
      <c r="CFX172" s="7"/>
      <c r="CFY172" s="7"/>
      <c r="CFZ172" s="7"/>
      <c r="CGA172" s="7"/>
      <c r="CGB172" s="7"/>
      <c r="CGC172" s="7"/>
      <c r="CGD172" s="7"/>
      <c r="CGE172" s="7"/>
      <c r="CGF172" s="7"/>
      <c r="CGG172" s="7"/>
      <c r="CGH172" s="7"/>
      <c r="CGI172" s="7"/>
      <c r="CGJ172" s="7"/>
      <c r="CGK172" s="7"/>
      <c r="CGL172" s="7"/>
      <c r="CGM172" s="7"/>
      <c r="CGN172" s="7"/>
      <c r="CGO172" s="7"/>
      <c r="CGP172" s="7"/>
      <c r="CGQ172" s="7"/>
      <c r="CGR172" s="7"/>
      <c r="CGS172" s="7"/>
      <c r="CGT172" s="7"/>
      <c r="CGU172" s="7"/>
      <c r="CGV172" s="7"/>
      <c r="CGW172" s="7"/>
      <c r="CGX172" s="7"/>
      <c r="CGY172" s="7"/>
      <c r="CGZ172" s="7"/>
      <c r="CHA172" s="7"/>
      <c r="CHB172" s="7"/>
      <c r="CHC172" s="7"/>
      <c r="CHD172" s="7"/>
      <c r="CHE172" s="7"/>
      <c r="CHF172" s="7"/>
      <c r="CHG172" s="7"/>
      <c r="CHH172" s="7"/>
      <c r="CHI172" s="7"/>
      <c r="CHJ172" s="7"/>
      <c r="CHK172" s="7"/>
      <c r="CHL172" s="7"/>
      <c r="CHM172" s="7"/>
      <c r="CHN172" s="7"/>
      <c r="CHO172" s="7"/>
      <c r="CHP172" s="7"/>
      <c r="CHQ172" s="7"/>
      <c r="CHR172" s="7"/>
      <c r="CHS172" s="7"/>
      <c r="CHT172" s="7"/>
      <c r="CHU172" s="7"/>
      <c r="CHV172" s="7"/>
      <c r="CHW172" s="7"/>
      <c r="CHX172" s="7"/>
      <c r="CHY172" s="7"/>
      <c r="CHZ172" s="7"/>
      <c r="CIA172" s="7"/>
      <c r="CIB172" s="7"/>
      <c r="CIC172" s="7"/>
      <c r="CID172" s="7"/>
      <c r="CIE172" s="7"/>
      <c r="CIF172" s="7"/>
      <c r="CIG172" s="7"/>
      <c r="CIH172" s="7"/>
      <c r="CII172" s="7"/>
      <c r="CIJ172" s="7"/>
      <c r="CIK172" s="7"/>
      <c r="CIL172" s="7"/>
      <c r="CIM172" s="7"/>
      <c r="CIN172" s="7"/>
      <c r="CIO172" s="7"/>
      <c r="CIP172" s="7"/>
      <c r="CIQ172" s="7"/>
      <c r="CIR172" s="7"/>
      <c r="CIS172" s="7"/>
      <c r="CIT172" s="7"/>
      <c r="CIU172" s="7"/>
      <c r="CIV172" s="7"/>
      <c r="CIW172" s="7"/>
      <c r="CIX172" s="7"/>
      <c r="CIY172" s="7"/>
      <c r="CIZ172" s="7"/>
      <c r="CJA172" s="7"/>
      <c r="CJB172" s="7"/>
      <c r="CJC172" s="7"/>
      <c r="CJD172" s="7"/>
      <c r="CJE172" s="7"/>
      <c r="CJF172" s="7"/>
      <c r="CJG172" s="7"/>
      <c r="CJH172" s="7"/>
      <c r="CJI172" s="7"/>
      <c r="CJJ172" s="7"/>
      <c r="CJK172" s="7"/>
      <c r="CJL172" s="7"/>
      <c r="CJM172" s="7"/>
      <c r="CJN172" s="7"/>
      <c r="CJO172" s="7"/>
      <c r="CJP172" s="7"/>
      <c r="CJQ172" s="7"/>
      <c r="CJR172" s="7"/>
      <c r="CJS172" s="7"/>
      <c r="CJT172" s="7"/>
      <c r="CJU172" s="7"/>
      <c r="CJV172" s="7"/>
      <c r="CJW172" s="7"/>
      <c r="CJX172" s="7"/>
      <c r="CJY172" s="7"/>
      <c r="CJZ172" s="7"/>
      <c r="CKA172" s="7"/>
      <c r="CKB172" s="7"/>
      <c r="CKC172" s="7"/>
      <c r="CKD172" s="7"/>
      <c r="CKE172" s="7"/>
      <c r="CKF172" s="7"/>
      <c r="CKG172" s="7"/>
      <c r="CKH172" s="7"/>
      <c r="CKI172" s="7"/>
      <c r="CKJ172" s="7"/>
      <c r="CKK172" s="7"/>
      <c r="CKL172" s="7"/>
      <c r="CKM172" s="7"/>
      <c r="CKN172" s="7"/>
      <c r="CKO172" s="7"/>
      <c r="CKP172" s="7"/>
      <c r="CKQ172" s="7"/>
      <c r="CKR172" s="7"/>
      <c r="CKS172" s="7"/>
      <c r="CKT172" s="7"/>
      <c r="CKU172" s="7"/>
      <c r="CKV172" s="7"/>
      <c r="CKW172" s="7"/>
      <c r="CKX172" s="7"/>
      <c r="CKY172" s="7"/>
      <c r="CKZ172" s="7"/>
      <c r="CLA172" s="7"/>
      <c r="CLB172" s="7"/>
      <c r="CLC172" s="7"/>
      <c r="CLD172" s="7"/>
      <c r="CLE172" s="7"/>
      <c r="CLF172" s="7"/>
      <c r="CLG172" s="7"/>
      <c r="CLH172" s="7"/>
      <c r="CLI172" s="7"/>
      <c r="CLJ172" s="7"/>
      <c r="CLK172" s="7"/>
      <c r="CLL172" s="7"/>
      <c r="CLM172" s="7"/>
      <c r="CLN172" s="7"/>
      <c r="CLO172" s="7"/>
      <c r="CLP172" s="7"/>
      <c r="CLQ172" s="7"/>
      <c r="CLR172" s="7"/>
      <c r="CLS172" s="7"/>
      <c r="CLT172" s="7"/>
      <c r="CLU172" s="7"/>
      <c r="CLV172" s="7"/>
      <c r="CLW172" s="7"/>
      <c r="CLX172" s="7"/>
      <c r="CLY172" s="7"/>
      <c r="CLZ172" s="7"/>
      <c r="CMA172" s="7"/>
      <c r="CMB172" s="7"/>
      <c r="CMC172" s="7"/>
      <c r="CMD172" s="7"/>
      <c r="CME172" s="7"/>
      <c r="CMF172" s="7"/>
      <c r="CMG172" s="7"/>
      <c r="CMH172" s="7"/>
      <c r="CMI172" s="7"/>
      <c r="CMJ172" s="7"/>
      <c r="CMK172" s="7"/>
      <c r="CML172" s="7"/>
      <c r="CMM172" s="7"/>
      <c r="CMN172" s="7"/>
      <c r="CMO172" s="7"/>
      <c r="CMP172" s="7"/>
      <c r="CMQ172" s="7"/>
      <c r="CMR172" s="7"/>
      <c r="CMS172" s="7"/>
      <c r="CMT172" s="7"/>
      <c r="CMU172" s="7"/>
      <c r="CMV172" s="7"/>
      <c r="CMW172" s="7"/>
      <c r="CMX172" s="7"/>
      <c r="CMY172" s="7"/>
      <c r="CMZ172" s="7"/>
      <c r="CNA172" s="7"/>
      <c r="CNB172" s="7"/>
      <c r="CNC172" s="7"/>
      <c r="CND172" s="7"/>
      <c r="CNE172" s="7"/>
      <c r="CNF172" s="7"/>
      <c r="CNG172" s="7"/>
      <c r="CNH172" s="7"/>
      <c r="CNI172" s="7"/>
      <c r="CNJ172" s="7"/>
      <c r="CNK172" s="7"/>
      <c r="CNL172" s="7"/>
      <c r="CNM172" s="7"/>
      <c r="CNN172" s="7"/>
      <c r="CNO172" s="7"/>
      <c r="CNP172" s="7"/>
      <c r="CNQ172" s="7"/>
      <c r="CNR172" s="7"/>
      <c r="CNS172" s="7"/>
      <c r="CNT172" s="7"/>
      <c r="CNU172" s="7"/>
      <c r="CNV172" s="7"/>
      <c r="CNW172" s="7"/>
      <c r="CNX172" s="7"/>
      <c r="CNY172" s="7"/>
      <c r="CNZ172" s="7"/>
      <c r="COA172" s="7"/>
      <c r="COB172" s="7"/>
      <c r="COC172" s="7"/>
      <c r="COD172" s="7"/>
      <c r="COE172" s="7"/>
      <c r="COF172" s="7"/>
      <c r="COG172" s="7"/>
      <c r="COH172" s="7"/>
      <c r="COI172" s="7"/>
      <c r="COJ172" s="7"/>
      <c r="COK172" s="7"/>
      <c r="COL172" s="7"/>
      <c r="COM172" s="7"/>
      <c r="CON172" s="7"/>
      <c r="COO172" s="7"/>
      <c r="COP172" s="7"/>
      <c r="COQ172" s="7"/>
      <c r="COR172" s="7"/>
      <c r="COS172" s="7"/>
      <c r="COT172" s="7"/>
      <c r="COU172" s="7"/>
      <c r="COV172" s="7"/>
      <c r="COW172" s="7"/>
      <c r="COX172" s="7"/>
      <c r="COY172" s="7"/>
      <c r="COZ172" s="7"/>
      <c r="CPA172" s="7"/>
      <c r="CPB172" s="7"/>
      <c r="CPC172" s="7"/>
      <c r="CPD172" s="7"/>
      <c r="CPE172" s="7"/>
      <c r="CPF172" s="7"/>
      <c r="CPG172" s="7"/>
      <c r="CPH172" s="7"/>
      <c r="CPI172" s="7"/>
      <c r="CPJ172" s="7"/>
      <c r="CPK172" s="7"/>
      <c r="CPL172" s="7"/>
      <c r="CPM172" s="7"/>
      <c r="CPN172" s="7"/>
      <c r="CPO172" s="7"/>
      <c r="CPP172" s="7"/>
      <c r="CPQ172" s="7"/>
      <c r="CPR172" s="7"/>
      <c r="CPS172" s="7"/>
      <c r="CPT172" s="7"/>
      <c r="CPU172" s="7"/>
      <c r="CPV172" s="7"/>
      <c r="CPW172" s="7"/>
      <c r="CPX172" s="7"/>
      <c r="CPY172" s="7"/>
      <c r="CPZ172" s="7"/>
      <c r="CQA172" s="7"/>
      <c r="CQB172" s="7"/>
      <c r="CQC172" s="7"/>
      <c r="CQD172" s="7"/>
      <c r="CQE172" s="7"/>
      <c r="CQF172" s="7"/>
      <c r="CQG172" s="7"/>
      <c r="CQH172" s="7"/>
      <c r="CQI172" s="7"/>
      <c r="CQJ172" s="7"/>
      <c r="CQK172" s="7"/>
      <c r="CQL172" s="7"/>
      <c r="CQM172" s="7"/>
      <c r="CQN172" s="7"/>
      <c r="CQO172" s="7"/>
      <c r="CQP172" s="7"/>
      <c r="CQQ172" s="7"/>
      <c r="CQR172" s="7"/>
      <c r="CQS172" s="7"/>
      <c r="CQT172" s="7"/>
      <c r="CQU172" s="7"/>
      <c r="CQV172" s="7"/>
      <c r="CQW172" s="7"/>
      <c r="CQX172" s="7"/>
      <c r="CQY172" s="7"/>
      <c r="CQZ172" s="7"/>
      <c r="CRA172" s="7"/>
      <c r="CRB172" s="7"/>
      <c r="CRC172" s="7"/>
      <c r="CRD172" s="7"/>
      <c r="CRE172" s="7"/>
      <c r="CRF172" s="7"/>
      <c r="CRG172" s="7"/>
      <c r="CRH172" s="7"/>
      <c r="CRI172" s="7"/>
      <c r="CRJ172" s="7"/>
      <c r="CRK172" s="7"/>
      <c r="CRL172" s="7"/>
      <c r="CRM172" s="7"/>
      <c r="CRN172" s="7"/>
      <c r="CRO172" s="7"/>
      <c r="CRP172" s="7"/>
      <c r="CRQ172" s="7"/>
      <c r="CRR172" s="7"/>
      <c r="CRS172" s="7"/>
      <c r="CRT172" s="7"/>
      <c r="CRU172" s="7"/>
      <c r="CRV172" s="7"/>
      <c r="CRW172" s="7"/>
      <c r="CRX172" s="7"/>
      <c r="CRY172" s="7"/>
      <c r="CRZ172" s="7"/>
      <c r="CSA172" s="7"/>
      <c r="CSB172" s="7"/>
      <c r="CSC172" s="7"/>
      <c r="CSD172" s="7"/>
      <c r="CSE172" s="7"/>
      <c r="CSF172" s="7"/>
      <c r="CSG172" s="7"/>
      <c r="CSH172" s="7"/>
      <c r="CSI172" s="7"/>
      <c r="CSJ172" s="7"/>
      <c r="CSK172" s="7"/>
      <c r="CSL172" s="7"/>
      <c r="CSM172" s="7"/>
      <c r="CSN172" s="7"/>
      <c r="CSO172" s="7"/>
      <c r="CSP172" s="7"/>
      <c r="CSQ172" s="7"/>
      <c r="CSR172" s="7"/>
      <c r="CSS172" s="7"/>
      <c r="CST172" s="7"/>
      <c r="CSU172" s="7"/>
      <c r="CSV172" s="7"/>
      <c r="CSW172" s="7"/>
      <c r="CSX172" s="7"/>
      <c r="CSY172" s="7"/>
      <c r="CSZ172" s="7"/>
      <c r="CTA172" s="7"/>
      <c r="CTB172" s="7"/>
      <c r="CTC172" s="7"/>
      <c r="CTD172" s="7"/>
      <c r="CTE172" s="7"/>
      <c r="CTF172" s="7"/>
      <c r="CTG172" s="7"/>
      <c r="CTH172" s="7"/>
      <c r="CTI172" s="7"/>
      <c r="CTJ172" s="7"/>
      <c r="CTK172" s="7"/>
      <c r="CTL172" s="7"/>
      <c r="CTM172" s="7"/>
      <c r="CTN172" s="7"/>
      <c r="CTO172" s="7"/>
      <c r="CTP172" s="7"/>
      <c r="CTQ172" s="7"/>
      <c r="CTR172" s="7"/>
      <c r="CTS172" s="7"/>
      <c r="CTT172" s="7"/>
      <c r="CTU172" s="7"/>
      <c r="CTV172" s="7"/>
      <c r="CTW172" s="7"/>
      <c r="CTX172" s="7"/>
      <c r="CTY172" s="7"/>
      <c r="CTZ172" s="7"/>
      <c r="CUA172" s="7"/>
      <c r="CUB172" s="7"/>
      <c r="CUC172" s="7"/>
      <c r="CUD172" s="7"/>
      <c r="CUE172" s="7"/>
      <c r="CUF172" s="7"/>
      <c r="CUG172" s="7"/>
      <c r="CUH172" s="7"/>
      <c r="CUI172" s="7"/>
      <c r="CUJ172" s="7"/>
      <c r="CUK172" s="7"/>
      <c r="CUL172" s="7"/>
      <c r="CUM172" s="7"/>
      <c r="CUN172" s="7"/>
      <c r="CUO172" s="7"/>
      <c r="CUP172" s="7"/>
      <c r="CUQ172" s="7"/>
      <c r="CUR172" s="7"/>
      <c r="CUS172" s="7"/>
      <c r="CUT172" s="7"/>
      <c r="CUU172" s="7"/>
      <c r="CUV172" s="7"/>
      <c r="CUW172" s="7"/>
      <c r="CUX172" s="7"/>
      <c r="CUY172" s="7"/>
      <c r="CUZ172" s="7"/>
      <c r="CVA172" s="7"/>
      <c r="CVB172" s="7"/>
      <c r="CVC172" s="7"/>
      <c r="CVD172" s="7"/>
      <c r="CVE172" s="7"/>
      <c r="CVF172" s="7"/>
      <c r="CVG172" s="7"/>
      <c r="CVH172" s="7"/>
      <c r="CVI172" s="7"/>
      <c r="CVJ172" s="7"/>
      <c r="CVK172" s="7"/>
      <c r="CVL172" s="7"/>
      <c r="CVM172" s="7"/>
      <c r="CVN172" s="7"/>
      <c r="CVO172" s="7"/>
      <c r="CVP172" s="7"/>
      <c r="CVQ172" s="7"/>
      <c r="CVR172" s="7"/>
      <c r="CVS172" s="7"/>
      <c r="CVT172" s="7"/>
      <c r="CVU172" s="7"/>
      <c r="CVV172" s="7"/>
      <c r="CVW172" s="7"/>
      <c r="CVX172" s="7"/>
      <c r="CVY172" s="7"/>
      <c r="CVZ172" s="7"/>
      <c r="CWA172" s="7"/>
      <c r="CWB172" s="7"/>
      <c r="CWC172" s="7"/>
      <c r="CWD172" s="7"/>
      <c r="CWE172" s="7"/>
      <c r="CWF172" s="7"/>
      <c r="CWG172" s="7"/>
      <c r="CWH172" s="7"/>
      <c r="CWI172" s="7"/>
      <c r="CWJ172" s="7"/>
      <c r="CWK172" s="7"/>
      <c r="CWL172" s="7"/>
      <c r="CWM172" s="7"/>
      <c r="CWN172" s="7"/>
      <c r="CWO172" s="7"/>
      <c r="CWP172" s="7"/>
      <c r="CWQ172" s="7"/>
      <c r="CWR172" s="7"/>
      <c r="CWS172" s="7"/>
      <c r="CWT172" s="7"/>
      <c r="CWU172" s="7"/>
      <c r="CWV172" s="7"/>
      <c r="CWW172" s="7"/>
      <c r="CWX172" s="7"/>
      <c r="CWY172" s="7"/>
      <c r="CWZ172" s="7"/>
      <c r="CXA172" s="7"/>
      <c r="CXB172" s="7"/>
      <c r="CXC172" s="7"/>
      <c r="CXD172" s="7"/>
      <c r="CXE172" s="7"/>
      <c r="CXF172" s="7"/>
      <c r="CXG172" s="7"/>
      <c r="CXH172" s="7"/>
      <c r="CXI172" s="7"/>
      <c r="CXJ172" s="7"/>
      <c r="CXK172" s="7"/>
      <c r="CXL172" s="7"/>
      <c r="CXM172" s="7"/>
      <c r="CXN172" s="7"/>
      <c r="CXO172" s="7"/>
      <c r="CXP172" s="7"/>
      <c r="CXQ172" s="7"/>
      <c r="CXR172" s="7"/>
      <c r="CXS172" s="7"/>
      <c r="CXT172" s="7"/>
      <c r="CXU172" s="7"/>
      <c r="CXV172" s="7"/>
      <c r="CXW172" s="7"/>
      <c r="CXX172" s="7"/>
      <c r="CXY172" s="7"/>
      <c r="CXZ172" s="7"/>
      <c r="CYA172" s="7"/>
      <c r="CYB172" s="7"/>
      <c r="CYC172" s="7"/>
      <c r="CYD172" s="7"/>
      <c r="CYE172" s="7"/>
      <c r="CYF172" s="7"/>
      <c r="CYG172" s="7"/>
      <c r="CYH172" s="7"/>
      <c r="CYI172" s="7"/>
      <c r="CYJ172" s="7"/>
      <c r="CYK172" s="7"/>
      <c r="CYL172" s="7"/>
      <c r="CYM172" s="7"/>
      <c r="CYN172" s="7"/>
      <c r="CYO172" s="7"/>
      <c r="CYP172" s="7"/>
      <c r="CYQ172" s="7"/>
      <c r="CYR172" s="7"/>
      <c r="CYS172" s="7"/>
      <c r="CYT172" s="7"/>
      <c r="CYU172" s="7"/>
      <c r="CYV172" s="7"/>
      <c r="CYW172" s="7"/>
      <c r="CYX172" s="7"/>
      <c r="CYY172" s="7"/>
      <c r="CYZ172" s="7"/>
      <c r="CZA172" s="7"/>
      <c r="CZB172" s="7"/>
      <c r="CZC172" s="7"/>
      <c r="CZD172" s="7"/>
      <c r="CZE172" s="7"/>
      <c r="CZF172" s="7"/>
      <c r="CZG172" s="7"/>
      <c r="CZH172" s="7"/>
      <c r="CZI172" s="7"/>
      <c r="CZJ172" s="7"/>
      <c r="CZK172" s="7"/>
      <c r="CZL172" s="7"/>
      <c r="CZM172" s="7"/>
      <c r="CZN172" s="7"/>
      <c r="CZO172" s="7"/>
      <c r="CZP172" s="7"/>
      <c r="CZQ172" s="7"/>
      <c r="CZR172" s="7"/>
      <c r="CZS172" s="7"/>
      <c r="CZT172" s="7"/>
      <c r="CZU172" s="7"/>
      <c r="CZV172" s="7"/>
      <c r="CZW172" s="7"/>
      <c r="CZX172" s="7"/>
      <c r="CZY172" s="7"/>
      <c r="CZZ172" s="7"/>
      <c r="DAA172" s="7"/>
      <c r="DAB172" s="7"/>
      <c r="DAC172" s="7"/>
      <c r="DAD172" s="7"/>
      <c r="DAE172" s="7"/>
      <c r="DAF172" s="7"/>
      <c r="DAG172" s="7"/>
      <c r="DAH172" s="7"/>
      <c r="DAI172" s="7"/>
      <c r="DAJ172" s="7"/>
      <c r="DAK172" s="7"/>
      <c r="DAL172" s="7"/>
      <c r="DAM172" s="7"/>
      <c r="DAN172" s="7"/>
      <c r="DAO172" s="7"/>
      <c r="DAP172" s="7"/>
      <c r="DAQ172" s="7"/>
      <c r="DAR172" s="7"/>
      <c r="DAS172" s="7"/>
      <c r="DAT172" s="7"/>
      <c r="DAU172" s="7"/>
      <c r="DAV172" s="7"/>
      <c r="DAW172" s="7"/>
      <c r="DAX172" s="7"/>
      <c r="DAY172" s="7"/>
      <c r="DAZ172" s="7"/>
      <c r="DBA172" s="7"/>
      <c r="DBB172" s="7"/>
      <c r="DBC172" s="7"/>
      <c r="DBD172" s="7"/>
      <c r="DBE172" s="7"/>
      <c r="DBF172" s="7"/>
      <c r="DBG172" s="7"/>
      <c r="DBH172" s="7"/>
      <c r="DBI172" s="7"/>
      <c r="DBJ172" s="7"/>
      <c r="DBK172" s="7"/>
      <c r="DBL172" s="7"/>
      <c r="DBM172" s="7"/>
      <c r="DBN172" s="7"/>
      <c r="DBO172" s="7"/>
      <c r="DBP172" s="7"/>
      <c r="DBQ172" s="7"/>
      <c r="DBR172" s="7"/>
      <c r="DBS172" s="7"/>
      <c r="DBT172" s="7"/>
      <c r="DBU172" s="7"/>
      <c r="DBV172" s="7"/>
      <c r="DBW172" s="7"/>
      <c r="DBX172" s="7"/>
      <c r="DBY172" s="7"/>
      <c r="DBZ172" s="7"/>
      <c r="DCA172" s="7"/>
      <c r="DCB172" s="7"/>
      <c r="DCC172" s="7"/>
      <c r="DCD172" s="7"/>
      <c r="DCE172" s="7"/>
      <c r="DCF172" s="7"/>
      <c r="DCG172" s="7"/>
      <c r="DCH172" s="7"/>
      <c r="DCI172" s="7"/>
      <c r="DCJ172" s="7"/>
      <c r="DCK172" s="7"/>
      <c r="DCL172" s="7"/>
      <c r="DCM172" s="7"/>
      <c r="DCN172" s="7"/>
      <c r="DCO172" s="7"/>
      <c r="DCP172" s="7"/>
      <c r="DCQ172" s="7"/>
      <c r="DCR172" s="7"/>
      <c r="DCS172" s="7"/>
      <c r="DCT172" s="7"/>
      <c r="DCU172" s="7"/>
      <c r="DCV172" s="7"/>
      <c r="DCW172" s="7"/>
      <c r="DCX172" s="7"/>
      <c r="DCY172" s="7"/>
      <c r="DCZ172" s="7"/>
      <c r="DDA172" s="7"/>
      <c r="DDB172" s="7"/>
      <c r="DDC172" s="7"/>
      <c r="DDD172" s="7"/>
      <c r="DDE172" s="7"/>
      <c r="DDF172" s="7"/>
      <c r="DDG172" s="7"/>
      <c r="DDH172" s="7"/>
      <c r="DDI172" s="7"/>
      <c r="DDJ172" s="7"/>
      <c r="DDK172" s="7"/>
      <c r="DDL172" s="7"/>
      <c r="DDM172" s="7"/>
      <c r="DDN172" s="7"/>
      <c r="DDO172" s="7"/>
      <c r="DDP172" s="7"/>
      <c r="DDQ172" s="7"/>
      <c r="DDR172" s="7"/>
      <c r="DDS172" s="7"/>
      <c r="DDT172" s="7"/>
      <c r="DDU172" s="7"/>
      <c r="DDV172" s="7"/>
      <c r="DDW172" s="7"/>
      <c r="DDX172" s="7"/>
      <c r="DDY172" s="7"/>
      <c r="DDZ172" s="7"/>
      <c r="DEA172" s="7"/>
      <c r="DEB172" s="7"/>
      <c r="DEC172" s="7"/>
      <c r="DED172" s="7"/>
      <c r="DEE172" s="7"/>
      <c r="DEF172" s="7"/>
      <c r="DEG172" s="7"/>
      <c r="DEH172" s="7"/>
      <c r="DEI172" s="7"/>
      <c r="DEJ172" s="7"/>
      <c r="DEK172" s="7"/>
      <c r="DEL172" s="7"/>
      <c r="DEM172" s="7"/>
      <c r="DEN172" s="7"/>
      <c r="DEO172" s="7"/>
      <c r="DEP172" s="7"/>
      <c r="DEQ172" s="7"/>
      <c r="DER172" s="7"/>
      <c r="DES172" s="7"/>
      <c r="DET172" s="7"/>
      <c r="DEU172" s="7"/>
      <c r="DEV172" s="7"/>
      <c r="DEW172" s="7"/>
      <c r="DEX172" s="7"/>
      <c r="DEY172" s="7"/>
      <c r="DEZ172" s="7"/>
      <c r="DFA172" s="7"/>
      <c r="DFB172" s="7"/>
      <c r="DFC172" s="7"/>
      <c r="DFD172" s="7"/>
      <c r="DFE172" s="7"/>
      <c r="DFF172" s="7"/>
      <c r="DFG172" s="7"/>
      <c r="DFH172" s="7"/>
      <c r="DFI172" s="7"/>
      <c r="DFJ172" s="7"/>
      <c r="DFK172" s="7"/>
      <c r="DFL172" s="7"/>
      <c r="DFM172" s="7"/>
      <c r="DFN172" s="7"/>
      <c r="DFO172" s="7"/>
      <c r="DFP172" s="7"/>
      <c r="DFQ172" s="7"/>
      <c r="DFR172" s="7"/>
      <c r="DFS172" s="7"/>
      <c r="DFT172" s="7"/>
      <c r="DFU172" s="7"/>
      <c r="DFV172" s="7"/>
      <c r="DFW172" s="7"/>
      <c r="DFX172" s="7"/>
      <c r="DFY172" s="7"/>
      <c r="DFZ172" s="7"/>
      <c r="DGA172" s="7"/>
      <c r="DGB172" s="7"/>
      <c r="DGC172" s="7"/>
      <c r="DGD172" s="7"/>
      <c r="DGE172" s="7"/>
      <c r="DGF172" s="7"/>
      <c r="DGG172" s="7"/>
      <c r="DGH172" s="7"/>
      <c r="DGI172" s="7"/>
      <c r="DGJ172" s="7"/>
      <c r="DGK172" s="7"/>
      <c r="DGL172" s="7"/>
      <c r="DGM172" s="7"/>
      <c r="DGN172" s="7"/>
      <c r="DGO172" s="7"/>
      <c r="DGP172" s="7"/>
      <c r="DGQ172" s="7"/>
      <c r="DGR172" s="7"/>
      <c r="DGS172" s="7"/>
      <c r="DGT172" s="7"/>
      <c r="DGU172" s="7"/>
      <c r="DGV172" s="7"/>
      <c r="DGW172" s="7"/>
      <c r="DGX172" s="7"/>
      <c r="DGY172" s="7"/>
      <c r="DGZ172" s="7"/>
      <c r="DHA172" s="7"/>
      <c r="DHB172" s="7"/>
      <c r="DHC172" s="7"/>
      <c r="DHD172" s="7"/>
      <c r="DHE172" s="7"/>
      <c r="DHF172" s="7"/>
      <c r="DHG172" s="7"/>
      <c r="DHH172" s="7"/>
      <c r="DHI172" s="7"/>
      <c r="DHJ172" s="7"/>
      <c r="DHK172" s="7"/>
      <c r="DHL172" s="7"/>
      <c r="DHM172" s="7"/>
      <c r="DHN172" s="7"/>
      <c r="DHO172" s="7"/>
      <c r="DHP172" s="7"/>
      <c r="DHQ172" s="7"/>
      <c r="DHR172" s="7"/>
      <c r="DHS172" s="7"/>
      <c r="DHT172" s="7"/>
      <c r="DHU172" s="7"/>
      <c r="DHV172" s="7"/>
      <c r="DHW172" s="7"/>
      <c r="DHX172" s="7"/>
      <c r="DHY172" s="7"/>
      <c r="DHZ172" s="7"/>
      <c r="DIA172" s="7"/>
      <c r="DIB172" s="7"/>
      <c r="DIC172" s="7"/>
      <c r="DID172" s="7"/>
      <c r="DIE172" s="7"/>
      <c r="DIF172" s="7"/>
      <c r="DIG172" s="7"/>
      <c r="DIH172" s="7"/>
      <c r="DII172" s="7"/>
      <c r="DIJ172" s="7"/>
      <c r="DIK172" s="7"/>
      <c r="DIL172" s="7"/>
      <c r="DIM172" s="7"/>
      <c r="DIN172" s="7"/>
      <c r="DIO172" s="7"/>
      <c r="DIP172" s="7"/>
      <c r="DIQ172" s="7"/>
      <c r="DIR172" s="7"/>
      <c r="DIS172" s="7"/>
      <c r="DIT172" s="7"/>
      <c r="DIU172" s="7"/>
      <c r="DIV172" s="7"/>
      <c r="DIW172" s="7"/>
      <c r="DIX172" s="7"/>
      <c r="DIY172" s="7"/>
      <c r="DIZ172" s="7"/>
      <c r="DJA172" s="7"/>
      <c r="DJB172" s="7"/>
      <c r="DJC172" s="7"/>
      <c r="DJD172" s="7"/>
      <c r="DJE172" s="7"/>
      <c r="DJF172" s="7"/>
      <c r="DJG172" s="7"/>
      <c r="DJH172" s="7"/>
      <c r="DJI172" s="7"/>
      <c r="DJJ172" s="7"/>
      <c r="DJK172" s="7"/>
      <c r="DJL172" s="7"/>
      <c r="DJM172" s="7"/>
      <c r="DJN172" s="7"/>
      <c r="DJO172" s="7"/>
      <c r="DJP172" s="7"/>
      <c r="DJQ172" s="7"/>
      <c r="DJR172" s="7"/>
      <c r="DJS172" s="7"/>
      <c r="DJT172" s="7"/>
      <c r="DJU172" s="7"/>
      <c r="DJV172" s="7"/>
      <c r="DJW172" s="7"/>
      <c r="DJX172" s="7"/>
      <c r="DJY172" s="7"/>
      <c r="DJZ172" s="7"/>
      <c r="DKA172" s="7"/>
      <c r="DKB172" s="7"/>
      <c r="DKC172" s="7"/>
      <c r="DKD172" s="7"/>
      <c r="DKE172" s="7"/>
      <c r="DKF172" s="7"/>
      <c r="DKG172" s="7"/>
      <c r="DKH172" s="7"/>
      <c r="DKI172" s="7"/>
      <c r="DKJ172" s="7"/>
      <c r="DKK172" s="7"/>
      <c r="DKL172" s="7"/>
      <c r="DKM172" s="7"/>
      <c r="DKN172" s="7"/>
      <c r="DKO172" s="7"/>
      <c r="DKP172" s="7"/>
      <c r="DKQ172" s="7"/>
      <c r="DKR172" s="7"/>
      <c r="DKS172" s="7"/>
      <c r="DKT172" s="7"/>
      <c r="DKU172" s="7"/>
      <c r="DKV172" s="7"/>
      <c r="DKW172" s="7"/>
      <c r="DKX172" s="7"/>
      <c r="DKY172" s="7"/>
      <c r="DKZ172" s="7"/>
      <c r="DLA172" s="7"/>
      <c r="DLB172" s="7"/>
      <c r="DLC172" s="7"/>
      <c r="DLD172" s="7"/>
      <c r="DLE172" s="7"/>
      <c r="DLF172" s="7"/>
      <c r="DLG172" s="7"/>
      <c r="DLH172" s="7"/>
      <c r="DLI172" s="7"/>
      <c r="DLJ172" s="7"/>
      <c r="DLK172" s="7"/>
      <c r="DLL172" s="7"/>
      <c r="DLM172" s="7"/>
      <c r="DLN172" s="7"/>
      <c r="DLO172" s="7"/>
      <c r="DLP172" s="7"/>
      <c r="DLQ172" s="7"/>
      <c r="DLR172" s="7"/>
      <c r="DLS172" s="7"/>
      <c r="DLT172" s="7"/>
      <c r="DLU172" s="7"/>
      <c r="DLV172" s="7"/>
      <c r="DLW172" s="7"/>
      <c r="DLX172" s="7"/>
      <c r="DLY172" s="7"/>
      <c r="DLZ172" s="7"/>
      <c r="DMA172" s="7"/>
      <c r="DMB172" s="7"/>
      <c r="DMC172" s="7"/>
      <c r="DMD172" s="7"/>
      <c r="DME172" s="7"/>
      <c r="DMF172" s="7"/>
      <c r="DMG172" s="7"/>
      <c r="DMH172" s="7"/>
      <c r="DMI172" s="7"/>
      <c r="DMJ172" s="7"/>
      <c r="DMK172" s="7"/>
      <c r="DML172" s="7"/>
      <c r="DMM172" s="7"/>
      <c r="DMN172" s="7"/>
      <c r="DMO172" s="7"/>
      <c r="DMP172" s="7"/>
      <c r="DMQ172" s="7"/>
      <c r="DMR172" s="7"/>
      <c r="DMS172" s="7"/>
      <c r="DMT172" s="7"/>
      <c r="DMU172" s="7"/>
      <c r="DMV172" s="7"/>
      <c r="DMW172" s="7"/>
      <c r="DMX172" s="7"/>
      <c r="DMY172" s="7"/>
      <c r="DMZ172" s="7"/>
      <c r="DNA172" s="7"/>
      <c r="DNB172" s="7"/>
      <c r="DNC172" s="7"/>
      <c r="DND172" s="7"/>
      <c r="DNE172" s="7"/>
      <c r="DNF172" s="7"/>
      <c r="DNG172" s="7"/>
      <c r="DNH172" s="7"/>
      <c r="DNI172" s="7"/>
      <c r="DNJ172" s="7"/>
      <c r="DNK172" s="7"/>
      <c r="DNL172" s="7"/>
      <c r="DNM172" s="7"/>
      <c r="DNN172" s="7"/>
      <c r="DNO172" s="7"/>
      <c r="DNP172" s="7"/>
      <c r="DNQ172" s="7"/>
      <c r="DNR172" s="7"/>
      <c r="DNS172" s="7"/>
      <c r="DNT172" s="7"/>
      <c r="DNU172" s="7"/>
      <c r="DNV172" s="7"/>
      <c r="DNW172" s="7"/>
      <c r="DNX172" s="7"/>
      <c r="DNY172" s="7"/>
      <c r="DNZ172" s="7"/>
      <c r="DOA172" s="7"/>
      <c r="DOB172" s="7"/>
      <c r="DOC172" s="7"/>
      <c r="DOD172" s="7"/>
      <c r="DOE172" s="7"/>
      <c r="DOF172" s="7"/>
      <c r="DOG172" s="7"/>
      <c r="DOH172" s="7"/>
      <c r="DOI172" s="7"/>
      <c r="DOJ172" s="7"/>
      <c r="DOK172" s="7"/>
      <c r="DOL172" s="7"/>
      <c r="DOM172" s="7"/>
      <c r="DON172" s="7"/>
      <c r="DOO172" s="7"/>
      <c r="DOP172" s="7"/>
      <c r="DOQ172" s="7"/>
      <c r="DOR172" s="7"/>
      <c r="DOS172" s="7"/>
      <c r="DOT172" s="7"/>
      <c r="DOU172" s="7"/>
      <c r="DOV172" s="7"/>
      <c r="DOW172" s="7"/>
      <c r="DOX172" s="7"/>
      <c r="DOY172" s="7"/>
      <c r="DOZ172" s="7"/>
      <c r="DPA172" s="7"/>
      <c r="DPB172" s="7"/>
      <c r="DPC172" s="7"/>
      <c r="DPD172" s="7"/>
      <c r="DPE172" s="7"/>
      <c r="DPF172" s="7"/>
      <c r="DPG172" s="7"/>
      <c r="DPH172" s="7"/>
      <c r="DPI172" s="7"/>
      <c r="DPJ172" s="7"/>
      <c r="DPK172" s="7"/>
      <c r="DPL172" s="7"/>
      <c r="DPM172" s="7"/>
      <c r="DPN172" s="7"/>
      <c r="DPO172" s="7"/>
      <c r="DPP172" s="7"/>
      <c r="DPQ172" s="7"/>
      <c r="DPR172" s="7"/>
      <c r="DPS172" s="7"/>
      <c r="DPT172" s="7"/>
      <c r="DPU172" s="7"/>
      <c r="DPV172" s="7"/>
      <c r="DPW172" s="7"/>
      <c r="DPX172" s="7"/>
      <c r="DPY172" s="7"/>
      <c r="DPZ172" s="7"/>
      <c r="DQA172" s="7"/>
      <c r="DQB172" s="7"/>
      <c r="DQC172" s="7"/>
      <c r="DQD172" s="7"/>
      <c r="DQE172" s="7"/>
      <c r="DQF172" s="7"/>
      <c r="DQG172" s="7"/>
      <c r="DQH172" s="7"/>
      <c r="DQI172" s="7"/>
      <c r="DQJ172" s="7"/>
      <c r="DQK172" s="7"/>
      <c r="DQL172" s="7"/>
      <c r="DQM172" s="7"/>
      <c r="DQN172" s="7"/>
      <c r="DQO172" s="7"/>
      <c r="DQP172" s="7"/>
      <c r="DQQ172" s="7"/>
      <c r="DQR172" s="7"/>
      <c r="DQS172" s="7"/>
      <c r="DQT172" s="7"/>
      <c r="DQU172" s="7"/>
      <c r="DQV172" s="7"/>
      <c r="DQW172" s="7"/>
      <c r="DQX172" s="7"/>
      <c r="DQY172" s="7"/>
      <c r="DQZ172" s="7"/>
      <c r="DRA172" s="7"/>
      <c r="DRB172" s="7"/>
      <c r="DRC172" s="7"/>
      <c r="DRD172" s="7"/>
      <c r="DRE172" s="7"/>
      <c r="DRF172" s="7"/>
      <c r="DRG172" s="7"/>
      <c r="DRH172" s="7"/>
      <c r="DRI172" s="7"/>
      <c r="DRJ172" s="7"/>
      <c r="DRK172" s="7"/>
      <c r="DRL172" s="7"/>
      <c r="DRM172" s="7"/>
      <c r="DRN172" s="7"/>
      <c r="DRO172" s="7"/>
      <c r="DRP172" s="7"/>
      <c r="DRQ172" s="7"/>
      <c r="DRR172" s="7"/>
      <c r="DRS172" s="7"/>
      <c r="DRT172" s="7"/>
      <c r="DRU172" s="7"/>
      <c r="DRV172" s="7"/>
      <c r="DRW172" s="7"/>
      <c r="DRX172" s="7"/>
      <c r="DRY172" s="7"/>
      <c r="DRZ172" s="7"/>
      <c r="DSA172" s="7"/>
      <c r="DSB172" s="7"/>
      <c r="DSC172" s="7"/>
      <c r="DSD172" s="7"/>
      <c r="DSE172" s="7"/>
      <c r="DSF172" s="7"/>
      <c r="DSG172" s="7"/>
      <c r="DSH172" s="7"/>
      <c r="DSI172" s="7"/>
      <c r="DSJ172" s="7"/>
      <c r="DSK172" s="7"/>
      <c r="DSL172" s="7"/>
      <c r="DSM172" s="7"/>
      <c r="DSN172" s="7"/>
      <c r="DSO172" s="7"/>
      <c r="DSP172" s="7"/>
      <c r="DSQ172" s="7"/>
      <c r="DSR172" s="7"/>
      <c r="DSS172" s="7"/>
      <c r="DST172" s="7"/>
      <c r="DSU172" s="7"/>
      <c r="DSV172" s="7"/>
      <c r="DSW172" s="7"/>
      <c r="DSX172" s="7"/>
      <c r="DSY172" s="7"/>
      <c r="DSZ172" s="7"/>
      <c r="DTA172" s="7"/>
      <c r="DTB172" s="7"/>
      <c r="DTC172" s="7"/>
      <c r="DTD172" s="7"/>
      <c r="DTE172" s="7"/>
      <c r="DTF172" s="7"/>
      <c r="DTG172" s="7"/>
      <c r="DTH172" s="7"/>
      <c r="DTI172" s="7"/>
      <c r="DTJ172" s="7"/>
      <c r="DTK172" s="7"/>
      <c r="DTL172" s="7"/>
      <c r="DTM172" s="7"/>
      <c r="DTN172" s="7"/>
      <c r="DTO172" s="7"/>
      <c r="DTP172" s="7"/>
      <c r="DTQ172" s="7"/>
      <c r="DTR172" s="7"/>
      <c r="DTS172" s="7"/>
      <c r="DTT172" s="7"/>
      <c r="DTU172" s="7"/>
      <c r="DTV172" s="7"/>
      <c r="DTW172" s="7"/>
      <c r="DTX172" s="7"/>
      <c r="DTY172" s="7"/>
      <c r="DTZ172" s="7"/>
      <c r="DUA172" s="7"/>
      <c r="DUB172" s="7"/>
      <c r="DUC172" s="7"/>
      <c r="DUD172" s="7"/>
      <c r="DUE172" s="7"/>
      <c r="DUF172" s="7"/>
      <c r="DUG172" s="7"/>
      <c r="DUH172" s="7"/>
      <c r="DUI172" s="7"/>
      <c r="DUJ172" s="7"/>
      <c r="DUK172" s="7"/>
      <c r="DUL172" s="7"/>
      <c r="DUM172" s="7"/>
      <c r="DUN172" s="7"/>
      <c r="DUO172" s="7"/>
      <c r="DUP172" s="7"/>
      <c r="DUQ172" s="7"/>
      <c r="DUR172" s="7"/>
      <c r="DUS172" s="7"/>
      <c r="DUT172" s="7"/>
      <c r="DUU172" s="7"/>
      <c r="DUV172" s="7"/>
      <c r="DUW172" s="7"/>
      <c r="DUX172" s="7"/>
      <c r="DUY172" s="7"/>
      <c r="DUZ172" s="7"/>
      <c r="DVA172" s="7"/>
      <c r="DVB172" s="7"/>
      <c r="DVC172" s="7"/>
      <c r="DVD172" s="7"/>
      <c r="DVE172" s="7"/>
      <c r="DVF172" s="7"/>
      <c r="DVG172" s="7"/>
      <c r="DVH172" s="7"/>
      <c r="DVI172" s="7"/>
      <c r="DVJ172" s="7"/>
      <c r="DVK172" s="7"/>
      <c r="DVL172" s="7"/>
      <c r="DVM172" s="7"/>
      <c r="DVN172" s="7"/>
      <c r="DVO172" s="7"/>
      <c r="DVP172" s="7"/>
      <c r="DVQ172" s="7"/>
      <c r="DVR172" s="7"/>
      <c r="DVS172" s="7"/>
      <c r="DVT172" s="7"/>
      <c r="DVU172" s="7"/>
      <c r="DVV172" s="7"/>
      <c r="DVW172" s="7"/>
      <c r="DVX172" s="7"/>
      <c r="DVY172" s="7"/>
      <c r="DVZ172" s="7"/>
      <c r="DWA172" s="7"/>
      <c r="DWB172" s="7"/>
      <c r="DWC172" s="7"/>
      <c r="DWD172" s="7"/>
      <c r="DWE172" s="7"/>
      <c r="DWF172" s="7"/>
      <c r="DWG172" s="7"/>
      <c r="DWH172" s="7"/>
      <c r="DWI172" s="7"/>
      <c r="DWJ172" s="7"/>
      <c r="DWK172" s="7"/>
      <c r="DWL172" s="7"/>
      <c r="DWM172" s="7"/>
      <c r="DWN172" s="7"/>
      <c r="DWO172" s="7"/>
      <c r="DWP172" s="7"/>
      <c r="DWQ172" s="7"/>
      <c r="DWR172" s="7"/>
      <c r="DWS172" s="7"/>
      <c r="DWT172" s="7"/>
      <c r="DWU172" s="7"/>
      <c r="DWV172" s="7"/>
      <c r="DWW172" s="7"/>
      <c r="DWX172" s="7"/>
      <c r="DWY172" s="7"/>
      <c r="DWZ172" s="7"/>
      <c r="DXA172" s="7"/>
      <c r="DXB172" s="7"/>
      <c r="DXC172" s="7"/>
      <c r="DXD172" s="7"/>
      <c r="DXE172" s="7"/>
      <c r="DXF172" s="7"/>
      <c r="DXG172" s="7"/>
      <c r="DXH172" s="7"/>
      <c r="DXI172" s="7"/>
      <c r="DXJ172" s="7"/>
      <c r="DXK172" s="7"/>
      <c r="DXL172" s="7"/>
      <c r="DXM172" s="7"/>
      <c r="DXN172" s="7"/>
      <c r="DXO172" s="7"/>
      <c r="DXP172" s="7"/>
      <c r="DXQ172" s="7"/>
      <c r="DXR172" s="7"/>
      <c r="DXS172" s="7"/>
      <c r="DXT172" s="7"/>
      <c r="DXU172" s="7"/>
      <c r="DXV172" s="7"/>
      <c r="DXW172" s="7"/>
      <c r="DXX172" s="7"/>
      <c r="DXY172" s="7"/>
      <c r="DXZ172" s="7"/>
      <c r="DYA172" s="7"/>
      <c r="DYB172" s="7"/>
      <c r="DYC172" s="7"/>
      <c r="DYD172" s="7"/>
      <c r="DYE172" s="7"/>
      <c r="DYF172" s="7"/>
      <c r="DYG172" s="7"/>
      <c r="DYH172" s="7"/>
      <c r="DYI172" s="7"/>
      <c r="DYJ172" s="7"/>
      <c r="DYK172" s="7"/>
      <c r="DYL172" s="7"/>
      <c r="DYM172" s="7"/>
      <c r="DYN172" s="7"/>
      <c r="DYO172" s="7"/>
      <c r="DYP172" s="7"/>
      <c r="DYQ172" s="7"/>
      <c r="DYR172" s="7"/>
      <c r="DYS172" s="7"/>
      <c r="DYT172" s="7"/>
      <c r="DYU172" s="7"/>
      <c r="DYV172" s="7"/>
      <c r="DYW172" s="7"/>
      <c r="DYX172" s="7"/>
      <c r="DYY172" s="7"/>
      <c r="DYZ172" s="7"/>
      <c r="DZA172" s="7"/>
      <c r="DZB172" s="7"/>
      <c r="DZC172" s="7"/>
      <c r="DZD172" s="7"/>
      <c r="DZE172" s="7"/>
      <c r="DZF172" s="7"/>
      <c r="DZG172" s="7"/>
      <c r="DZH172" s="7"/>
      <c r="DZI172" s="7"/>
      <c r="DZJ172" s="7"/>
      <c r="DZK172" s="7"/>
      <c r="DZL172" s="7"/>
      <c r="DZM172" s="7"/>
      <c r="DZN172" s="7"/>
      <c r="DZO172" s="7"/>
      <c r="DZP172" s="7"/>
      <c r="DZQ172" s="7"/>
      <c r="DZR172" s="7"/>
      <c r="DZS172" s="7"/>
      <c r="DZT172" s="7"/>
      <c r="DZU172" s="7"/>
      <c r="DZV172" s="7"/>
      <c r="DZW172" s="7"/>
      <c r="DZX172" s="7"/>
      <c r="DZY172" s="7"/>
      <c r="DZZ172" s="7"/>
      <c r="EAA172" s="7"/>
      <c r="EAB172" s="7"/>
      <c r="EAC172" s="7"/>
      <c r="EAD172" s="7"/>
      <c r="EAE172" s="7"/>
      <c r="EAF172" s="7"/>
      <c r="EAG172" s="7"/>
      <c r="EAH172" s="7"/>
      <c r="EAI172" s="7"/>
      <c r="EAJ172" s="7"/>
      <c r="EAK172" s="7"/>
      <c r="EAL172" s="7"/>
      <c r="EAM172" s="7"/>
      <c r="EAN172" s="7"/>
      <c r="EAO172" s="7"/>
      <c r="EAP172" s="7"/>
      <c r="EAQ172" s="7"/>
      <c r="EAR172" s="7"/>
      <c r="EAS172" s="7"/>
      <c r="EAT172" s="7"/>
      <c r="EAU172" s="7"/>
      <c r="EAV172" s="7"/>
      <c r="EAW172" s="7"/>
      <c r="EAX172" s="7"/>
      <c r="EAY172" s="7"/>
      <c r="EAZ172" s="7"/>
      <c r="EBA172" s="7"/>
      <c r="EBB172" s="7"/>
      <c r="EBC172" s="7"/>
      <c r="EBD172" s="7"/>
      <c r="EBE172" s="7"/>
      <c r="EBF172" s="7"/>
      <c r="EBG172" s="7"/>
      <c r="EBH172" s="7"/>
      <c r="EBI172" s="7"/>
      <c r="EBJ172" s="7"/>
      <c r="EBK172" s="7"/>
      <c r="EBL172" s="7"/>
      <c r="EBM172" s="7"/>
      <c r="EBN172" s="7"/>
      <c r="EBO172" s="7"/>
      <c r="EBP172" s="7"/>
      <c r="EBQ172" s="7"/>
      <c r="EBR172" s="7"/>
      <c r="EBS172" s="7"/>
      <c r="EBT172" s="7"/>
      <c r="EBU172" s="7"/>
      <c r="EBV172" s="7"/>
      <c r="EBW172" s="7"/>
      <c r="EBX172" s="7"/>
      <c r="EBY172" s="7"/>
      <c r="EBZ172" s="7"/>
      <c r="ECA172" s="7"/>
      <c r="ECB172" s="7"/>
      <c r="ECC172" s="7"/>
      <c r="ECD172" s="7"/>
      <c r="ECE172" s="7"/>
      <c r="ECF172" s="7"/>
      <c r="ECG172" s="7"/>
      <c r="ECH172" s="7"/>
      <c r="ECI172" s="7"/>
      <c r="ECJ172" s="7"/>
      <c r="ECK172" s="7"/>
      <c r="ECL172" s="7"/>
      <c r="ECM172" s="7"/>
      <c r="ECN172" s="7"/>
      <c r="ECO172" s="7"/>
      <c r="ECP172" s="7"/>
      <c r="ECQ172" s="7"/>
      <c r="ECR172" s="7"/>
      <c r="ECS172" s="7"/>
      <c r="ECT172" s="7"/>
      <c r="ECU172" s="7"/>
      <c r="ECV172" s="7"/>
      <c r="ECW172" s="7"/>
      <c r="ECX172" s="7"/>
      <c r="ECY172" s="7"/>
      <c r="ECZ172" s="7"/>
      <c r="EDA172" s="7"/>
      <c r="EDB172" s="7"/>
      <c r="EDC172" s="7"/>
      <c r="EDD172" s="7"/>
      <c r="EDE172" s="7"/>
      <c r="EDF172" s="7"/>
      <c r="EDG172" s="7"/>
      <c r="EDH172" s="7"/>
      <c r="EDI172" s="7"/>
      <c r="EDJ172" s="7"/>
      <c r="EDK172" s="7"/>
      <c r="EDL172" s="7"/>
      <c r="EDM172" s="7"/>
      <c r="EDN172" s="7"/>
      <c r="EDO172" s="7"/>
      <c r="EDP172" s="7"/>
      <c r="EDQ172" s="7"/>
      <c r="EDR172" s="7"/>
      <c r="EDS172" s="7"/>
      <c r="EDT172" s="7"/>
      <c r="EDU172" s="7"/>
      <c r="EDV172" s="7"/>
      <c r="EDW172" s="7"/>
      <c r="EDX172" s="7"/>
      <c r="EDY172" s="7"/>
      <c r="EDZ172" s="7"/>
      <c r="EEA172" s="7"/>
      <c r="EEB172" s="7"/>
      <c r="EEC172" s="7"/>
      <c r="EED172" s="7"/>
      <c r="EEE172" s="7"/>
      <c r="EEF172" s="7"/>
      <c r="EEG172" s="7"/>
      <c r="EEH172" s="7"/>
      <c r="EEI172" s="7"/>
      <c r="EEJ172" s="7"/>
      <c r="EEK172" s="7"/>
      <c r="EEL172" s="7"/>
      <c r="EEM172" s="7"/>
      <c r="EEN172" s="7"/>
      <c r="EEO172" s="7"/>
      <c r="EEP172" s="7"/>
      <c r="EEQ172" s="7"/>
      <c r="EER172" s="7"/>
      <c r="EES172" s="7"/>
      <c r="EET172" s="7"/>
      <c r="EEU172" s="7"/>
      <c r="EEV172" s="7"/>
      <c r="EEW172" s="7"/>
      <c r="EEX172" s="7"/>
      <c r="EEY172" s="7"/>
      <c r="EEZ172" s="7"/>
      <c r="EFA172" s="7"/>
      <c r="EFB172" s="7"/>
      <c r="EFC172" s="7"/>
      <c r="EFD172" s="7"/>
      <c r="EFE172" s="7"/>
      <c r="EFF172" s="7"/>
      <c r="EFG172" s="7"/>
      <c r="EFH172" s="7"/>
      <c r="EFI172" s="7"/>
      <c r="EFJ172" s="7"/>
      <c r="EFK172" s="7"/>
      <c r="EFL172" s="7"/>
      <c r="EFM172" s="7"/>
      <c r="EFN172" s="7"/>
      <c r="EFO172" s="7"/>
      <c r="EFP172" s="7"/>
      <c r="EFQ172" s="7"/>
      <c r="EFR172" s="7"/>
      <c r="EFS172" s="7"/>
      <c r="EFT172" s="7"/>
      <c r="EFU172" s="7"/>
      <c r="EFV172" s="7"/>
      <c r="EFW172" s="7"/>
      <c r="EFX172" s="7"/>
      <c r="EFY172" s="7"/>
      <c r="EFZ172" s="7"/>
      <c r="EGA172" s="7"/>
      <c r="EGB172" s="7"/>
      <c r="EGC172" s="7"/>
      <c r="EGD172" s="7"/>
      <c r="EGE172" s="7"/>
      <c r="EGF172" s="7"/>
      <c r="EGG172" s="7"/>
      <c r="EGH172" s="7"/>
      <c r="EGI172" s="7"/>
      <c r="EGJ172" s="7"/>
      <c r="EGK172" s="7"/>
      <c r="EGL172" s="7"/>
      <c r="EGM172" s="7"/>
      <c r="EGN172" s="7"/>
      <c r="EGO172" s="7"/>
      <c r="EGP172" s="7"/>
      <c r="EGQ172" s="7"/>
      <c r="EGR172" s="7"/>
      <c r="EGS172" s="7"/>
      <c r="EGT172" s="7"/>
      <c r="EGU172" s="7"/>
      <c r="EGV172" s="7"/>
      <c r="EGW172" s="7"/>
      <c r="EGX172" s="7"/>
      <c r="EGY172" s="7"/>
      <c r="EGZ172" s="7"/>
      <c r="EHA172" s="7"/>
      <c r="EHB172" s="7"/>
      <c r="EHC172" s="7"/>
      <c r="EHD172" s="7"/>
      <c r="EHE172" s="7"/>
      <c r="EHF172" s="7"/>
      <c r="EHG172" s="7"/>
      <c r="EHH172" s="7"/>
      <c r="EHI172" s="7"/>
      <c r="EHJ172" s="7"/>
      <c r="EHK172" s="7"/>
      <c r="EHL172" s="7"/>
      <c r="EHM172" s="7"/>
      <c r="EHN172" s="7"/>
      <c r="EHO172" s="7"/>
      <c r="EHP172" s="7"/>
      <c r="EHQ172" s="7"/>
      <c r="EHR172" s="7"/>
      <c r="EHS172" s="7"/>
      <c r="EHT172" s="7"/>
      <c r="EHU172" s="7"/>
      <c r="EHV172" s="7"/>
      <c r="EHW172" s="7"/>
      <c r="EHX172" s="7"/>
      <c r="EHY172" s="7"/>
      <c r="EHZ172" s="7"/>
      <c r="EIA172" s="7"/>
      <c r="EIB172" s="7"/>
      <c r="EIC172" s="7"/>
      <c r="EID172" s="7"/>
      <c r="EIE172" s="7"/>
      <c r="EIF172" s="7"/>
      <c r="EIG172" s="7"/>
      <c r="EIH172" s="7"/>
      <c r="EII172" s="7"/>
      <c r="EIJ172" s="7"/>
      <c r="EIK172" s="7"/>
      <c r="EIL172" s="7"/>
      <c r="EIM172" s="7"/>
      <c r="EIN172" s="7"/>
      <c r="EIO172" s="7"/>
      <c r="EIP172" s="7"/>
      <c r="EIQ172" s="7"/>
      <c r="EIR172" s="7"/>
      <c r="EIS172" s="7"/>
      <c r="EIT172" s="7"/>
      <c r="EIU172" s="7"/>
      <c r="EIV172" s="7"/>
      <c r="EIW172" s="7"/>
      <c r="EIX172" s="7"/>
      <c r="EIY172" s="7"/>
      <c r="EIZ172" s="7"/>
      <c r="EJA172" s="7"/>
      <c r="EJB172" s="7"/>
      <c r="EJC172" s="7"/>
      <c r="EJD172" s="7"/>
      <c r="EJE172" s="7"/>
      <c r="EJF172" s="7"/>
      <c r="EJG172" s="7"/>
      <c r="EJH172" s="7"/>
      <c r="EJI172" s="7"/>
      <c r="EJJ172" s="7"/>
      <c r="EJK172" s="7"/>
      <c r="EJL172" s="7"/>
      <c r="EJM172" s="7"/>
      <c r="EJN172" s="7"/>
      <c r="EJO172" s="7"/>
      <c r="EJP172" s="7"/>
      <c r="EJQ172" s="7"/>
      <c r="EJR172" s="7"/>
      <c r="EJS172" s="7"/>
      <c r="EJT172" s="7"/>
      <c r="EJU172" s="7"/>
      <c r="EJV172" s="7"/>
      <c r="EJW172" s="7"/>
      <c r="EJX172" s="7"/>
      <c r="EJY172" s="7"/>
      <c r="EJZ172" s="7"/>
      <c r="EKA172" s="7"/>
      <c r="EKB172" s="7"/>
      <c r="EKC172" s="7"/>
      <c r="EKD172" s="7"/>
      <c r="EKE172" s="7"/>
      <c r="EKF172" s="7"/>
      <c r="EKG172" s="7"/>
      <c r="EKH172" s="7"/>
      <c r="EKI172" s="7"/>
      <c r="EKJ172" s="7"/>
      <c r="EKK172" s="7"/>
      <c r="EKL172" s="7"/>
      <c r="EKM172" s="7"/>
      <c r="EKN172" s="7"/>
      <c r="EKO172" s="7"/>
      <c r="EKP172" s="7"/>
      <c r="EKQ172" s="7"/>
      <c r="EKR172" s="7"/>
      <c r="EKS172" s="7"/>
      <c r="EKT172" s="7"/>
      <c r="EKU172" s="7"/>
      <c r="EKV172" s="7"/>
      <c r="EKW172" s="7"/>
      <c r="EKX172" s="7"/>
      <c r="EKY172" s="7"/>
      <c r="EKZ172" s="7"/>
      <c r="ELA172" s="7"/>
      <c r="ELB172" s="7"/>
      <c r="ELC172" s="7"/>
      <c r="ELD172" s="7"/>
      <c r="ELE172" s="7"/>
      <c r="ELF172" s="7"/>
      <c r="ELG172" s="7"/>
      <c r="ELH172" s="7"/>
      <c r="ELI172" s="7"/>
      <c r="ELJ172" s="7"/>
      <c r="ELK172" s="7"/>
      <c r="ELL172" s="7"/>
      <c r="ELM172" s="7"/>
      <c r="ELN172" s="7"/>
      <c r="ELO172" s="7"/>
      <c r="ELP172" s="7"/>
      <c r="ELQ172" s="7"/>
      <c r="ELR172" s="7"/>
      <c r="ELS172" s="7"/>
      <c r="ELT172" s="7"/>
      <c r="ELU172" s="7"/>
      <c r="ELV172" s="7"/>
      <c r="ELW172" s="7"/>
      <c r="ELX172" s="7"/>
      <c r="ELY172" s="7"/>
      <c r="ELZ172" s="7"/>
      <c r="EMA172" s="7"/>
      <c r="EMB172" s="7"/>
      <c r="EMC172" s="7"/>
      <c r="EMD172" s="7"/>
      <c r="EME172" s="7"/>
      <c r="EMF172" s="7"/>
      <c r="EMG172" s="7"/>
      <c r="EMH172" s="7"/>
      <c r="EMI172" s="7"/>
      <c r="EMJ172" s="7"/>
      <c r="EMK172" s="7"/>
      <c r="EML172" s="7"/>
      <c r="EMM172" s="7"/>
      <c r="EMN172" s="7"/>
      <c r="EMO172" s="7"/>
      <c r="EMP172" s="7"/>
      <c r="EMQ172" s="7"/>
      <c r="EMR172" s="7"/>
      <c r="EMS172" s="7"/>
      <c r="EMT172" s="7"/>
      <c r="EMU172" s="7"/>
      <c r="EMV172" s="7"/>
      <c r="EMW172" s="7"/>
      <c r="EMX172" s="7"/>
      <c r="EMY172" s="7"/>
      <c r="EMZ172" s="7"/>
      <c r="ENA172" s="7"/>
      <c r="ENB172" s="7"/>
      <c r="ENC172" s="7"/>
      <c r="END172" s="7"/>
      <c r="ENE172" s="7"/>
      <c r="ENF172" s="7"/>
      <c r="ENG172" s="7"/>
      <c r="ENH172" s="7"/>
      <c r="ENI172" s="7"/>
      <c r="ENJ172" s="7"/>
      <c r="ENK172" s="7"/>
      <c r="ENL172" s="7"/>
      <c r="ENM172" s="7"/>
      <c r="ENN172" s="7"/>
      <c r="ENO172" s="7"/>
      <c r="ENP172" s="7"/>
      <c r="ENQ172" s="7"/>
      <c r="ENR172" s="7"/>
      <c r="ENS172" s="7"/>
      <c r="ENT172" s="7"/>
      <c r="ENU172" s="7"/>
      <c r="ENV172" s="7"/>
      <c r="ENW172" s="7"/>
      <c r="ENX172" s="7"/>
      <c r="ENY172" s="7"/>
      <c r="ENZ172" s="7"/>
      <c r="EOA172" s="7"/>
      <c r="EOB172" s="7"/>
      <c r="EOC172" s="7"/>
      <c r="EOD172" s="7"/>
      <c r="EOE172" s="7"/>
      <c r="EOF172" s="7"/>
      <c r="EOG172" s="7"/>
      <c r="EOH172" s="7"/>
      <c r="EOI172" s="7"/>
      <c r="EOJ172" s="7"/>
      <c r="EOK172" s="7"/>
      <c r="EOL172" s="7"/>
      <c r="EOM172" s="7"/>
      <c r="EON172" s="7"/>
      <c r="EOO172" s="7"/>
      <c r="EOP172" s="7"/>
      <c r="EOQ172" s="7"/>
      <c r="EOR172" s="7"/>
      <c r="EOS172" s="7"/>
      <c r="EOT172" s="7"/>
      <c r="EOU172" s="7"/>
      <c r="EOV172" s="7"/>
      <c r="EOW172" s="7"/>
      <c r="EOX172" s="7"/>
      <c r="EOY172" s="7"/>
      <c r="EOZ172" s="7"/>
      <c r="EPA172" s="7"/>
      <c r="EPB172" s="7"/>
      <c r="EPC172" s="7"/>
      <c r="EPD172" s="7"/>
      <c r="EPE172" s="7"/>
      <c r="EPF172" s="7"/>
      <c r="EPG172" s="7"/>
      <c r="EPH172" s="7"/>
      <c r="EPI172" s="7"/>
      <c r="EPJ172" s="7"/>
      <c r="EPK172" s="7"/>
      <c r="EPL172" s="7"/>
      <c r="EPM172" s="7"/>
      <c r="EPN172" s="7"/>
      <c r="EPO172" s="7"/>
      <c r="EPP172" s="7"/>
      <c r="EPQ172" s="7"/>
      <c r="EPR172" s="7"/>
      <c r="EPS172" s="7"/>
      <c r="EPT172" s="7"/>
      <c r="EPU172" s="7"/>
      <c r="EPV172" s="7"/>
      <c r="EPW172" s="7"/>
      <c r="EPX172" s="7"/>
      <c r="EPY172" s="7"/>
      <c r="EPZ172" s="7"/>
      <c r="EQA172" s="7"/>
      <c r="EQB172" s="7"/>
      <c r="EQC172" s="7"/>
      <c r="EQD172" s="7"/>
      <c r="EQE172" s="7"/>
      <c r="EQF172" s="7"/>
      <c r="EQG172" s="7"/>
      <c r="EQH172" s="7"/>
      <c r="EQI172" s="7"/>
      <c r="EQJ172" s="7"/>
      <c r="EQK172" s="7"/>
      <c r="EQL172" s="7"/>
      <c r="EQM172" s="7"/>
      <c r="EQN172" s="7"/>
      <c r="EQO172" s="7"/>
      <c r="EQP172" s="7"/>
      <c r="EQQ172" s="7"/>
      <c r="EQR172" s="7"/>
      <c r="EQS172" s="7"/>
      <c r="EQT172" s="7"/>
      <c r="EQU172" s="7"/>
      <c r="EQV172" s="7"/>
      <c r="EQW172" s="7"/>
      <c r="EQX172" s="7"/>
      <c r="EQY172" s="7"/>
      <c r="EQZ172" s="7"/>
      <c r="ERA172" s="7"/>
      <c r="ERB172" s="7"/>
      <c r="ERC172" s="7"/>
      <c r="ERD172" s="7"/>
      <c r="ERE172" s="7"/>
      <c r="ERF172" s="7"/>
      <c r="ERG172" s="7"/>
      <c r="ERH172" s="7"/>
      <c r="ERI172" s="7"/>
      <c r="ERJ172" s="7"/>
      <c r="ERK172" s="7"/>
      <c r="ERL172" s="7"/>
      <c r="ERM172" s="7"/>
      <c r="ERN172" s="7"/>
      <c r="ERO172" s="7"/>
      <c r="ERP172" s="7"/>
      <c r="ERQ172" s="7"/>
      <c r="ERR172" s="7"/>
      <c r="ERS172" s="7"/>
      <c r="ERT172" s="7"/>
      <c r="ERU172" s="7"/>
      <c r="ERV172" s="7"/>
      <c r="ERW172" s="7"/>
      <c r="ERX172" s="7"/>
      <c r="ERY172" s="7"/>
      <c r="ERZ172" s="7"/>
      <c r="ESA172" s="7"/>
      <c r="ESB172" s="7"/>
      <c r="ESC172" s="7"/>
      <c r="ESD172" s="7"/>
      <c r="ESE172" s="7"/>
      <c r="ESF172" s="7"/>
      <c r="ESG172" s="7"/>
      <c r="ESH172" s="7"/>
      <c r="ESI172" s="7"/>
      <c r="ESJ172" s="7"/>
      <c r="ESK172" s="7"/>
      <c r="ESL172" s="7"/>
      <c r="ESM172" s="7"/>
      <c r="ESN172" s="7"/>
      <c r="ESO172" s="7"/>
      <c r="ESP172" s="7"/>
      <c r="ESQ172" s="7"/>
      <c r="ESR172" s="7"/>
      <c r="ESS172" s="7"/>
      <c r="EST172" s="7"/>
      <c r="ESU172" s="7"/>
      <c r="ESV172" s="7"/>
      <c r="ESW172" s="7"/>
      <c r="ESX172" s="7"/>
      <c r="ESY172" s="7"/>
      <c r="ESZ172" s="7"/>
      <c r="ETA172" s="7"/>
      <c r="ETB172" s="7"/>
      <c r="ETC172" s="7"/>
      <c r="ETD172" s="7"/>
      <c r="ETE172" s="7"/>
      <c r="ETF172" s="7"/>
      <c r="ETG172" s="7"/>
      <c r="ETH172" s="7"/>
      <c r="ETI172" s="7"/>
      <c r="ETJ172" s="7"/>
      <c r="ETK172" s="7"/>
      <c r="ETL172" s="7"/>
      <c r="ETM172" s="7"/>
      <c r="ETN172" s="7"/>
      <c r="ETO172" s="7"/>
      <c r="ETP172" s="7"/>
      <c r="ETQ172" s="7"/>
      <c r="ETR172" s="7"/>
      <c r="ETS172" s="7"/>
      <c r="ETT172" s="7"/>
      <c r="ETU172" s="7"/>
      <c r="ETV172" s="7"/>
      <c r="ETW172" s="7"/>
      <c r="ETX172" s="7"/>
      <c r="ETY172" s="7"/>
      <c r="ETZ172" s="7"/>
      <c r="EUA172" s="7"/>
      <c r="EUB172" s="7"/>
      <c r="EUC172" s="7"/>
      <c r="EUD172" s="7"/>
      <c r="EUE172" s="7"/>
      <c r="EUF172" s="7"/>
      <c r="EUG172" s="7"/>
      <c r="EUH172" s="7"/>
      <c r="EUI172" s="7"/>
      <c r="EUJ172" s="7"/>
      <c r="EUK172" s="7"/>
      <c r="EUL172" s="7"/>
      <c r="EUM172" s="7"/>
      <c r="EUN172" s="7"/>
      <c r="EUO172" s="7"/>
      <c r="EUP172" s="7"/>
      <c r="EUQ172" s="7"/>
      <c r="EUR172" s="7"/>
      <c r="EUS172" s="7"/>
      <c r="EUT172" s="7"/>
      <c r="EUU172" s="7"/>
      <c r="EUV172" s="7"/>
      <c r="EUW172" s="7"/>
      <c r="EUX172" s="7"/>
      <c r="EUY172" s="7"/>
      <c r="EUZ172" s="7"/>
      <c r="EVA172" s="7"/>
      <c r="EVB172" s="7"/>
      <c r="EVC172" s="7"/>
      <c r="EVD172" s="7"/>
      <c r="EVE172" s="7"/>
      <c r="EVF172" s="7"/>
      <c r="EVG172" s="7"/>
      <c r="EVH172" s="7"/>
      <c r="EVI172" s="7"/>
      <c r="EVJ172" s="7"/>
      <c r="EVK172" s="7"/>
      <c r="EVL172" s="7"/>
      <c r="EVM172" s="7"/>
      <c r="EVN172" s="7"/>
      <c r="EVO172" s="7"/>
      <c r="EVP172" s="7"/>
      <c r="EVQ172" s="7"/>
      <c r="EVR172" s="7"/>
      <c r="EVS172" s="7"/>
      <c r="EVT172" s="7"/>
      <c r="EVU172" s="7"/>
      <c r="EVV172" s="7"/>
      <c r="EVW172" s="7"/>
      <c r="EVX172" s="7"/>
      <c r="EVY172" s="7"/>
      <c r="EVZ172" s="7"/>
      <c r="EWA172" s="7"/>
      <c r="EWB172" s="7"/>
      <c r="EWC172" s="7"/>
      <c r="EWD172" s="7"/>
      <c r="EWE172" s="7"/>
      <c r="EWF172" s="7"/>
      <c r="EWG172" s="7"/>
      <c r="EWH172" s="7"/>
      <c r="EWI172" s="7"/>
      <c r="EWJ172" s="7"/>
      <c r="EWK172" s="7"/>
      <c r="EWL172" s="7"/>
      <c r="EWM172" s="7"/>
      <c r="EWN172" s="7"/>
      <c r="EWO172" s="7"/>
      <c r="EWP172" s="7"/>
      <c r="EWQ172" s="7"/>
      <c r="EWR172" s="7"/>
      <c r="EWS172" s="7"/>
      <c r="EWT172" s="7"/>
      <c r="EWU172" s="7"/>
      <c r="EWV172" s="7"/>
      <c r="EWW172" s="7"/>
      <c r="EWX172" s="7"/>
      <c r="EWY172" s="7"/>
      <c r="EWZ172" s="7"/>
      <c r="EXA172" s="7"/>
      <c r="EXB172" s="7"/>
      <c r="EXC172" s="7"/>
      <c r="EXD172" s="7"/>
      <c r="EXE172" s="7"/>
      <c r="EXF172" s="7"/>
      <c r="EXG172" s="7"/>
      <c r="EXH172" s="7"/>
      <c r="EXI172" s="7"/>
      <c r="EXJ172" s="7"/>
      <c r="EXK172" s="7"/>
      <c r="EXL172" s="7"/>
      <c r="EXM172" s="7"/>
      <c r="EXN172" s="7"/>
      <c r="EXO172" s="7"/>
      <c r="EXP172" s="7"/>
      <c r="EXQ172" s="7"/>
      <c r="EXR172" s="7"/>
      <c r="EXS172" s="7"/>
      <c r="EXT172" s="7"/>
      <c r="EXU172" s="7"/>
      <c r="EXV172" s="7"/>
      <c r="EXW172" s="7"/>
      <c r="EXX172" s="7"/>
      <c r="EXY172" s="7"/>
      <c r="EXZ172" s="7"/>
      <c r="EYA172" s="7"/>
      <c r="EYB172" s="7"/>
      <c r="EYC172" s="7"/>
      <c r="EYD172" s="7"/>
      <c r="EYE172" s="7"/>
      <c r="EYF172" s="7"/>
      <c r="EYG172" s="7"/>
      <c r="EYH172" s="7"/>
      <c r="EYI172" s="7"/>
      <c r="EYJ172" s="7"/>
      <c r="EYK172" s="7"/>
      <c r="EYL172" s="7"/>
      <c r="EYM172" s="7"/>
      <c r="EYN172" s="7"/>
      <c r="EYO172" s="7"/>
      <c r="EYP172" s="7"/>
      <c r="EYQ172" s="7"/>
      <c r="EYR172" s="7"/>
      <c r="EYS172" s="7"/>
      <c r="EYT172" s="7"/>
      <c r="EYU172" s="7"/>
      <c r="EYV172" s="7"/>
      <c r="EYW172" s="7"/>
      <c r="EYX172" s="7"/>
      <c r="EYY172" s="7"/>
      <c r="EYZ172" s="7"/>
      <c r="EZA172" s="7"/>
      <c r="EZB172" s="7"/>
      <c r="EZC172" s="7"/>
      <c r="EZD172" s="7"/>
      <c r="EZE172" s="7"/>
      <c r="EZF172" s="7"/>
      <c r="EZG172" s="7"/>
      <c r="EZH172" s="7"/>
      <c r="EZI172" s="7"/>
      <c r="EZJ172" s="7"/>
      <c r="EZK172" s="7"/>
      <c r="EZL172" s="7"/>
      <c r="EZM172" s="7"/>
      <c r="EZN172" s="7"/>
      <c r="EZO172" s="7"/>
      <c r="EZP172" s="7"/>
      <c r="EZQ172" s="7"/>
      <c r="EZR172" s="7"/>
      <c r="EZS172" s="7"/>
      <c r="EZT172" s="7"/>
      <c r="EZU172" s="7"/>
      <c r="EZV172" s="7"/>
      <c r="EZW172" s="7"/>
      <c r="EZX172" s="7"/>
      <c r="EZY172" s="7"/>
      <c r="EZZ172" s="7"/>
      <c r="FAA172" s="7"/>
      <c r="FAB172" s="7"/>
      <c r="FAC172" s="7"/>
      <c r="FAD172" s="7"/>
      <c r="FAE172" s="7"/>
      <c r="FAF172" s="7"/>
      <c r="FAG172" s="7"/>
      <c r="FAH172" s="7"/>
      <c r="FAI172" s="7"/>
      <c r="FAJ172" s="7"/>
      <c r="FAK172" s="7"/>
      <c r="FAL172" s="7"/>
      <c r="FAM172" s="7"/>
      <c r="FAN172" s="7"/>
      <c r="FAO172" s="7"/>
      <c r="FAP172" s="7"/>
      <c r="FAQ172" s="7"/>
      <c r="FAR172" s="7"/>
      <c r="FAS172" s="7"/>
      <c r="FAT172" s="7"/>
      <c r="FAU172" s="7"/>
      <c r="FAV172" s="7"/>
      <c r="FAW172" s="7"/>
      <c r="FAX172" s="7"/>
      <c r="FAY172" s="7"/>
      <c r="FAZ172" s="7"/>
      <c r="FBA172" s="7"/>
      <c r="FBB172" s="7"/>
      <c r="FBC172" s="7"/>
      <c r="FBD172" s="7"/>
      <c r="FBE172" s="7"/>
      <c r="FBF172" s="7"/>
      <c r="FBG172" s="7"/>
      <c r="FBH172" s="7"/>
      <c r="FBI172" s="7"/>
      <c r="FBJ172" s="7"/>
      <c r="FBK172" s="7"/>
      <c r="FBL172" s="7"/>
      <c r="FBM172" s="7"/>
      <c r="FBN172" s="7"/>
      <c r="FBO172" s="7"/>
      <c r="FBP172" s="7"/>
      <c r="FBQ172" s="7"/>
      <c r="FBR172" s="7"/>
      <c r="FBS172" s="7"/>
      <c r="FBT172" s="7"/>
      <c r="FBU172" s="7"/>
      <c r="FBV172" s="7"/>
      <c r="FBW172" s="7"/>
      <c r="FBX172" s="7"/>
      <c r="FBY172" s="7"/>
      <c r="FBZ172" s="7"/>
      <c r="FCA172" s="7"/>
      <c r="FCB172" s="7"/>
      <c r="FCC172" s="7"/>
      <c r="FCD172" s="7"/>
      <c r="FCE172" s="7"/>
      <c r="FCF172" s="7"/>
      <c r="FCG172" s="7"/>
      <c r="FCH172" s="7"/>
      <c r="FCI172" s="7"/>
      <c r="FCJ172" s="7"/>
      <c r="FCK172" s="7"/>
      <c r="FCL172" s="7"/>
      <c r="FCM172" s="7"/>
      <c r="FCN172" s="7"/>
      <c r="FCO172" s="7"/>
      <c r="FCP172" s="7"/>
      <c r="FCQ172" s="7"/>
      <c r="FCR172" s="7"/>
      <c r="FCS172" s="7"/>
      <c r="FCT172" s="7"/>
      <c r="FCU172" s="7"/>
      <c r="FCV172" s="7"/>
      <c r="FCW172" s="7"/>
      <c r="FCX172" s="7"/>
      <c r="FCY172" s="7"/>
      <c r="FCZ172" s="7"/>
      <c r="FDA172" s="7"/>
      <c r="FDB172" s="7"/>
      <c r="FDC172" s="7"/>
      <c r="FDD172" s="7"/>
      <c r="FDE172" s="7"/>
      <c r="FDF172" s="7"/>
      <c r="FDG172" s="7"/>
      <c r="FDH172" s="7"/>
      <c r="FDI172" s="7"/>
      <c r="FDJ172" s="7"/>
      <c r="FDK172" s="7"/>
      <c r="FDL172" s="7"/>
      <c r="FDM172" s="7"/>
      <c r="FDN172" s="7"/>
      <c r="FDO172" s="7"/>
      <c r="FDP172" s="7"/>
      <c r="FDQ172" s="7"/>
      <c r="FDR172" s="7"/>
      <c r="FDS172" s="7"/>
      <c r="FDT172" s="7"/>
      <c r="FDU172" s="7"/>
      <c r="FDV172" s="7"/>
      <c r="FDW172" s="7"/>
      <c r="FDX172" s="7"/>
      <c r="FDY172" s="7"/>
      <c r="FDZ172" s="7"/>
      <c r="FEA172" s="7"/>
      <c r="FEB172" s="7"/>
      <c r="FEC172" s="7"/>
      <c r="FED172" s="7"/>
      <c r="FEE172" s="7"/>
      <c r="FEF172" s="7"/>
      <c r="FEG172" s="7"/>
      <c r="FEH172" s="7"/>
      <c r="FEI172" s="7"/>
      <c r="FEJ172" s="7"/>
      <c r="FEK172" s="7"/>
      <c r="FEL172" s="7"/>
      <c r="FEM172" s="7"/>
      <c r="FEN172" s="7"/>
      <c r="FEO172" s="7"/>
      <c r="FEP172" s="7"/>
      <c r="FEQ172" s="7"/>
      <c r="FER172" s="7"/>
      <c r="FES172" s="7"/>
      <c r="FET172" s="7"/>
      <c r="FEU172" s="7"/>
      <c r="FEV172" s="7"/>
      <c r="FEW172" s="7"/>
      <c r="FEX172" s="7"/>
      <c r="FEY172" s="7"/>
      <c r="FEZ172" s="7"/>
      <c r="FFA172" s="7"/>
      <c r="FFB172" s="7"/>
      <c r="FFC172" s="7"/>
      <c r="FFD172" s="7"/>
      <c r="FFE172" s="7"/>
      <c r="FFF172" s="7"/>
      <c r="FFG172" s="7"/>
      <c r="FFH172" s="7"/>
      <c r="FFI172" s="7"/>
      <c r="FFJ172" s="7"/>
      <c r="FFK172" s="7"/>
      <c r="FFL172" s="7"/>
      <c r="FFM172" s="7"/>
      <c r="FFN172" s="7"/>
      <c r="FFO172" s="7"/>
      <c r="FFP172" s="7"/>
      <c r="FFQ172" s="7"/>
      <c r="FFR172" s="7"/>
      <c r="FFS172" s="7"/>
      <c r="FFT172" s="7"/>
      <c r="FFU172" s="7"/>
      <c r="FFV172" s="7"/>
      <c r="FFW172" s="7"/>
      <c r="FFX172" s="7"/>
      <c r="FFY172" s="7"/>
      <c r="FFZ172" s="7"/>
      <c r="FGA172" s="7"/>
      <c r="FGB172" s="7"/>
      <c r="FGC172" s="7"/>
      <c r="FGD172" s="7"/>
      <c r="FGE172" s="7"/>
      <c r="FGF172" s="7"/>
      <c r="FGG172" s="7"/>
      <c r="FGH172" s="7"/>
      <c r="FGI172" s="7"/>
      <c r="FGJ172" s="7"/>
      <c r="FGK172" s="7"/>
      <c r="FGL172" s="7"/>
      <c r="FGM172" s="7"/>
      <c r="FGN172" s="7"/>
      <c r="FGO172" s="7"/>
      <c r="FGP172" s="7"/>
      <c r="FGQ172" s="7"/>
      <c r="FGR172" s="7"/>
      <c r="FGS172" s="7"/>
      <c r="FGT172" s="7"/>
      <c r="FGU172" s="7"/>
      <c r="FGV172" s="7"/>
      <c r="FGW172" s="7"/>
      <c r="FGX172" s="7"/>
      <c r="FGY172" s="7"/>
      <c r="FGZ172" s="7"/>
      <c r="FHA172" s="7"/>
      <c r="FHB172" s="7"/>
      <c r="FHC172" s="7"/>
      <c r="FHD172" s="7"/>
      <c r="FHE172" s="7"/>
      <c r="FHF172" s="7"/>
      <c r="FHG172" s="7"/>
      <c r="FHH172" s="7"/>
      <c r="FHI172" s="7"/>
      <c r="FHJ172" s="7"/>
      <c r="FHK172" s="7"/>
      <c r="FHL172" s="7"/>
      <c r="FHM172" s="7"/>
      <c r="FHN172" s="7"/>
      <c r="FHO172" s="7"/>
      <c r="FHP172" s="7"/>
      <c r="FHQ172" s="7"/>
      <c r="FHR172" s="7"/>
      <c r="FHS172" s="7"/>
      <c r="FHT172" s="7"/>
      <c r="FHU172" s="7"/>
      <c r="FHV172" s="7"/>
      <c r="FHW172" s="7"/>
      <c r="FHX172" s="7"/>
      <c r="FHY172" s="7"/>
      <c r="FHZ172" s="7"/>
      <c r="FIA172" s="7"/>
      <c r="FIB172" s="7"/>
      <c r="FIC172" s="7"/>
      <c r="FID172" s="7"/>
      <c r="FIE172" s="7"/>
      <c r="FIF172" s="7"/>
      <c r="FIG172" s="7"/>
      <c r="FIH172" s="7"/>
      <c r="FII172" s="7"/>
      <c r="FIJ172" s="7"/>
      <c r="FIK172" s="7"/>
      <c r="FIL172" s="7"/>
      <c r="FIM172" s="7"/>
      <c r="FIN172" s="7"/>
      <c r="FIO172" s="7"/>
      <c r="FIP172" s="7"/>
      <c r="FIQ172" s="7"/>
      <c r="FIR172" s="7"/>
      <c r="FIS172" s="7"/>
      <c r="FIT172" s="7"/>
      <c r="FIU172" s="7"/>
      <c r="FIV172" s="7"/>
      <c r="FIW172" s="7"/>
      <c r="FIX172" s="7"/>
      <c r="FIY172" s="7"/>
      <c r="FIZ172" s="7"/>
      <c r="FJA172" s="7"/>
      <c r="FJB172" s="7"/>
      <c r="FJC172" s="7"/>
      <c r="FJD172" s="7"/>
      <c r="FJE172" s="7"/>
      <c r="FJF172" s="7"/>
      <c r="FJG172" s="7"/>
      <c r="FJH172" s="7"/>
      <c r="FJI172" s="7"/>
      <c r="FJJ172" s="7"/>
      <c r="FJK172" s="7"/>
      <c r="FJL172" s="7"/>
      <c r="FJM172" s="7"/>
      <c r="FJN172" s="7"/>
      <c r="FJO172" s="7"/>
      <c r="FJP172" s="7"/>
      <c r="FJQ172" s="7"/>
      <c r="FJR172" s="7"/>
      <c r="FJS172" s="7"/>
      <c r="FJT172" s="7"/>
      <c r="FJU172" s="7"/>
      <c r="FJV172" s="7"/>
      <c r="FJW172" s="7"/>
      <c r="FJX172" s="7"/>
      <c r="FJY172" s="7"/>
      <c r="FJZ172" s="7"/>
      <c r="FKA172" s="7"/>
      <c r="FKB172" s="7"/>
      <c r="FKC172" s="7"/>
      <c r="FKD172" s="7"/>
      <c r="FKE172" s="7"/>
      <c r="FKF172" s="7"/>
      <c r="FKG172" s="7"/>
      <c r="FKH172" s="7"/>
      <c r="FKI172" s="7"/>
      <c r="FKJ172" s="7"/>
      <c r="FKK172" s="7"/>
      <c r="FKL172" s="7"/>
      <c r="FKM172" s="7"/>
      <c r="FKN172" s="7"/>
      <c r="FKO172" s="7"/>
      <c r="FKP172" s="7"/>
      <c r="FKQ172" s="7"/>
      <c r="FKR172" s="7"/>
      <c r="FKS172" s="7"/>
      <c r="FKT172" s="7"/>
      <c r="FKU172" s="7"/>
      <c r="FKV172" s="7"/>
      <c r="FKW172" s="7"/>
      <c r="FKX172" s="7"/>
      <c r="FKY172" s="7"/>
      <c r="FKZ172" s="7"/>
      <c r="FLA172" s="7"/>
      <c r="FLB172" s="7"/>
      <c r="FLC172" s="7"/>
      <c r="FLD172" s="7"/>
      <c r="FLE172" s="7"/>
      <c r="FLF172" s="7"/>
      <c r="FLG172" s="7"/>
      <c r="FLH172" s="7"/>
      <c r="FLI172" s="7"/>
      <c r="FLJ172" s="7"/>
      <c r="FLK172" s="7"/>
      <c r="FLL172" s="7"/>
      <c r="FLM172" s="7"/>
      <c r="FLN172" s="7"/>
      <c r="FLO172" s="7"/>
      <c r="FLP172" s="7"/>
      <c r="FLQ172" s="7"/>
      <c r="FLR172" s="7"/>
      <c r="FLS172" s="7"/>
      <c r="FLT172" s="7"/>
      <c r="FLU172" s="7"/>
      <c r="FLV172" s="7"/>
      <c r="FLW172" s="7"/>
      <c r="FLX172" s="7"/>
      <c r="FLY172" s="7"/>
      <c r="FLZ172" s="7"/>
      <c r="FMA172" s="7"/>
      <c r="FMB172" s="7"/>
      <c r="FMC172" s="7"/>
      <c r="FMD172" s="7"/>
      <c r="FME172" s="7"/>
      <c r="FMF172" s="7"/>
      <c r="FMG172" s="7"/>
      <c r="FMH172" s="7"/>
      <c r="FMI172" s="7"/>
      <c r="FMJ172" s="7"/>
      <c r="FMK172" s="7"/>
      <c r="FML172" s="7"/>
      <c r="FMM172" s="7"/>
      <c r="FMN172" s="7"/>
      <c r="FMO172" s="7"/>
      <c r="FMP172" s="7"/>
      <c r="FMQ172" s="7"/>
      <c r="FMR172" s="7"/>
      <c r="FMS172" s="7"/>
      <c r="FMT172" s="7"/>
      <c r="FMU172" s="7"/>
      <c r="FMV172" s="7"/>
      <c r="FMW172" s="7"/>
      <c r="FMX172" s="7"/>
      <c r="FMY172" s="7"/>
      <c r="FMZ172" s="7"/>
      <c r="FNA172" s="7"/>
      <c r="FNB172" s="7"/>
      <c r="FNC172" s="7"/>
      <c r="FND172" s="7"/>
      <c r="FNE172" s="7"/>
      <c r="FNF172" s="7"/>
      <c r="FNG172" s="7"/>
      <c r="FNH172" s="7"/>
      <c r="FNI172" s="7"/>
      <c r="FNJ172" s="7"/>
      <c r="FNK172" s="7"/>
      <c r="FNL172" s="7"/>
      <c r="FNM172" s="7"/>
      <c r="FNN172" s="7"/>
      <c r="FNO172" s="7"/>
      <c r="FNP172" s="7"/>
      <c r="FNQ172" s="7"/>
      <c r="FNR172" s="7"/>
      <c r="FNS172" s="7"/>
      <c r="FNT172" s="7"/>
      <c r="FNU172" s="7"/>
      <c r="FNV172" s="7"/>
      <c r="FNW172" s="7"/>
      <c r="FNX172" s="7"/>
      <c r="FNY172" s="7"/>
      <c r="FNZ172" s="7"/>
      <c r="FOA172" s="7"/>
      <c r="FOB172" s="7"/>
      <c r="FOC172" s="7"/>
      <c r="FOD172" s="7"/>
      <c r="FOE172" s="7"/>
      <c r="FOF172" s="7"/>
      <c r="FOG172" s="7"/>
      <c r="FOH172" s="7"/>
      <c r="FOI172" s="7"/>
      <c r="FOJ172" s="7"/>
      <c r="FOK172" s="7"/>
      <c r="FOL172" s="7"/>
      <c r="FOM172" s="7"/>
      <c r="FON172" s="7"/>
      <c r="FOO172" s="7"/>
      <c r="FOP172" s="7"/>
      <c r="FOQ172" s="7"/>
      <c r="FOR172" s="7"/>
      <c r="FOS172" s="7"/>
      <c r="FOT172" s="7"/>
      <c r="FOU172" s="7"/>
      <c r="FOV172" s="7"/>
      <c r="FOW172" s="7"/>
      <c r="FOX172" s="7"/>
      <c r="FOY172" s="7"/>
      <c r="FOZ172" s="7"/>
      <c r="FPA172" s="7"/>
      <c r="FPB172" s="7"/>
      <c r="FPC172" s="7"/>
      <c r="FPD172" s="7"/>
      <c r="FPE172" s="7"/>
      <c r="FPF172" s="7"/>
      <c r="FPG172" s="7"/>
      <c r="FPH172" s="7"/>
      <c r="FPI172" s="7"/>
      <c r="FPJ172" s="7"/>
      <c r="FPK172" s="7"/>
      <c r="FPL172" s="7"/>
      <c r="FPM172" s="7"/>
      <c r="FPN172" s="7"/>
      <c r="FPO172" s="7"/>
      <c r="FPP172" s="7"/>
      <c r="FPQ172" s="7"/>
      <c r="FPR172" s="7"/>
      <c r="FPS172" s="7"/>
      <c r="FPT172" s="7"/>
      <c r="FPU172" s="7"/>
      <c r="FPV172" s="7"/>
      <c r="FPW172" s="7"/>
      <c r="FPX172" s="7"/>
      <c r="FPY172" s="7"/>
      <c r="FPZ172" s="7"/>
      <c r="FQA172" s="7"/>
      <c r="FQB172" s="7"/>
      <c r="FQC172" s="7"/>
      <c r="FQD172" s="7"/>
      <c r="FQE172" s="7"/>
      <c r="FQF172" s="7"/>
      <c r="FQG172" s="7"/>
      <c r="FQH172" s="7"/>
      <c r="FQI172" s="7"/>
      <c r="FQJ172" s="7"/>
      <c r="FQK172" s="7"/>
      <c r="FQL172" s="7"/>
      <c r="FQM172" s="7"/>
      <c r="FQN172" s="7"/>
      <c r="FQO172" s="7"/>
      <c r="FQP172" s="7"/>
      <c r="FQQ172" s="7"/>
      <c r="FQR172" s="7"/>
      <c r="FQS172" s="7"/>
      <c r="FQT172" s="7"/>
      <c r="FQU172" s="7"/>
      <c r="FQV172" s="7"/>
      <c r="FQW172" s="7"/>
      <c r="FQX172" s="7"/>
      <c r="FQY172" s="7"/>
      <c r="FQZ172" s="7"/>
      <c r="FRA172" s="7"/>
      <c r="FRB172" s="7"/>
      <c r="FRC172" s="7"/>
      <c r="FRD172" s="7"/>
      <c r="FRE172" s="7"/>
      <c r="FRF172" s="7"/>
      <c r="FRG172" s="7"/>
      <c r="FRH172" s="7"/>
      <c r="FRI172" s="7"/>
      <c r="FRJ172" s="7"/>
      <c r="FRK172" s="7"/>
      <c r="FRL172" s="7"/>
      <c r="FRM172" s="7"/>
      <c r="FRN172" s="7"/>
      <c r="FRO172" s="7"/>
      <c r="FRP172" s="7"/>
      <c r="FRQ172" s="7"/>
      <c r="FRR172" s="7"/>
      <c r="FRS172" s="7"/>
      <c r="FRT172" s="7"/>
      <c r="FRU172" s="7"/>
      <c r="FRV172" s="7"/>
      <c r="FRW172" s="7"/>
      <c r="FRX172" s="7"/>
      <c r="FRY172" s="7"/>
      <c r="FRZ172" s="7"/>
      <c r="FSA172" s="7"/>
      <c r="FSB172" s="7"/>
      <c r="FSC172" s="7"/>
      <c r="FSD172" s="7"/>
      <c r="FSE172" s="7"/>
      <c r="FSF172" s="7"/>
      <c r="FSG172" s="7"/>
      <c r="FSH172" s="7"/>
      <c r="FSI172" s="7"/>
      <c r="FSJ172" s="7"/>
      <c r="FSK172" s="7"/>
      <c r="FSL172" s="7"/>
      <c r="FSM172" s="7"/>
      <c r="FSN172" s="7"/>
      <c r="FSO172" s="7"/>
      <c r="FSP172" s="7"/>
      <c r="FSQ172" s="7"/>
      <c r="FSR172" s="7"/>
      <c r="FSS172" s="7"/>
      <c r="FST172" s="7"/>
      <c r="FSU172" s="7"/>
      <c r="FSV172" s="7"/>
      <c r="FSW172" s="7"/>
      <c r="FSX172" s="7"/>
      <c r="FSY172" s="7"/>
      <c r="FSZ172" s="7"/>
      <c r="FTA172" s="7"/>
      <c r="FTB172" s="7"/>
      <c r="FTC172" s="7"/>
      <c r="FTD172" s="7"/>
      <c r="FTE172" s="7"/>
      <c r="FTF172" s="7"/>
      <c r="FTG172" s="7"/>
      <c r="FTH172" s="7"/>
      <c r="FTI172" s="7"/>
      <c r="FTJ172" s="7"/>
      <c r="FTK172" s="7"/>
      <c r="FTL172" s="7"/>
      <c r="FTM172" s="7"/>
      <c r="FTN172" s="7"/>
      <c r="FTO172" s="7"/>
      <c r="FTP172" s="7"/>
      <c r="FTQ172" s="7"/>
      <c r="FTR172" s="7"/>
      <c r="FTS172" s="7"/>
      <c r="FTT172" s="7"/>
      <c r="FTU172" s="7"/>
      <c r="FTV172" s="7"/>
      <c r="FTW172" s="7"/>
      <c r="FTX172" s="7"/>
      <c r="FTY172" s="7"/>
      <c r="FTZ172" s="7"/>
      <c r="FUA172" s="7"/>
      <c r="FUB172" s="7"/>
      <c r="FUC172" s="7"/>
      <c r="FUD172" s="7"/>
      <c r="FUE172" s="7"/>
      <c r="FUF172" s="7"/>
      <c r="FUG172" s="7"/>
      <c r="FUH172" s="7"/>
      <c r="FUI172" s="7"/>
      <c r="FUJ172" s="7"/>
      <c r="FUK172" s="7"/>
      <c r="FUL172" s="7"/>
      <c r="FUM172" s="7"/>
      <c r="FUN172" s="7"/>
      <c r="FUO172" s="7"/>
      <c r="FUP172" s="7"/>
      <c r="FUQ172" s="7"/>
      <c r="FUR172" s="7"/>
      <c r="FUS172" s="7"/>
      <c r="FUT172" s="7"/>
      <c r="FUU172" s="7"/>
      <c r="FUV172" s="7"/>
      <c r="FUW172" s="7"/>
      <c r="FUX172" s="7"/>
      <c r="FUY172" s="7"/>
      <c r="FUZ172" s="7"/>
      <c r="FVA172" s="7"/>
      <c r="FVB172" s="7"/>
      <c r="FVC172" s="7"/>
      <c r="FVD172" s="7"/>
      <c r="FVE172" s="7"/>
      <c r="FVF172" s="7"/>
      <c r="FVG172" s="7"/>
      <c r="FVH172" s="7"/>
      <c r="FVI172" s="7"/>
      <c r="FVJ172" s="7"/>
      <c r="FVK172" s="7"/>
      <c r="FVL172" s="7"/>
      <c r="FVM172" s="7"/>
      <c r="FVN172" s="7"/>
      <c r="FVO172" s="7"/>
      <c r="FVP172" s="7"/>
      <c r="FVQ172" s="7"/>
      <c r="FVR172" s="7"/>
      <c r="FVS172" s="7"/>
      <c r="FVT172" s="7"/>
      <c r="FVU172" s="7"/>
      <c r="FVV172" s="7"/>
      <c r="FVW172" s="7"/>
      <c r="FVX172" s="7"/>
      <c r="FVY172" s="7"/>
      <c r="FVZ172" s="7"/>
      <c r="FWA172" s="7"/>
      <c r="FWB172" s="7"/>
      <c r="FWC172" s="7"/>
      <c r="FWD172" s="7"/>
      <c r="FWE172" s="7"/>
      <c r="FWF172" s="7"/>
      <c r="FWG172" s="7"/>
      <c r="FWH172" s="7"/>
      <c r="FWI172" s="7"/>
      <c r="FWJ172" s="7"/>
      <c r="FWK172" s="7"/>
      <c r="FWL172" s="7"/>
      <c r="FWM172" s="7"/>
      <c r="FWN172" s="7"/>
      <c r="FWO172" s="7"/>
      <c r="FWP172" s="7"/>
      <c r="FWQ172" s="7"/>
      <c r="FWR172" s="7"/>
      <c r="FWS172" s="7"/>
      <c r="FWT172" s="7"/>
      <c r="FWU172" s="7"/>
      <c r="FWV172" s="7"/>
      <c r="FWW172" s="7"/>
      <c r="FWX172" s="7"/>
      <c r="FWY172" s="7"/>
      <c r="FWZ172" s="7"/>
      <c r="FXA172" s="7"/>
      <c r="FXB172" s="7"/>
      <c r="FXC172" s="7"/>
      <c r="FXD172" s="7"/>
      <c r="FXE172" s="7"/>
      <c r="FXF172" s="7"/>
      <c r="FXG172" s="7"/>
      <c r="FXH172" s="7"/>
      <c r="FXI172" s="7"/>
      <c r="FXJ172" s="7"/>
      <c r="FXK172" s="7"/>
      <c r="FXL172" s="7"/>
      <c r="FXM172" s="7"/>
      <c r="FXN172" s="7"/>
      <c r="FXO172" s="7"/>
      <c r="FXP172" s="7"/>
      <c r="FXQ172" s="7"/>
      <c r="FXR172" s="7"/>
      <c r="FXS172" s="7"/>
      <c r="FXT172" s="7"/>
      <c r="FXU172" s="7"/>
      <c r="FXV172" s="7"/>
      <c r="FXW172" s="7"/>
      <c r="FXX172" s="7"/>
      <c r="FXY172" s="7"/>
      <c r="FXZ172" s="7"/>
      <c r="FYA172" s="7"/>
      <c r="FYB172" s="7"/>
      <c r="FYC172" s="7"/>
      <c r="FYD172" s="7"/>
      <c r="FYE172" s="7"/>
      <c r="FYF172" s="7"/>
      <c r="FYG172" s="7"/>
      <c r="FYH172" s="7"/>
      <c r="FYI172" s="7"/>
      <c r="FYJ172" s="7"/>
      <c r="FYK172" s="7"/>
      <c r="FYL172" s="7"/>
      <c r="FYM172" s="7"/>
      <c r="FYN172" s="7"/>
      <c r="FYO172" s="7"/>
      <c r="FYP172" s="7"/>
      <c r="FYQ172" s="7"/>
      <c r="FYR172" s="7"/>
      <c r="FYS172" s="7"/>
      <c r="FYT172" s="7"/>
      <c r="FYU172" s="7"/>
      <c r="FYV172" s="7"/>
      <c r="FYW172" s="7"/>
      <c r="FYX172" s="7"/>
      <c r="FYY172" s="7"/>
      <c r="FYZ172" s="7"/>
      <c r="FZA172" s="7"/>
      <c r="FZB172" s="7"/>
      <c r="FZC172" s="7"/>
      <c r="FZD172" s="7"/>
      <c r="FZE172" s="7"/>
      <c r="FZF172" s="7"/>
      <c r="FZG172" s="7"/>
      <c r="FZH172" s="7"/>
      <c r="FZI172" s="7"/>
      <c r="FZJ172" s="7"/>
      <c r="FZK172" s="7"/>
      <c r="FZL172" s="7"/>
      <c r="FZM172" s="7"/>
      <c r="FZN172" s="7"/>
      <c r="FZO172" s="7"/>
      <c r="FZP172" s="7"/>
      <c r="FZQ172" s="7"/>
      <c r="FZR172" s="7"/>
      <c r="FZS172" s="7"/>
      <c r="FZT172" s="7"/>
      <c r="FZU172" s="7"/>
      <c r="FZV172" s="7"/>
      <c r="FZW172" s="7"/>
      <c r="FZX172" s="7"/>
      <c r="FZY172" s="7"/>
      <c r="FZZ172" s="7"/>
      <c r="GAA172" s="7"/>
      <c r="GAB172" s="7"/>
      <c r="GAC172" s="7"/>
      <c r="GAD172" s="7"/>
      <c r="GAE172" s="7"/>
      <c r="GAF172" s="7"/>
      <c r="GAG172" s="7"/>
      <c r="GAH172" s="7"/>
      <c r="GAI172" s="7"/>
      <c r="GAJ172" s="7"/>
      <c r="GAK172" s="7"/>
      <c r="GAL172" s="7"/>
      <c r="GAM172" s="7"/>
      <c r="GAN172" s="7"/>
      <c r="GAO172" s="7"/>
      <c r="GAP172" s="7"/>
      <c r="GAQ172" s="7"/>
      <c r="GAR172" s="7"/>
      <c r="GAS172" s="7"/>
      <c r="GAT172" s="7"/>
      <c r="GAU172" s="7"/>
      <c r="GAV172" s="7"/>
      <c r="GAW172" s="7"/>
      <c r="GAX172" s="7"/>
      <c r="GAY172" s="7"/>
      <c r="GAZ172" s="7"/>
      <c r="GBA172" s="7"/>
      <c r="GBB172" s="7"/>
      <c r="GBC172" s="7"/>
      <c r="GBD172" s="7"/>
      <c r="GBE172" s="7"/>
      <c r="GBF172" s="7"/>
      <c r="GBG172" s="7"/>
      <c r="GBH172" s="7"/>
      <c r="GBI172" s="7"/>
      <c r="GBJ172" s="7"/>
      <c r="GBK172" s="7"/>
      <c r="GBL172" s="7"/>
      <c r="GBM172" s="7"/>
      <c r="GBN172" s="7"/>
      <c r="GBO172" s="7"/>
      <c r="GBP172" s="7"/>
      <c r="GBQ172" s="7"/>
      <c r="GBR172" s="7"/>
      <c r="GBS172" s="7"/>
      <c r="GBT172" s="7"/>
      <c r="GBU172" s="7"/>
      <c r="GBV172" s="7"/>
      <c r="GBW172" s="7"/>
      <c r="GBX172" s="7"/>
      <c r="GBY172" s="7"/>
      <c r="GBZ172" s="7"/>
      <c r="GCA172" s="7"/>
      <c r="GCB172" s="7"/>
      <c r="GCC172" s="7"/>
      <c r="GCD172" s="7"/>
      <c r="GCE172" s="7"/>
      <c r="GCF172" s="7"/>
      <c r="GCG172" s="7"/>
      <c r="GCH172" s="7"/>
      <c r="GCI172" s="7"/>
      <c r="GCJ172" s="7"/>
      <c r="GCK172" s="7"/>
      <c r="GCL172" s="7"/>
      <c r="GCM172" s="7"/>
      <c r="GCN172" s="7"/>
      <c r="GCO172" s="7"/>
      <c r="GCP172" s="7"/>
      <c r="GCQ172" s="7"/>
      <c r="GCR172" s="7"/>
      <c r="GCS172" s="7"/>
      <c r="GCT172" s="7"/>
      <c r="GCU172" s="7"/>
      <c r="GCV172" s="7"/>
      <c r="GCW172" s="7"/>
      <c r="GCX172" s="7"/>
      <c r="GCY172" s="7"/>
      <c r="GCZ172" s="7"/>
      <c r="GDA172" s="7"/>
      <c r="GDB172" s="7"/>
      <c r="GDC172" s="7"/>
      <c r="GDD172" s="7"/>
      <c r="GDE172" s="7"/>
      <c r="GDF172" s="7"/>
      <c r="GDG172" s="7"/>
      <c r="GDH172" s="7"/>
      <c r="GDI172" s="7"/>
      <c r="GDJ172" s="7"/>
      <c r="GDK172" s="7"/>
      <c r="GDL172" s="7"/>
      <c r="GDM172" s="7"/>
      <c r="GDN172" s="7"/>
      <c r="GDO172" s="7"/>
      <c r="GDP172" s="7"/>
      <c r="GDQ172" s="7"/>
      <c r="GDR172" s="7"/>
      <c r="GDS172" s="7"/>
      <c r="GDT172" s="7"/>
      <c r="GDU172" s="7"/>
      <c r="GDV172" s="7"/>
      <c r="GDW172" s="7"/>
      <c r="GDX172" s="7"/>
      <c r="GDY172" s="7"/>
      <c r="GDZ172" s="7"/>
      <c r="GEA172" s="7"/>
      <c r="GEB172" s="7"/>
      <c r="GEC172" s="7"/>
      <c r="GED172" s="7"/>
      <c r="GEE172" s="7"/>
      <c r="GEF172" s="7"/>
      <c r="GEG172" s="7"/>
      <c r="GEH172" s="7"/>
      <c r="GEI172" s="7"/>
      <c r="GEJ172" s="7"/>
      <c r="GEK172" s="7"/>
      <c r="GEL172" s="7"/>
      <c r="GEM172" s="7"/>
      <c r="GEN172" s="7"/>
      <c r="GEO172" s="7"/>
      <c r="GEP172" s="7"/>
      <c r="GEQ172" s="7"/>
      <c r="GER172" s="7"/>
      <c r="GES172" s="7"/>
      <c r="GET172" s="7"/>
      <c r="GEU172" s="7"/>
      <c r="GEV172" s="7"/>
      <c r="GEW172" s="7"/>
      <c r="GEX172" s="7"/>
      <c r="GEY172" s="7"/>
      <c r="GEZ172" s="7"/>
      <c r="GFA172" s="7"/>
      <c r="GFB172" s="7"/>
      <c r="GFC172" s="7"/>
      <c r="GFD172" s="7"/>
      <c r="GFE172" s="7"/>
      <c r="GFF172" s="7"/>
      <c r="GFG172" s="7"/>
      <c r="GFH172" s="7"/>
      <c r="GFI172" s="7"/>
      <c r="GFJ172" s="7"/>
      <c r="GFK172" s="7"/>
      <c r="GFL172" s="7"/>
      <c r="GFM172" s="7"/>
      <c r="GFN172" s="7"/>
      <c r="GFO172" s="7"/>
      <c r="GFP172" s="7"/>
      <c r="GFQ172" s="7"/>
      <c r="GFR172" s="7"/>
      <c r="GFS172" s="7"/>
      <c r="GFT172" s="7"/>
      <c r="GFU172" s="7"/>
      <c r="GFV172" s="7"/>
      <c r="GFW172" s="7"/>
      <c r="GFX172" s="7"/>
      <c r="GFY172" s="7"/>
      <c r="GFZ172" s="7"/>
      <c r="GGA172" s="7"/>
      <c r="GGB172" s="7"/>
      <c r="GGC172" s="7"/>
      <c r="GGD172" s="7"/>
      <c r="GGE172" s="7"/>
      <c r="GGF172" s="7"/>
      <c r="GGG172" s="7"/>
      <c r="GGH172" s="7"/>
      <c r="GGI172" s="7"/>
      <c r="GGJ172" s="7"/>
      <c r="GGK172" s="7"/>
      <c r="GGL172" s="7"/>
      <c r="GGM172" s="7"/>
      <c r="GGN172" s="7"/>
      <c r="GGO172" s="7"/>
      <c r="GGP172" s="7"/>
      <c r="GGQ172" s="7"/>
      <c r="GGR172" s="7"/>
      <c r="GGS172" s="7"/>
      <c r="GGT172" s="7"/>
      <c r="GGU172" s="7"/>
      <c r="GGV172" s="7"/>
      <c r="GGW172" s="7"/>
      <c r="GGX172" s="7"/>
      <c r="GGY172" s="7"/>
      <c r="GGZ172" s="7"/>
      <c r="GHA172" s="7"/>
      <c r="GHB172" s="7"/>
      <c r="GHC172" s="7"/>
      <c r="GHD172" s="7"/>
      <c r="GHE172" s="7"/>
      <c r="GHF172" s="7"/>
      <c r="GHG172" s="7"/>
      <c r="GHH172" s="7"/>
      <c r="GHI172" s="7"/>
      <c r="GHJ172" s="7"/>
      <c r="GHK172" s="7"/>
      <c r="GHL172" s="7"/>
      <c r="GHM172" s="7"/>
      <c r="GHN172" s="7"/>
      <c r="GHO172" s="7"/>
      <c r="GHP172" s="7"/>
      <c r="GHQ172" s="7"/>
      <c r="GHR172" s="7"/>
      <c r="GHS172" s="7"/>
      <c r="GHT172" s="7"/>
      <c r="GHU172" s="7"/>
      <c r="GHV172" s="7"/>
      <c r="GHW172" s="7"/>
      <c r="GHX172" s="7"/>
      <c r="GHY172" s="7"/>
      <c r="GHZ172" s="7"/>
      <c r="GIA172" s="7"/>
      <c r="GIB172" s="7"/>
      <c r="GIC172" s="7"/>
      <c r="GID172" s="7"/>
      <c r="GIE172" s="7"/>
      <c r="GIF172" s="7"/>
      <c r="GIG172" s="7"/>
      <c r="GIH172" s="7"/>
      <c r="GII172" s="7"/>
      <c r="GIJ172" s="7"/>
      <c r="GIK172" s="7"/>
      <c r="GIL172" s="7"/>
      <c r="GIM172" s="7"/>
      <c r="GIN172" s="7"/>
      <c r="GIO172" s="7"/>
      <c r="GIP172" s="7"/>
      <c r="GIQ172" s="7"/>
      <c r="GIR172" s="7"/>
      <c r="GIS172" s="7"/>
      <c r="GIT172" s="7"/>
      <c r="GIU172" s="7"/>
      <c r="GIV172" s="7"/>
      <c r="GIW172" s="7"/>
      <c r="GIX172" s="7"/>
      <c r="GIY172" s="7"/>
      <c r="GIZ172" s="7"/>
      <c r="GJA172" s="7"/>
      <c r="GJB172" s="7"/>
      <c r="GJC172" s="7"/>
      <c r="GJD172" s="7"/>
      <c r="GJE172" s="7"/>
      <c r="GJF172" s="7"/>
      <c r="GJG172" s="7"/>
      <c r="GJH172" s="7"/>
      <c r="GJI172" s="7"/>
      <c r="GJJ172" s="7"/>
      <c r="GJK172" s="7"/>
      <c r="GJL172" s="7"/>
      <c r="GJM172" s="7"/>
      <c r="GJN172" s="7"/>
      <c r="GJO172" s="7"/>
      <c r="GJP172" s="7"/>
      <c r="GJQ172" s="7"/>
      <c r="GJR172" s="7"/>
      <c r="GJS172" s="7"/>
      <c r="GJT172" s="7"/>
      <c r="GJU172" s="7"/>
      <c r="GJV172" s="7"/>
      <c r="GJW172" s="7"/>
      <c r="GJX172" s="7"/>
      <c r="GJY172" s="7"/>
      <c r="GJZ172" s="7"/>
      <c r="GKA172" s="7"/>
      <c r="GKB172" s="7"/>
      <c r="GKC172" s="7"/>
      <c r="GKD172" s="7"/>
      <c r="GKE172" s="7"/>
      <c r="GKF172" s="7"/>
      <c r="GKG172" s="7"/>
      <c r="GKH172" s="7"/>
      <c r="GKI172" s="7"/>
      <c r="GKJ172" s="7"/>
      <c r="GKK172" s="7"/>
      <c r="GKL172" s="7"/>
      <c r="GKM172" s="7"/>
      <c r="GKN172" s="7"/>
      <c r="GKO172" s="7"/>
      <c r="GKP172" s="7"/>
      <c r="GKQ172" s="7"/>
      <c r="GKR172" s="7"/>
      <c r="GKS172" s="7"/>
      <c r="GKT172" s="7"/>
      <c r="GKU172" s="7"/>
      <c r="GKV172" s="7"/>
      <c r="GKW172" s="7"/>
      <c r="GKX172" s="7"/>
      <c r="GKY172" s="7"/>
      <c r="GKZ172" s="7"/>
      <c r="GLA172" s="7"/>
      <c r="GLB172" s="7"/>
      <c r="GLC172" s="7"/>
      <c r="GLD172" s="7"/>
      <c r="GLE172" s="7"/>
      <c r="GLF172" s="7"/>
      <c r="GLG172" s="7"/>
      <c r="GLH172" s="7"/>
      <c r="GLI172" s="7"/>
      <c r="GLJ172" s="7"/>
      <c r="GLK172" s="7"/>
      <c r="GLL172" s="7"/>
      <c r="GLM172" s="7"/>
      <c r="GLN172" s="7"/>
      <c r="GLO172" s="7"/>
      <c r="GLP172" s="7"/>
      <c r="GLQ172" s="7"/>
      <c r="GLR172" s="7"/>
      <c r="GLS172" s="7"/>
      <c r="GLT172" s="7"/>
      <c r="GLU172" s="7"/>
      <c r="GLV172" s="7"/>
      <c r="GLW172" s="7"/>
      <c r="GLX172" s="7"/>
      <c r="GLY172" s="7"/>
      <c r="GLZ172" s="7"/>
      <c r="GMA172" s="7"/>
      <c r="GMB172" s="7"/>
      <c r="GMC172" s="7"/>
      <c r="GMD172" s="7"/>
      <c r="GME172" s="7"/>
      <c r="GMF172" s="7"/>
      <c r="GMG172" s="7"/>
      <c r="GMH172" s="7"/>
      <c r="GMI172" s="7"/>
      <c r="GMJ172" s="7"/>
      <c r="GMK172" s="7"/>
      <c r="GML172" s="7"/>
      <c r="GMM172" s="7"/>
      <c r="GMN172" s="7"/>
      <c r="GMO172" s="7"/>
      <c r="GMP172" s="7"/>
      <c r="GMQ172" s="7"/>
      <c r="GMR172" s="7"/>
      <c r="GMS172" s="7"/>
      <c r="GMT172" s="7"/>
      <c r="GMU172" s="7"/>
      <c r="GMV172" s="7"/>
      <c r="GMW172" s="7"/>
      <c r="GMX172" s="7"/>
      <c r="GMY172" s="7"/>
      <c r="GMZ172" s="7"/>
      <c r="GNA172" s="7"/>
      <c r="GNB172" s="7"/>
      <c r="GNC172" s="7"/>
      <c r="GND172" s="7"/>
      <c r="GNE172" s="7"/>
      <c r="GNF172" s="7"/>
      <c r="GNG172" s="7"/>
      <c r="GNH172" s="7"/>
      <c r="GNI172" s="7"/>
      <c r="GNJ172" s="7"/>
      <c r="GNK172" s="7"/>
      <c r="GNL172" s="7"/>
      <c r="GNM172" s="7"/>
      <c r="GNN172" s="7"/>
      <c r="GNO172" s="7"/>
      <c r="GNP172" s="7"/>
      <c r="GNQ172" s="7"/>
      <c r="GNR172" s="7"/>
      <c r="GNS172" s="7"/>
      <c r="GNT172" s="7"/>
      <c r="GNU172" s="7"/>
      <c r="GNV172" s="7"/>
      <c r="GNW172" s="7"/>
      <c r="GNX172" s="7"/>
      <c r="GNY172" s="7"/>
      <c r="GNZ172" s="7"/>
      <c r="GOA172" s="7"/>
      <c r="GOB172" s="7"/>
      <c r="GOC172" s="7"/>
      <c r="GOD172" s="7"/>
      <c r="GOE172" s="7"/>
      <c r="GOF172" s="7"/>
      <c r="GOG172" s="7"/>
      <c r="GOH172" s="7"/>
      <c r="GOI172" s="7"/>
      <c r="GOJ172" s="7"/>
      <c r="GOK172" s="7"/>
      <c r="GOL172" s="7"/>
      <c r="GOM172" s="7"/>
      <c r="GON172" s="7"/>
      <c r="GOO172" s="7"/>
      <c r="GOP172" s="7"/>
      <c r="GOQ172" s="7"/>
      <c r="GOR172" s="7"/>
      <c r="GOS172" s="7"/>
      <c r="GOT172" s="7"/>
      <c r="GOU172" s="7"/>
      <c r="GOV172" s="7"/>
      <c r="GOW172" s="7"/>
      <c r="GOX172" s="7"/>
      <c r="GOY172" s="7"/>
      <c r="GOZ172" s="7"/>
      <c r="GPA172" s="7"/>
      <c r="GPB172" s="7"/>
      <c r="GPC172" s="7"/>
      <c r="GPD172" s="7"/>
      <c r="GPE172" s="7"/>
      <c r="GPF172" s="7"/>
      <c r="GPG172" s="7"/>
      <c r="GPH172" s="7"/>
      <c r="GPI172" s="7"/>
      <c r="GPJ172" s="7"/>
      <c r="GPK172" s="7"/>
      <c r="GPL172" s="7"/>
      <c r="GPM172" s="7"/>
      <c r="GPN172" s="7"/>
      <c r="GPO172" s="7"/>
      <c r="GPP172" s="7"/>
      <c r="GPQ172" s="7"/>
      <c r="GPR172" s="7"/>
      <c r="GPS172" s="7"/>
      <c r="GPT172" s="7"/>
      <c r="GPU172" s="7"/>
      <c r="GPV172" s="7"/>
      <c r="GPW172" s="7"/>
      <c r="GPX172" s="7"/>
      <c r="GPY172" s="7"/>
      <c r="GPZ172" s="7"/>
      <c r="GQA172" s="7"/>
      <c r="GQB172" s="7"/>
      <c r="GQC172" s="7"/>
      <c r="GQD172" s="7"/>
      <c r="GQE172" s="7"/>
      <c r="GQF172" s="7"/>
      <c r="GQG172" s="7"/>
      <c r="GQH172" s="7"/>
      <c r="GQI172" s="7"/>
      <c r="GQJ172" s="7"/>
      <c r="GQK172" s="7"/>
      <c r="GQL172" s="7"/>
      <c r="GQM172" s="7"/>
      <c r="GQN172" s="7"/>
      <c r="GQO172" s="7"/>
      <c r="GQP172" s="7"/>
      <c r="GQQ172" s="7"/>
      <c r="GQR172" s="7"/>
      <c r="GQS172" s="7"/>
      <c r="GQT172" s="7"/>
      <c r="GQU172" s="7"/>
      <c r="GQV172" s="7"/>
      <c r="GQW172" s="7"/>
      <c r="GQX172" s="7"/>
      <c r="GQY172" s="7"/>
      <c r="GQZ172" s="7"/>
      <c r="GRA172" s="7"/>
      <c r="GRB172" s="7"/>
      <c r="GRC172" s="7"/>
      <c r="GRD172" s="7"/>
      <c r="GRE172" s="7"/>
      <c r="GRF172" s="7"/>
      <c r="GRG172" s="7"/>
      <c r="GRH172" s="7"/>
      <c r="GRI172" s="7"/>
      <c r="GRJ172" s="7"/>
      <c r="GRK172" s="7"/>
      <c r="GRL172" s="7"/>
      <c r="GRM172" s="7"/>
      <c r="GRN172" s="7"/>
      <c r="GRO172" s="7"/>
      <c r="GRP172" s="7"/>
      <c r="GRQ172" s="7"/>
      <c r="GRR172" s="7"/>
      <c r="GRS172" s="7"/>
      <c r="GRT172" s="7"/>
      <c r="GRU172" s="7"/>
      <c r="GRV172" s="7"/>
      <c r="GRW172" s="7"/>
      <c r="GRX172" s="7"/>
      <c r="GRY172" s="7"/>
      <c r="GRZ172" s="7"/>
      <c r="GSA172" s="7"/>
      <c r="GSB172" s="7"/>
      <c r="GSC172" s="7"/>
      <c r="GSD172" s="7"/>
      <c r="GSE172" s="7"/>
      <c r="GSF172" s="7"/>
      <c r="GSG172" s="7"/>
      <c r="GSH172" s="7"/>
      <c r="GSI172" s="7"/>
      <c r="GSJ172" s="7"/>
      <c r="GSK172" s="7"/>
      <c r="GSL172" s="7"/>
      <c r="GSM172" s="7"/>
      <c r="GSN172" s="7"/>
      <c r="GSO172" s="7"/>
      <c r="GSP172" s="7"/>
      <c r="GSQ172" s="7"/>
      <c r="GSR172" s="7"/>
      <c r="GSS172" s="7"/>
      <c r="GST172" s="7"/>
      <c r="GSU172" s="7"/>
      <c r="GSV172" s="7"/>
      <c r="GSW172" s="7"/>
      <c r="GSX172" s="7"/>
      <c r="GSY172" s="7"/>
      <c r="GSZ172" s="7"/>
      <c r="GTA172" s="7"/>
      <c r="GTB172" s="7"/>
      <c r="GTC172" s="7"/>
      <c r="GTD172" s="7"/>
      <c r="GTE172" s="7"/>
      <c r="GTF172" s="7"/>
      <c r="GTG172" s="7"/>
      <c r="GTH172" s="7"/>
      <c r="GTI172" s="7"/>
      <c r="GTJ172" s="7"/>
      <c r="GTK172" s="7"/>
      <c r="GTL172" s="7"/>
      <c r="GTM172" s="7"/>
      <c r="GTN172" s="7"/>
      <c r="GTO172" s="7"/>
      <c r="GTP172" s="7"/>
      <c r="GTQ172" s="7"/>
      <c r="GTR172" s="7"/>
      <c r="GTS172" s="7"/>
      <c r="GTT172" s="7"/>
      <c r="GTU172" s="7"/>
      <c r="GTV172" s="7"/>
      <c r="GTW172" s="7"/>
      <c r="GTX172" s="7"/>
      <c r="GTY172" s="7"/>
      <c r="GTZ172" s="7"/>
      <c r="GUA172" s="7"/>
      <c r="GUB172" s="7"/>
      <c r="GUC172" s="7"/>
      <c r="GUD172" s="7"/>
      <c r="GUE172" s="7"/>
      <c r="GUF172" s="7"/>
      <c r="GUG172" s="7"/>
      <c r="GUH172" s="7"/>
      <c r="GUI172" s="7"/>
      <c r="GUJ172" s="7"/>
      <c r="GUK172" s="7"/>
      <c r="GUL172" s="7"/>
      <c r="GUM172" s="7"/>
      <c r="GUN172" s="7"/>
      <c r="GUO172" s="7"/>
      <c r="GUP172" s="7"/>
      <c r="GUQ172" s="7"/>
      <c r="GUR172" s="7"/>
      <c r="GUS172" s="7"/>
      <c r="GUT172" s="7"/>
      <c r="GUU172" s="7"/>
      <c r="GUV172" s="7"/>
      <c r="GUW172" s="7"/>
      <c r="GUX172" s="7"/>
      <c r="GUY172" s="7"/>
      <c r="GUZ172" s="7"/>
      <c r="GVA172" s="7"/>
      <c r="GVB172" s="7"/>
      <c r="GVC172" s="7"/>
      <c r="GVD172" s="7"/>
      <c r="GVE172" s="7"/>
      <c r="GVF172" s="7"/>
      <c r="GVG172" s="7"/>
      <c r="GVH172" s="7"/>
      <c r="GVI172" s="7"/>
      <c r="GVJ172" s="7"/>
      <c r="GVK172" s="7"/>
      <c r="GVL172" s="7"/>
      <c r="GVM172" s="7"/>
      <c r="GVN172" s="7"/>
      <c r="GVO172" s="7"/>
      <c r="GVP172" s="7"/>
      <c r="GVQ172" s="7"/>
      <c r="GVR172" s="7"/>
      <c r="GVS172" s="7"/>
      <c r="GVT172" s="7"/>
      <c r="GVU172" s="7"/>
      <c r="GVV172" s="7"/>
      <c r="GVW172" s="7"/>
      <c r="GVX172" s="7"/>
      <c r="GVY172" s="7"/>
      <c r="GVZ172" s="7"/>
      <c r="GWA172" s="7"/>
      <c r="GWB172" s="7"/>
      <c r="GWC172" s="7"/>
      <c r="GWD172" s="7"/>
      <c r="GWE172" s="7"/>
      <c r="GWF172" s="7"/>
      <c r="GWG172" s="7"/>
      <c r="GWH172" s="7"/>
      <c r="GWI172" s="7"/>
      <c r="GWJ172" s="7"/>
      <c r="GWK172" s="7"/>
      <c r="GWL172" s="7"/>
      <c r="GWM172" s="7"/>
      <c r="GWN172" s="7"/>
      <c r="GWO172" s="7"/>
      <c r="GWP172" s="7"/>
      <c r="GWQ172" s="7"/>
      <c r="GWR172" s="7"/>
      <c r="GWS172" s="7"/>
      <c r="GWT172" s="7"/>
      <c r="GWU172" s="7"/>
      <c r="GWV172" s="7"/>
      <c r="GWW172" s="7"/>
      <c r="GWX172" s="7"/>
      <c r="GWY172" s="7"/>
      <c r="GWZ172" s="7"/>
      <c r="GXA172" s="7"/>
      <c r="GXB172" s="7"/>
      <c r="GXC172" s="7"/>
      <c r="GXD172" s="7"/>
      <c r="GXE172" s="7"/>
      <c r="GXF172" s="7"/>
      <c r="GXG172" s="7"/>
      <c r="GXH172" s="7"/>
      <c r="GXI172" s="7"/>
      <c r="GXJ172" s="7"/>
      <c r="GXK172" s="7"/>
      <c r="GXL172" s="7"/>
      <c r="GXM172" s="7"/>
      <c r="GXN172" s="7"/>
      <c r="GXO172" s="7"/>
      <c r="GXP172" s="7"/>
      <c r="GXQ172" s="7"/>
      <c r="GXR172" s="7"/>
      <c r="GXS172" s="7"/>
      <c r="GXT172" s="7"/>
      <c r="GXU172" s="7"/>
      <c r="GXV172" s="7"/>
      <c r="GXW172" s="7"/>
      <c r="GXX172" s="7"/>
      <c r="GXY172" s="7"/>
      <c r="GXZ172" s="7"/>
      <c r="GYA172" s="7"/>
      <c r="GYB172" s="7"/>
      <c r="GYC172" s="7"/>
      <c r="GYD172" s="7"/>
      <c r="GYE172" s="7"/>
      <c r="GYF172" s="7"/>
      <c r="GYG172" s="7"/>
      <c r="GYH172" s="7"/>
      <c r="GYI172" s="7"/>
      <c r="GYJ172" s="7"/>
      <c r="GYK172" s="7"/>
      <c r="GYL172" s="7"/>
      <c r="GYM172" s="7"/>
      <c r="GYN172" s="7"/>
      <c r="GYO172" s="7"/>
      <c r="GYP172" s="7"/>
      <c r="GYQ172" s="7"/>
      <c r="GYR172" s="7"/>
      <c r="GYS172" s="7"/>
      <c r="GYT172" s="7"/>
      <c r="GYU172" s="7"/>
      <c r="GYV172" s="7"/>
      <c r="GYW172" s="7"/>
      <c r="GYX172" s="7"/>
      <c r="GYY172" s="7"/>
      <c r="GYZ172" s="7"/>
      <c r="GZA172" s="7"/>
      <c r="GZB172" s="7"/>
      <c r="GZC172" s="7"/>
      <c r="GZD172" s="7"/>
      <c r="GZE172" s="7"/>
      <c r="GZF172" s="7"/>
      <c r="GZG172" s="7"/>
      <c r="GZH172" s="7"/>
      <c r="GZI172" s="7"/>
      <c r="GZJ172" s="7"/>
      <c r="GZK172" s="7"/>
      <c r="GZL172" s="7"/>
      <c r="GZM172" s="7"/>
      <c r="GZN172" s="7"/>
      <c r="GZO172" s="7"/>
      <c r="GZP172" s="7"/>
      <c r="GZQ172" s="7"/>
      <c r="GZR172" s="7"/>
      <c r="GZS172" s="7"/>
      <c r="GZT172" s="7"/>
      <c r="GZU172" s="7"/>
      <c r="GZV172" s="7"/>
      <c r="GZW172" s="7"/>
      <c r="GZX172" s="7"/>
      <c r="GZY172" s="7"/>
      <c r="GZZ172" s="7"/>
      <c r="HAA172" s="7"/>
      <c r="HAB172" s="7"/>
      <c r="HAC172" s="7"/>
      <c r="HAD172" s="7"/>
      <c r="HAE172" s="7"/>
      <c r="HAF172" s="7"/>
      <c r="HAG172" s="7"/>
      <c r="HAH172" s="7"/>
      <c r="HAI172" s="7"/>
      <c r="HAJ172" s="7"/>
      <c r="HAK172" s="7"/>
      <c r="HAL172" s="7"/>
      <c r="HAM172" s="7"/>
      <c r="HAN172" s="7"/>
      <c r="HAO172" s="7"/>
      <c r="HAP172" s="7"/>
      <c r="HAQ172" s="7"/>
      <c r="HAR172" s="7"/>
      <c r="HAS172" s="7"/>
      <c r="HAT172" s="7"/>
      <c r="HAU172" s="7"/>
      <c r="HAV172" s="7"/>
      <c r="HAW172" s="7"/>
      <c r="HAX172" s="7"/>
      <c r="HAY172" s="7"/>
      <c r="HAZ172" s="7"/>
      <c r="HBA172" s="7"/>
      <c r="HBB172" s="7"/>
      <c r="HBC172" s="7"/>
      <c r="HBD172" s="7"/>
      <c r="HBE172" s="7"/>
      <c r="HBF172" s="7"/>
      <c r="HBG172" s="7"/>
      <c r="HBH172" s="7"/>
      <c r="HBI172" s="7"/>
      <c r="HBJ172" s="7"/>
      <c r="HBK172" s="7"/>
      <c r="HBL172" s="7"/>
      <c r="HBM172" s="7"/>
      <c r="HBN172" s="7"/>
      <c r="HBO172" s="7"/>
      <c r="HBP172" s="7"/>
      <c r="HBQ172" s="7"/>
      <c r="HBR172" s="7"/>
      <c r="HBS172" s="7"/>
      <c r="HBT172" s="7"/>
      <c r="HBU172" s="7"/>
      <c r="HBV172" s="7"/>
      <c r="HBW172" s="7"/>
      <c r="HBX172" s="7"/>
      <c r="HBY172" s="7"/>
      <c r="HBZ172" s="7"/>
      <c r="HCA172" s="7"/>
      <c r="HCB172" s="7"/>
      <c r="HCC172" s="7"/>
      <c r="HCD172" s="7"/>
      <c r="HCE172" s="7"/>
      <c r="HCF172" s="7"/>
      <c r="HCG172" s="7"/>
      <c r="HCH172" s="7"/>
      <c r="HCI172" s="7"/>
      <c r="HCJ172" s="7"/>
      <c r="HCK172" s="7"/>
      <c r="HCL172" s="7"/>
      <c r="HCM172" s="7"/>
      <c r="HCN172" s="7"/>
      <c r="HCO172" s="7"/>
      <c r="HCP172" s="7"/>
      <c r="HCQ172" s="7"/>
      <c r="HCR172" s="7"/>
      <c r="HCS172" s="7"/>
      <c r="HCT172" s="7"/>
      <c r="HCU172" s="7"/>
      <c r="HCV172" s="7"/>
      <c r="HCW172" s="7"/>
      <c r="HCX172" s="7"/>
      <c r="HCY172" s="7"/>
      <c r="HCZ172" s="7"/>
      <c r="HDA172" s="7"/>
      <c r="HDB172" s="7"/>
      <c r="HDC172" s="7"/>
      <c r="HDD172" s="7"/>
      <c r="HDE172" s="7"/>
      <c r="HDF172" s="7"/>
      <c r="HDG172" s="7"/>
      <c r="HDH172" s="7"/>
      <c r="HDI172" s="7"/>
      <c r="HDJ172" s="7"/>
      <c r="HDK172" s="7"/>
      <c r="HDL172" s="7"/>
      <c r="HDM172" s="7"/>
      <c r="HDN172" s="7"/>
      <c r="HDO172" s="7"/>
      <c r="HDP172" s="7"/>
      <c r="HDQ172" s="7"/>
      <c r="HDR172" s="7"/>
      <c r="HDS172" s="7"/>
      <c r="HDT172" s="7"/>
      <c r="HDU172" s="7"/>
      <c r="HDV172" s="7"/>
      <c r="HDW172" s="7"/>
      <c r="HDX172" s="7"/>
      <c r="HDY172" s="7"/>
      <c r="HDZ172" s="7"/>
      <c r="HEA172" s="7"/>
      <c r="HEB172" s="7"/>
      <c r="HEC172" s="7"/>
      <c r="HED172" s="7"/>
      <c r="HEE172" s="7"/>
      <c r="HEF172" s="7"/>
      <c r="HEG172" s="7"/>
      <c r="HEH172" s="7"/>
      <c r="HEI172" s="7"/>
      <c r="HEJ172" s="7"/>
      <c r="HEK172" s="7"/>
      <c r="HEL172" s="7"/>
      <c r="HEM172" s="7"/>
      <c r="HEN172" s="7"/>
      <c r="HEO172" s="7"/>
      <c r="HEP172" s="7"/>
      <c r="HEQ172" s="7"/>
      <c r="HER172" s="7"/>
      <c r="HES172" s="7"/>
      <c r="HET172" s="7"/>
      <c r="HEU172" s="7"/>
      <c r="HEV172" s="7"/>
      <c r="HEW172" s="7"/>
      <c r="HEX172" s="7"/>
      <c r="HEY172" s="7"/>
      <c r="HEZ172" s="7"/>
      <c r="HFA172" s="7"/>
      <c r="HFB172" s="7"/>
      <c r="HFC172" s="7"/>
      <c r="HFD172" s="7"/>
      <c r="HFE172" s="7"/>
      <c r="HFF172" s="7"/>
      <c r="HFG172" s="7"/>
      <c r="HFH172" s="7"/>
      <c r="HFI172" s="7"/>
      <c r="HFJ172" s="7"/>
      <c r="HFK172" s="7"/>
      <c r="HFL172" s="7"/>
      <c r="HFM172" s="7"/>
      <c r="HFN172" s="7"/>
      <c r="HFO172" s="7"/>
      <c r="HFP172" s="7"/>
      <c r="HFQ172" s="7"/>
      <c r="HFR172" s="7"/>
      <c r="HFS172" s="7"/>
      <c r="HFT172" s="7"/>
      <c r="HFU172" s="7"/>
      <c r="HFV172" s="7"/>
      <c r="HFW172" s="7"/>
      <c r="HFX172" s="7"/>
      <c r="HFY172" s="7"/>
      <c r="HFZ172" s="7"/>
      <c r="HGA172" s="7"/>
      <c r="HGB172" s="7"/>
      <c r="HGC172" s="7"/>
      <c r="HGD172" s="7"/>
      <c r="HGE172" s="7"/>
      <c r="HGF172" s="7"/>
      <c r="HGG172" s="7"/>
      <c r="HGH172" s="7"/>
      <c r="HGI172" s="7"/>
      <c r="HGJ172" s="7"/>
      <c r="HGK172" s="7"/>
      <c r="HGL172" s="7"/>
      <c r="HGM172" s="7"/>
      <c r="HGN172" s="7"/>
      <c r="HGO172" s="7"/>
      <c r="HGP172" s="7"/>
      <c r="HGQ172" s="7"/>
      <c r="HGR172" s="7"/>
      <c r="HGS172" s="7"/>
      <c r="HGT172" s="7"/>
      <c r="HGU172" s="7"/>
      <c r="HGV172" s="7"/>
      <c r="HGW172" s="7"/>
      <c r="HGX172" s="7"/>
      <c r="HGY172" s="7"/>
      <c r="HGZ172" s="7"/>
      <c r="HHA172" s="7"/>
      <c r="HHB172" s="7"/>
      <c r="HHC172" s="7"/>
      <c r="HHD172" s="7"/>
      <c r="HHE172" s="7"/>
      <c r="HHF172" s="7"/>
      <c r="HHG172" s="7"/>
      <c r="HHH172" s="7"/>
      <c r="HHI172" s="7"/>
      <c r="HHJ172" s="7"/>
      <c r="HHK172" s="7"/>
      <c r="HHL172" s="7"/>
      <c r="HHM172" s="7"/>
      <c r="HHN172" s="7"/>
      <c r="HHO172" s="7"/>
      <c r="HHP172" s="7"/>
      <c r="HHQ172" s="7"/>
      <c r="HHR172" s="7"/>
      <c r="HHS172" s="7"/>
      <c r="HHT172" s="7"/>
      <c r="HHU172" s="7"/>
      <c r="HHV172" s="7"/>
      <c r="HHW172" s="7"/>
      <c r="HHX172" s="7"/>
      <c r="HHY172" s="7"/>
      <c r="HHZ172" s="7"/>
      <c r="HIA172" s="7"/>
      <c r="HIB172" s="7"/>
      <c r="HIC172" s="7"/>
      <c r="HID172" s="7"/>
      <c r="HIE172" s="7"/>
      <c r="HIF172" s="7"/>
      <c r="HIG172" s="7"/>
      <c r="HIH172" s="7"/>
      <c r="HII172" s="7"/>
      <c r="HIJ172" s="7"/>
      <c r="HIK172" s="7"/>
      <c r="HIL172" s="7"/>
      <c r="HIM172" s="7"/>
      <c r="HIN172" s="7"/>
      <c r="HIO172" s="7"/>
      <c r="HIP172" s="7"/>
      <c r="HIQ172" s="7"/>
      <c r="HIR172" s="7"/>
      <c r="HIS172" s="7"/>
      <c r="HIT172" s="7"/>
      <c r="HIU172" s="7"/>
      <c r="HIV172" s="7"/>
      <c r="HIW172" s="7"/>
      <c r="HIX172" s="7"/>
      <c r="HIY172" s="7"/>
      <c r="HIZ172" s="7"/>
      <c r="HJA172" s="7"/>
      <c r="HJB172" s="7"/>
      <c r="HJC172" s="7"/>
      <c r="HJD172" s="7"/>
      <c r="HJE172" s="7"/>
      <c r="HJF172" s="7"/>
      <c r="HJG172" s="7"/>
      <c r="HJH172" s="7"/>
      <c r="HJI172" s="7"/>
      <c r="HJJ172" s="7"/>
      <c r="HJK172" s="7"/>
      <c r="HJL172" s="7"/>
      <c r="HJM172" s="7"/>
      <c r="HJN172" s="7"/>
      <c r="HJO172" s="7"/>
      <c r="HJP172" s="7"/>
      <c r="HJQ172" s="7"/>
      <c r="HJR172" s="7"/>
      <c r="HJS172" s="7"/>
      <c r="HJT172" s="7"/>
      <c r="HJU172" s="7"/>
      <c r="HJV172" s="7"/>
      <c r="HJW172" s="7"/>
      <c r="HJX172" s="7"/>
      <c r="HJY172" s="7"/>
      <c r="HJZ172" s="7"/>
      <c r="HKA172" s="7"/>
      <c r="HKB172" s="7"/>
      <c r="HKC172" s="7"/>
      <c r="HKD172" s="7"/>
      <c r="HKE172" s="7"/>
      <c r="HKF172" s="7"/>
      <c r="HKG172" s="7"/>
      <c r="HKH172" s="7"/>
      <c r="HKI172" s="7"/>
      <c r="HKJ172" s="7"/>
      <c r="HKK172" s="7"/>
      <c r="HKL172" s="7"/>
      <c r="HKM172" s="7"/>
      <c r="HKN172" s="7"/>
      <c r="HKO172" s="7"/>
      <c r="HKP172" s="7"/>
      <c r="HKQ172" s="7"/>
      <c r="HKR172" s="7"/>
      <c r="HKS172" s="7"/>
      <c r="HKT172" s="7"/>
      <c r="HKU172" s="7"/>
      <c r="HKV172" s="7"/>
      <c r="HKW172" s="7"/>
      <c r="HKX172" s="7"/>
      <c r="HKY172" s="7"/>
      <c r="HKZ172" s="7"/>
      <c r="HLA172" s="7"/>
      <c r="HLB172" s="7"/>
      <c r="HLC172" s="7"/>
      <c r="HLD172" s="7"/>
      <c r="HLE172" s="7"/>
      <c r="HLF172" s="7"/>
      <c r="HLG172" s="7"/>
      <c r="HLH172" s="7"/>
      <c r="HLI172" s="7"/>
      <c r="HLJ172" s="7"/>
      <c r="HLK172" s="7"/>
      <c r="HLL172" s="7"/>
      <c r="HLM172" s="7"/>
      <c r="HLN172" s="7"/>
      <c r="HLO172" s="7"/>
      <c r="HLP172" s="7"/>
      <c r="HLQ172" s="7"/>
      <c r="HLR172" s="7"/>
      <c r="HLS172" s="7"/>
      <c r="HLT172" s="7"/>
      <c r="HLU172" s="7"/>
      <c r="HLV172" s="7"/>
      <c r="HLW172" s="7"/>
      <c r="HLX172" s="7"/>
      <c r="HLY172" s="7"/>
      <c r="HLZ172" s="7"/>
      <c r="HMA172" s="7"/>
      <c r="HMB172" s="7"/>
      <c r="HMC172" s="7"/>
      <c r="HMD172" s="7"/>
      <c r="HME172" s="7"/>
      <c r="HMF172" s="7"/>
      <c r="HMG172" s="7"/>
      <c r="HMH172" s="7"/>
      <c r="HMI172" s="7"/>
      <c r="HMJ172" s="7"/>
      <c r="HMK172" s="7"/>
      <c r="HML172" s="7"/>
      <c r="HMM172" s="7"/>
      <c r="HMN172" s="7"/>
      <c r="HMO172" s="7"/>
      <c r="HMP172" s="7"/>
      <c r="HMQ172" s="7"/>
      <c r="HMR172" s="7"/>
      <c r="HMS172" s="7"/>
      <c r="HMT172" s="7"/>
      <c r="HMU172" s="7"/>
      <c r="HMV172" s="7"/>
      <c r="HMW172" s="7"/>
      <c r="HMX172" s="7"/>
      <c r="HMY172" s="7"/>
      <c r="HMZ172" s="7"/>
      <c r="HNA172" s="7"/>
      <c r="HNB172" s="7"/>
      <c r="HNC172" s="7"/>
      <c r="HND172" s="7"/>
      <c r="HNE172" s="7"/>
      <c r="HNF172" s="7"/>
      <c r="HNG172" s="7"/>
      <c r="HNH172" s="7"/>
      <c r="HNI172" s="7"/>
      <c r="HNJ172" s="7"/>
      <c r="HNK172" s="7"/>
      <c r="HNL172" s="7"/>
      <c r="HNM172" s="7"/>
      <c r="HNN172" s="7"/>
      <c r="HNO172" s="7"/>
      <c r="HNP172" s="7"/>
      <c r="HNQ172" s="7"/>
      <c r="HNR172" s="7"/>
      <c r="HNS172" s="7"/>
      <c r="HNT172" s="7"/>
      <c r="HNU172" s="7"/>
      <c r="HNV172" s="7"/>
      <c r="HNW172" s="7"/>
      <c r="HNX172" s="7"/>
      <c r="HNY172" s="7"/>
      <c r="HNZ172" s="7"/>
      <c r="HOA172" s="7"/>
      <c r="HOB172" s="7"/>
      <c r="HOC172" s="7"/>
      <c r="HOD172" s="7"/>
      <c r="HOE172" s="7"/>
      <c r="HOF172" s="7"/>
      <c r="HOG172" s="7"/>
      <c r="HOH172" s="7"/>
      <c r="HOI172" s="7"/>
      <c r="HOJ172" s="7"/>
      <c r="HOK172" s="7"/>
      <c r="HOL172" s="7"/>
      <c r="HOM172" s="7"/>
      <c r="HON172" s="7"/>
      <c r="HOO172" s="7"/>
      <c r="HOP172" s="7"/>
      <c r="HOQ172" s="7"/>
      <c r="HOR172" s="7"/>
      <c r="HOS172" s="7"/>
      <c r="HOT172" s="7"/>
      <c r="HOU172" s="7"/>
      <c r="HOV172" s="7"/>
      <c r="HOW172" s="7"/>
      <c r="HOX172" s="7"/>
      <c r="HOY172" s="7"/>
      <c r="HOZ172" s="7"/>
      <c r="HPA172" s="7"/>
      <c r="HPB172" s="7"/>
      <c r="HPC172" s="7"/>
      <c r="HPD172" s="7"/>
      <c r="HPE172" s="7"/>
      <c r="HPF172" s="7"/>
      <c r="HPG172" s="7"/>
      <c r="HPH172" s="7"/>
      <c r="HPI172" s="7"/>
      <c r="HPJ172" s="7"/>
      <c r="HPK172" s="7"/>
      <c r="HPL172" s="7"/>
      <c r="HPM172" s="7"/>
      <c r="HPN172" s="7"/>
      <c r="HPO172" s="7"/>
      <c r="HPP172" s="7"/>
      <c r="HPQ172" s="7"/>
      <c r="HPR172" s="7"/>
      <c r="HPS172" s="7"/>
      <c r="HPT172" s="7"/>
      <c r="HPU172" s="7"/>
      <c r="HPV172" s="7"/>
      <c r="HPW172" s="7"/>
      <c r="HPX172" s="7"/>
      <c r="HPY172" s="7"/>
      <c r="HPZ172" s="7"/>
      <c r="HQA172" s="7"/>
      <c r="HQB172" s="7"/>
      <c r="HQC172" s="7"/>
      <c r="HQD172" s="7"/>
      <c r="HQE172" s="7"/>
      <c r="HQF172" s="7"/>
      <c r="HQG172" s="7"/>
      <c r="HQH172" s="7"/>
      <c r="HQI172" s="7"/>
      <c r="HQJ172" s="7"/>
      <c r="HQK172" s="7"/>
      <c r="HQL172" s="7"/>
      <c r="HQM172" s="7"/>
      <c r="HQN172" s="7"/>
      <c r="HQO172" s="7"/>
      <c r="HQP172" s="7"/>
      <c r="HQQ172" s="7"/>
      <c r="HQR172" s="7"/>
      <c r="HQS172" s="7"/>
      <c r="HQT172" s="7"/>
      <c r="HQU172" s="7"/>
      <c r="HQV172" s="7"/>
      <c r="HQW172" s="7"/>
      <c r="HQX172" s="7"/>
      <c r="HQY172" s="7"/>
      <c r="HQZ172" s="7"/>
      <c r="HRA172" s="7"/>
      <c r="HRB172" s="7"/>
      <c r="HRC172" s="7"/>
      <c r="HRD172" s="7"/>
      <c r="HRE172" s="7"/>
      <c r="HRF172" s="7"/>
      <c r="HRG172" s="7"/>
      <c r="HRH172" s="7"/>
      <c r="HRI172" s="7"/>
      <c r="HRJ172" s="7"/>
      <c r="HRK172" s="7"/>
      <c r="HRL172" s="7"/>
      <c r="HRM172" s="7"/>
      <c r="HRN172" s="7"/>
      <c r="HRO172" s="7"/>
      <c r="HRP172" s="7"/>
      <c r="HRQ172" s="7"/>
      <c r="HRR172" s="7"/>
      <c r="HRS172" s="7"/>
      <c r="HRT172" s="7"/>
      <c r="HRU172" s="7"/>
      <c r="HRV172" s="7"/>
      <c r="HRW172" s="7"/>
      <c r="HRX172" s="7"/>
      <c r="HRY172" s="7"/>
      <c r="HRZ172" s="7"/>
      <c r="HSA172" s="7"/>
      <c r="HSB172" s="7"/>
      <c r="HSC172" s="7"/>
      <c r="HSD172" s="7"/>
      <c r="HSE172" s="7"/>
      <c r="HSF172" s="7"/>
      <c r="HSG172" s="7"/>
      <c r="HSH172" s="7"/>
      <c r="HSI172" s="7"/>
      <c r="HSJ172" s="7"/>
      <c r="HSK172" s="7"/>
      <c r="HSL172" s="7"/>
      <c r="HSM172" s="7"/>
      <c r="HSN172" s="7"/>
      <c r="HSO172" s="7"/>
      <c r="HSP172" s="7"/>
      <c r="HSQ172" s="7"/>
      <c r="HSR172" s="7"/>
      <c r="HSS172" s="7"/>
      <c r="HST172" s="7"/>
      <c r="HSU172" s="7"/>
      <c r="HSV172" s="7"/>
      <c r="HSW172" s="7"/>
      <c r="HSX172" s="7"/>
      <c r="HSY172" s="7"/>
      <c r="HSZ172" s="7"/>
      <c r="HTA172" s="7"/>
      <c r="HTB172" s="7"/>
      <c r="HTC172" s="7"/>
      <c r="HTD172" s="7"/>
      <c r="HTE172" s="7"/>
      <c r="HTF172" s="7"/>
      <c r="HTG172" s="7"/>
      <c r="HTH172" s="7"/>
      <c r="HTI172" s="7"/>
      <c r="HTJ172" s="7"/>
      <c r="HTK172" s="7"/>
      <c r="HTL172" s="7"/>
      <c r="HTM172" s="7"/>
      <c r="HTN172" s="7"/>
      <c r="HTO172" s="7"/>
      <c r="HTP172" s="7"/>
      <c r="HTQ172" s="7"/>
      <c r="HTR172" s="7"/>
      <c r="HTS172" s="7"/>
      <c r="HTT172" s="7"/>
      <c r="HTU172" s="7"/>
      <c r="HTV172" s="7"/>
      <c r="HTW172" s="7"/>
      <c r="HTX172" s="7"/>
      <c r="HTY172" s="7"/>
      <c r="HTZ172" s="7"/>
      <c r="HUA172" s="7"/>
      <c r="HUB172" s="7"/>
      <c r="HUC172" s="7"/>
      <c r="HUD172" s="7"/>
      <c r="HUE172" s="7"/>
      <c r="HUF172" s="7"/>
      <c r="HUG172" s="7"/>
      <c r="HUH172" s="7"/>
      <c r="HUI172" s="7"/>
      <c r="HUJ172" s="7"/>
      <c r="HUK172" s="7"/>
      <c r="HUL172" s="7"/>
      <c r="HUM172" s="7"/>
      <c r="HUN172" s="7"/>
      <c r="HUO172" s="7"/>
      <c r="HUP172" s="7"/>
      <c r="HUQ172" s="7"/>
      <c r="HUR172" s="7"/>
      <c r="HUS172" s="7"/>
      <c r="HUT172" s="7"/>
      <c r="HUU172" s="7"/>
      <c r="HUV172" s="7"/>
      <c r="HUW172" s="7"/>
      <c r="HUX172" s="7"/>
      <c r="HUY172" s="7"/>
      <c r="HUZ172" s="7"/>
      <c r="HVA172" s="7"/>
      <c r="HVB172" s="7"/>
      <c r="HVC172" s="7"/>
      <c r="HVD172" s="7"/>
      <c r="HVE172" s="7"/>
      <c r="HVF172" s="7"/>
      <c r="HVG172" s="7"/>
      <c r="HVH172" s="7"/>
      <c r="HVI172" s="7"/>
      <c r="HVJ172" s="7"/>
      <c r="HVK172" s="7"/>
      <c r="HVL172" s="7"/>
      <c r="HVM172" s="7"/>
      <c r="HVN172" s="7"/>
      <c r="HVO172" s="7"/>
      <c r="HVP172" s="7"/>
      <c r="HVQ172" s="7"/>
      <c r="HVR172" s="7"/>
      <c r="HVS172" s="7"/>
      <c r="HVT172" s="7"/>
      <c r="HVU172" s="7"/>
      <c r="HVV172" s="7"/>
      <c r="HVW172" s="7"/>
      <c r="HVX172" s="7"/>
      <c r="HVY172" s="7"/>
      <c r="HVZ172" s="7"/>
      <c r="HWA172" s="7"/>
      <c r="HWB172" s="7"/>
      <c r="HWC172" s="7"/>
      <c r="HWD172" s="7"/>
      <c r="HWE172" s="7"/>
      <c r="HWF172" s="7"/>
      <c r="HWG172" s="7"/>
      <c r="HWH172" s="7"/>
      <c r="HWI172" s="7"/>
      <c r="HWJ172" s="7"/>
      <c r="HWK172" s="7"/>
      <c r="HWL172" s="7"/>
      <c r="HWM172" s="7"/>
      <c r="HWN172" s="7"/>
      <c r="HWO172" s="7"/>
      <c r="HWP172" s="7"/>
      <c r="HWQ172" s="7"/>
      <c r="HWR172" s="7"/>
      <c r="HWS172" s="7"/>
      <c r="HWT172" s="7"/>
      <c r="HWU172" s="7"/>
      <c r="HWV172" s="7"/>
      <c r="HWW172" s="7"/>
      <c r="HWX172" s="7"/>
      <c r="HWY172" s="7"/>
      <c r="HWZ172" s="7"/>
      <c r="HXA172" s="7"/>
      <c r="HXB172" s="7"/>
      <c r="HXC172" s="7"/>
      <c r="HXD172" s="7"/>
      <c r="HXE172" s="7"/>
      <c r="HXF172" s="7"/>
      <c r="HXG172" s="7"/>
      <c r="HXH172" s="7"/>
      <c r="HXI172" s="7"/>
      <c r="HXJ172" s="7"/>
      <c r="HXK172" s="7"/>
      <c r="HXL172" s="7"/>
      <c r="HXM172" s="7"/>
      <c r="HXN172" s="7"/>
      <c r="HXO172" s="7"/>
      <c r="HXP172" s="7"/>
      <c r="HXQ172" s="7"/>
      <c r="HXR172" s="7"/>
      <c r="HXS172" s="7"/>
      <c r="HXT172" s="7"/>
      <c r="HXU172" s="7"/>
      <c r="HXV172" s="7"/>
      <c r="HXW172" s="7"/>
      <c r="HXX172" s="7"/>
      <c r="HXY172" s="7"/>
      <c r="HXZ172" s="7"/>
      <c r="HYA172" s="7"/>
      <c r="HYB172" s="7"/>
      <c r="HYC172" s="7"/>
      <c r="HYD172" s="7"/>
      <c r="HYE172" s="7"/>
      <c r="HYF172" s="7"/>
      <c r="HYG172" s="7"/>
      <c r="HYH172" s="7"/>
      <c r="HYI172" s="7"/>
      <c r="HYJ172" s="7"/>
      <c r="HYK172" s="7"/>
      <c r="HYL172" s="7"/>
      <c r="HYM172" s="7"/>
      <c r="HYN172" s="7"/>
      <c r="HYO172" s="7"/>
      <c r="HYP172" s="7"/>
      <c r="HYQ172" s="7"/>
      <c r="HYR172" s="7"/>
      <c r="HYS172" s="7"/>
      <c r="HYT172" s="7"/>
      <c r="HYU172" s="7"/>
      <c r="HYV172" s="7"/>
      <c r="HYW172" s="7"/>
      <c r="HYX172" s="7"/>
      <c r="HYY172" s="7"/>
      <c r="HYZ172" s="7"/>
      <c r="HZA172" s="7"/>
      <c r="HZB172" s="7"/>
      <c r="HZC172" s="7"/>
      <c r="HZD172" s="7"/>
      <c r="HZE172" s="7"/>
      <c r="HZF172" s="7"/>
      <c r="HZG172" s="7"/>
      <c r="HZH172" s="7"/>
      <c r="HZI172" s="7"/>
      <c r="HZJ172" s="7"/>
      <c r="HZK172" s="7"/>
      <c r="HZL172" s="7"/>
      <c r="HZM172" s="7"/>
      <c r="HZN172" s="7"/>
      <c r="HZO172" s="7"/>
      <c r="HZP172" s="7"/>
      <c r="HZQ172" s="7"/>
      <c r="HZR172" s="7"/>
      <c r="HZS172" s="7"/>
      <c r="HZT172" s="7"/>
      <c r="HZU172" s="7"/>
      <c r="HZV172" s="7"/>
      <c r="HZW172" s="7"/>
      <c r="HZX172" s="7"/>
      <c r="HZY172" s="7"/>
      <c r="HZZ172" s="7"/>
      <c r="IAA172" s="7"/>
      <c r="IAB172" s="7"/>
      <c r="IAC172" s="7"/>
      <c r="IAD172" s="7"/>
      <c r="IAE172" s="7"/>
      <c r="IAF172" s="7"/>
      <c r="IAG172" s="7"/>
      <c r="IAH172" s="7"/>
      <c r="IAI172" s="7"/>
      <c r="IAJ172" s="7"/>
      <c r="IAK172" s="7"/>
      <c r="IAL172" s="7"/>
      <c r="IAM172" s="7"/>
      <c r="IAN172" s="7"/>
      <c r="IAO172" s="7"/>
      <c r="IAP172" s="7"/>
      <c r="IAQ172" s="7"/>
      <c r="IAR172" s="7"/>
      <c r="IAS172" s="7"/>
      <c r="IAT172" s="7"/>
      <c r="IAU172" s="7"/>
      <c r="IAV172" s="7"/>
      <c r="IAW172" s="7"/>
      <c r="IAX172" s="7"/>
      <c r="IAY172" s="7"/>
      <c r="IAZ172" s="7"/>
      <c r="IBA172" s="7"/>
      <c r="IBB172" s="7"/>
      <c r="IBC172" s="7"/>
      <c r="IBD172" s="7"/>
      <c r="IBE172" s="7"/>
      <c r="IBF172" s="7"/>
      <c r="IBG172" s="7"/>
      <c r="IBH172" s="7"/>
      <c r="IBI172" s="7"/>
      <c r="IBJ172" s="7"/>
      <c r="IBK172" s="7"/>
      <c r="IBL172" s="7"/>
      <c r="IBM172" s="7"/>
      <c r="IBN172" s="7"/>
      <c r="IBO172" s="7"/>
      <c r="IBP172" s="7"/>
      <c r="IBQ172" s="7"/>
      <c r="IBR172" s="7"/>
      <c r="IBS172" s="7"/>
      <c r="IBT172" s="7"/>
      <c r="IBU172" s="7"/>
      <c r="IBV172" s="7"/>
      <c r="IBW172" s="7"/>
      <c r="IBX172" s="7"/>
      <c r="IBY172" s="7"/>
      <c r="IBZ172" s="7"/>
      <c r="ICA172" s="7"/>
      <c r="ICB172" s="7"/>
      <c r="ICC172" s="7"/>
      <c r="ICD172" s="7"/>
      <c r="ICE172" s="7"/>
      <c r="ICF172" s="7"/>
      <c r="ICG172" s="7"/>
      <c r="ICH172" s="7"/>
      <c r="ICI172" s="7"/>
      <c r="ICJ172" s="7"/>
      <c r="ICK172" s="7"/>
      <c r="ICL172" s="7"/>
      <c r="ICM172" s="7"/>
      <c r="ICN172" s="7"/>
      <c r="ICO172" s="7"/>
      <c r="ICP172" s="7"/>
      <c r="ICQ172" s="7"/>
      <c r="ICR172" s="7"/>
      <c r="ICS172" s="7"/>
      <c r="ICT172" s="7"/>
      <c r="ICU172" s="7"/>
      <c r="ICV172" s="7"/>
      <c r="ICW172" s="7"/>
      <c r="ICX172" s="7"/>
      <c r="ICY172" s="7"/>
      <c r="ICZ172" s="7"/>
      <c r="IDA172" s="7"/>
      <c r="IDB172" s="7"/>
      <c r="IDC172" s="7"/>
      <c r="IDD172" s="7"/>
      <c r="IDE172" s="7"/>
      <c r="IDF172" s="7"/>
      <c r="IDG172" s="7"/>
      <c r="IDH172" s="7"/>
      <c r="IDI172" s="7"/>
      <c r="IDJ172" s="7"/>
      <c r="IDK172" s="7"/>
      <c r="IDL172" s="7"/>
      <c r="IDM172" s="7"/>
      <c r="IDN172" s="7"/>
      <c r="IDO172" s="7"/>
      <c r="IDP172" s="7"/>
      <c r="IDQ172" s="7"/>
      <c r="IDR172" s="7"/>
      <c r="IDS172" s="7"/>
      <c r="IDT172" s="7"/>
      <c r="IDU172" s="7"/>
      <c r="IDV172" s="7"/>
      <c r="IDW172" s="7"/>
      <c r="IDX172" s="7"/>
      <c r="IDY172" s="7"/>
      <c r="IDZ172" s="7"/>
      <c r="IEA172" s="7"/>
      <c r="IEB172" s="7"/>
      <c r="IEC172" s="7"/>
      <c r="IED172" s="7"/>
      <c r="IEE172" s="7"/>
      <c r="IEF172" s="7"/>
      <c r="IEG172" s="7"/>
      <c r="IEH172" s="7"/>
      <c r="IEI172" s="7"/>
      <c r="IEJ172" s="7"/>
      <c r="IEK172" s="7"/>
      <c r="IEL172" s="7"/>
      <c r="IEM172" s="7"/>
      <c r="IEN172" s="7"/>
      <c r="IEO172" s="7"/>
      <c r="IEP172" s="7"/>
      <c r="IEQ172" s="7"/>
      <c r="IER172" s="7"/>
      <c r="IES172" s="7"/>
      <c r="IET172" s="7"/>
      <c r="IEU172" s="7"/>
      <c r="IEV172" s="7"/>
      <c r="IEW172" s="7"/>
      <c r="IEX172" s="7"/>
      <c r="IEY172" s="7"/>
      <c r="IEZ172" s="7"/>
      <c r="IFA172" s="7"/>
      <c r="IFB172" s="7"/>
      <c r="IFC172" s="7"/>
      <c r="IFD172" s="7"/>
      <c r="IFE172" s="7"/>
      <c r="IFF172" s="7"/>
      <c r="IFG172" s="7"/>
      <c r="IFH172" s="7"/>
      <c r="IFI172" s="7"/>
      <c r="IFJ172" s="7"/>
      <c r="IFK172" s="7"/>
      <c r="IFL172" s="7"/>
      <c r="IFM172" s="7"/>
      <c r="IFN172" s="7"/>
      <c r="IFO172" s="7"/>
      <c r="IFP172" s="7"/>
      <c r="IFQ172" s="7"/>
      <c r="IFR172" s="7"/>
      <c r="IFS172" s="7"/>
      <c r="IFT172" s="7"/>
      <c r="IFU172" s="7"/>
      <c r="IFV172" s="7"/>
      <c r="IFW172" s="7"/>
      <c r="IFX172" s="7"/>
      <c r="IFY172" s="7"/>
      <c r="IFZ172" s="7"/>
      <c r="IGA172" s="7"/>
      <c r="IGB172" s="7"/>
      <c r="IGC172" s="7"/>
      <c r="IGD172" s="7"/>
      <c r="IGE172" s="7"/>
      <c r="IGF172" s="7"/>
      <c r="IGG172" s="7"/>
      <c r="IGH172" s="7"/>
      <c r="IGI172" s="7"/>
      <c r="IGJ172" s="7"/>
      <c r="IGK172" s="7"/>
      <c r="IGL172" s="7"/>
      <c r="IGM172" s="7"/>
      <c r="IGN172" s="7"/>
      <c r="IGO172" s="7"/>
      <c r="IGP172" s="7"/>
      <c r="IGQ172" s="7"/>
      <c r="IGR172" s="7"/>
      <c r="IGS172" s="7"/>
      <c r="IGT172" s="7"/>
      <c r="IGU172" s="7"/>
      <c r="IGV172" s="7"/>
      <c r="IGW172" s="7"/>
      <c r="IGX172" s="7"/>
      <c r="IGY172" s="7"/>
      <c r="IGZ172" s="7"/>
      <c r="IHA172" s="7"/>
      <c r="IHB172" s="7"/>
      <c r="IHC172" s="7"/>
      <c r="IHD172" s="7"/>
      <c r="IHE172" s="7"/>
      <c r="IHF172" s="7"/>
      <c r="IHG172" s="7"/>
      <c r="IHH172" s="7"/>
      <c r="IHI172" s="7"/>
      <c r="IHJ172" s="7"/>
      <c r="IHK172" s="7"/>
      <c r="IHL172" s="7"/>
      <c r="IHM172" s="7"/>
      <c r="IHN172" s="7"/>
      <c r="IHO172" s="7"/>
      <c r="IHP172" s="7"/>
      <c r="IHQ172" s="7"/>
      <c r="IHR172" s="7"/>
      <c r="IHS172" s="7"/>
      <c r="IHT172" s="7"/>
      <c r="IHU172" s="7"/>
      <c r="IHV172" s="7"/>
      <c r="IHW172" s="7"/>
      <c r="IHX172" s="7"/>
      <c r="IHY172" s="7"/>
      <c r="IHZ172" s="7"/>
      <c r="IIA172" s="7"/>
      <c r="IIB172" s="7"/>
      <c r="IIC172" s="7"/>
      <c r="IID172" s="7"/>
      <c r="IIE172" s="7"/>
      <c r="IIF172" s="7"/>
      <c r="IIG172" s="7"/>
      <c r="IIH172" s="7"/>
      <c r="III172" s="7"/>
      <c r="IIJ172" s="7"/>
      <c r="IIK172" s="7"/>
      <c r="IIL172" s="7"/>
      <c r="IIM172" s="7"/>
      <c r="IIN172" s="7"/>
      <c r="IIO172" s="7"/>
      <c r="IIP172" s="7"/>
      <c r="IIQ172" s="7"/>
      <c r="IIR172" s="7"/>
      <c r="IIS172" s="7"/>
      <c r="IIT172" s="7"/>
      <c r="IIU172" s="7"/>
      <c r="IIV172" s="7"/>
      <c r="IIW172" s="7"/>
      <c r="IIX172" s="7"/>
      <c r="IIY172" s="7"/>
      <c r="IIZ172" s="7"/>
      <c r="IJA172" s="7"/>
      <c r="IJB172" s="7"/>
      <c r="IJC172" s="7"/>
      <c r="IJD172" s="7"/>
      <c r="IJE172" s="7"/>
      <c r="IJF172" s="7"/>
      <c r="IJG172" s="7"/>
      <c r="IJH172" s="7"/>
      <c r="IJI172" s="7"/>
      <c r="IJJ172" s="7"/>
      <c r="IJK172" s="7"/>
      <c r="IJL172" s="7"/>
      <c r="IJM172" s="7"/>
      <c r="IJN172" s="7"/>
      <c r="IJO172" s="7"/>
      <c r="IJP172" s="7"/>
      <c r="IJQ172" s="7"/>
      <c r="IJR172" s="7"/>
      <c r="IJS172" s="7"/>
      <c r="IJT172" s="7"/>
      <c r="IJU172" s="7"/>
      <c r="IJV172" s="7"/>
      <c r="IJW172" s="7"/>
      <c r="IJX172" s="7"/>
      <c r="IJY172" s="7"/>
      <c r="IJZ172" s="7"/>
      <c r="IKA172" s="7"/>
      <c r="IKB172" s="7"/>
      <c r="IKC172" s="7"/>
      <c r="IKD172" s="7"/>
      <c r="IKE172" s="7"/>
      <c r="IKF172" s="7"/>
      <c r="IKG172" s="7"/>
      <c r="IKH172" s="7"/>
      <c r="IKI172" s="7"/>
      <c r="IKJ172" s="7"/>
      <c r="IKK172" s="7"/>
      <c r="IKL172" s="7"/>
      <c r="IKM172" s="7"/>
      <c r="IKN172" s="7"/>
      <c r="IKO172" s="7"/>
      <c r="IKP172" s="7"/>
      <c r="IKQ172" s="7"/>
      <c r="IKR172" s="7"/>
      <c r="IKS172" s="7"/>
      <c r="IKT172" s="7"/>
      <c r="IKU172" s="7"/>
      <c r="IKV172" s="7"/>
      <c r="IKW172" s="7"/>
      <c r="IKX172" s="7"/>
      <c r="IKY172" s="7"/>
      <c r="IKZ172" s="7"/>
      <c r="ILA172" s="7"/>
      <c r="ILB172" s="7"/>
      <c r="ILC172" s="7"/>
      <c r="ILD172" s="7"/>
      <c r="ILE172" s="7"/>
      <c r="ILF172" s="7"/>
      <c r="ILG172" s="7"/>
      <c r="ILH172" s="7"/>
      <c r="ILI172" s="7"/>
      <c r="ILJ172" s="7"/>
      <c r="ILK172" s="7"/>
      <c r="ILL172" s="7"/>
      <c r="ILM172" s="7"/>
      <c r="ILN172" s="7"/>
      <c r="ILO172" s="7"/>
      <c r="ILP172" s="7"/>
      <c r="ILQ172" s="7"/>
      <c r="ILR172" s="7"/>
      <c r="ILS172" s="7"/>
      <c r="ILT172" s="7"/>
      <c r="ILU172" s="7"/>
      <c r="ILV172" s="7"/>
      <c r="ILW172" s="7"/>
      <c r="ILX172" s="7"/>
      <c r="ILY172" s="7"/>
      <c r="ILZ172" s="7"/>
      <c r="IMA172" s="7"/>
      <c r="IMB172" s="7"/>
      <c r="IMC172" s="7"/>
      <c r="IMD172" s="7"/>
      <c r="IME172" s="7"/>
      <c r="IMF172" s="7"/>
      <c r="IMG172" s="7"/>
      <c r="IMH172" s="7"/>
      <c r="IMI172" s="7"/>
      <c r="IMJ172" s="7"/>
      <c r="IMK172" s="7"/>
      <c r="IML172" s="7"/>
      <c r="IMM172" s="7"/>
      <c r="IMN172" s="7"/>
      <c r="IMO172" s="7"/>
      <c r="IMP172" s="7"/>
      <c r="IMQ172" s="7"/>
      <c r="IMR172" s="7"/>
      <c r="IMS172" s="7"/>
      <c r="IMT172" s="7"/>
      <c r="IMU172" s="7"/>
      <c r="IMV172" s="7"/>
      <c r="IMW172" s="7"/>
      <c r="IMX172" s="7"/>
      <c r="IMY172" s="7"/>
      <c r="IMZ172" s="7"/>
      <c r="INA172" s="7"/>
      <c r="INB172" s="7"/>
      <c r="INC172" s="7"/>
      <c r="IND172" s="7"/>
      <c r="INE172" s="7"/>
      <c r="INF172" s="7"/>
      <c r="ING172" s="7"/>
      <c r="INH172" s="7"/>
      <c r="INI172" s="7"/>
      <c r="INJ172" s="7"/>
      <c r="INK172" s="7"/>
      <c r="INL172" s="7"/>
      <c r="INM172" s="7"/>
      <c r="INN172" s="7"/>
      <c r="INO172" s="7"/>
      <c r="INP172" s="7"/>
      <c r="INQ172" s="7"/>
      <c r="INR172" s="7"/>
      <c r="INS172" s="7"/>
      <c r="INT172" s="7"/>
      <c r="INU172" s="7"/>
      <c r="INV172" s="7"/>
      <c r="INW172" s="7"/>
      <c r="INX172" s="7"/>
      <c r="INY172" s="7"/>
      <c r="INZ172" s="7"/>
      <c r="IOA172" s="7"/>
      <c r="IOB172" s="7"/>
      <c r="IOC172" s="7"/>
      <c r="IOD172" s="7"/>
      <c r="IOE172" s="7"/>
      <c r="IOF172" s="7"/>
      <c r="IOG172" s="7"/>
      <c r="IOH172" s="7"/>
      <c r="IOI172" s="7"/>
      <c r="IOJ172" s="7"/>
      <c r="IOK172" s="7"/>
      <c r="IOL172" s="7"/>
      <c r="IOM172" s="7"/>
      <c r="ION172" s="7"/>
      <c r="IOO172" s="7"/>
      <c r="IOP172" s="7"/>
      <c r="IOQ172" s="7"/>
      <c r="IOR172" s="7"/>
      <c r="IOS172" s="7"/>
      <c r="IOT172" s="7"/>
      <c r="IOU172" s="7"/>
      <c r="IOV172" s="7"/>
      <c r="IOW172" s="7"/>
      <c r="IOX172" s="7"/>
      <c r="IOY172" s="7"/>
      <c r="IOZ172" s="7"/>
      <c r="IPA172" s="7"/>
      <c r="IPB172" s="7"/>
      <c r="IPC172" s="7"/>
      <c r="IPD172" s="7"/>
      <c r="IPE172" s="7"/>
      <c r="IPF172" s="7"/>
      <c r="IPG172" s="7"/>
      <c r="IPH172" s="7"/>
      <c r="IPI172" s="7"/>
      <c r="IPJ172" s="7"/>
      <c r="IPK172" s="7"/>
      <c r="IPL172" s="7"/>
      <c r="IPM172" s="7"/>
      <c r="IPN172" s="7"/>
      <c r="IPO172" s="7"/>
      <c r="IPP172" s="7"/>
      <c r="IPQ172" s="7"/>
      <c r="IPR172" s="7"/>
      <c r="IPS172" s="7"/>
      <c r="IPT172" s="7"/>
      <c r="IPU172" s="7"/>
      <c r="IPV172" s="7"/>
      <c r="IPW172" s="7"/>
      <c r="IPX172" s="7"/>
      <c r="IPY172" s="7"/>
      <c r="IPZ172" s="7"/>
      <c r="IQA172" s="7"/>
      <c r="IQB172" s="7"/>
      <c r="IQC172" s="7"/>
      <c r="IQD172" s="7"/>
      <c r="IQE172" s="7"/>
      <c r="IQF172" s="7"/>
      <c r="IQG172" s="7"/>
      <c r="IQH172" s="7"/>
      <c r="IQI172" s="7"/>
      <c r="IQJ172" s="7"/>
      <c r="IQK172" s="7"/>
      <c r="IQL172" s="7"/>
      <c r="IQM172" s="7"/>
      <c r="IQN172" s="7"/>
      <c r="IQO172" s="7"/>
      <c r="IQP172" s="7"/>
      <c r="IQQ172" s="7"/>
      <c r="IQR172" s="7"/>
      <c r="IQS172" s="7"/>
      <c r="IQT172" s="7"/>
      <c r="IQU172" s="7"/>
      <c r="IQV172" s="7"/>
      <c r="IQW172" s="7"/>
      <c r="IQX172" s="7"/>
      <c r="IQY172" s="7"/>
      <c r="IQZ172" s="7"/>
      <c r="IRA172" s="7"/>
      <c r="IRB172" s="7"/>
      <c r="IRC172" s="7"/>
      <c r="IRD172" s="7"/>
      <c r="IRE172" s="7"/>
      <c r="IRF172" s="7"/>
      <c r="IRG172" s="7"/>
      <c r="IRH172" s="7"/>
      <c r="IRI172" s="7"/>
      <c r="IRJ172" s="7"/>
      <c r="IRK172" s="7"/>
      <c r="IRL172" s="7"/>
      <c r="IRM172" s="7"/>
      <c r="IRN172" s="7"/>
      <c r="IRO172" s="7"/>
      <c r="IRP172" s="7"/>
      <c r="IRQ172" s="7"/>
      <c r="IRR172" s="7"/>
      <c r="IRS172" s="7"/>
      <c r="IRT172" s="7"/>
      <c r="IRU172" s="7"/>
      <c r="IRV172" s="7"/>
      <c r="IRW172" s="7"/>
      <c r="IRX172" s="7"/>
      <c r="IRY172" s="7"/>
      <c r="IRZ172" s="7"/>
      <c r="ISA172" s="7"/>
      <c r="ISB172" s="7"/>
      <c r="ISC172" s="7"/>
      <c r="ISD172" s="7"/>
      <c r="ISE172" s="7"/>
      <c r="ISF172" s="7"/>
      <c r="ISG172" s="7"/>
      <c r="ISH172" s="7"/>
      <c r="ISI172" s="7"/>
      <c r="ISJ172" s="7"/>
      <c r="ISK172" s="7"/>
      <c r="ISL172" s="7"/>
      <c r="ISM172" s="7"/>
      <c r="ISN172" s="7"/>
      <c r="ISO172" s="7"/>
      <c r="ISP172" s="7"/>
      <c r="ISQ172" s="7"/>
      <c r="ISR172" s="7"/>
      <c r="ISS172" s="7"/>
      <c r="IST172" s="7"/>
      <c r="ISU172" s="7"/>
      <c r="ISV172" s="7"/>
      <c r="ISW172" s="7"/>
      <c r="ISX172" s="7"/>
      <c r="ISY172" s="7"/>
      <c r="ISZ172" s="7"/>
      <c r="ITA172" s="7"/>
      <c r="ITB172" s="7"/>
      <c r="ITC172" s="7"/>
      <c r="ITD172" s="7"/>
      <c r="ITE172" s="7"/>
      <c r="ITF172" s="7"/>
      <c r="ITG172" s="7"/>
      <c r="ITH172" s="7"/>
      <c r="ITI172" s="7"/>
      <c r="ITJ172" s="7"/>
      <c r="ITK172" s="7"/>
      <c r="ITL172" s="7"/>
      <c r="ITM172" s="7"/>
      <c r="ITN172" s="7"/>
      <c r="ITO172" s="7"/>
      <c r="ITP172" s="7"/>
      <c r="ITQ172" s="7"/>
      <c r="ITR172" s="7"/>
      <c r="ITS172" s="7"/>
      <c r="ITT172" s="7"/>
      <c r="ITU172" s="7"/>
      <c r="ITV172" s="7"/>
      <c r="ITW172" s="7"/>
      <c r="ITX172" s="7"/>
      <c r="ITY172" s="7"/>
      <c r="ITZ172" s="7"/>
      <c r="IUA172" s="7"/>
      <c r="IUB172" s="7"/>
      <c r="IUC172" s="7"/>
      <c r="IUD172" s="7"/>
      <c r="IUE172" s="7"/>
      <c r="IUF172" s="7"/>
      <c r="IUG172" s="7"/>
      <c r="IUH172" s="7"/>
      <c r="IUI172" s="7"/>
      <c r="IUJ172" s="7"/>
      <c r="IUK172" s="7"/>
      <c r="IUL172" s="7"/>
      <c r="IUM172" s="7"/>
      <c r="IUN172" s="7"/>
      <c r="IUO172" s="7"/>
      <c r="IUP172" s="7"/>
      <c r="IUQ172" s="7"/>
      <c r="IUR172" s="7"/>
      <c r="IUS172" s="7"/>
      <c r="IUT172" s="7"/>
      <c r="IUU172" s="7"/>
      <c r="IUV172" s="7"/>
      <c r="IUW172" s="7"/>
      <c r="IUX172" s="7"/>
      <c r="IUY172" s="7"/>
      <c r="IUZ172" s="7"/>
      <c r="IVA172" s="7"/>
      <c r="IVB172" s="7"/>
      <c r="IVC172" s="7"/>
      <c r="IVD172" s="7"/>
      <c r="IVE172" s="7"/>
      <c r="IVF172" s="7"/>
      <c r="IVG172" s="7"/>
      <c r="IVH172" s="7"/>
      <c r="IVI172" s="7"/>
      <c r="IVJ172" s="7"/>
      <c r="IVK172" s="7"/>
      <c r="IVL172" s="7"/>
      <c r="IVM172" s="7"/>
      <c r="IVN172" s="7"/>
      <c r="IVO172" s="7"/>
      <c r="IVP172" s="7"/>
      <c r="IVQ172" s="7"/>
      <c r="IVR172" s="7"/>
      <c r="IVS172" s="7"/>
      <c r="IVT172" s="7"/>
      <c r="IVU172" s="7"/>
      <c r="IVV172" s="7"/>
      <c r="IVW172" s="7"/>
      <c r="IVX172" s="7"/>
      <c r="IVY172" s="7"/>
      <c r="IVZ172" s="7"/>
      <c r="IWA172" s="7"/>
      <c r="IWB172" s="7"/>
      <c r="IWC172" s="7"/>
      <c r="IWD172" s="7"/>
      <c r="IWE172" s="7"/>
      <c r="IWF172" s="7"/>
      <c r="IWG172" s="7"/>
      <c r="IWH172" s="7"/>
      <c r="IWI172" s="7"/>
      <c r="IWJ172" s="7"/>
      <c r="IWK172" s="7"/>
      <c r="IWL172" s="7"/>
      <c r="IWM172" s="7"/>
      <c r="IWN172" s="7"/>
      <c r="IWO172" s="7"/>
      <c r="IWP172" s="7"/>
      <c r="IWQ172" s="7"/>
      <c r="IWR172" s="7"/>
      <c r="IWS172" s="7"/>
      <c r="IWT172" s="7"/>
      <c r="IWU172" s="7"/>
      <c r="IWV172" s="7"/>
      <c r="IWW172" s="7"/>
      <c r="IWX172" s="7"/>
      <c r="IWY172" s="7"/>
      <c r="IWZ172" s="7"/>
      <c r="IXA172" s="7"/>
      <c r="IXB172" s="7"/>
      <c r="IXC172" s="7"/>
      <c r="IXD172" s="7"/>
      <c r="IXE172" s="7"/>
      <c r="IXF172" s="7"/>
      <c r="IXG172" s="7"/>
      <c r="IXH172" s="7"/>
      <c r="IXI172" s="7"/>
      <c r="IXJ172" s="7"/>
      <c r="IXK172" s="7"/>
      <c r="IXL172" s="7"/>
      <c r="IXM172" s="7"/>
      <c r="IXN172" s="7"/>
      <c r="IXO172" s="7"/>
      <c r="IXP172" s="7"/>
      <c r="IXQ172" s="7"/>
      <c r="IXR172" s="7"/>
      <c r="IXS172" s="7"/>
      <c r="IXT172" s="7"/>
      <c r="IXU172" s="7"/>
      <c r="IXV172" s="7"/>
      <c r="IXW172" s="7"/>
      <c r="IXX172" s="7"/>
      <c r="IXY172" s="7"/>
      <c r="IXZ172" s="7"/>
      <c r="IYA172" s="7"/>
      <c r="IYB172" s="7"/>
      <c r="IYC172" s="7"/>
      <c r="IYD172" s="7"/>
      <c r="IYE172" s="7"/>
      <c r="IYF172" s="7"/>
      <c r="IYG172" s="7"/>
      <c r="IYH172" s="7"/>
      <c r="IYI172" s="7"/>
      <c r="IYJ172" s="7"/>
      <c r="IYK172" s="7"/>
      <c r="IYL172" s="7"/>
      <c r="IYM172" s="7"/>
      <c r="IYN172" s="7"/>
      <c r="IYO172" s="7"/>
      <c r="IYP172" s="7"/>
      <c r="IYQ172" s="7"/>
      <c r="IYR172" s="7"/>
      <c r="IYS172" s="7"/>
      <c r="IYT172" s="7"/>
      <c r="IYU172" s="7"/>
      <c r="IYV172" s="7"/>
      <c r="IYW172" s="7"/>
      <c r="IYX172" s="7"/>
      <c r="IYY172" s="7"/>
      <c r="IYZ172" s="7"/>
      <c r="IZA172" s="7"/>
      <c r="IZB172" s="7"/>
      <c r="IZC172" s="7"/>
      <c r="IZD172" s="7"/>
      <c r="IZE172" s="7"/>
      <c r="IZF172" s="7"/>
      <c r="IZG172" s="7"/>
      <c r="IZH172" s="7"/>
      <c r="IZI172" s="7"/>
      <c r="IZJ172" s="7"/>
      <c r="IZK172" s="7"/>
      <c r="IZL172" s="7"/>
      <c r="IZM172" s="7"/>
      <c r="IZN172" s="7"/>
      <c r="IZO172" s="7"/>
      <c r="IZP172" s="7"/>
      <c r="IZQ172" s="7"/>
      <c r="IZR172" s="7"/>
      <c r="IZS172" s="7"/>
      <c r="IZT172" s="7"/>
      <c r="IZU172" s="7"/>
      <c r="IZV172" s="7"/>
      <c r="IZW172" s="7"/>
      <c r="IZX172" s="7"/>
      <c r="IZY172" s="7"/>
      <c r="IZZ172" s="7"/>
      <c r="JAA172" s="7"/>
      <c r="JAB172" s="7"/>
      <c r="JAC172" s="7"/>
      <c r="JAD172" s="7"/>
      <c r="JAE172" s="7"/>
      <c r="JAF172" s="7"/>
      <c r="JAG172" s="7"/>
      <c r="JAH172" s="7"/>
      <c r="JAI172" s="7"/>
      <c r="JAJ172" s="7"/>
      <c r="JAK172" s="7"/>
      <c r="JAL172" s="7"/>
      <c r="JAM172" s="7"/>
      <c r="JAN172" s="7"/>
      <c r="JAO172" s="7"/>
      <c r="JAP172" s="7"/>
      <c r="JAQ172" s="7"/>
      <c r="JAR172" s="7"/>
      <c r="JAS172" s="7"/>
      <c r="JAT172" s="7"/>
      <c r="JAU172" s="7"/>
      <c r="JAV172" s="7"/>
      <c r="JAW172" s="7"/>
      <c r="JAX172" s="7"/>
      <c r="JAY172" s="7"/>
      <c r="JAZ172" s="7"/>
      <c r="JBA172" s="7"/>
      <c r="JBB172" s="7"/>
      <c r="JBC172" s="7"/>
      <c r="JBD172" s="7"/>
      <c r="JBE172" s="7"/>
      <c r="JBF172" s="7"/>
      <c r="JBG172" s="7"/>
      <c r="JBH172" s="7"/>
      <c r="JBI172" s="7"/>
      <c r="JBJ172" s="7"/>
      <c r="JBK172" s="7"/>
      <c r="JBL172" s="7"/>
      <c r="JBM172" s="7"/>
      <c r="JBN172" s="7"/>
      <c r="JBO172" s="7"/>
      <c r="JBP172" s="7"/>
      <c r="JBQ172" s="7"/>
      <c r="JBR172" s="7"/>
      <c r="JBS172" s="7"/>
      <c r="JBT172" s="7"/>
      <c r="JBU172" s="7"/>
      <c r="JBV172" s="7"/>
      <c r="JBW172" s="7"/>
      <c r="JBX172" s="7"/>
      <c r="JBY172" s="7"/>
      <c r="JBZ172" s="7"/>
      <c r="JCA172" s="7"/>
      <c r="JCB172" s="7"/>
      <c r="JCC172" s="7"/>
      <c r="JCD172" s="7"/>
      <c r="JCE172" s="7"/>
      <c r="JCF172" s="7"/>
      <c r="JCG172" s="7"/>
      <c r="JCH172" s="7"/>
      <c r="JCI172" s="7"/>
      <c r="JCJ172" s="7"/>
      <c r="JCK172" s="7"/>
      <c r="JCL172" s="7"/>
      <c r="JCM172" s="7"/>
      <c r="JCN172" s="7"/>
      <c r="JCO172" s="7"/>
      <c r="JCP172" s="7"/>
      <c r="JCQ172" s="7"/>
      <c r="JCR172" s="7"/>
      <c r="JCS172" s="7"/>
      <c r="JCT172" s="7"/>
      <c r="JCU172" s="7"/>
      <c r="JCV172" s="7"/>
      <c r="JCW172" s="7"/>
      <c r="JCX172" s="7"/>
      <c r="JCY172" s="7"/>
      <c r="JCZ172" s="7"/>
      <c r="JDA172" s="7"/>
      <c r="JDB172" s="7"/>
      <c r="JDC172" s="7"/>
      <c r="JDD172" s="7"/>
      <c r="JDE172" s="7"/>
      <c r="JDF172" s="7"/>
      <c r="JDG172" s="7"/>
      <c r="JDH172" s="7"/>
      <c r="JDI172" s="7"/>
      <c r="JDJ172" s="7"/>
      <c r="JDK172" s="7"/>
      <c r="JDL172" s="7"/>
      <c r="JDM172" s="7"/>
      <c r="JDN172" s="7"/>
      <c r="JDO172" s="7"/>
      <c r="JDP172" s="7"/>
      <c r="JDQ172" s="7"/>
      <c r="JDR172" s="7"/>
      <c r="JDS172" s="7"/>
      <c r="JDT172" s="7"/>
      <c r="JDU172" s="7"/>
      <c r="JDV172" s="7"/>
      <c r="JDW172" s="7"/>
      <c r="JDX172" s="7"/>
      <c r="JDY172" s="7"/>
      <c r="JDZ172" s="7"/>
      <c r="JEA172" s="7"/>
      <c r="JEB172" s="7"/>
      <c r="JEC172" s="7"/>
      <c r="JED172" s="7"/>
      <c r="JEE172" s="7"/>
      <c r="JEF172" s="7"/>
      <c r="JEG172" s="7"/>
      <c r="JEH172" s="7"/>
      <c r="JEI172" s="7"/>
      <c r="JEJ172" s="7"/>
      <c r="JEK172" s="7"/>
      <c r="JEL172" s="7"/>
      <c r="JEM172" s="7"/>
      <c r="JEN172" s="7"/>
      <c r="JEO172" s="7"/>
      <c r="JEP172" s="7"/>
      <c r="JEQ172" s="7"/>
      <c r="JER172" s="7"/>
      <c r="JES172" s="7"/>
      <c r="JET172" s="7"/>
      <c r="JEU172" s="7"/>
      <c r="JEV172" s="7"/>
      <c r="JEW172" s="7"/>
      <c r="JEX172" s="7"/>
      <c r="JEY172" s="7"/>
      <c r="JEZ172" s="7"/>
      <c r="JFA172" s="7"/>
      <c r="JFB172" s="7"/>
      <c r="JFC172" s="7"/>
      <c r="JFD172" s="7"/>
      <c r="JFE172" s="7"/>
      <c r="JFF172" s="7"/>
      <c r="JFG172" s="7"/>
      <c r="JFH172" s="7"/>
      <c r="JFI172" s="7"/>
      <c r="JFJ172" s="7"/>
      <c r="JFK172" s="7"/>
      <c r="JFL172" s="7"/>
      <c r="JFM172" s="7"/>
      <c r="JFN172" s="7"/>
      <c r="JFO172" s="7"/>
      <c r="JFP172" s="7"/>
      <c r="JFQ172" s="7"/>
      <c r="JFR172" s="7"/>
      <c r="JFS172" s="7"/>
      <c r="JFT172" s="7"/>
      <c r="JFU172" s="7"/>
      <c r="JFV172" s="7"/>
      <c r="JFW172" s="7"/>
      <c r="JFX172" s="7"/>
      <c r="JFY172" s="7"/>
      <c r="JFZ172" s="7"/>
      <c r="JGA172" s="7"/>
      <c r="JGB172" s="7"/>
      <c r="JGC172" s="7"/>
      <c r="JGD172" s="7"/>
      <c r="JGE172" s="7"/>
      <c r="JGF172" s="7"/>
      <c r="JGG172" s="7"/>
      <c r="JGH172" s="7"/>
      <c r="JGI172" s="7"/>
      <c r="JGJ172" s="7"/>
      <c r="JGK172" s="7"/>
      <c r="JGL172" s="7"/>
      <c r="JGM172" s="7"/>
      <c r="JGN172" s="7"/>
      <c r="JGO172" s="7"/>
      <c r="JGP172" s="7"/>
      <c r="JGQ172" s="7"/>
      <c r="JGR172" s="7"/>
      <c r="JGS172" s="7"/>
      <c r="JGT172" s="7"/>
      <c r="JGU172" s="7"/>
      <c r="JGV172" s="7"/>
      <c r="JGW172" s="7"/>
      <c r="JGX172" s="7"/>
      <c r="JGY172" s="7"/>
      <c r="JGZ172" s="7"/>
      <c r="JHA172" s="7"/>
      <c r="JHB172" s="7"/>
      <c r="JHC172" s="7"/>
      <c r="JHD172" s="7"/>
      <c r="JHE172" s="7"/>
      <c r="JHF172" s="7"/>
      <c r="JHG172" s="7"/>
      <c r="JHH172" s="7"/>
      <c r="JHI172" s="7"/>
      <c r="JHJ172" s="7"/>
      <c r="JHK172" s="7"/>
      <c r="JHL172" s="7"/>
      <c r="JHM172" s="7"/>
      <c r="JHN172" s="7"/>
      <c r="JHO172" s="7"/>
      <c r="JHP172" s="7"/>
      <c r="JHQ172" s="7"/>
      <c r="JHR172" s="7"/>
      <c r="JHS172" s="7"/>
      <c r="JHT172" s="7"/>
      <c r="JHU172" s="7"/>
      <c r="JHV172" s="7"/>
      <c r="JHW172" s="7"/>
      <c r="JHX172" s="7"/>
      <c r="JHY172" s="7"/>
      <c r="JHZ172" s="7"/>
      <c r="JIA172" s="7"/>
      <c r="JIB172" s="7"/>
      <c r="JIC172" s="7"/>
      <c r="JID172" s="7"/>
      <c r="JIE172" s="7"/>
      <c r="JIF172" s="7"/>
      <c r="JIG172" s="7"/>
      <c r="JIH172" s="7"/>
      <c r="JII172" s="7"/>
      <c r="JIJ172" s="7"/>
      <c r="JIK172" s="7"/>
      <c r="JIL172" s="7"/>
      <c r="JIM172" s="7"/>
      <c r="JIN172" s="7"/>
      <c r="JIO172" s="7"/>
      <c r="JIP172" s="7"/>
      <c r="JIQ172" s="7"/>
      <c r="JIR172" s="7"/>
      <c r="JIS172" s="7"/>
      <c r="JIT172" s="7"/>
      <c r="JIU172" s="7"/>
      <c r="JIV172" s="7"/>
      <c r="JIW172" s="7"/>
      <c r="JIX172" s="7"/>
      <c r="JIY172" s="7"/>
      <c r="JIZ172" s="7"/>
      <c r="JJA172" s="7"/>
      <c r="JJB172" s="7"/>
      <c r="JJC172" s="7"/>
      <c r="JJD172" s="7"/>
      <c r="JJE172" s="7"/>
      <c r="JJF172" s="7"/>
      <c r="JJG172" s="7"/>
      <c r="JJH172" s="7"/>
      <c r="JJI172" s="7"/>
      <c r="JJJ172" s="7"/>
      <c r="JJK172" s="7"/>
      <c r="JJL172" s="7"/>
      <c r="JJM172" s="7"/>
      <c r="JJN172" s="7"/>
      <c r="JJO172" s="7"/>
      <c r="JJP172" s="7"/>
      <c r="JJQ172" s="7"/>
      <c r="JJR172" s="7"/>
      <c r="JJS172" s="7"/>
      <c r="JJT172" s="7"/>
      <c r="JJU172" s="7"/>
      <c r="JJV172" s="7"/>
      <c r="JJW172" s="7"/>
      <c r="JJX172" s="7"/>
      <c r="JJY172" s="7"/>
      <c r="JJZ172" s="7"/>
      <c r="JKA172" s="7"/>
      <c r="JKB172" s="7"/>
      <c r="JKC172" s="7"/>
      <c r="JKD172" s="7"/>
      <c r="JKE172" s="7"/>
      <c r="JKF172" s="7"/>
      <c r="JKG172" s="7"/>
      <c r="JKH172" s="7"/>
      <c r="JKI172" s="7"/>
      <c r="JKJ172" s="7"/>
      <c r="JKK172" s="7"/>
      <c r="JKL172" s="7"/>
      <c r="JKM172" s="7"/>
      <c r="JKN172" s="7"/>
      <c r="JKO172" s="7"/>
      <c r="JKP172" s="7"/>
      <c r="JKQ172" s="7"/>
      <c r="JKR172" s="7"/>
      <c r="JKS172" s="7"/>
      <c r="JKT172" s="7"/>
      <c r="JKU172" s="7"/>
      <c r="JKV172" s="7"/>
      <c r="JKW172" s="7"/>
      <c r="JKX172" s="7"/>
      <c r="JKY172" s="7"/>
      <c r="JKZ172" s="7"/>
      <c r="JLA172" s="7"/>
      <c r="JLB172" s="7"/>
      <c r="JLC172" s="7"/>
      <c r="JLD172" s="7"/>
      <c r="JLE172" s="7"/>
      <c r="JLF172" s="7"/>
      <c r="JLG172" s="7"/>
      <c r="JLH172" s="7"/>
      <c r="JLI172" s="7"/>
      <c r="JLJ172" s="7"/>
      <c r="JLK172" s="7"/>
      <c r="JLL172" s="7"/>
      <c r="JLM172" s="7"/>
      <c r="JLN172" s="7"/>
      <c r="JLO172" s="7"/>
      <c r="JLP172" s="7"/>
      <c r="JLQ172" s="7"/>
      <c r="JLR172" s="7"/>
      <c r="JLS172" s="7"/>
      <c r="JLT172" s="7"/>
      <c r="JLU172" s="7"/>
      <c r="JLV172" s="7"/>
      <c r="JLW172" s="7"/>
      <c r="JLX172" s="7"/>
      <c r="JLY172" s="7"/>
      <c r="JLZ172" s="7"/>
      <c r="JMA172" s="7"/>
      <c r="JMB172" s="7"/>
      <c r="JMC172" s="7"/>
      <c r="JMD172" s="7"/>
      <c r="JME172" s="7"/>
      <c r="JMF172" s="7"/>
      <c r="JMG172" s="7"/>
      <c r="JMH172" s="7"/>
      <c r="JMI172" s="7"/>
      <c r="JMJ172" s="7"/>
      <c r="JMK172" s="7"/>
      <c r="JML172" s="7"/>
      <c r="JMM172" s="7"/>
      <c r="JMN172" s="7"/>
      <c r="JMO172" s="7"/>
      <c r="JMP172" s="7"/>
      <c r="JMQ172" s="7"/>
      <c r="JMR172" s="7"/>
      <c r="JMS172" s="7"/>
      <c r="JMT172" s="7"/>
      <c r="JMU172" s="7"/>
      <c r="JMV172" s="7"/>
      <c r="JMW172" s="7"/>
      <c r="JMX172" s="7"/>
      <c r="JMY172" s="7"/>
      <c r="JMZ172" s="7"/>
      <c r="JNA172" s="7"/>
      <c r="JNB172" s="7"/>
      <c r="JNC172" s="7"/>
      <c r="JND172" s="7"/>
      <c r="JNE172" s="7"/>
      <c r="JNF172" s="7"/>
      <c r="JNG172" s="7"/>
      <c r="JNH172" s="7"/>
      <c r="JNI172" s="7"/>
      <c r="JNJ172" s="7"/>
      <c r="JNK172" s="7"/>
      <c r="JNL172" s="7"/>
      <c r="JNM172" s="7"/>
      <c r="JNN172" s="7"/>
      <c r="JNO172" s="7"/>
      <c r="JNP172" s="7"/>
      <c r="JNQ172" s="7"/>
      <c r="JNR172" s="7"/>
      <c r="JNS172" s="7"/>
      <c r="JNT172" s="7"/>
      <c r="JNU172" s="7"/>
      <c r="JNV172" s="7"/>
      <c r="JNW172" s="7"/>
      <c r="JNX172" s="7"/>
      <c r="JNY172" s="7"/>
      <c r="JNZ172" s="7"/>
      <c r="JOA172" s="7"/>
      <c r="JOB172" s="7"/>
      <c r="JOC172" s="7"/>
      <c r="JOD172" s="7"/>
      <c r="JOE172" s="7"/>
      <c r="JOF172" s="7"/>
      <c r="JOG172" s="7"/>
      <c r="JOH172" s="7"/>
      <c r="JOI172" s="7"/>
      <c r="JOJ172" s="7"/>
      <c r="JOK172" s="7"/>
      <c r="JOL172" s="7"/>
      <c r="JOM172" s="7"/>
      <c r="JON172" s="7"/>
      <c r="JOO172" s="7"/>
      <c r="JOP172" s="7"/>
      <c r="JOQ172" s="7"/>
      <c r="JOR172" s="7"/>
      <c r="JOS172" s="7"/>
      <c r="JOT172" s="7"/>
      <c r="JOU172" s="7"/>
      <c r="JOV172" s="7"/>
      <c r="JOW172" s="7"/>
      <c r="JOX172" s="7"/>
      <c r="JOY172" s="7"/>
      <c r="JOZ172" s="7"/>
      <c r="JPA172" s="7"/>
      <c r="JPB172" s="7"/>
      <c r="JPC172" s="7"/>
      <c r="JPD172" s="7"/>
      <c r="JPE172" s="7"/>
      <c r="JPF172" s="7"/>
      <c r="JPG172" s="7"/>
      <c r="JPH172" s="7"/>
      <c r="JPI172" s="7"/>
      <c r="JPJ172" s="7"/>
      <c r="JPK172" s="7"/>
      <c r="JPL172" s="7"/>
      <c r="JPM172" s="7"/>
      <c r="JPN172" s="7"/>
      <c r="JPO172" s="7"/>
      <c r="JPP172" s="7"/>
      <c r="JPQ172" s="7"/>
      <c r="JPR172" s="7"/>
      <c r="JPS172" s="7"/>
      <c r="JPT172" s="7"/>
      <c r="JPU172" s="7"/>
      <c r="JPV172" s="7"/>
      <c r="JPW172" s="7"/>
      <c r="JPX172" s="7"/>
      <c r="JPY172" s="7"/>
      <c r="JPZ172" s="7"/>
      <c r="JQA172" s="7"/>
      <c r="JQB172" s="7"/>
      <c r="JQC172" s="7"/>
      <c r="JQD172" s="7"/>
      <c r="JQE172" s="7"/>
      <c r="JQF172" s="7"/>
      <c r="JQG172" s="7"/>
      <c r="JQH172" s="7"/>
      <c r="JQI172" s="7"/>
      <c r="JQJ172" s="7"/>
      <c r="JQK172" s="7"/>
      <c r="JQL172" s="7"/>
      <c r="JQM172" s="7"/>
      <c r="JQN172" s="7"/>
      <c r="JQO172" s="7"/>
      <c r="JQP172" s="7"/>
      <c r="JQQ172" s="7"/>
      <c r="JQR172" s="7"/>
      <c r="JQS172" s="7"/>
      <c r="JQT172" s="7"/>
      <c r="JQU172" s="7"/>
      <c r="JQV172" s="7"/>
      <c r="JQW172" s="7"/>
      <c r="JQX172" s="7"/>
      <c r="JQY172" s="7"/>
      <c r="JQZ172" s="7"/>
      <c r="JRA172" s="7"/>
      <c r="JRB172" s="7"/>
      <c r="JRC172" s="7"/>
      <c r="JRD172" s="7"/>
      <c r="JRE172" s="7"/>
      <c r="JRF172" s="7"/>
      <c r="JRG172" s="7"/>
      <c r="JRH172" s="7"/>
      <c r="JRI172" s="7"/>
      <c r="JRJ172" s="7"/>
      <c r="JRK172" s="7"/>
      <c r="JRL172" s="7"/>
      <c r="JRM172" s="7"/>
      <c r="JRN172" s="7"/>
      <c r="JRO172" s="7"/>
      <c r="JRP172" s="7"/>
      <c r="JRQ172" s="7"/>
      <c r="JRR172" s="7"/>
      <c r="JRS172" s="7"/>
      <c r="JRT172" s="7"/>
      <c r="JRU172" s="7"/>
      <c r="JRV172" s="7"/>
      <c r="JRW172" s="7"/>
      <c r="JRX172" s="7"/>
      <c r="JRY172" s="7"/>
      <c r="JRZ172" s="7"/>
      <c r="JSA172" s="7"/>
      <c r="JSB172" s="7"/>
      <c r="JSC172" s="7"/>
      <c r="JSD172" s="7"/>
      <c r="JSE172" s="7"/>
      <c r="JSF172" s="7"/>
      <c r="JSG172" s="7"/>
      <c r="JSH172" s="7"/>
      <c r="JSI172" s="7"/>
      <c r="JSJ172" s="7"/>
      <c r="JSK172" s="7"/>
      <c r="JSL172" s="7"/>
      <c r="JSM172" s="7"/>
      <c r="JSN172" s="7"/>
      <c r="JSO172" s="7"/>
      <c r="JSP172" s="7"/>
      <c r="JSQ172" s="7"/>
      <c r="JSR172" s="7"/>
      <c r="JSS172" s="7"/>
      <c r="JST172" s="7"/>
      <c r="JSU172" s="7"/>
      <c r="JSV172" s="7"/>
      <c r="JSW172" s="7"/>
      <c r="JSX172" s="7"/>
      <c r="JSY172" s="7"/>
      <c r="JSZ172" s="7"/>
      <c r="JTA172" s="7"/>
      <c r="JTB172" s="7"/>
      <c r="JTC172" s="7"/>
      <c r="JTD172" s="7"/>
      <c r="JTE172" s="7"/>
      <c r="JTF172" s="7"/>
      <c r="JTG172" s="7"/>
      <c r="JTH172" s="7"/>
      <c r="JTI172" s="7"/>
      <c r="JTJ172" s="7"/>
      <c r="JTK172" s="7"/>
      <c r="JTL172" s="7"/>
      <c r="JTM172" s="7"/>
      <c r="JTN172" s="7"/>
      <c r="JTO172" s="7"/>
      <c r="JTP172" s="7"/>
      <c r="JTQ172" s="7"/>
      <c r="JTR172" s="7"/>
      <c r="JTS172" s="7"/>
      <c r="JTT172" s="7"/>
      <c r="JTU172" s="7"/>
      <c r="JTV172" s="7"/>
      <c r="JTW172" s="7"/>
      <c r="JTX172" s="7"/>
      <c r="JTY172" s="7"/>
      <c r="JTZ172" s="7"/>
      <c r="JUA172" s="7"/>
      <c r="JUB172" s="7"/>
      <c r="JUC172" s="7"/>
      <c r="JUD172" s="7"/>
      <c r="JUE172" s="7"/>
      <c r="JUF172" s="7"/>
      <c r="JUG172" s="7"/>
      <c r="JUH172" s="7"/>
      <c r="JUI172" s="7"/>
      <c r="JUJ172" s="7"/>
      <c r="JUK172" s="7"/>
      <c r="JUL172" s="7"/>
      <c r="JUM172" s="7"/>
      <c r="JUN172" s="7"/>
      <c r="JUO172" s="7"/>
      <c r="JUP172" s="7"/>
      <c r="JUQ172" s="7"/>
      <c r="JUR172" s="7"/>
      <c r="JUS172" s="7"/>
      <c r="JUT172" s="7"/>
      <c r="JUU172" s="7"/>
      <c r="JUV172" s="7"/>
      <c r="JUW172" s="7"/>
      <c r="JUX172" s="7"/>
      <c r="JUY172" s="7"/>
      <c r="JUZ172" s="7"/>
      <c r="JVA172" s="7"/>
      <c r="JVB172" s="7"/>
      <c r="JVC172" s="7"/>
      <c r="JVD172" s="7"/>
      <c r="JVE172" s="7"/>
      <c r="JVF172" s="7"/>
      <c r="JVG172" s="7"/>
      <c r="JVH172" s="7"/>
      <c r="JVI172" s="7"/>
      <c r="JVJ172" s="7"/>
      <c r="JVK172" s="7"/>
      <c r="JVL172" s="7"/>
      <c r="JVM172" s="7"/>
      <c r="JVN172" s="7"/>
      <c r="JVO172" s="7"/>
      <c r="JVP172" s="7"/>
      <c r="JVQ172" s="7"/>
      <c r="JVR172" s="7"/>
      <c r="JVS172" s="7"/>
      <c r="JVT172" s="7"/>
      <c r="JVU172" s="7"/>
      <c r="JVV172" s="7"/>
      <c r="JVW172" s="7"/>
      <c r="JVX172" s="7"/>
      <c r="JVY172" s="7"/>
      <c r="JVZ172" s="7"/>
      <c r="JWA172" s="7"/>
      <c r="JWB172" s="7"/>
      <c r="JWC172" s="7"/>
      <c r="JWD172" s="7"/>
      <c r="JWE172" s="7"/>
      <c r="JWF172" s="7"/>
      <c r="JWG172" s="7"/>
      <c r="JWH172" s="7"/>
      <c r="JWI172" s="7"/>
      <c r="JWJ172" s="7"/>
      <c r="JWK172" s="7"/>
      <c r="JWL172" s="7"/>
      <c r="JWM172" s="7"/>
      <c r="JWN172" s="7"/>
      <c r="JWO172" s="7"/>
      <c r="JWP172" s="7"/>
      <c r="JWQ172" s="7"/>
      <c r="JWR172" s="7"/>
      <c r="JWS172" s="7"/>
      <c r="JWT172" s="7"/>
      <c r="JWU172" s="7"/>
      <c r="JWV172" s="7"/>
      <c r="JWW172" s="7"/>
      <c r="JWX172" s="7"/>
      <c r="JWY172" s="7"/>
      <c r="JWZ172" s="7"/>
      <c r="JXA172" s="7"/>
      <c r="JXB172" s="7"/>
      <c r="JXC172" s="7"/>
      <c r="JXD172" s="7"/>
      <c r="JXE172" s="7"/>
      <c r="JXF172" s="7"/>
      <c r="JXG172" s="7"/>
      <c r="JXH172" s="7"/>
      <c r="JXI172" s="7"/>
      <c r="JXJ172" s="7"/>
      <c r="JXK172" s="7"/>
      <c r="JXL172" s="7"/>
      <c r="JXM172" s="7"/>
      <c r="JXN172" s="7"/>
      <c r="JXO172" s="7"/>
      <c r="JXP172" s="7"/>
      <c r="JXQ172" s="7"/>
      <c r="JXR172" s="7"/>
      <c r="JXS172" s="7"/>
      <c r="JXT172" s="7"/>
      <c r="JXU172" s="7"/>
      <c r="JXV172" s="7"/>
      <c r="JXW172" s="7"/>
      <c r="JXX172" s="7"/>
      <c r="JXY172" s="7"/>
      <c r="JXZ172" s="7"/>
      <c r="JYA172" s="7"/>
      <c r="JYB172" s="7"/>
      <c r="JYC172" s="7"/>
      <c r="JYD172" s="7"/>
      <c r="JYE172" s="7"/>
      <c r="JYF172" s="7"/>
      <c r="JYG172" s="7"/>
      <c r="JYH172" s="7"/>
      <c r="JYI172" s="7"/>
      <c r="JYJ172" s="7"/>
      <c r="JYK172" s="7"/>
      <c r="JYL172" s="7"/>
      <c r="JYM172" s="7"/>
      <c r="JYN172" s="7"/>
      <c r="JYO172" s="7"/>
      <c r="JYP172" s="7"/>
      <c r="JYQ172" s="7"/>
      <c r="JYR172" s="7"/>
      <c r="JYS172" s="7"/>
      <c r="JYT172" s="7"/>
      <c r="JYU172" s="7"/>
      <c r="JYV172" s="7"/>
      <c r="JYW172" s="7"/>
      <c r="JYX172" s="7"/>
      <c r="JYY172" s="7"/>
      <c r="JYZ172" s="7"/>
      <c r="JZA172" s="7"/>
      <c r="JZB172" s="7"/>
      <c r="JZC172" s="7"/>
      <c r="JZD172" s="7"/>
      <c r="JZE172" s="7"/>
      <c r="JZF172" s="7"/>
      <c r="JZG172" s="7"/>
      <c r="JZH172" s="7"/>
      <c r="JZI172" s="7"/>
      <c r="JZJ172" s="7"/>
      <c r="JZK172" s="7"/>
      <c r="JZL172" s="7"/>
      <c r="JZM172" s="7"/>
      <c r="JZN172" s="7"/>
      <c r="JZO172" s="7"/>
      <c r="JZP172" s="7"/>
      <c r="JZQ172" s="7"/>
      <c r="JZR172" s="7"/>
      <c r="JZS172" s="7"/>
      <c r="JZT172" s="7"/>
      <c r="JZU172" s="7"/>
      <c r="JZV172" s="7"/>
      <c r="JZW172" s="7"/>
      <c r="JZX172" s="7"/>
      <c r="JZY172" s="7"/>
      <c r="JZZ172" s="7"/>
      <c r="KAA172" s="7"/>
      <c r="KAB172" s="7"/>
      <c r="KAC172" s="7"/>
      <c r="KAD172" s="7"/>
      <c r="KAE172" s="7"/>
      <c r="KAF172" s="7"/>
      <c r="KAG172" s="7"/>
      <c r="KAH172" s="7"/>
      <c r="KAI172" s="7"/>
      <c r="KAJ172" s="7"/>
      <c r="KAK172" s="7"/>
      <c r="KAL172" s="7"/>
      <c r="KAM172" s="7"/>
      <c r="KAN172" s="7"/>
      <c r="KAO172" s="7"/>
      <c r="KAP172" s="7"/>
      <c r="KAQ172" s="7"/>
      <c r="KAR172" s="7"/>
      <c r="KAS172" s="7"/>
      <c r="KAT172" s="7"/>
      <c r="KAU172" s="7"/>
      <c r="KAV172" s="7"/>
      <c r="KAW172" s="7"/>
      <c r="KAX172" s="7"/>
      <c r="KAY172" s="7"/>
      <c r="KAZ172" s="7"/>
      <c r="KBA172" s="7"/>
      <c r="KBB172" s="7"/>
      <c r="KBC172" s="7"/>
      <c r="KBD172" s="7"/>
      <c r="KBE172" s="7"/>
      <c r="KBF172" s="7"/>
      <c r="KBG172" s="7"/>
      <c r="KBH172" s="7"/>
      <c r="KBI172" s="7"/>
      <c r="KBJ172" s="7"/>
      <c r="KBK172" s="7"/>
      <c r="KBL172" s="7"/>
      <c r="KBM172" s="7"/>
      <c r="KBN172" s="7"/>
      <c r="KBO172" s="7"/>
      <c r="KBP172" s="7"/>
      <c r="KBQ172" s="7"/>
      <c r="KBR172" s="7"/>
      <c r="KBS172" s="7"/>
      <c r="KBT172" s="7"/>
      <c r="KBU172" s="7"/>
      <c r="KBV172" s="7"/>
      <c r="KBW172" s="7"/>
      <c r="KBX172" s="7"/>
      <c r="KBY172" s="7"/>
      <c r="KBZ172" s="7"/>
      <c r="KCA172" s="7"/>
      <c r="KCB172" s="7"/>
      <c r="KCC172" s="7"/>
      <c r="KCD172" s="7"/>
      <c r="KCE172" s="7"/>
      <c r="KCF172" s="7"/>
      <c r="KCG172" s="7"/>
      <c r="KCH172" s="7"/>
      <c r="KCI172" s="7"/>
      <c r="KCJ172" s="7"/>
      <c r="KCK172" s="7"/>
      <c r="KCL172" s="7"/>
      <c r="KCM172" s="7"/>
      <c r="KCN172" s="7"/>
      <c r="KCO172" s="7"/>
      <c r="KCP172" s="7"/>
      <c r="KCQ172" s="7"/>
      <c r="KCR172" s="7"/>
      <c r="KCS172" s="7"/>
      <c r="KCT172" s="7"/>
      <c r="KCU172" s="7"/>
      <c r="KCV172" s="7"/>
      <c r="KCW172" s="7"/>
      <c r="KCX172" s="7"/>
      <c r="KCY172" s="7"/>
      <c r="KCZ172" s="7"/>
      <c r="KDA172" s="7"/>
      <c r="KDB172" s="7"/>
      <c r="KDC172" s="7"/>
      <c r="KDD172" s="7"/>
      <c r="KDE172" s="7"/>
      <c r="KDF172" s="7"/>
      <c r="KDG172" s="7"/>
      <c r="KDH172" s="7"/>
      <c r="KDI172" s="7"/>
      <c r="KDJ172" s="7"/>
      <c r="KDK172" s="7"/>
      <c r="KDL172" s="7"/>
      <c r="KDM172" s="7"/>
      <c r="KDN172" s="7"/>
      <c r="KDO172" s="7"/>
      <c r="KDP172" s="7"/>
      <c r="KDQ172" s="7"/>
      <c r="KDR172" s="7"/>
      <c r="KDS172" s="7"/>
      <c r="KDT172" s="7"/>
      <c r="KDU172" s="7"/>
      <c r="KDV172" s="7"/>
      <c r="KDW172" s="7"/>
      <c r="KDX172" s="7"/>
      <c r="KDY172" s="7"/>
      <c r="KDZ172" s="7"/>
      <c r="KEA172" s="7"/>
      <c r="KEB172" s="7"/>
      <c r="KEC172" s="7"/>
      <c r="KED172" s="7"/>
      <c r="KEE172" s="7"/>
      <c r="KEF172" s="7"/>
      <c r="KEG172" s="7"/>
      <c r="KEH172" s="7"/>
      <c r="KEI172" s="7"/>
      <c r="KEJ172" s="7"/>
      <c r="KEK172" s="7"/>
      <c r="KEL172" s="7"/>
      <c r="KEM172" s="7"/>
      <c r="KEN172" s="7"/>
      <c r="KEO172" s="7"/>
      <c r="KEP172" s="7"/>
      <c r="KEQ172" s="7"/>
      <c r="KER172" s="7"/>
      <c r="KES172" s="7"/>
      <c r="KET172" s="7"/>
      <c r="KEU172" s="7"/>
      <c r="KEV172" s="7"/>
      <c r="KEW172" s="7"/>
      <c r="KEX172" s="7"/>
      <c r="KEY172" s="7"/>
      <c r="KEZ172" s="7"/>
      <c r="KFA172" s="7"/>
      <c r="KFB172" s="7"/>
      <c r="KFC172" s="7"/>
      <c r="KFD172" s="7"/>
      <c r="KFE172" s="7"/>
      <c r="KFF172" s="7"/>
      <c r="KFG172" s="7"/>
      <c r="KFH172" s="7"/>
      <c r="KFI172" s="7"/>
      <c r="KFJ172" s="7"/>
      <c r="KFK172" s="7"/>
      <c r="KFL172" s="7"/>
      <c r="KFM172" s="7"/>
      <c r="KFN172" s="7"/>
      <c r="KFO172" s="7"/>
      <c r="KFP172" s="7"/>
      <c r="KFQ172" s="7"/>
      <c r="KFR172" s="7"/>
      <c r="KFS172" s="7"/>
      <c r="KFT172" s="7"/>
      <c r="KFU172" s="7"/>
      <c r="KFV172" s="7"/>
      <c r="KFW172" s="7"/>
      <c r="KFX172" s="7"/>
      <c r="KFY172" s="7"/>
      <c r="KFZ172" s="7"/>
      <c r="KGA172" s="7"/>
      <c r="KGB172" s="7"/>
      <c r="KGC172" s="7"/>
      <c r="KGD172" s="7"/>
      <c r="KGE172" s="7"/>
      <c r="KGF172" s="7"/>
      <c r="KGG172" s="7"/>
      <c r="KGH172" s="7"/>
      <c r="KGI172" s="7"/>
      <c r="KGJ172" s="7"/>
      <c r="KGK172" s="7"/>
      <c r="KGL172" s="7"/>
      <c r="KGM172" s="7"/>
      <c r="KGN172" s="7"/>
      <c r="KGO172" s="7"/>
      <c r="KGP172" s="7"/>
      <c r="KGQ172" s="7"/>
      <c r="KGR172" s="7"/>
      <c r="KGS172" s="7"/>
      <c r="KGT172" s="7"/>
      <c r="KGU172" s="7"/>
      <c r="KGV172" s="7"/>
      <c r="KGW172" s="7"/>
      <c r="KGX172" s="7"/>
      <c r="KGY172" s="7"/>
      <c r="KGZ172" s="7"/>
      <c r="KHA172" s="7"/>
      <c r="KHB172" s="7"/>
      <c r="KHC172" s="7"/>
      <c r="KHD172" s="7"/>
      <c r="KHE172" s="7"/>
      <c r="KHF172" s="7"/>
      <c r="KHG172" s="7"/>
      <c r="KHH172" s="7"/>
      <c r="KHI172" s="7"/>
      <c r="KHJ172" s="7"/>
      <c r="KHK172" s="7"/>
      <c r="KHL172" s="7"/>
      <c r="KHM172" s="7"/>
      <c r="KHN172" s="7"/>
      <c r="KHO172" s="7"/>
      <c r="KHP172" s="7"/>
      <c r="KHQ172" s="7"/>
      <c r="KHR172" s="7"/>
      <c r="KHS172" s="7"/>
      <c r="KHT172" s="7"/>
      <c r="KHU172" s="7"/>
      <c r="KHV172" s="7"/>
      <c r="KHW172" s="7"/>
      <c r="KHX172" s="7"/>
      <c r="KHY172" s="7"/>
      <c r="KHZ172" s="7"/>
      <c r="KIA172" s="7"/>
      <c r="KIB172" s="7"/>
      <c r="KIC172" s="7"/>
      <c r="KID172" s="7"/>
      <c r="KIE172" s="7"/>
      <c r="KIF172" s="7"/>
      <c r="KIG172" s="7"/>
      <c r="KIH172" s="7"/>
      <c r="KII172" s="7"/>
      <c r="KIJ172" s="7"/>
      <c r="KIK172" s="7"/>
      <c r="KIL172" s="7"/>
      <c r="KIM172" s="7"/>
      <c r="KIN172" s="7"/>
      <c r="KIO172" s="7"/>
      <c r="KIP172" s="7"/>
      <c r="KIQ172" s="7"/>
      <c r="KIR172" s="7"/>
      <c r="KIS172" s="7"/>
      <c r="KIT172" s="7"/>
      <c r="KIU172" s="7"/>
      <c r="KIV172" s="7"/>
      <c r="KIW172" s="7"/>
      <c r="KIX172" s="7"/>
      <c r="KIY172" s="7"/>
      <c r="KIZ172" s="7"/>
      <c r="KJA172" s="7"/>
      <c r="KJB172" s="7"/>
      <c r="KJC172" s="7"/>
      <c r="KJD172" s="7"/>
      <c r="KJE172" s="7"/>
      <c r="KJF172" s="7"/>
      <c r="KJG172" s="7"/>
      <c r="KJH172" s="7"/>
      <c r="KJI172" s="7"/>
      <c r="KJJ172" s="7"/>
      <c r="KJK172" s="7"/>
      <c r="KJL172" s="7"/>
      <c r="KJM172" s="7"/>
      <c r="KJN172" s="7"/>
      <c r="KJO172" s="7"/>
      <c r="KJP172" s="7"/>
      <c r="KJQ172" s="7"/>
      <c r="KJR172" s="7"/>
      <c r="KJS172" s="7"/>
      <c r="KJT172" s="7"/>
      <c r="KJU172" s="7"/>
      <c r="KJV172" s="7"/>
      <c r="KJW172" s="7"/>
      <c r="KJX172" s="7"/>
      <c r="KJY172" s="7"/>
      <c r="KJZ172" s="7"/>
      <c r="KKA172" s="7"/>
      <c r="KKB172" s="7"/>
      <c r="KKC172" s="7"/>
      <c r="KKD172" s="7"/>
      <c r="KKE172" s="7"/>
      <c r="KKF172" s="7"/>
      <c r="KKG172" s="7"/>
      <c r="KKH172" s="7"/>
      <c r="KKI172" s="7"/>
      <c r="KKJ172" s="7"/>
      <c r="KKK172" s="7"/>
      <c r="KKL172" s="7"/>
      <c r="KKM172" s="7"/>
      <c r="KKN172" s="7"/>
      <c r="KKO172" s="7"/>
      <c r="KKP172" s="7"/>
      <c r="KKQ172" s="7"/>
      <c r="KKR172" s="7"/>
      <c r="KKS172" s="7"/>
      <c r="KKT172" s="7"/>
      <c r="KKU172" s="7"/>
      <c r="KKV172" s="7"/>
      <c r="KKW172" s="7"/>
      <c r="KKX172" s="7"/>
      <c r="KKY172" s="7"/>
      <c r="KKZ172" s="7"/>
      <c r="KLA172" s="7"/>
      <c r="KLB172" s="7"/>
      <c r="KLC172" s="7"/>
      <c r="KLD172" s="7"/>
      <c r="KLE172" s="7"/>
      <c r="KLF172" s="7"/>
      <c r="KLG172" s="7"/>
      <c r="KLH172" s="7"/>
      <c r="KLI172" s="7"/>
      <c r="KLJ172" s="7"/>
      <c r="KLK172" s="7"/>
      <c r="KLL172" s="7"/>
      <c r="KLM172" s="7"/>
      <c r="KLN172" s="7"/>
      <c r="KLO172" s="7"/>
      <c r="KLP172" s="7"/>
      <c r="KLQ172" s="7"/>
      <c r="KLR172" s="7"/>
      <c r="KLS172" s="7"/>
      <c r="KLT172" s="7"/>
      <c r="KLU172" s="7"/>
      <c r="KLV172" s="7"/>
      <c r="KLW172" s="7"/>
      <c r="KLX172" s="7"/>
      <c r="KLY172" s="7"/>
      <c r="KLZ172" s="7"/>
      <c r="KMA172" s="7"/>
      <c r="KMB172" s="7"/>
      <c r="KMC172" s="7"/>
      <c r="KMD172" s="7"/>
      <c r="KME172" s="7"/>
      <c r="KMF172" s="7"/>
      <c r="KMG172" s="7"/>
      <c r="KMH172" s="7"/>
      <c r="KMI172" s="7"/>
      <c r="KMJ172" s="7"/>
      <c r="KMK172" s="7"/>
      <c r="KML172" s="7"/>
      <c r="KMM172" s="7"/>
      <c r="KMN172" s="7"/>
      <c r="KMO172" s="7"/>
      <c r="KMP172" s="7"/>
      <c r="KMQ172" s="7"/>
      <c r="KMR172" s="7"/>
      <c r="KMS172" s="7"/>
      <c r="KMT172" s="7"/>
      <c r="KMU172" s="7"/>
      <c r="KMV172" s="7"/>
      <c r="KMW172" s="7"/>
      <c r="KMX172" s="7"/>
      <c r="KMY172" s="7"/>
      <c r="KMZ172" s="7"/>
      <c r="KNA172" s="7"/>
      <c r="KNB172" s="7"/>
      <c r="KNC172" s="7"/>
      <c r="KND172" s="7"/>
      <c r="KNE172" s="7"/>
      <c r="KNF172" s="7"/>
      <c r="KNG172" s="7"/>
      <c r="KNH172" s="7"/>
      <c r="KNI172" s="7"/>
      <c r="KNJ172" s="7"/>
      <c r="KNK172" s="7"/>
      <c r="KNL172" s="7"/>
      <c r="KNM172" s="7"/>
      <c r="KNN172" s="7"/>
      <c r="KNO172" s="7"/>
      <c r="KNP172" s="7"/>
      <c r="KNQ172" s="7"/>
      <c r="KNR172" s="7"/>
      <c r="KNS172" s="7"/>
      <c r="KNT172" s="7"/>
      <c r="KNU172" s="7"/>
      <c r="KNV172" s="7"/>
      <c r="KNW172" s="7"/>
      <c r="KNX172" s="7"/>
      <c r="KNY172" s="7"/>
      <c r="KNZ172" s="7"/>
      <c r="KOA172" s="7"/>
      <c r="KOB172" s="7"/>
      <c r="KOC172" s="7"/>
      <c r="KOD172" s="7"/>
      <c r="KOE172" s="7"/>
      <c r="KOF172" s="7"/>
      <c r="KOG172" s="7"/>
      <c r="KOH172" s="7"/>
      <c r="KOI172" s="7"/>
      <c r="KOJ172" s="7"/>
      <c r="KOK172" s="7"/>
      <c r="KOL172" s="7"/>
      <c r="KOM172" s="7"/>
      <c r="KON172" s="7"/>
      <c r="KOO172" s="7"/>
      <c r="KOP172" s="7"/>
      <c r="KOQ172" s="7"/>
      <c r="KOR172" s="7"/>
      <c r="KOS172" s="7"/>
      <c r="KOT172" s="7"/>
      <c r="KOU172" s="7"/>
      <c r="KOV172" s="7"/>
      <c r="KOW172" s="7"/>
      <c r="KOX172" s="7"/>
      <c r="KOY172" s="7"/>
      <c r="KOZ172" s="7"/>
      <c r="KPA172" s="7"/>
      <c r="KPB172" s="7"/>
      <c r="KPC172" s="7"/>
      <c r="KPD172" s="7"/>
      <c r="KPE172" s="7"/>
      <c r="KPF172" s="7"/>
      <c r="KPG172" s="7"/>
      <c r="KPH172" s="7"/>
      <c r="KPI172" s="7"/>
      <c r="KPJ172" s="7"/>
      <c r="KPK172" s="7"/>
      <c r="KPL172" s="7"/>
      <c r="KPM172" s="7"/>
      <c r="KPN172" s="7"/>
      <c r="KPO172" s="7"/>
      <c r="KPP172" s="7"/>
      <c r="KPQ172" s="7"/>
      <c r="KPR172" s="7"/>
      <c r="KPS172" s="7"/>
      <c r="KPT172" s="7"/>
      <c r="KPU172" s="7"/>
      <c r="KPV172" s="7"/>
      <c r="KPW172" s="7"/>
      <c r="KPX172" s="7"/>
      <c r="KPY172" s="7"/>
      <c r="KPZ172" s="7"/>
      <c r="KQA172" s="7"/>
      <c r="KQB172" s="7"/>
      <c r="KQC172" s="7"/>
      <c r="KQD172" s="7"/>
      <c r="KQE172" s="7"/>
      <c r="KQF172" s="7"/>
      <c r="KQG172" s="7"/>
      <c r="KQH172" s="7"/>
      <c r="KQI172" s="7"/>
      <c r="KQJ172" s="7"/>
      <c r="KQK172" s="7"/>
      <c r="KQL172" s="7"/>
      <c r="KQM172" s="7"/>
      <c r="KQN172" s="7"/>
      <c r="KQO172" s="7"/>
      <c r="KQP172" s="7"/>
      <c r="KQQ172" s="7"/>
      <c r="KQR172" s="7"/>
      <c r="KQS172" s="7"/>
      <c r="KQT172" s="7"/>
      <c r="KQU172" s="7"/>
      <c r="KQV172" s="7"/>
      <c r="KQW172" s="7"/>
      <c r="KQX172" s="7"/>
      <c r="KQY172" s="7"/>
      <c r="KQZ172" s="7"/>
      <c r="KRA172" s="7"/>
      <c r="KRB172" s="7"/>
      <c r="KRC172" s="7"/>
      <c r="KRD172" s="7"/>
      <c r="KRE172" s="7"/>
      <c r="KRF172" s="7"/>
      <c r="KRG172" s="7"/>
      <c r="KRH172" s="7"/>
      <c r="KRI172" s="7"/>
      <c r="KRJ172" s="7"/>
      <c r="KRK172" s="7"/>
      <c r="KRL172" s="7"/>
      <c r="KRM172" s="7"/>
      <c r="KRN172" s="7"/>
      <c r="KRO172" s="7"/>
      <c r="KRP172" s="7"/>
      <c r="KRQ172" s="7"/>
      <c r="KRR172" s="7"/>
      <c r="KRS172" s="7"/>
      <c r="KRT172" s="7"/>
      <c r="KRU172" s="7"/>
      <c r="KRV172" s="7"/>
      <c r="KRW172" s="7"/>
      <c r="KRX172" s="7"/>
      <c r="KRY172" s="7"/>
      <c r="KRZ172" s="7"/>
      <c r="KSA172" s="7"/>
      <c r="KSB172" s="7"/>
      <c r="KSC172" s="7"/>
      <c r="KSD172" s="7"/>
      <c r="KSE172" s="7"/>
      <c r="KSF172" s="7"/>
      <c r="KSG172" s="7"/>
      <c r="KSH172" s="7"/>
      <c r="KSI172" s="7"/>
      <c r="KSJ172" s="7"/>
      <c r="KSK172" s="7"/>
      <c r="KSL172" s="7"/>
      <c r="KSM172" s="7"/>
      <c r="KSN172" s="7"/>
      <c r="KSO172" s="7"/>
      <c r="KSP172" s="7"/>
      <c r="KSQ172" s="7"/>
      <c r="KSR172" s="7"/>
      <c r="KSS172" s="7"/>
      <c r="KST172" s="7"/>
      <c r="KSU172" s="7"/>
      <c r="KSV172" s="7"/>
      <c r="KSW172" s="7"/>
      <c r="KSX172" s="7"/>
      <c r="KSY172" s="7"/>
      <c r="KSZ172" s="7"/>
      <c r="KTA172" s="7"/>
      <c r="KTB172" s="7"/>
      <c r="KTC172" s="7"/>
      <c r="KTD172" s="7"/>
      <c r="KTE172" s="7"/>
      <c r="KTF172" s="7"/>
      <c r="KTG172" s="7"/>
      <c r="KTH172" s="7"/>
      <c r="KTI172" s="7"/>
      <c r="KTJ172" s="7"/>
      <c r="KTK172" s="7"/>
      <c r="KTL172" s="7"/>
      <c r="KTM172" s="7"/>
      <c r="KTN172" s="7"/>
      <c r="KTO172" s="7"/>
      <c r="KTP172" s="7"/>
      <c r="KTQ172" s="7"/>
      <c r="KTR172" s="7"/>
      <c r="KTS172" s="7"/>
      <c r="KTT172" s="7"/>
      <c r="KTU172" s="7"/>
      <c r="KTV172" s="7"/>
      <c r="KTW172" s="7"/>
      <c r="KTX172" s="7"/>
      <c r="KTY172" s="7"/>
      <c r="KTZ172" s="7"/>
      <c r="KUA172" s="7"/>
      <c r="KUB172" s="7"/>
      <c r="KUC172" s="7"/>
      <c r="KUD172" s="7"/>
      <c r="KUE172" s="7"/>
      <c r="KUF172" s="7"/>
      <c r="KUG172" s="7"/>
      <c r="KUH172" s="7"/>
      <c r="KUI172" s="7"/>
      <c r="KUJ172" s="7"/>
      <c r="KUK172" s="7"/>
      <c r="KUL172" s="7"/>
      <c r="KUM172" s="7"/>
      <c r="KUN172" s="7"/>
      <c r="KUO172" s="7"/>
      <c r="KUP172" s="7"/>
      <c r="KUQ172" s="7"/>
      <c r="KUR172" s="7"/>
      <c r="KUS172" s="7"/>
      <c r="KUT172" s="7"/>
      <c r="KUU172" s="7"/>
      <c r="KUV172" s="7"/>
      <c r="KUW172" s="7"/>
      <c r="KUX172" s="7"/>
      <c r="KUY172" s="7"/>
      <c r="KUZ172" s="7"/>
      <c r="KVA172" s="7"/>
      <c r="KVB172" s="7"/>
      <c r="KVC172" s="7"/>
      <c r="KVD172" s="7"/>
      <c r="KVE172" s="7"/>
      <c r="KVF172" s="7"/>
      <c r="KVG172" s="7"/>
      <c r="KVH172" s="7"/>
      <c r="KVI172" s="7"/>
      <c r="KVJ172" s="7"/>
      <c r="KVK172" s="7"/>
      <c r="KVL172" s="7"/>
      <c r="KVM172" s="7"/>
      <c r="KVN172" s="7"/>
      <c r="KVO172" s="7"/>
      <c r="KVP172" s="7"/>
      <c r="KVQ172" s="7"/>
      <c r="KVR172" s="7"/>
      <c r="KVS172" s="7"/>
      <c r="KVT172" s="7"/>
      <c r="KVU172" s="7"/>
      <c r="KVV172" s="7"/>
      <c r="KVW172" s="7"/>
      <c r="KVX172" s="7"/>
      <c r="KVY172" s="7"/>
      <c r="KVZ172" s="7"/>
      <c r="KWA172" s="7"/>
      <c r="KWB172" s="7"/>
      <c r="KWC172" s="7"/>
      <c r="KWD172" s="7"/>
      <c r="KWE172" s="7"/>
      <c r="KWF172" s="7"/>
      <c r="KWG172" s="7"/>
      <c r="KWH172" s="7"/>
      <c r="KWI172" s="7"/>
      <c r="KWJ172" s="7"/>
      <c r="KWK172" s="7"/>
      <c r="KWL172" s="7"/>
      <c r="KWM172" s="7"/>
      <c r="KWN172" s="7"/>
      <c r="KWO172" s="7"/>
      <c r="KWP172" s="7"/>
      <c r="KWQ172" s="7"/>
      <c r="KWR172" s="7"/>
      <c r="KWS172" s="7"/>
      <c r="KWT172" s="7"/>
      <c r="KWU172" s="7"/>
      <c r="KWV172" s="7"/>
      <c r="KWW172" s="7"/>
      <c r="KWX172" s="7"/>
      <c r="KWY172" s="7"/>
      <c r="KWZ172" s="7"/>
      <c r="KXA172" s="7"/>
      <c r="KXB172" s="7"/>
      <c r="KXC172" s="7"/>
      <c r="KXD172" s="7"/>
      <c r="KXE172" s="7"/>
      <c r="KXF172" s="7"/>
      <c r="KXG172" s="7"/>
      <c r="KXH172" s="7"/>
      <c r="KXI172" s="7"/>
      <c r="KXJ172" s="7"/>
      <c r="KXK172" s="7"/>
      <c r="KXL172" s="7"/>
      <c r="KXM172" s="7"/>
      <c r="KXN172" s="7"/>
      <c r="KXO172" s="7"/>
      <c r="KXP172" s="7"/>
      <c r="KXQ172" s="7"/>
      <c r="KXR172" s="7"/>
      <c r="KXS172" s="7"/>
      <c r="KXT172" s="7"/>
      <c r="KXU172" s="7"/>
      <c r="KXV172" s="7"/>
      <c r="KXW172" s="7"/>
      <c r="KXX172" s="7"/>
      <c r="KXY172" s="7"/>
      <c r="KXZ172" s="7"/>
      <c r="KYA172" s="7"/>
      <c r="KYB172" s="7"/>
      <c r="KYC172" s="7"/>
      <c r="KYD172" s="7"/>
      <c r="KYE172" s="7"/>
      <c r="KYF172" s="7"/>
      <c r="KYG172" s="7"/>
      <c r="KYH172" s="7"/>
      <c r="KYI172" s="7"/>
      <c r="KYJ172" s="7"/>
      <c r="KYK172" s="7"/>
      <c r="KYL172" s="7"/>
      <c r="KYM172" s="7"/>
      <c r="KYN172" s="7"/>
      <c r="KYO172" s="7"/>
      <c r="KYP172" s="7"/>
      <c r="KYQ172" s="7"/>
      <c r="KYR172" s="7"/>
      <c r="KYS172" s="7"/>
      <c r="KYT172" s="7"/>
      <c r="KYU172" s="7"/>
      <c r="KYV172" s="7"/>
      <c r="KYW172" s="7"/>
      <c r="KYX172" s="7"/>
      <c r="KYY172" s="7"/>
      <c r="KYZ172" s="7"/>
      <c r="KZA172" s="7"/>
      <c r="KZB172" s="7"/>
      <c r="KZC172" s="7"/>
      <c r="KZD172" s="7"/>
      <c r="KZE172" s="7"/>
      <c r="KZF172" s="7"/>
      <c r="KZG172" s="7"/>
      <c r="KZH172" s="7"/>
      <c r="KZI172" s="7"/>
      <c r="KZJ172" s="7"/>
      <c r="KZK172" s="7"/>
      <c r="KZL172" s="7"/>
      <c r="KZM172" s="7"/>
      <c r="KZN172" s="7"/>
      <c r="KZO172" s="7"/>
      <c r="KZP172" s="7"/>
      <c r="KZQ172" s="7"/>
      <c r="KZR172" s="7"/>
      <c r="KZS172" s="7"/>
      <c r="KZT172" s="7"/>
      <c r="KZU172" s="7"/>
      <c r="KZV172" s="7"/>
      <c r="KZW172" s="7"/>
      <c r="KZX172" s="7"/>
      <c r="KZY172" s="7"/>
      <c r="KZZ172" s="7"/>
      <c r="LAA172" s="7"/>
      <c r="LAB172" s="7"/>
      <c r="LAC172" s="7"/>
      <c r="LAD172" s="7"/>
      <c r="LAE172" s="7"/>
      <c r="LAF172" s="7"/>
      <c r="LAG172" s="7"/>
      <c r="LAH172" s="7"/>
      <c r="LAI172" s="7"/>
      <c r="LAJ172" s="7"/>
      <c r="LAK172" s="7"/>
      <c r="LAL172" s="7"/>
      <c r="LAM172" s="7"/>
      <c r="LAN172" s="7"/>
      <c r="LAO172" s="7"/>
      <c r="LAP172" s="7"/>
      <c r="LAQ172" s="7"/>
      <c r="LAR172" s="7"/>
      <c r="LAS172" s="7"/>
      <c r="LAT172" s="7"/>
      <c r="LAU172" s="7"/>
      <c r="LAV172" s="7"/>
      <c r="LAW172" s="7"/>
      <c r="LAX172" s="7"/>
      <c r="LAY172" s="7"/>
      <c r="LAZ172" s="7"/>
      <c r="LBA172" s="7"/>
      <c r="LBB172" s="7"/>
      <c r="LBC172" s="7"/>
      <c r="LBD172" s="7"/>
      <c r="LBE172" s="7"/>
      <c r="LBF172" s="7"/>
      <c r="LBG172" s="7"/>
      <c r="LBH172" s="7"/>
      <c r="LBI172" s="7"/>
      <c r="LBJ172" s="7"/>
      <c r="LBK172" s="7"/>
      <c r="LBL172" s="7"/>
      <c r="LBM172" s="7"/>
      <c r="LBN172" s="7"/>
      <c r="LBO172" s="7"/>
      <c r="LBP172" s="7"/>
      <c r="LBQ172" s="7"/>
      <c r="LBR172" s="7"/>
      <c r="LBS172" s="7"/>
      <c r="LBT172" s="7"/>
      <c r="LBU172" s="7"/>
      <c r="LBV172" s="7"/>
      <c r="LBW172" s="7"/>
      <c r="LBX172" s="7"/>
      <c r="LBY172" s="7"/>
      <c r="LBZ172" s="7"/>
      <c r="LCA172" s="7"/>
      <c r="LCB172" s="7"/>
      <c r="LCC172" s="7"/>
      <c r="LCD172" s="7"/>
      <c r="LCE172" s="7"/>
      <c r="LCF172" s="7"/>
      <c r="LCG172" s="7"/>
      <c r="LCH172" s="7"/>
      <c r="LCI172" s="7"/>
      <c r="LCJ172" s="7"/>
      <c r="LCK172" s="7"/>
      <c r="LCL172" s="7"/>
      <c r="LCM172" s="7"/>
      <c r="LCN172" s="7"/>
      <c r="LCO172" s="7"/>
      <c r="LCP172" s="7"/>
      <c r="LCQ172" s="7"/>
      <c r="LCR172" s="7"/>
      <c r="LCS172" s="7"/>
      <c r="LCT172" s="7"/>
      <c r="LCU172" s="7"/>
      <c r="LCV172" s="7"/>
      <c r="LCW172" s="7"/>
      <c r="LCX172" s="7"/>
      <c r="LCY172" s="7"/>
      <c r="LCZ172" s="7"/>
      <c r="LDA172" s="7"/>
      <c r="LDB172" s="7"/>
      <c r="LDC172" s="7"/>
      <c r="LDD172" s="7"/>
      <c r="LDE172" s="7"/>
      <c r="LDF172" s="7"/>
      <c r="LDG172" s="7"/>
      <c r="LDH172" s="7"/>
      <c r="LDI172" s="7"/>
      <c r="LDJ172" s="7"/>
      <c r="LDK172" s="7"/>
      <c r="LDL172" s="7"/>
      <c r="LDM172" s="7"/>
      <c r="LDN172" s="7"/>
      <c r="LDO172" s="7"/>
      <c r="LDP172" s="7"/>
      <c r="LDQ172" s="7"/>
      <c r="LDR172" s="7"/>
      <c r="LDS172" s="7"/>
      <c r="LDT172" s="7"/>
      <c r="LDU172" s="7"/>
      <c r="LDV172" s="7"/>
      <c r="LDW172" s="7"/>
      <c r="LDX172" s="7"/>
      <c r="LDY172" s="7"/>
      <c r="LDZ172" s="7"/>
      <c r="LEA172" s="7"/>
      <c r="LEB172" s="7"/>
      <c r="LEC172" s="7"/>
      <c r="LED172" s="7"/>
      <c r="LEE172" s="7"/>
      <c r="LEF172" s="7"/>
      <c r="LEG172" s="7"/>
      <c r="LEH172" s="7"/>
      <c r="LEI172" s="7"/>
      <c r="LEJ172" s="7"/>
      <c r="LEK172" s="7"/>
      <c r="LEL172" s="7"/>
      <c r="LEM172" s="7"/>
      <c r="LEN172" s="7"/>
      <c r="LEO172" s="7"/>
      <c r="LEP172" s="7"/>
      <c r="LEQ172" s="7"/>
      <c r="LER172" s="7"/>
      <c r="LES172" s="7"/>
      <c r="LET172" s="7"/>
      <c r="LEU172" s="7"/>
      <c r="LEV172" s="7"/>
      <c r="LEW172" s="7"/>
      <c r="LEX172" s="7"/>
      <c r="LEY172" s="7"/>
      <c r="LEZ172" s="7"/>
      <c r="LFA172" s="7"/>
      <c r="LFB172" s="7"/>
      <c r="LFC172" s="7"/>
      <c r="LFD172" s="7"/>
      <c r="LFE172" s="7"/>
      <c r="LFF172" s="7"/>
      <c r="LFG172" s="7"/>
      <c r="LFH172" s="7"/>
      <c r="LFI172" s="7"/>
      <c r="LFJ172" s="7"/>
      <c r="LFK172" s="7"/>
      <c r="LFL172" s="7"/>
      <c r="LFM172" s="7"/>
      <c r="LFN172" s="7"/>
      <c r="LFO172" s="7"/>
      <c r="LFP172" s="7"/>
      <c r="LFQ172" s="7"/>
      <c r="LFR172" s="7"/>
      <c r="LFS172" s="7"/>
      <c r="LFT172" s="7"/>
      <c r="LFU172" s="7"/>
      <c r="LFV172" s="7"/>
      <c r="LFW172" s="7"/>
      <c r="LFX172" s="7"/>
      <c r="LFY172" s="7"/>
      <c r="LFZ172" s="7"/>
      <c r="LGA172" s="7"/>
      <c r="LGB172" s="7"/>
      <c r="LGC172" s="7"/>
      <c r="LGD172" s="7"/>
      <c r="LGE172" s="7"/>
      <c r="LGF172" s="7"/>
      <c r="LGG172" s="7"/>
      <c r="LGH172" s="7"/>
      <c r="LGI172" s="7"/>
      <c r="LGJ172" s="7"/>
      <c r="LGK172" s="7"/>
      <c r="LGL172" s="7"/>
      <c r="LGM172" s="7"/>
      <c r="LGN172" s="7"/>
      <c r="LGO172" s="7"/>
      <c r="LGP172" s="7"/>
      <c r="LGQ172" s="7"/>
      <c r="LGR172" s="7"/>
      <c r="LGS172" s="7"/>
      <c r="LGT172" s="7"/>
      <c r="LGU172" s="7"/>
      <c r="LGV172" s="7"/>
      <c r="LGW172" s="7"/>
      <c r="LGX172" s="7"/>
      <c r="LGY172" s="7"/>
      <c r="LGZ172" s="7"/>
      <c r="LHA172" s="7"/>
      <c r="LHB172" s="7"/>
      <c r="LHC172" s="7"/>
      <c r="LHD172" s="7"/>
      <c r="LHE172" s="7"/>
      <c r="LHF172" s="7"/>
      <c r="LHG172" s="7"/>
      <c r="LHH172" s="7"/>
      <c r="LHI172" s="7"/>
      <c r="LHJ172" s="7"/>
      <c r="LHK172" s="7"/>
      <c r="LHL172" s="7"/>
      <c r="LHM172" s="7"/>
      <c r="LHN172" s="7"/>
      <c r="LHO172" s="7"/>
      <c r="LHP172" s="7"/>
      <c r="LHQ172" s="7"/>
      <c r="LHR172" s="7"/>
      <c r="LHS172" s="7"/>
      <c r="LHT172" s="7"/>
      <c r="LHU172" s="7"/>
      <c r="LHV172" s="7"/>
      <c r="LHW172" s="7"/>
      <c r="LHX172" s="7"/>
      <c r="LHY172" s="7"/>
      <c r="LHZ172" s="7"/>
      <c r="LIA172" s="7"/>
      <c r="LIB172" s="7"/>
      <c r="LIC172" s="7"/>
      <c r="LID172" s="7"/>
      <c r="LIE172" s="7"/>
      <c r="LIF172" s="7"/>
      <c r="LIG172" s="7"/>
      <c r="LIH172" s="7"/>
      <c r="LII172" s="7"/>
      <c r="LIJ172" s="7"/>
      <c r="LIK172" s="7"/>
      <c r="LIL172" s="7"/>
      <c r="LIM172" s="7"/>
      <c r="LIN172" s="7"/>
      <c r="LIO172" s="7"/>
      <c r="LIP172" s="7"/>
      <c r="LIQ172" s="7"/>
      <c r="LIR172" s="7"/>
      <c r="LIS172" s="7"/>
      <c r="LIT172" s="7"/>
      <c r="LIU172" s="7"/>
      <c r="LIV172" s="7"/>
      <c r="LIW172" s="7"/>
      <c r="LIX172" s="7"/>
      <c r="LIY172" s="7"/>
      <c r="LIZ172" s="7"/>
      <c r="LJA172" s="7"/>
      <c r="LJB172" s="7"/>
      <c r="LJC172" s="7"/>
      <c r="LJD172" s="7"/>
      <c r="LJE172" s="7"/>
      <c r="LJF172" s="7"/>
      <c r="LJG172" s="7"/>
      <c r="LJH172" s="7"/>
      <c r="LJI172" s="7"/>
      <c r="LJJ172" s="7"/>
      <c r="LJK172" s="7"/>
      <c r="LJL172" s="7"/>
      <c r="LJM172" s="7"/>
      <c r="LJN172" s="7"/>
      <c r="LJO172" s="7"/>
      <c r="LJP172" s="7"/>
      <c r="LJQ172" s="7"/>
      <c r="LJR172" s="7"/>
      <c r="LJS172" s="7"/>
      <c r="LJT172" s="7"/>
      <c r="LJU172" s="7"/>
      <c r="LJV172" s="7"/>
      <c r="LJW172" s="7"/>
      <c r="LJX172" s="7"/>
      <c r="LJY172" s="7"/>
      <c r="LJZ172" s="7"/>
      <c r="LKA172" s="7"/>
      <c r="LKB172" s="7"/>
      <c r="LKC172" s="7"/>
      <c r="LKD172" s="7"/>
      <c r="LKE172" s="7"/>
      <c r="LKF172" s="7"/>
      <c r="LKG172" s="7"/>
      <c r="LKH172" s="7"/>
      <c r="LKI172" s="7"/>
      <c r="LKJ172" s="7"/>
      <c r="LKK172" s="7"/>
      <c r="LKL172" s="7"/>
      <c r="LKM172" s="7"/>
      <c r="LKN172" s="7"/>
      <c r="LKO172" s="7"/>
      <c r="LKP172" s="7"/>
      <c r="LKQ172" s="7"/>
      <c r="LKR172" s="7"/>
      <c r="LKS172" s="7"/>
      <c r="LKT172" s="7"/>
      <c r="LKU172" s="7"/>
      <c r="LKV172" s="7"/>
      <c r="LKW172" s="7"/>
      <c r="LKX172" s="7"/>
      <c r="LKY172" s="7"/>
      <c r="LKZ172" s="7"/>
      <c r="LLA172" s="7"/>
      <c r="LLB172" s="7"/>
      <c r="LLC172" s="7"/>
      <c r="LLD172" s="7"/>
      <c r="LLE172" s="7"/>
      <c r="LLF172" s="7"/>
      <c r="LLG172" s="7"/>
      <c r="LLH172" s="7"/>
      <c r="LLI172" s="7"/>
      <c r="LLJ172" s="7"/>
      <c r="LLK172" s="7"/>
      <c r="LLL172" s="7"/>
      <c r="LLM172" s="7"/>
      <c r="LLN172" s="7"/>
      <c r="LLO172" s="7"/>
      <c r="LLP172" s="7"/>
      <c r="LLQ172" s="7"/>
      <c r="LLR172" s="7"/>
      <c r="LLS172" s="7"/>
      <c r="LLT172" s="7"/>
      <c r="LLU172" s="7"/>
      <c r="LLV172" s="7"/>
      <c r="LLW172" s="7"/>
      <c r="LLX172" s="7"/>
      <c r="LLY172" s="7"/>
      <c r="LLZ172" s="7"/>
      <c r="LMA172" s="7"/>
      <c r="LMB172" s="7"/>
      <c r="LMC172" s="7"/>
      <c r="LMD172" s="7"/>
      <c r="LME172" s="7"/>
      <c r="LMF172" s="7"/>
      <c r="LMG172" s="7"/>
      <c r="LMH172" s="7"/>
      <c r="LMI172" s="7"/>
      <c r="LMJ172" s="7"/>
      <c r="LMK172" s="7"/>
      <c r="LML172" s="7"/>
      <c r="LMM172" s="7"/>
      <c r="LMN172" s="7"/>
      <c r="LMO172" s="7"/>
      <c r="LMP172" s="7"/>
      <c r="LMQ172" s="7"/>
      <c r="LMR172" s="7"/>
      <c r="LMS172" s="7"/>
      <c r="LMT172" s="7"/>
      <c r="LMU172" s="7"/>
      <c r="LMV172" s="7"/>
      <c r="LMW172" s="7"/>
      <c r="LMX172" s="7"/>
      <c r="LMY172" s="7"/>
      <c r="LMZ172" s="7"/>
      <c r="LNA172" s="7"/>
      <c r="LNB172" s="7"/>
      <c r="LNC172" s="7"/>
      <c r="LND172" s="7"/>
      <c r="LNE172" s="7"/>
      <c r="LNF172" s="7"/>
      <c r="LNG172" s="7"/>
      <c r="LNH172" s="7"/>
      <c r="LNI172" s="7"/>
      <c r="LNJ172" s="7"/>
      <c r="LNK172" s="7"/>
      <c r="LNL172" s="7"/>
      <c r="LNM172" s="7"/>
      <c r="LNN172" s="7"/>
      <c r="LNO172" s="7"/>
      <c r="LNP172" s="7"/>
      <c r="LNQ172" s="7"/>
      <c r="LNR172" s="7"/>
      <c r="LNS172" s="7"/>
      <c r="LNT172" s="7"/>
      <c r="LNU172" s="7"/>
      <c r="LNV172" s="7"/>
      <c r="LNW172" s="7"/>
      <c r="LNX172" s="7"/>
      <c r="LNY172" s="7"/>
      <c r="LNZ172" s="7"/>
      <c r="LOA172" s="7"/>
      <c r="LOB172" s="7"/>
      <c r="LOC172" s="7"/>
      <c r="LOD172" s="7"/>
      <c r="LOE172" s="7"/>
      <c r="LOF172" s="7"/>
      <c r="LOG172" s="7"/>
      <c r="LOH172" s="7"/>
      <c r="LOI172" s="7"/>
      <c r="LOJ172" s="7"/>
      <c r="LOK172" s="7"/>
      <c r="LOL172" s="7"/>
      <c r="LOM172" s="7"/>
      <c r="LON172" s="7"/>
      <c r="LOO172" s="7"/>
      <c r="LOP172" s="7"/>
      <c r="LOQ172" s="7"/>
      <c r="LOR172" s="7"/>
      <c r="LOS172" s="7"/>
      <c r="LOT172" s="7"/>
      <c r="LOU172" s="7"/>
      <c r="LOV172" s="7"/>
      <c r="LOW172" s="7"/>
      <c r="LOX172" s="7"/>
      <c r="LOY172" s="7"/>
      <c r="LOZ172" s="7"/>
      <c r="LPA172" s="7"/>
      <c r="LPB172" s="7"/>
      <c r="LPC172" s="7"/>
      <c r="LPD172" s="7"/>
      <c r="LPE172" s="7"/>
      <c r="LPF172" s="7"/>
      <c r="LPG172" s="7"/>
      <c r="LPH172" s="7"/>
      <c r="LPI172" s="7"/>
      <c r="LPJ172" s="7"/>
      <c r="LPK172" s="7"/>
      <c r="LPL172" s="7"/>
      <c r="LPM172" s="7"/>
      <c r="LPN172" s="7"/>
      <c r="LPO172" s="7"/>
      <c r="LPP172" s="7"/>
      <c r="LPQ172" s="7"/>
      <c r="LPR172" s="7"/>
      <c r="LPS172" s="7"/>
      <c r="LPT172" s="7"/>
      <c r="LPU172" s="7"/>
      <c r="LPV172" s="7"/>
      <c r="LPW172" s="7"/>
      <c r="LPX172" s="7"/>
      <c r="LPY172" s="7"/>
      <c r="LPZ172" s="7"/>
      <c r="LQA172" s="7"/>
      <c r="LQB172" s="7"/>
      <c r="LQC172" s="7"/>
      <c r="LQD172" s="7"/>
      <c r="LQE172" s="7"/>
      <c r="LQF172" s="7"/>
      <c r="LQG172" s="7"/>
      <c r="LQH172" s="7"/>
      <c r="LQI172" s="7"/>
      <c r="LQJ172" s="7"/>
      <c r="LQK172" s="7"/>
      <c r="LQL172" s="7"/>
      <c r="LQM172" s="7"/>
      <c r="LQN172" s="7"/>
      <c r="LQO172" s="7"/>
      <c r="LQP172" s="7"/>
      <c r="LQQ172" s="7"/>
      <c r="LQR172" s="7"/>
      <c r="LQS172" s="7"/>
      <c r="LQT172" s="7"/>
      <c r="LQU172" s="7"/>
      <c r="LQV172" s="7"/>
      <c r="LQW172" s="7"/>
      <c r="LQX172" s="7"/>
      <c r="LQY172" s="7"/>
      <c r="LQZ172" s="7"/>
      <c r="LRA172" s="7"/>
      <c r="LRB172" s="7"/>
      <c r="LRC172" s="7"/>
      <c r="LRD172" s="7"/>
      <c r="LRE172" s="7"/>
      <c r="LRF172" s="7"/>
      <c r="LRG172" s="7"/>
      <c r="LRH172" s="7"/>
      <c r="LRI172" s="7"/>
      <c r="LRJ172" s="7"/>
      <c r="LRK172" s="7"/>
      <c r="LRL172" s="7"/>
      <c r="LRM172" s="7"/>
      <c r="LRN172" s="7"/>
      <c r="LRO172" s="7"/>
      <c r="LRP172" s="7"/>
      <c r="LRQ172" s="7"/>
      <c r="LRR172" s="7"/>
      <c r="LRS172" s="7"/>
      <c r="LRT172" s="7"/>
      <c r="LRU172" s="7"/>
      <c r="LRV172" s="7"/>
      <c r="LRW172" s="7"/>
      <c r="LRX172" s="7"/>
      <c r="LRY172" s="7"/>
      <c r="LRZ172" s="7"/>
      <c r="LSA172" s="7"/>
      <c r="LSB172" s="7"/>
      <c r="LSC172" s="7"/>
      <c r="LSD172" s="7"/>
      <c r="LSE172" s="7"/>
      <c r="LSF172" s="7"/>
      <c r="LSG172" s="7"/>
      <c r="LSH172" s="7"/>
      <c r="LSI172" s="7"/>
      <c r="LSJ172" s="7"/>
      <c r="LSK172" s="7"/>
      <c r="LSL172" s="7"/>
      <c r="LSM172" s="7"/>
      <c r="LSN172" s="7"/>
      <c r="LSO172" s="7"/>
      <c r="LSP172" s="7"/>
      <c r="LSQ172" s="7"/>
      <c r="LSR172" s="7"/>
      <c r="LSS172" s="7"/>
      <c r="LST172" s="7"/>
      <c r="LSU172" s="7"/>
      <c r="LSV172" s="7"/>
      <c r="LSW172" s="7"/>
      <c r="LSX172" s="7"/>
      <c r="LSY172" s="7"/>
      <c r="LSZ172" s="7"/>
      <c r="LTA172" s="7"/>
      <c r="LTB172" s="7"/>
      <c r="LTC172" s="7"/>
      <c r="LTD172" s="7"/>
      <c r="LTE172" s="7"/>
      <c r="LTF172" s="7"/>
      <c r="LTG172" s="7"/>
      <c r="LTH172" s="7"/>
      <c r="LTI172" s="7"/>
      <c r="LTJ172" s="7"/>
      <c r="LTK172" s="7"/>
      <c r="LTL172" s="7"/>
      <c r="LTM172" s="7"/>
      <c r="LTN172" s="7"/>
      <c r="LTO172" s="7"/>
      <c r="LTP172" s="7"/>
      <c r="LTQ172" s="7"/>
      <c r="LTR172" s="7"/>
      <c r="LTS172" s="7"/>
      <c r="LTT172" s="7"/>
      <c r="LTU172" s="7"/>
      <c r="LTV172" s="7"/>
      <c r="LTW172" s="7"/>
      <c r="LTX172" s="7"/>
      <c r="LTY172" s="7"/>
      <c r="LTZ172" s="7"/>
      <c r="LUA172" s="7"/>
      <c r="LUB172" s="7"/>
      <c r="LUC172" s="7"/>
      <c r="LUD172" s="7"/>
      <c r="LUE172" s="7"/>
      <c r="LUF172" s="7"/>
      <c r="LUG172" s="7"/>
      <c r="LUH172" s="7"/>
      <c r="LUI172" s="7"/>
      <c r="LUJ172" s="7"/>
      <c r="LUK172" s="7"/>
      <c r="LUL172" s="7"/>
      <c r="LUM172" s="7"/>
      <c r="LUN172" s="7"/>
      <c r="LUO172" s="7"/>
      <c r="LUP172" s="7"/>
      <c r="LUQ172" s="7"/>
      <c r="LUR172" s="7"/>
      <c r="LUS172" s="7"/>
      <c r="LUT172" s="7"/>
      <c r="LUU172" s="7"/>
      <c r="LUV172" s="7"/>
      <c r="LUW172" s="7"/>
      <c r="LUX172" s="7"/>
      <c r="LUY172" s="7"/>
      <c r="LUZ172" s="7"/>
      <c r="LVA172" s="7"/>
      <c r="LVB172" s="7"/>
      <c r="LVC172" s="7"/>
      <c r="LVD172" s="7"/>
      <c r="LVE172" s="7"/>
      <c r="LVF172" s="7"/>
      <c r="LVG172" s="7"/>
      <c r="LVH172" s="7"/>
      <c r="LVI172" s="7"/>
      <c r="LVJ172" s="7"/>
      <c r="LVK172" s="7"/>
      <c r="LVL172" s="7"/>
      <c r="LVM172" s="7"/>
      <c r="LVN172" s="7"/>
      <c r="LVO172" s="7"/>
      <c r="LVP172" s="7"/>
      <c r="LVQ172" s="7"/>
      <c r="LVR172" s="7"/>
      <c r="LVS172" s="7"/>
      <c r="LVT172" s="7"/>
      <c r="LVU172" s="7"/>
      <c r="LVV172" s="7"/>
      <c r="LVW172" s="7"/>
      <c r="LVX172" s="7"/>
      <c r="LVY172" s="7"/>
      <c r="LVZ172" s="7"/>
      <c r="LWA172" s="7"/>
      <c r="LWB172" s="7"/>
      <c r="LWC172" s="7"/>
      <c r="LWD172" s="7"/>
      <c r="LWE172" s="7"/>
      <c r="LWF172" s="7"/>
      <c r="LWG172" s="7"/>
      <c r="LWH172" s="7"/>
      <c r="LWI172" s="7"/>
      <c r="LWJ172" s="7"/>
      <c r="LWK172" s="7"/>
      <c r="LWL172" s="7"/>
      <c r="LWM172" s="7"/>
      <c r="LWN172" s="7"/>
      <c r="LWO172" s="7"/>
      <c r="LWP172" s="7"/>
      <c r="LWQ172" s="7"/>
      <c r="LWR172" s="7"/>
      <c r="LWS172" s="7"/>
      <c r="LWT172" s="7"/>
      <c r="LWU172" s="7"/>
      <c r="LWV172" s="7"/>
      <c r="LWW172" s="7"/>
      <c r="LWX172" s="7"/>
      <c r="LWY172" s="7"/>
      <c r="LWZ172" s="7"/>
      <c r="LXA172" s="7"/>
      <c r="LXB172" s="7"/>
      <c r="LXC172" s="7"/>
      <c r="LXD172" s="7"/>
      <c r="LXE172" s="7"/>
      <c r="LXF172" s="7"/>
      <c r="LXG172" s="7"/>
      <c r="LXH172" s="7"/>
      <c r="LXI172" s="7"/>
      <c r="LXJ172" s="7"/>
      <c r="LXK172" s="7"/>
      <c r="LXL172" s="7"/>
      <c r="LXM172" s="7"/>
      <c r="LXN172" s="7"/>
      <c r="LXO172" s="7"/>
      <c r="LXP172" s="7"/>
      <c r="LXQ172" s="7"/>
      <c r="LXR172" s="7"/>
      <c r="LXS172" s="7"/>
      <c r="LXT172" s="7"/>
      <c r="LXU172" s="7"/>
      <c r="LXV172" s="7"/>
      <c r="LXW172" s="7"/>
      <c r="LXX172" s="7"/>
      <c r="LXY172" s="7"/>
      <c r="LXZ172" s="7"/>
      <c r="LYA172" s="7"/>
      <c r="LYB172" s="7"/>
      <c r="LYC172" s="7"/>
      <c r="LYD172" s="7"/>
      <c r="LYE172" s="7"/>
      <c r="LYF172" s="7"/>
      <c r="LYG172" s="7"/>
      <c r="LYH172" s="7"/>
      <c r="LYI172" s="7"/>
      <c r="LYJ172" s="7"/>
      <c r="LYK172" s="7"/>
      <c r="LYL172" s="7"/>
      <c r="LYM172" s="7"/>
      <c r="LYN172" s="7"/>
      <c r="LYO172" s="7"/>
      <c r="LYP172" s="7"/>
      <c r="LYQ172" s="7"/>
      <c r="LYR172" s="7"/>
      <c r="LYS172" s="7"/>
      <c r="LYT172" s="7"/>
      <c r="LYU172" s="7"/>
      <c r="LYV172" s="7"/>
      <c r="LYW172" s="7"/>
      <c r="LYX172" s="7"/>
      <c r="LYY172" s="7"/>
      <c r="LYZ172" s="7"/>
      <c r="LZA172" s="7"/>
      <c r="LZB172" s="7"/>
      <c r="LZC172" s="7"/>
      <c r="LZD172" s="7"/>
      <c r="LZE172" s="7"/>
      <c r="LZF172" s="7"/>
      <c r="LZG172" s="7"/>
      <c r="LZH172" s="7"/>
      <c r="LZI172" s="7"/>
      <c r="LZJ172" s="7"/>
      <c r="LZK172" s="7"/>
      <c r="LZL172" s="7"/>
      <c r="LZM172" s="7"/>
      <c r="LZN172" s="7"/>
      <c r="LZO172" s="7"/>
      <c r="LZP172" s="7"/>
      <c r="LZQ172" s="7"/>
      <c r="LZR172" s="7"/>
      <c r="LZS172" s="7"/>
      <c r="LZT172" s="7"/>
      <c r="LZU172" s="7"/>
      <c r="LZV172" s="7"/>
      <c r="LZW172" s="7"/>
      <c r="LZX172" s="7"/>
      <c r="LZY172" s="7"/>
      <c r="LZZ172" s="7"/>
      <c r="MAA172" s="7"/>
      <c r="MAB172" s="7"/>
      <c r="MAC172" s="7"/>
      <c r="MAD172" s="7"/>
      <c r="MAE172" s="7"/>
      <c r="MAF172" s="7"/>
      <c r="MAG172" s="7"/>
      <c r="MAH172" s="7"/>
      <c r="MAI172" s="7"/>
      <c r="MAJ172" s="7"/>
      <c r="MAK172" s="7"/>
      <c r="MAL172" s="7"/>
      <c r="MAM172" s="7"/>
      <c r="MAN172" s="7"/>
      <c r="MAO172" s="7"/>
      <c r="MAP172" s="7"/>
      <c r="MAQ172" s="7"/>
      <c r="MAR172" s="7"/>
      <c r="MAS172" s="7"/>
      <c r="MAT172" s="7"/>
      <c r="MAU172" s="7"/>
      <c r="MAV172" s="7"/>
      <c r="MAW172" s="7"/>
      <c r="MAX172" s="7"/>
      <c r="MAY172" s="7"/>
      <c r="MAZ172" s="7"/>
      <c r="MBA172" s="7"/>
      <c r="MBB172" s="7"/>
      <c r="MBC172" s="7"/>
      <c r="MBD172" s="7"/>
      <c r="MBE172" s="7"/>
      <c r="MBF172" s="7"/>
      <c r="MBG172" s="7"/>
      <c r="MBH172" s="7"/>
      <c r="MBI172" s="7"/>
      <c r="MBJ172" s="7"/>
      <c r="MBK172" s="7"/>
      <c r="MBL172" s="7"/>
      <c r="MBM172" s="7"/>
      <c r="MBN172" s="7"/>
      <c r="MBO172" s="7"/>
      <c r="MBP172" s="7"/>
      <c r="MBQ172" s="7"/>
      <c r="MBR172" s="7"/>
      <c r="MBS172" s="7"/>
      <c r="MBT172" s="7"/>
      <c r="MBU172" s="7"/>
      <c r="MBV172" s="7"/>
      <c r="MBW172" s="7"/>
      <c r="MBX172" s="7"/>
      <c r="MBY172" s="7"/>
      <c r="MBZ172" s="7"/>
      <c r="MCA172" s="7"/>
      <c r="MCB172" s="7"/>
      <c r="MCC172" s="7"/>
      <c r="MCD172" s="7"/>
      <c r="MCE172" s="7"/>
      <c r="MCF172" s="7"/>
      <c r="MCG172" s="7"/>
      <c r="MCH172" s="7"/>
      <c r="MCI172" s="7"/>
      <c r="MCJ172" s="7"/>
      <c r="MCK172" s="7"/>
      <c r="MCL172" s="7"/>
      <c r="MCM172" s="7"/>
      <c r="MCN172" s="7"/>
      <c r="MCO172" s="7"/>
      <c r="MCP172" s="7"/>
      <c r="MCQ172" s="7"/>
      <c r="MCR172" s="7"/>
      <c r="MCS172" s="7"/>
      <c r="MCT172" s="7"/>
      <c r="MCU172" s="7"/>
      <c r="MCV172" s="7"/>
      <c r="MCW172" s="7"/>
      <c r="MCX172" s="7"/>
      <c r="MCY172" s="7"/>
      <c r="MCZ172" s="7"/>
      <c r="MDA172" s="7"/>
      <c r="MDB172" s="7"/>
      <c r="MDC172" s="7"/>
      <c r="MDD172" s="7"/>
      <c r="MDE172" s="7"/>
      <c r="MDF172" s="7"/>
      <c r="MDG172" s="7"/>
      <c r="MDH172" s="7"/>
      <c r="MDI172" s="7"/>
      <c r="MDJ172" s="7"/>
      <c r="MDK172" s="7"/>
      <c r="MDL172" s="7"/>
      <c r="MDM172" s="7"/>
      <c r="MDN172" s="7"/>
      <c r="MDO172" s="7"/>
      <c r="MDP172" s="7"/>
      <c r="MDQ172" s="7"/>
      <c r="MDR172" s="7"/>
      <c r="MDS172" s="7"/>
      <c r="MDT172" s="7"/>
      <c r="MDU172" s="7"/>
      <c r="MDV172" s="7"/>
      <c r="MDW172" s="7"/>
      <c r="MDX172" s="7"/>
      <c r="MDY172" s="7"/>
      <c r="MDZ172" s="7"/>
      <c r="MEA172" s="7"/>
      <c r="MEB172" s="7"/>
      <c r="MEC172" s="7"/>
      <c r="MED172" s="7"/>
      <c r="MEE172" s="7"/>
      <c r="MEF172" s="7"/>
      <c r="MEG172" s="7"/>
      <c r="MEH172" s="7"/>
      <c r="MEI172" s="7"/>
      <c r="MEJ172" s="7"/>
      <c r="MEK172" s="7"/>
      <c r="MEL172" s="7"/>
      <c r="MEM172" s="7"/>
      <c r="MEN172" s="7"/>
      <c r="MEO172" s="7"/>
      <c r="MEP172" s="7"/>
      <c r="MEQ172" s="7"/>
      <c r="MER172" s="7"/>
      <c r="MES172" s="7"/>
      <c r="MET172" s="7"/>
      <c r="MEU172" s="7"/>
      <c r="MEV172" s="7"/>
      <c r="MEW172" s="7"/>
      <c r="MEX172" s="7"/>
      <c r="MEY172" s="7"/>
      <c r="MEZ172" s="7"/>
      <c r="MFA172" s="7"/>
      <c r="MFB172" s="7"/>
      <c r="MFC172" s="7"/>
      <c r="MFD172" s="7"/>
      <c r="MFE172" s="7"/>
      <c r="MFF172" s="7"/>
      <c r="MFG172" s="7"/>
      <c r="MFH172" s="7"/>
      <c r="MFI172" s="7"/>
      <c r="MFJ172" s="7"/>
      <c r="MFK172" s="7"/>
      <c r="MFL172" s="7"/>
      <c r="MFM172" s="7"/>
      <c r="MFN172" s="7"/>
      <c r="MFO172" s="7"/>
      <c r="MFP172" s="7"/>
      <c r="MFQ172" s="7"/>
      <c r="MFR172" s="7"/>
      <c r="MFS172" s="7"/>
      <c r="MFT172" s="7"/>
      <c r="MFU172" s="7"/>
      <c r="MFV172" s="7"/>
      <c r="MFW172" s="7"/>
      <c r="MFX172" s="7"/>
      <c r="MFY172" s="7"/>
      <c r="MFZ172" s="7"/>
      <c r="MGA172" s="7"/>
      <c r="MGB172" s="7"/>
      <c r="MGC172" s="7"/>
      <c r="MGD172" s="7"/>
      <c r="MGE172" s="7"/>
      <c r="MGF172" s="7"/>
      <c r="MGG172" s="7"/>
      <c r="MGH172" s="7"/>
      <c r="MGI172" s="7"/>
      <c r="MGJ172" s="7"/>
      <c r="MGK172" s="7"/>
      <c r="MGL172" s="7"/>
      <c r="MGM172" s="7"/>
      <c r="MGN172" s="7"/>
      <c r="MGO172" s="7"/>
      <c r="MGP172" s="7"/>
      <c r="MGQ172" s="7"/>
      <c r="MGR172" s="7"/>
      <c r="MGS172" s="7"/>
      <c r="MGT172" s="7"/>
      <c r="MGU172" s="7"/>
      <c r="MGV172" s="7"/>
      <c r="MGW172" s="7"/>
      <c r="MGX172" s="7"/>
      <c r="MGY172" s="7"/>
      <c r="MGZ172" s="7"/>
      <c r="MHA172" s="7"/>
      <c r="MHB172" s="7"/>
      <c r="MHC172" s="7"/>
      <c r="MHD172" s="7"/>
      <c r="MHE172" s="7"/>
      <c r="MHF172" s="7"/>
      <c r="MHG172" s="7"/>
      <c r="MHH172" s="7"/>
      <c r="MHI172" s="7"/>
      <c r="MHJ172" s="7"/>
      <c r="MHK172" s="7"/>
      <c r="MHL172" s="7"/>
      <c r="MHM172" s="7"/>
      <c r="MHN172" s="7"/>
      <c r="MHO172" s="7"/>
      <c r="MHP172" s="7"/>
      <c r="MHQ172" s="7"/>
      <c r="MHR172" s="7"/>
      <c r="MHS172" s="7"/>
      <c r="MHT172" s="7"/>
      <c r="MHU172" s="7"/>
      <c r="MHV172" s="7"/>
      <c r="MHW172" s="7"/>
      <c r="MHX172" s="7"/>
      <c r="MHY172" s="7"/>
      <c r="MHZ172" s="7"/>
      <c r="MIA172" s="7"/>
      <c r="MIB172" s="7"/>
      <c r="MIC172" s="7"/>
      <c r="MID172" s="7"/>
      <c r="MIE172" s="7"/>
      <c r="MIF172" s="7"/>
      <c r="MIG172" s="7"/>
      <c r="MIH172" s="7"/>
      <c r="MII172" s="7"/>
      <c r="MIJ172" s="7"/>
      <c r="MIK172" s="7"/>
      <c r="MIL172" s="7"/>
      <c r="MIM172" s="7"/>
      <c r="MIN172" s="7"/>
      <c r="MIO172" s="7"/>
      <c r="MIP172" s="7"/>
      <c r="MIQ172" s="7"/>
      <c r="MIR172" s="7"/>
      <c r="MIS172" s="7"/>
      <c r="MIT172" s="7"/>
      <c r="MIU172" s="7"/>
      <c r="MIV172" s="7"/>
      <c r="MIW172" s="7"/>
      <c r="MIX172" s="7"/>
      <c r="MIY172" s="7"/>
      <c r="MIZ172" s="7"/>
      <c r="MJA172" s="7"/>
      <c r="MJB172" s="7"/>
      <c r="MJC172" s="7"/>
      <c r="MJD172" s="7"/>
      <c r="MJE172" s="7"/>
      <c r="MJF172" s="7"/>
      <c r="MJG172" s="7"/>
      <c r="MJH172" s="7"/>
      <c r="MJI172" s="7"/>
      <c r="MJJ172" s="7"/>
      <c r="MJK172" s="7"/>
      <c r="MJL172" s="7"/>
      <c r="MJM172" s="7"/>
      <c r="MJN172" s="7"/>
      <c r="MJO172" s="7"/>
      <c r="MJP172" s="7"/>
      <c r="MJQ172" s="7"/>
      <c r="MJR172" s="7"/>
      <c r="MJS172" s="7"/>
      <c r="MJT172" s="7"/>
      <c r="MJU172" s="7"/>
      <c r="MJV172" s="7"/>
      <c r="MJW172" s="7"/>
      <c r="MJX172" s="7"/>
      <c r="MJY172" s="7"/>
      <c r="MJZ172" s="7"/>
      <c r="MKA172" s="7"/>
      <c r="MKB172" s="7"/>
      <c r="MKC172" s="7"/>
      <c r="MKD172" s="7"/>
      <c r="MKE172" s="7"/>
      <c r="MKF172" s="7"/>
      <c r="MKG172" s="7"/>
      <c r="MKH172" s="7"/>
      <c r="MKI172" s="7"/>
      <c r="MKJ172" s="7"/>
      <c r="MKK172" s="7"/>
      <c r="MKL172" s="7"/>
      <c r="MKM172" s="7"/>
      <c r="MKN172" s="7"/>
      <c r="MKO172" s="7"/>
      <c r="MKP172" s="7"/>
      <c r="MKQ172" s="7"/>
      <c r="MKR172" s="7"/>
      <c r="MKS172" s="7"/>
      <c r="MKT172" s="7"/>
      <c r="MKU172" s="7"/>
      <c r="MKV172" s="7"/>
      <c r="MKW172" s="7"/>
      <c r="MKX172" s="7"/>
      <c r="MKY172" s="7"/>
      <c r="MKZ172" s="7"/>
      <c r="MLA172" s="7"/>
      <c r="MLB172" s="7"/>
      <c r="MLC172" s="7"/>
      <c r="MLD172" s="7"/>
      <c r="MLE172" s="7"/>
      <c r="MLF172" s="7"/>
      <c r="MLG172" s="7"/>
      <c r="MLH172" s="7"/>
      <c r="MLI172" s="7"/>
      <c r="MLJ172" s="7"/>
      <c r="MLK172" s="7"/>
      <c r="MLL172" s="7"/>
      <c r="MLM172" s="7"/>
      <c r="MLN172" s="7"/>
      <c r="MLO172" s="7"/>
      <c r="MLP172" s="7"/>
      <c r="MLQ172" s="7"/>
      <c r="MLR172" s="7"/>
      <c r="MLS172" s="7"/>
      <c r="MLT172" s="7"/>
      <c r="MLU172" s="7"/>
      <c r="MLV172" s="7"/>
      <c r="MLW172" s="7"/>
      <c r="MLX172" s="7"/>
      <c r="MLY172" s="7"/>
      <c r="MLZ172" s="7"/>
      <c r="MMA172" s="7"/>
      <c r="MMB172" s="7"/>
      <c r="MMC172" s="7"/>
      <c r="MMD172" s="7"/>
      <c r="MME172" s="7"/>
      <c r="MMF172" s="7"/>
      <c r="MMG172" s="7"/>
      <c r="MMH172" s="7"/>
      <c r="MMI172" s="7"/>
      <c r="MMJ172" s="7"/>
      <c r="MMK172" s="7"/>
      <c r="MML172" s="7"/>
      <c r="MMM172" s="7"/>
      <c r="MMN172" s="7"/>
      <c r="MMO172" s="7"/>
      <c r="MMP172" s="7"/>
      <c r="MMQ172" s="7"/>
      <c r="MMR172" s="7"/>
      <c r="MMS172" s="7"/>
      <c r="MMT172" s="7"/>
      <c r="MMU172" s="7"/>
      <c r="MMV172" s="7"/>
      <c r="MMW172" s="7"/>
      <c r="MMX172" s="7"/>
      <c r="MMY172" s="7"/>
      <c r="MMZ172" s="7"/>
      <c r="MNA172" s="7"/>
      <c r="MNB172" s="7"/>
      <c r="MNC172" s="7"/>
      <c r="MND172" s="7"/>
      <c r="MNE172" s="7"/>
      <c r="MNF172" s="7"/>
      <c r="MNG172" s="7"/>
      <c r="MNH172" s="7"/>
      <c r="MNI172" s="7"/>
      <c r="MNJ172" s="7"/>
      <c r="MNK172" s="7"/>
      <c r="MNL172" s="7"/>
      <c r="MNM172" s="7"/>
      <c r="MNN172" s="7"/>
      <c r="MNO172" s="7"/>
      <c r="MNP172" s="7"/>
      <c r="MNQ172" s="7"/>
      <c r="MNR172" s="7"/>
      <c r="MNS172" s="7"/>
      <c r="MNT172" s="7"/>
      <c r="MNU172" s="7"/>
      <c r="MNV172" s="7"/>
      <c r="MNW172" s="7"/>
      <c r="MNX172" s="7"/>
      <c r="MNY172" s="7"/>
      <c r="MNZ172" s="7"/>
      <c r="MOA172" s="7"/>
      <c r="MOB172" s="7"/>
      <c r="MOC172" s="7"/>
      <c r="MOD172" s="7"/>
      <c r="MOE172" s="7"/>
      <c r="MOF172" s="7"/>
      <c r="MOG172" s="7"/>
      <c r="MOH172" s="7"/>
      <c r="MOI172" s="7"/>
      <c r="MOJ172" s="7"/>
      <c r="MOK172" s="7"/>
      <c r="MOL172" s="7"/>
      <c r="MOM172" s="7"/>
      <c r="MON172" s="7"/>
      <c r="MOO172" s="7"/>
      <c r="MOP172" s="7"/>
      <c r="MOQ172" s="7"/>
      <c r="MOR172" s="7"/>
      <c r="MOS172" s="7"/>
      <c r="MOT172" s="7"/>
      <c r="MOU172" s="7"/>
      <c r="MOV172" s="7"/>
      <c r="MOW172" s="7"/>
      <c r="MOX172" s="7"/>
      <c r="MOY172" s="7"/>
      <c r="MOZ172" s="7"/>
      <c r="MPA172" s="7"/>
      <c r="MPB172" s="7"/>
      <c r="MPC172" s="7"/>
      <c r="MPD172" s="7"/>
      <c r="MPE172" s="7"/>
      <c r="MPF172" s="7"/>
      <c r="MPG172" s="7"/>
      <c r="MPH172" s="7"/>
      <c r="MPI172" s="7"/>
      <c r="MPJ172" s="7"/>
      <c r="MPK172" s="7"/>
      <c r="MPL172" s="7"/>
      <c r="MPM172" s="7"/>
      <c r="MPN172" s="7"/>
      <c r="MPO172" s="7"/>
      <c r="MPP172" s="7"/>
      <c r="MPQ172" s="7"/>
      <c r="MPR172" s="7"/>
      <c r="MPS172" s="7"/>
      <c r="MPT172" s="7"/>
      <c r="MPU172" s="7"/>
      <c r="MPV172" s="7"/>
      <c r="MPW172" s="7"/>
      <c r="MPX172" s="7"/>
      <c r="MPY172" s="7"/>
      <c r="MPZ172" s="7"/>
      <c r="MQA172" s="7"/>
      <c r="MQB172" s="7"/>
      <c r="MQC172" s="7"/>
      <c r="MQD172" s="7"/>
      <c r="MQE172" s="7"/>
      <c r="MQF172" s="7"/>
      <c r="MQG172" s="7"/>
      <c r="MQH172" s="7"/>
      <c r="MQI172" s="7"/>
      <c r="MQJ172" s="7"/>
      <c r="MQK172" s="7"/>
      <c r="MQL172" s="7"/>
      <c r="MQM172" s="7"/>
      <c r="MQN172" s="7"/>
      <c r="MQO172" s="7"/>
      <c r="MQP172" s="7"/>
      <c r="MQQ172" s="7"/>
      <c r="MQR172" s="7"/>
      <c r="MQS172" s="7"/>
      <c r="MQT172" s="7"/>
      <c r="MQU172" s="7"/>
      <c r="MQV172" s="7"/>
      <c r="MQW172" s="7"/>
      <c r="MQX172" s="7"/>
      <c r="MQY172" s="7"/>
      <c r="MQZ172" s="7"/>
      <c r="MRA172" s="7"/>
      <c r="MRB172" s="7"/>
      <c r="MRC172" s="7"/>
      <c r="MRD172" s="7"/>
      <c r="MRE172" s="7"/>
      <c r="MRF172" s="7"/>
      <c r="MRG172" s="7"/>
      <c r="MRH172" s="7"/>
      <c r="MRI172" s="7"/>
      <c r="MRJ172" s="7"/>
      <c r="MRK172" s="7"/>
      <c r="MRL172" s="7"/>
      <c r="MRM172" s="7"/>
      <c r="MRN172" s="7"/>
      <c r="MRO172" s="7"/>
      <c r="MRP172" s="7"/>
      <c r="MRQ172" s="7"/>
      <c r="MRR172" s="7"/>
      <c r="MRS172" s="7"/>
      <c r="MRT172" s="7"/>
      <c r="MRU172" s="7"/>
      <c r="MRV172" s="7"/>
      <c r="MRW172" s="7"/>
      <c r="MRX172" s="7"/>
      <c r="MRY172" s="7"/>
      <c r="MRZ172" s="7"/>
      <c r="MSA172" s="7"/>
      <c r="MSB172" s="7"/>
      <c r="MSC172" s="7"/>
      <c r="MSD172" s="7"/>
      <c r="MSE172" s="7"/>
      <c r="MSF172" s="7"/>
      <c r="MSG172" s="7"/>
      <c r="MSH172" s="7"/>
      <c r="MSI172" s="7"/>
      <c r="MSJ172" s="7"/>
      <c r="MSK172" s="7"/>
      <c r="MSL172" s="7"/>
      <c r="MSM172" s="7"/>
      <c r="MSN172" s="7"/>
      <c r="MSO172" s="7"/>
      <c r="MSP172" s="7"/>
      <c r="MSQ172" s="7"/>
      <c r="MSR172" s="7"/>
      <c r="MSS172" s="7"/>
      <c r="MST172" s="7"/>
      <c r="MSU172" s="7"/>
      <c r="MSV172" s="7"/>
      <c r="MSW172" s="7"/>
      <c r="MSX172" s="7"/>
      <c r="MSY172" s="7"/>
      <c r="MSZ172" s="7"/>
      <c r="MTA172" s="7"/>
      <c r="MTB172" s="7"/>
      <c r="MTC172" s="7"/>
      <c r="MTD172" s="7"/>
      <c r="MTE172" s="7"/>
      <c r="MTF172" s="7"/>
      <c r="MTG172" s="7"/>
      <c r="MTH172" s="7"/>
      <c r="MTI172" s="7"/>
      <c r="MTJ172" s="7"/>
      <c r="MTK172" s="7"/>
      <c r="MTL172" s="7"/>
      <c r="MTM172" s="7"/>
      <c r="MTN172" s="7"/>
      <c r="MTO172" s="7"/>
      <c r="MTP172" s="7"/>
      <c r="MTQ172" s="7"/>
      <c r="MTR172" s="7"/>
      <c r="MTS172" s="7"/>
      <c r="MTT172" s="7"/>
      <c r="MTU172" s="7"/>
      <c r="MTV172" s="7"/>
      <c r="MTW172" s="7"/>
      <c r="MTX172" s="7"/>
      <c r="MTY172" s="7"/>
      <c r="MTZ172" s="7"/>
      <c r="MUA172" s="7"/>
      <c r="MUB172" s="7"/>
      <c r="MUC172" s="7"/>
      <c r="MUD172" s="7"/>
      <c r="MUE172" s="7"/>
      <c r="MUF172" s="7"/>
      <c r="MUG172" s="7"/>
      <c r="MUH172" s="7"/>
      <c r="MUI172" s="7"/>
      <c r="MUJ172" s="7"/>
      <c r="MUK172" s="7"/>
      <c r="MUL172" s="7"/>
      <c r="MUM172" s="7"/>
      <c r="MUN172" s="7"/>
      <c r="MUO172" s="7"/>
      <c r="MUP172" s="7"/>
      <c r="MUQ172" s="7"/>
      <c r="MUR172" s="7"/>
      <c r="MUS172" s="7"/>
      <c r="MUT172" s="7"/>
      <c r="MUU172" s="7"/>
      <c r="MUV172" s="7"/>
      <c r="MUW172" s="7"/>
      <c r="MUX172" s="7"/>
      <c r="MUY172" s="7"/>
      <c r="MUZ172" s="7"/>
      <c r="MVA172" s="7"/>
      <c r="MVB172" s="7"/>
      <c r="MVC172" s="7"/>
      <c r="MVD172" s="7"/>
      <c r="MVE172" s="7"/>
      <c r="MVF172" s="7"/>
      <c r="MVG172" s="7"/>
      <c r="MVH172" s="7"/>
      <c r="MVI172" s="7"/>
      <c r="MVJ172" s="7"/>
      <c r="MVK172" s="7"/>
      <c r="MVL172" s="7"/>
      <c r="MVM172" s="7"/>
      <c r="MVN172" s="7"/>
      <c r="MVO172" s="7"/>
      <c r="MVP172" s="7"/>
      <c r="MVQ172" s="7"/>
      <c r="MVR172" s="7"/>
      <c r="MVS172" s="7"/>
      <c r="MVT172" s="7"/>
      <c r="MVU172" s="7"/>
      <c r="MVV172" s="7"/>
      <c r="MVW172" s="7"/>
      <c r="MVX172" s="7"/>
      <c r="MVY172" s="7"/>
      <c r="MVZ172" s="7"/>
      <c r="MWA172" s="7"/>
      <c r="MWB172" s="7"/>
      <c r="MWC172" s="7"/>
      <c r="MWD172" s="7"/>
      <c r="MWE172" s="7"/>
      <c r="MWF172" s="7"/>
      <c r="MWG172" s="7"/>
      <c r="MWH172" s="7"/>
      <c r="MWI172" s="7"/>
      <c r="MWJ172" s="7"/>
      <c r="MWK172" s="7"/>
      <c r="MWL172" s="7"/>
      <c r="MWM172" s="7"/>
      <c r="MWN172" s="7"/>
      <c r="MWO172" s="7"/>
      <c r="MWP172" s="7"/>
      <c r="MWQ172" s="7"/>
      <c r="MWR172" s="7"/>
      <c r="MWS172" s="7"/>
      <c r="MWT172" s="7"/>
      <c r="MWU172" s="7"/>
      <c r="MWV172" s="7"/>
      <c r="MWW172" s="7"/>
      <c r="MWX172" s="7"/>
      <c r="MWY172" s="7"/>
      <c r="MWZ172" s="7"/>
      <c r="MXA172" s="7"/>
      <c r="MXB172" s="7"/>
      <c r="MXC172" s="7"/>
      <c r="MXD172" s="7"/>
      <c r="MXE172" s="7"/>
      <c r="MXF172" s="7"/>
      <c r="MXG172" s="7"/>
      <c r="MXH172" s="7"/>
      <c r="MXI172" s="7"/>
      <c r="MXJ172" s="7"/>
      <c r="MXK172" s="7"/>
      <c r="MXL172" s="7"/>
      <c r="MXM172" s="7"/>
      <c r="MXN172" s="7"/>
      <c r="MXO172" s="7"/>
      <c r="MXP172" s="7"/>
      <c r="MXQ172" s="7"/>
      <c r="MXR172" s="7"/>
      <c r="MXS172" s="7"/>
      <c r="MXT172" s="7"/>
      <c r="MXU172" s="7"/>
      <c r="MXV172" s="7"/>
      <c r="MXW172" s="7"/>
      <c r="MXX172" s="7"/>
      <c r="MXY172" s="7"/>
      <c r="MXZ172" s="7"/>
      <c r="MYA172" s="7"/>
      <c r="MYB172" s="7"/>
      <c r="MYC172" s="7"/>
      <c r="MYD172" s="7"/>
      <c r="MYE172" s="7"/>
      <c r="MYF172" s="7"/>
      <c r="MYG172" s="7"/>
      <c r="MYH172" s="7"/>
      <c r="MYI172" s="7"/>
      <c r="MYJ172" s="7"/>
      <c r="MYK172" s="7"/>
      <c r="MYL172" s="7"/>
      <c r="MYM172" s="7"/>
      <c r="MYN172" s="7"/>
      <c r="MYO172" s="7"/>
      <c r="MYP172" s="7"/>
      <c r="MYQ172" s="7"/>
      <c r="MYR172" s="7"/>
      <c r="MYS172" s="7"/>
      <c r="MYT172" s="7"/>
      <c r="MYU172" s="7"/>
      <c r="MYV172" s="7"/>
      <c r="MYW172" s="7"/>
      <c r="MYX172" s="7"/>
      <c r="MYY172" s="7"/>
      <c r="MYZ172" s="7"/>
      <c r="MZA172" s="7"/>
      <c r="MZB172" s="7"/>
      <c r="MZC172" s="7"/>
      <c r="MZD172" s="7"/>
      <c r="MZE172" s="7"/>
      <c r="MZF172" s="7"/>
      <c r="MZG172" s="7"/>
      <c r="MZH172" s="7"/>
      <c r="MZI172" s="7"/>
      <c r="MZJ172" s="7"/>
      <c r="MZK172" s="7"/>
      <c r="MZL172" s="7"/>
      <c r="MZM172" s="7"/>
      <c r="MZN172" s="7"/>
      <c r="MZO172" s="7"/>
      <c r="MZP172" s="7"/>
      <c r="MZQ172" s="7"/>
      <c r="MZR172" s="7"/>
      <c r="MZS172" s="7"/>
      <c r="MZT172" s="7"/>
      <c r="MZU172" s="7"/>
      <c r="MZV172" s="7"/>
      <c r="MZW172" s="7"/>
      <c r="MZX172" s="7"/>
      <c r="MZY172" s="7"/>
      <c r="MZZ172" s="7"/>
      <c r="NAA172" s="7"/>
      <c r="NAB172" s="7"/>
      <c r="NAC172" s="7"/>
      <c r="NAD172" s="7"/>
      <c r="NAE172" s="7"/>
      <c r="NAF172" s="7"/>
      <c r="NAG172" s="7"/>
      <c r="NAH172" s="7"/>
      <c r="NAI172" s="7"/>
      <c r="NAJ172" s="7"/>
      <c r="NAK172" s="7"/>
      <c r="NAL172" s="7"/>
      <c r="NAM172" s="7"/>
      <c r="NAN172" s="7"/>
      <c r="NAO172" s="7"/>
      <c r="NAP172" s="7"/>
      <c r="NAQ172" s="7"/>
      <c r="NAR172" s="7"/>
      <c r="NAS172" s="7"/>
      <c r="NAT172" s="7"/>
      <c r="NAU172" s="7"/>
      <c r="NAV172" s="7"/>
      <c r="NAW172" s="7"/>
      <c r="NAX172" s="7"/>
      <c r="NAY172" s="7"/>
      <c r="NAZ172" s="7"/>
      <c r="NBA172" s="7"/>
      <c r="NBB172" s="7"/>
      <c r="NBC172" s="7"/>
      <c r="NBD172" s="7"/>
      <c r="NBE172" s="7"/>
      <c r="NBF172" s="7"/>
      <c r="NBG172" s="7"/>
      <c r="NBH172" s="7"/>
      <c r="NBI172" s="7"/>
      <c r="NBJ172" s="7"/>
      <c r="NBK172" s="7"/>
      <c r="NBL172" s="7"/>
      <c r="NBM172" s="7"/>
      <c r="NBN172" s="7"/>
      <c r="NBO172" s="7"/>
      <c r="NBP172" s="7"/>
      <c r="NBQ172" s="7"/>
      <c r="NBR172" s="7"/>
      <c r="NBS172" s="7"/>
      <c r="NBT172" s="7"/>
      <c r="NBU172" s="7"/>
      <c r="NBV172" s="7"/>
      <c r="NBW172" s="7"/>
      <c r="NBX172" s="7"/>
      <c r="NBY172" s="7"/>
      <c r="NBZ172" s="7"/>
      <c r="NCA172" s="7"/>
      <c r="NCB172" s="7"/>
      <c r="NCC172" s="7"/>
      <c r="NCD172" s="7"/>
      <c r="NCE172" s="7"/>
      <c r="NCF172" s="7"/>
      <c r="NCG172" s="7"/>
      <c r="NCH172" s="7"/>
      <c r="NCI172" s="7"/>
      <c r="NCJ172" s="7"/>
      <c r="NCK172" s="7"/>
      <c r="NCL172" s="7"/>
      <c r="NCM172" s="7"/>
      <c r="NCN172" s="7"/>
      <c r="NCO172" s="7"/>
      <c r="NCP172" s="7"/>
      <c r="NCQ172" s="7"/>
      <c r="NCR172" s="7"/>
      <c r="NCS172" s="7"/>
      <c r="NCT172" s="7"/>
      <c r="NCU172" s="7"/>
      <c r="NCV172" s="7"/>
      <c r="NCW172" s="7"/>
      <c r="NCX172" s="7"/>
      <c r="NCY172" s="7"/>
      <c r="NCZ172" s="7"/>
      <c r="NDA172" s="7"/>
      <c r="NDB172" s="7"/>
      <c r="NDC172" s="7"/>
      <c r="NDD172" s="7"/>
      <c r="NDE172" s="7"/>
      <c r="NDF172" s="7"/>
      <c r="NDG172" s="7"/>
      <c r="NDH172" s="7"/>
      <c r="NDI172" s="7"/>
      <c r="NDJ172" s="7"/>
      <c r="NDK172" s="7"/>
      <c r="NDL172" s="7"/>
      <c r="NDM172" s="7"/>
      <c r="NDN172" s="7"/>
      <c r="NDO172" s="7"/>
      <c r="NDP172" s="7"/>
      <c r="NDQ172" s="7"/>
      <c r="NDR172" s="7"/>
      <c r="NDS172" s="7"/>
      <c r="NDT172" s="7"/>
      <c r="NDU172" s="7"/>
      <c r="NDV172" s="7"/>
      <c r="NDW172" s="7"/>
      <c r="NDX172" s="7"/>
      <c r="NDY172" s="7"/>
      <c r="NDZ172" s="7"/>
      <c r="NEA172" s="7"/>
      <c r="NEB172" s="7"/>
      <c r="NEC172" s="7"/>
      <c r="NED172" s="7"/>
      <c r="NEE172" s="7"/>
      <c r="NEF172" s="7"/>
      <c r="NEG172" s="7"/>
      <c r="NEH172" s="7"/>
      <c r="NEI172" s="7"/>
      <c r="NEJ172" s="7"/>
      <c r="NEK172" s="7"/>
      <c r="NEL172" s="7"/>
      <c r="NEM172" s="7"/>
      <c r="NEN172" s="7"/>
      <c r="NEO172" s="7"/>
      <c r="NEP172" s="7"/>
      <c r="NEQ172" s="7"/>
      <c r="NER172" s="7"/>
      <c r="NES172" s="7"/>
      <c r="NET172" s="7"/>
      <c r="NEU172" s="7"/>
      <c r="NEV172" s="7"/>
      <c r="NEW172" s="7"/>
      <c r="NEX172" s="7"/>
      <c r="NEY172" s="7"/>
      <c r="NEZ172" s="7"/>
      <c r="NFA172" s="7"/>
      <c r="NFB172" s="7"/>
      <c r="NFC172" s="7"/>
      <c r="NFD172" s="7"/>
      <c r="NFE172" s="7"/>
      <c r="NFF172" s="7"/>
      <c r="NFG172" s="7"/>
      <c r="NFH172" s="7"/>
      <c r="NFI172" s="7"/>
      <c r="NFJ172" s="7"/>
      <c r="NFK172" s="7"/>
      <c r="NFL172" s="7"/>
      <c r="NFM172" s="7"/>
      <c r="NFN172" s="7"/>
      <c r="NFO172" s="7"/>
      <c r="NFP172" s="7"/>
      <c r="NFQ172" s="7"/>
      <c r="NFR172" s="7"/>
      <c r="NFS172" s="7"/>
      <c r="NFT172" s="7"/>
      <c r="NFU172" s="7"/>
      <c r="NFV172" s="7"/>
      <c r="NFW172" s="7"/>
      <c r="NFX172" s="7"/>
      <c r="NFY172" s="7"/>
      <c r="NFZ172" s="7"/>
      <c r="NGA172" s="7"/>
      <c r="NGB172" s="7"/>
      <c r="NGC172" s="7"/>
      <c r="NGD172" s="7"/>
      <c r="NGE172" s="7"/>
      <c r="NGF172" s="7"/>
      <c r="NGG172" s="7"/>
      <c r="NGH172" s="7"/>
      <c r="NGI172" s="7"/>
      <c r="NGJ172" s="7"/>
      <c r="NGK172" s="7"/>
      <c r="NGL172" s="7"/>
      <c r="NGM172" s="7"/>
      <c r="NGN172" s="7"/>
      <c r="NGO172" s="7"/>
      <c r="NGP172" s="7"/>
      <c r="NGQ172" s="7"/>
      <c r="NGR172" s="7"/>
      <c r="NGS172" s="7"/>
      <c r="NGT172" s="7"/>
      <c r="NGU172" s="7"/>
      <c r="NGV172" s="7"/>
      <c r="NGW172" s="7"/>
      <c r="NGX172" s="7"/>
      <c r="NGY172" s="7"/>
      <c r="NGZ172" s="7"/>
      <c r="NHA172" s="7"/>
      <c r="NHB172" s="7"/>
      <c r="NHC172" s="7"/>
      <c r="NHD172" s="7"/>
      <c r="NHE172" s="7"/>
      <c r="NHF172" s="7"/>
      <c r="NHG172" s="7"/>
      <c r="NHH172" s="7"/>
      <c r="NHI172" s="7"/>
      <c r="NHJ172" s="7"/>
      <c r="NHK172" s="7"/>
      <c r="NHL172" s="7"/>
      <c r="NHM172" s="7"/>
      <c r="NHN172" s="7"/>
      <c r="NHO172" s="7"/>
      <c r="NHP172" s="7"/>
      <c r="NHQ172" s="7"/>
      <c r="NHR172" s="7"/>
      <c r="NHS172" s="7"/>
      <c r="NHT172" s="7"/>
      <c r="NHU172" s="7"/>
      <c r="NHV172" s="7"/>
      <c r="NHW172" s="7"/>
      <c r="NHX172" s="7"/>
      <c r="NHY172" s="7"/>
      <c r="NHZ172" s="7"/>
      <c r="NIA172" s="7"/>
      <c r="NIB172" s="7"/>
      <c r="NIC172" s="7"/>
      <c r="NID172" s="7"/>
      <c r="NIE172" s="7"/>
      <c r="NIF172" s="7"/>
      <c r="NIG172" s="7"/>
      <c r="NIH172" s="7"/>
      <c r="NII172" s="7"/>
      <c r="NIJ172" s="7"/>
      <c r="NIK172" s="7"/>
      <c r="NIL172" s="7"/>
      <c r="NIM172" s="7"/>
      <c r="NIN172" s="7"/>
      <c r="NIO172" s="7"/>
      <c r="NIP172" s="7"/>
      <c r="NIQ172" s="7"/>
      <c r="NIR172" s="7"/>
      <c r="NIS172" s="7"/>
      <c r="NIT172" s="7"/>
      <c r="NIU172" s="7"/>
      <c r="NIV172" s="7"/>
      <c r="NIW172" s="7"/>
      <c r="NIX172" s="7"/>
      <c r="NIY172" s="7"/>
      <c r="NIZ172" s="7"/>
      <c r="NJA172" s="7"/>
      <c r="NJB172" s="7"/>
      <c r="NJC172" s="7"/>
      <c r="NJD172" s="7"/>
      <c r="NJE172" s="7"/>
      <c r="NJF172" s="7"/>
      <c r="NJG172" s="7"/>
      <c r="NJH172" s="7"/>
      <c r="NJI172" s="7"/>
      <c r="NJJ172" s="7"/>
      <c r="NJK172" s="7"/>
      <c r="NJL172" s="7"/>
      <c r="NJM172" s="7"/>
      <c r="NJN172" s="7"/>
      <c r="NJO172" s="7"/>
      <c r="NJP172" s="7"/>
      <c r="NJQ172" s="7"/>
      <c r="NJR172" s="7"/>
      <c r="NJS172" s="7"/>
      <c r="NJT172" s="7"/>
      <c r="NJU172" s="7"/>
      <c r="NJV172" s="7"/>
      <c r="NJW172" s="7"/>
      <c r="NJX172" s="7"/>
      <c r="NJY172" s="7"/>
      <c r="NJZ172" s="7"/>
      <c r="NKA172" s="7"/>
      <c r="NKB172" s="7"/>
      <c r="NKC172" s="7"/>
      <c r="NKD172" s="7"/>
      <c r="NKE172" s="7"/>
      <c r="NKF172" s="7"/>
      <c r="NKG172" s="7"/>
      <c r="NKH172" s="7"/>
      <c r="NKI172" s="7"/>
      <c r="NKJ172" s="7"/>
      <c r="NKK172" s="7"/>
      <c r="NKL172" s="7"/>
      <c r="NKM172" s="7"/>
      <c r="NKN172" s="7"/>
      <c r="NKO172" s="7"/>
      <c r="NKP172" s="7"/>
      <c r="NKQ172" s="7"/>
      <c r="NKR172" s="7"/>
      <c r="NKS172" s="7"/>
      <c r="NKT172" s="7"/>
      <c r="NKU172" s="7"/>
      <c r="NKV172" s="7"/>
      <c r="NKW172" s="7"/>
      <c r="NKX172" s="7"/>
      <c r="NKY172" s="7"/>
      <c r="NKZ172" s="7"/>
      <c r="NLA172" s="7"/>
      <c r="NLB172" s="7"/>
      <c r="NLC172" s="7"/>
      <c r="NLD172" s="7"/>
      <c r="NLE172" s="7"/>
      <c r="NLF172" s="7"/>
      <c r="NLG172" s="7"/>
      <c r="NLH172" s="7"/>
      <c r="NLI172" s="7"/>
      <c r="NLJ172" s="7"/>
      <c r="NLK172" s="7"/>
      <c r="NLL172" s="7"/>
      <c r="NLM172" s="7"/>
      <c r="NLN172" s="7"/>
      <c r="NLO172" s="7"/>
      <c r="NLP172" s="7"/>
      <c r="NLQ172" s="7"/>
      <c r="NLR172" s="7"/>
      <c r="NLS172" s="7"/>
      <c r="NLT172" s="7"/>
      <c r="NLU172" s="7"/>
      <c r="NLV172" s="7"/>
      <c r="NLW172" s="7"/>
      <c r="NLX172" s="7"/>
      <c r="NLY172" s="7"/>
      <c r="NLZ172" s="7"/>
      <c r="NMA172" s="7"/>
      <c r="NMB172" s="7"/>
      <c r="NMC172" s="7"/>
      <c r="NMD172" s="7"/>
      <c r="NME172" s="7"/>
      <c r="NMF172" s="7"/>
      <c r="NMG172" s="7"/>
      <c r="NMH172" s="7"/>
      <c r="NMI172" s="7"/>
      <c r="NMJ172" s="7"/>
      <c r="NMK172" s="7"/>
      <c r="NML172" s="7"/>
      <c r="NMM172" s="7"/>
      <c r="NMN172" s="7"/>
      <c r="NMO172" s="7"/>
      <c r="NMP172" s="7"/>
      <c r="NMQ172" s="7"/>
      <c r="NMR172" s="7"/>
      <c r="NMS172" s="7"/>
      <c r="NMT172" s="7"/>
      <c r="NMU172" s="7"/>
      <c r="NMV172" s="7"/>
      <c r="NMW172" s="7"/>
      <c r="NMX172" s="7"/>
      <c r="NMY172" s="7"/>
      <c r="NMZ172" s="7"/>
      <c r="NNA172" s="7"/>
      <c r="NNB172" s="7"/>
      <c r="NNC172" s="7"/>
      <c r="NND172" s="7"/>
      <c r="NNE172" s="7"/>
      <c r="NNF172" s="7"/>
      <c r="NNG172" s="7"/>
      <c r="NNH172" s="7"/>
      <c r="NNI172" s="7"/>
      <c r="NNJ172" s="7"/>
      <c r="NNK172" s="7"/>
      <c r="NNL172" s="7"/>
      <c r="NNM172" s="7"/>
      <c r="NNN172" s="7"/>
      <c r="NNO172" s="7"/>
      <c r="NNP172" s="7"/>
      <c r="NNQ172" s="7"/>
      <c r="NNR172" s="7"/>
      <c r="NNS172" s="7"/>
      <c r="NNT172" s="7"/>
      <c r="NNU172" s="7"/>
      <c r="NNV172" s="7"/>
      <c r="NNW172" s="7"/>
      <c r="NNX172" s="7"/>
      <c r="NNY172" s="7"/>
      <c r="NNZ172" s="7"/>
      <c r="NOA172" s="7"/>
      <c r="NOB172" s="7"/>
      <c r="NOC172" s="7"/>
      <c r="NOD172" s="7"/>
      <c r="NOE172" s="7"/>
      <c r="NOF172" s="7"/>
      <c r="NOG172" s="7"/>
      <c r="NOH172" s="7"/>
      <c r="NOI172" s="7"/>
      <c r="NOJ172" s="7"/>
      <c r="NOK172" s="7"/>
      <c r="NOL172" s="7"/>
      <c r="NOM172" s="7"/>
      <c r="NON172" s="7"/>
      <c r="NOO172" s="7"/>
      <c r="NOP172" s="7"/>
      <c r="NOQ172" s="7"/>
      <c r="NOR172" s="7"/>
      <c r="NOS172" s="7"/>
      <c r="NOT172" s="7"/>
      <c r="NOU172" s="7"/>
      <c r="NOV172" s="7"/>
      <c r="NOW172" s="7"/>
      <c r="NOX172" s="7"/>
      <c r="NOY172" s="7"/>
      <c r="NOZ172" s="7"/>
      <c r="NPA172" s="7"/>
      <c r="NPB172" s="7"/>
      <c r="NPC172" s="7"/>
      <c r="NPD172" s="7"/>
      <c r="NPE172" s="7"/>
      <c r="NPF172" s="7"/>
      <c r="NPG172" s="7"/>
      <c r="NPH172" s="7"/>
      <c r="NPI172" s="7"/>
      <c r="NPJ172" s="7"/>
      <c r="NPK172" s="7"/>
      <c r="NPL172" s="7"/>
      <c r="NPM172" s="7"/>
      <c r="NPN172" s="7"/>
      <c r="NPO172" s="7"/>
      <c r="NPP172" s="7"/>
      <c r="NPQ172" s="7"/>
      <c r="NPR172" s="7"/>
      <c r="NPS172" s="7"/>
      <c r="NPT172" s="7"/>
      <c r="NPU172" s="7"/>
      <c r="NPV172" s="7"/>
      <c r="NPW172" s="7"/>
      <c r="NPX172" s="7"/>
      <c r="NPY172" s="7"/>
      <c r="NPZ172" s="7"/>
      <c r="NQA172" s="7"/>
      <c r="NQB172" s="7"/>
      <c r="NQC172" s="7"/>
      <c r="NQD172" s="7"/>
      <c r="NQE172" s="7"/>
      <c r="NQF172" s="7"/>
      <c r="NQG172" s="7"/>
      <c r="NQH172" s="7"/>
      <c r="NQI172" s="7"/>
      <c r="NQJ172" s="7"/>
      <c r="NQK172" s="7"/>
      <c r="NQL172" s="7"/>
      <c r="NQM172" s="7"/>
      <c r="NQN172" s="7"/>
      <c r="NQO172" s="7"/>
      <c r="NQP172" s="7"/>
      <c r="NQQ172" s="7"/>
      <c r="NQR172" s="7"/>
      <c r="NQS172" s="7"/>
      <c r="NQT172" s="7"/>
      <c r="NQU172" s="7"/>
      <c r="NQV172" s="7"/>
      <c r="NQW172" s="7"/>
      <c r="NQX172" s="7"/>
      <c r="NQY172" s="7"/>
      <c r="NQZ172" s="7"/>
      <c r="NRA172" s="7"/>
      <c r="NRB172" s="7"/>
      <c r="NRC172" s="7"/>
      <c r="NRD172" s="7"/>
      <c r="NRE172" s="7"/>
      <c r="NRF172" s="7"/>
      <c r="NRG172" s="7"/>
      <c r="NRH172" s="7"/>
      <c r="NRI172" s="7"/>
      <c r="NRJ172" s="7"/>
      <c r="NRK172" s="7"/>
      <c r="NRL172" s="7"/>
      <c r="NRM172" s="7"/>
      <c r="NRN172" s="7"/>
      <c r="NRO172" s="7"/>
      <c r="NRP172" s="7"/>
      <c r="NRQ172" s="7"/>
      <c r="NRR172" s="7"/>
      <c r="NRS172" s="7"/>
      <c r="NRT172" s="7"/>
      <c r="NRU172" s="7"/>
      <c r="NRV172" s="7"/>
      <c r="NRW172" s="7"/>
      <c r="NRX172" s="7"/>
      <c r="NRY172" s="7"/>
      <c r="NRZ172" s="7"/>
      <c r="NSA172" s="7"/>
      <c r="NSB172" s="7"/>
      <c r="NSC172" s="7"/>
      <c r="NSD172" s="7"/>
      <c r="NSE172" s="7"/>
      <c r="NSF172" s="7"/>
      <c r="NSG172" s="7"/>
      <c r="NSH172" s="7"/>
      <c r="NSI172" s="7"/>
      <c r="NSJ172" s="7"/>
      <c r="NSK172" s="7"/>
      <c r="NSL172" s="7"/>
      <c r="NSM172" s="7"/>
      <c r="NSN172" s="7"/>
      <c r="NSO172" s="7"/>
      <c r="NSP172" s="7"/>
      <c r="NSQ172" s="7"/>
      <c r="NSR172" s="7"/>
      <c r="NSS172" s="7"/>
      <c r="NST172" s="7"/>
      <c r="NSU172" s="7"/>
      <c r="NSV172" s="7"/>
      <c r="NSW172" s="7"/>
      <c r="NSX172" s="7"/>
      <c r="NSY172" s="7"/>
      <c r="NSZ172" s="7"/>
      <c r="NTA172" s="7"/>
      <c r="NTB172" s="7"/>
      <c r="NTC172" s="7"/>
      <c r="NTD172" s="7"/>
      <c r="NTE172" s="7"/>
      <c r="NTF172" s="7"/>
      <c r="NTG172" s="7"/>
      <c r="NTH172" s="7"/>
      <c r="NTI172" s="7"/>
      <c r="NTJ172" s="7"/>
      <c r="NTK172" s="7"/>
      <c r="NTL172" s="7"/>
      <c r="NTM172" s="7"/>
      <c r="NTN172" s="7"/>
      <c r="NTO172" s="7"/>
      <c r="NTP172" s="7"/>
      <c r="NTQ172" s="7"/>
      <c r="NTR172" s="7"/>
      <c r="NTS172" s="7"/>
      <c r="NTT172" s="7"/>
      <c r="NTU172" s="7"/>
      <c r="NTV172" s="7"/>
      <c r="NTW172" s="7"/>
      <c r="NTX172" s="7"/>
      <c r="NTY172" s="7"/>
      <c r="NTZ172" s="7"/>
      <c r="NUA172" s="7"/>
      <c r="NUB172" s="7"/>
      <c r="NUC172" s="7"/>
      <c r="NUD172" s="7"/>
      <c r="NUE172" s="7"/>
      <c r="NUF172" s="7"/>
      <c r="NUG172" s="7"/>
      <c r="NUH172" s="7"/>
      <c r="NUI172" s="7"/>
      <c r="NUJ172" s="7"/>
      <c r="NUK172" s="7"/>
      <c r="NUL172" s="7"/>
      <c r="NUM172" s="7"/>
      <c r="NUN172" s="7"/>
      <c r="NUO172" s="7"/>
      <c r="NUP172" s="7"/>
      <c r="NUQ172" s="7"/>
      <c r="NUR172" s="7"/>
      <c r="NUS172" s="7"/>
      <c r="NUT172" s="7"/>
      <c r="NUU172" s="7"/>
      <c r="NUV172" s="7"/>
      <c r="NUW172" s="7"/>
      <c r="NUX172" s="7"/>
      <c r="NUY172" s="7"/>
      <c r="NUZ172" s="7"/>
      <c r="NVA172" s="7"/>
      <c r="NVB172" s="7"/>
      <c r="NVC172" s="7"/>
      <c r="NVD172" s="7"/>
      <c r="NVE172" s="7"/>
      <c r="NVF172" s="7"/>
      <c r="NVG172" s="7"/>
      <c r="NVH172" s="7"/>
      <c r="NVI172" s="7"/>
      <c r="NVJ172" s="7"/>
      <c r="NVK172" s="7"/>
      <c r="NVL172" s="7"/>
      <c r="NVM172" s="7"/>
      <c r="NVN172" s="7"/>
      <c r="NVO172" s="7"/>
      <c r="NVP172" s="7"/>
      <c r="NVQ172" s="7"/>
      <c r="NVR172" s="7"/>
      <c r="NVS172" s="7"/>
      <c r="NVT172" s="7"/>
      <c r="NVU172" s="7"/>
      <c r="NVV172" s="7"/>
      <c r="NVW172" s="7"/>
      <c r="NVX172" s="7"/>
      <c r="NVY172" s="7"/>
      <c r="NVZ172" s="7"/>
      <c r="NWA172" s="7"/>
      <c r="NWB172" s="7"/>
      <c r="NWC172" s="7"/>
      <c r="NWD172" s="7"/>
      <c r="NWE172" s="7"/>
      <c r="NWF172" s="7"/>
      <c r="NWG172" s="7"/>
      <c r="NWH172" s="7"/>
      <c r="NWI172" s="7"/>
      <c r="NWJ172" s="7"/>
      <c r="NWK172" s="7"/>
      <c r="NWL172" s="7"/>
      <c r="NWM172" s="7"/>
      <c r="NWN172" s="7"/>
      <c r="NWO172" s="7"/>
      <c r="NWP172" s="7"/>
      <c r="NWQ172" s="7"/>
      <c r="NWR172" s="7"/>
      <c r="NWS172" s="7"/>
      <c r="NWT172" s="7"/>
      <c r="NWU172" s="7"/>
      <c r="NWV172" s="7"/>
      <c r="NWW172" s="7"/>
      <c r="NWX172" s="7"/>
      <c r="NWY172" s="7"/>
      <c r="NWZ172" s="7"/>
      <c r="NXA172" s="7"/>
      <c r="NXB172" s="7"/>
      <c r="NXC172" s="7"/>
      <c r="NXD172" s="7"/>
      <c r="NXE172" s="7"/>
      <c r="NXF172" s="7"/>
      <c r="NXG172" s="7"/>
      <c r="NXH172" s="7"/>
      <c r="NXI172" s="7"/>
      <c r="NXJ172" s="7"/>
      <c r="NXK172" s="7"/>
      <c r="NXL172" s="7"/>
      <c r="NXM172" s="7"/>
      <c r="NXN172" s="7"/>
      <c r="NXO172" s="7"/>
      <c r="NXP172" s="7"/>
      <c r="NXQ172" s="7"/>
      <c r="NXR172" s="7"/>
      <c r="NXS172" s="7"/>
      <c r="NXT172" s="7"/>
      <c r="NXU172" s="7"/>
      <c r="NXV172" s="7"/>
      <c r="NXW172" s="7"/>
      <c r="NXX172" s="7"/>
      <c r="NXY172" s="7"/>
      <c r="NXZ172" s="7"/>
      <c r="NYA172" s="7"/>
      <c r="NYB172" s="7"/>
      <c r="NYC172" s="7"/>
      <c r="NYD172" s="7"/>
      <c r="NYE172" s="7"/>
      <c r="NYF172" s="7"/>
      <c r="NYG172" s="7"/>
      <c r="NYH172" s="7"/>
      <c r="NYI172" s="7"/>
      <c r="NYJ172" s="7"/>
      <c r="NYK172" s="7"/>
      <c r="NYL172" s="7"/>
      <c r="NYM172" s="7"/>
      <c r="NYN172" s="7"/>
      <c r="NYO172" s="7"/>
      <c r="NYP172" s="7"/>
      <c r="NYQ172" s="7"/>
      <c r="NYR172" s="7"/>
      <c r="NYS172" s="7"/>
      <c r="NYT172" s="7"/>
      <c r="NYU172" s="7"/>
      <c r="NYV172" s="7"/>
      <c r="NYW172" s="7"/>
      <c r="NYX172" s="7"/>
      <c r="NYY172" s="7"/>
      <c r="NYZ172" s="7"/>
      <c r="NZA172" s="7"/>
      <c r="NZB172" s="7"/>
      <c r="NZC172" s="7"/>
      <c r="NZD172" s="7"/>
      <c r="NZE172" s="7"/>
      <c r="NZF172" s="7"/>
      <c r="NZG172" s="7"/>
      <c r="NZH172" s="7"/>
      <c r="NZI172" s="7"/>
      <c r="NZJ172" s="7"/>
      <c r="NZK172" s="7"/>
      <c r="NZL172" s="7"/>
      <c r="NZM172" s="7"/>
      <c r="NZN172" s="7"/>
      <c r="NZO172" s="7"/>
      <c r="NZP172" s="7"/>
      <c r="NZQ172" s="7"/>
      <c r="NZR172" s="7"/>
      <c r="NZS172" s="7"/>
      <c r="NZT172" s="7"/>
      <c r="NZU172" s="7"/>
      <c r="NZV172" s="7"/>
      <c r="NZW172" s="7"/>
      <c r="NZX172" s="7"/>
      <c r="NZY172" s="7"/>
      <c r="NZZ172" s="7"/>
      <c r="OAA172" s="7"/>
      <c r="OAB172" s="7"/>
      <c r="OAC172" s="7"/>
      <c r="OAD172" s="7"/>
      <c r="OAE172" s="7"/>
      <c r="OAF172" s="7"/>
      <c r="OAG172" s="7"/>
      <c r="OAH172" s="7"/>
      <c r="OAI172" s="7"/>
      <c r="OAJ172" s="7"/>
      <c r="OAK172" s="7"/>
      <c r="OAL172" s="7"/>
      <c r="OAM172" s="7"/>
      <c r="OAN172" s="7"/>
      <c r="OAO172" s="7"/>
      <c r="OAP172" s="7"/>
      <c r="OAQ172" s="7"/>
      <c r="OAR172" s="7"/>
      <c r="OAS172" s="7"/>
      <c r="OAT172" s="7"/>
      <c r="OAU172" s="7"/>
      <c r="OAV172" s="7"/>
      <c r="OAW172" s="7"/>
      <c r="OAX172" s="7"/>
      <c r="OAY172" s="7"/>
      <c r="OAZ172" s="7"/>
      <c r="OBA172" s="7"/>
      <c r="OBB172" s="7"/>
      <c r="OBC172" s="7"/>
      <c r="OBD172" s="7"/>
      <c r="OBE172" s="7"/>
      <c r="OBF172" s="7"/>
      <c r="OBG172" s="7"/>
      <c r="OBH172" s="7"/>
      <c r="OBI172" s="7"/>
      <c r="OBJ172" s="7"/>
      <c r="OBK172" s="7"/>
      <c r="OBL172" s="7"/>
      <c r="OBM172" s="7"/>
      <c r="OBN172" s="7"/>
      <c r="OBO172" s="7"/>
      <c r="OBP172" s="7"/>
      <c r="OBQ172" s="7"/>
      <c r="OBR172" s="7"/>
      <c r="OBS172" s="7"/>
      <c r="OBT172" s="7"/>
      <c r="OBU172" s="7"/>
      <c r="OBV172" s="7"/>
      <c r="OBW172" s="7"/>
      <c r="OBX172" s="7"/>
      <c r="OBY172" s="7"/>
      <c r="OBZ172" s="7"/>
      <c r="OCA172" s="7"/>
      <c r="OCB172" s="7"/>
      <c r="OCC172" s="7"/>
      <c r="OCD172" s="7"/>
      <c r="OCE172" s="7"/>
      <c r="OCF172" s="7"/>
      <c r="OCG172" s="7"/>
      <c r="OCH172" s="7"/>
      <c r="OCI172" s="7"/>
      <c r="OCJ172" s="7"/>
      <c r="OCK172" s="7"/>
      <c r="OCL172" s="7"/>
      <c r="OCM172" s="7"/>
      <c r="OCN172" s="7"/>
      <c r="OCO172" s="7"/>
      <c r="OCP172" s="7"/>
      <c r="OCQ172" s="7"/>
      <c r="OCR172" s="7"/>
      <c r="OCS172" s="7"/>
      <c r="OCT172" s="7"/>
      <c r="OCU172" s="7"/>
      <c r="OCV172" s="7"/>
      <c r="OCW172" s="7"/>
      <c r="OCX172" s="7"/>
      <c r="OCY172" s="7"/>
      <c r="OCZ172" s="7"/>
      <c r="ODA172" s="7"/>
      <c r="ODB172" s="7"/>
      <c r="ODC172" s="7"/>
      <c r="ODD172" s="7"/>
      <c r="ODE172" s="7"/>
      <c r="ODF172" s="7"/>
      <c r="ODG172" s="7"/>
      <c r="ODH172" s="7"/>
      <c r="ODI172" s="7"/>
      <c r="ODJ172" s="7"/>
      <c r="ODK172" s="7"/>
      <c r="ODL172" s="7"/>
      <c r="ODM172" s="7"/>
      <c r="ODN172" s="7"/>
      <c r="ODO172" s="7"/>
      <c r="ODP172" s="7"/>
      <c r="ODQ172" s="7"/>
      <c r="ODR172" s="7"/>
      <c r="ODS172" s="7"/>
      <c r="ODT172" s="7"/>
      <c r="ODU172" s="7"/>
      <c r="ODV172" s="7"/>
      <c r="ODW172" s="7"/>
      <c r="ODX172" s="7"/>
      <c r="ODY172" s="7"/>
      <c r="ODZ172" s="7"/>
      <c r="OEA172" s="7"/>
      <c r="OEB172" s="7"/>
      <c r="OEC172" s="7"/>
      <c r="OED172" s="7"/>
      <c r="OEE172" s="7"/>
      <c r="OEF172" s="7"/>
      <c r="OEG172" s="7"/>
      <c r="OEH172" s="7"/>
      <c r="OEI172" s="7"/>
      <c r="OEJ172" s="7"/>
      <c r="OEK172" s="7"/>
      <c r="OEL172" s="7"/>
      <c r="OEM172" s="7"/>
      <c r="OEN172" s="7"/>
      <c r="OEO172" s="7"/>
      <c r="OEP172" s="7"/>
      <c r="OEQ172" s="7"/>
      <c r="OER172" s="7"/>
      <c r="OES172" s="7"/>
      <c r="OET172" s="7"/>
      <c r="OEU172" s="7"/>
      <c r="OEV172" s="7"/>
      <c r="OEW172" s="7"/>
      <c r="OEX172" s="7"/>
      <c r="OEY172" s="7"/>
      <c r="OEZ172" s="7"/>
      <c r="OFA172" s="7"/>
      <c r="OFB172" s="7"/>
      <c r="OFC172" s="7"/>
      <c r="OFD172" s="7"/>
      <c r="OFE172" s="7"/>
      <c r="OFF172" s="7"/>
      <c r="OFG172" s="7"/>
      <c r="OFH172" s="7"/>
      <c r="OFI172" s="7"/>
      <c r="OFJ172" s="7"/>
      <c r="OFK172" s="7"/>
      <c r="OFL172" s="7"/>
      <c r="OFM172" s="7"/>
      <c r="OFN172" s="7"/>
      <c r="OFO172" s="7"/>
      <c r="OFP172" s="7"/>
      <c r="OFQ172" s="7"/>
      <c r="OFR172" s="7"/>
      <c r="OFS172" s="7"/>
      <c r="OFT172" s="7"/>
      <c r="OFU172" s="7"/>
      <c r="OFV172" s="7"/>
      <c r="OFW172" s="7"/>
      <c r="OFX172" s="7"/>
      <c r="OFY172" s="7"/>
      <c r="OFZ172" s="7"/>
      <c r="OGA172" s="7"/>
      <c r="OGB172" s="7"/>
      <c r="OGC172" s="7"/>
      <c r="OGD172" s="7"/>
      <c r="OGE172" s="7"/>
      <c r="OGF172" s="7"/>
      <c r="OGG172" s="7"/>
      <c r="OGH172" s="7"/>
      <c r="OGI172" s="7"/>
      <c r="OGJ172" s="7"/>
      <c r="OGK172" s="7"/>
      <c r="OGL172" s="7"/>
      <c r="OGM172" s="7"/>
      <c r="OGN172" s="7"/>
      <c r="OGO172" s="7"/>
      <c r="OGP172" s="7"/>
      <c r="OGQ172" s="7"/>
      <c r="OGR172" s="7"/>
      <c r="OGS172" s="7"/>
      <c r="OGT172" s="7"/>
      <c r="OGU172" s="7"/>
      <c r="OGV172" s="7"/>
      <c r="OGW172" s="7"/>
      <c r="OGX172" s="7"/>
      <c r="OGY172" s="7"/>
      <c r="OGZ172" s="7"/>
      <c r="OHA172" s="7"/>
      <c r="OHB172" s="7"/>
      <c r="OHC172" s="7"/>
      <c r="OHD172" s="7"/>
      <c r="OHE172" s="7"/>
      <c r="OHF172" s="7"/>
      <c r="OHG172" s="7"/>
      <c r="OHH172" s="7"/>
      <c r="OHI172" s="7"/>
      <c r="OHJ172" s="7"/>
      <c r="OHK172" s="7"/>
      <c r="OHL172" s="7"/>
      <c r="OHM172" s="7"/>
      <c r="OHN172" s="7"/>
      <c r="OHO172" s="7"/>
      <c r="OHP172" s="7"/>
      <c r="OHQ172" s="7"/>
      <c r="OHR172" s="7"/>
      <c r="OHS172" s="7"/>
      <c r="OHT172" s="7"/>
      <c r="OHU172" s="7"/>
      <c r="OHV172" s="7"/>
      <c r="OHW172" s="7"/>
      <c r="OHX172" s="7"/>
      <c r="OHY172" s="7"/>
      <c r="OHZ172" s="7"/>
      <c r="OIA172" s="7"/>
      <c r="OIB172" s="7"/>
      <c r="OIC172" s="7"/>
      <c r="OID172" s="7"/>
      <c r="OIE172" s="7"/>
      <c r="OIF172" s="7"/>
      <c r="OIG172" s="7"/>
      <c r="OIH172" s="7"/>
      <c r="OII172" s="7"/>
      <c r="OIJ172" s="7"/>
      <c r="OIK172" s="7"/>
      <c r="OIL172" s="7"/>
      <c r="OIM172" s="7"/>
      <c r="OIN172" s="7"/>
      <c r="OIO172" s="7"/>
      <c r="OIP172" s="7"/>
      <c r="OIQ172" s="7"/>
      <c r="OIR172" s="7"/>
      <c r="OIS172" s="7"/>
      <c r="OIT172" s="7"/>
      <c r="OIU172" s="7"/>
      <c r="OIV172" s="7"/>
      <c r="OIW172" s="7"/>
      <c r="OIX172" s="7"/>
      <c r="OIY172" s="7"/>
      <c r="OIZ172" s="7"/>
      <c r="OJA172" s="7"/>
      <c r="OJB172" s="7"/>
      <c r="OJC172" s="7"/>
      <c r="OJD172" s="7"/>
      <c r="OJE172" s="7"/>
      <c r="OJF172" s="7"/>
      <c r="OJG172" s="7"/>
      <c r="OJH172" s="7"/>
      <c r="OJI172" s="7"/>
      <c r="OJJ172" s="7"/>
      <c r="OJK172" s="7"/>
      <c r="OJL172" s="7"/>
      <c r="OJM172" s="7"/>
      <c r="OJN172" s="7"/>
      <c r="OJO172" s="7"/>
      <c r="OJP172" s="7"/>
      <c r="OJQ172" s="7"/>
      <c r="OJR172" s="7"/>
      <c r="OJS172" s="7"/>
      <c r="OJT172" s="7"/>
      <c r="OJU172" s="7"/>
      <c r="OJV172" s="7"/>
      <c r="OJW172" s="7"/>
      <c r="OJX172" s="7"/>
      <c r="OJY172" s="7"/>
      <c r="OJZ172" s="7"/>
      <c r="OKA172" s="7"/>
      <c r="OKB172" s="7"/>
      <c r="OKC172" s="7"/>
      <c r="OKD172" s="7"/>
      <c r="OKE172" s="7"/>
      <c r="OKF172" s="7"/>
      <c r="OKG172" s="7"/>
      <c r="OKH172" s="7"/>
      <c r="OKI172" s="7"/>
      <c r="OKJ172" s="7"/>
      <c r="OKK172" s="7"/>
      <c r="OKL172" s="7"/>
      <c r="OKM172" s="7"/>
      <c r="OKN172" s="7"/>
      <c r="OKO172" s="7"/>
      <c r="OKP172" s="7"/>
      <c r="OKQ172" s="7"/>
      <c r="OKR172" s="7"/>
      <c r="OKS172" s="7"/>
      <c r="OKT172" s="7"/>
      <c r="OKU172" s="7"/>
      <c r="OKV172" s="7"/>
      <c r="OKW172" s="7"/>
      <c r="OKX172" s="7"/>
      <c r="OKY172" s="7"/>
      <c r="OKZ172" s="7"/>
      <c r="OLA172" s="7"/>
      <c r="OLB172" s="7"/>
      <c r="OLC172" s="7"/>
      <c r="OLD172" s="7"/>
      <c r="OLE172" s="7"/>
      <c r="OLF172" s="7"/>
      <c r="OLG172" s="7"/>
      <c r="OLH172" s="7"/>
      <c r="OLI172" s="7"/>
      <c r="OLJ172" s="7"/>
      <c r="OLK172" s="7"/>
      <c r="OLL172" s="7"/>
      <c r="OLM172" s="7"/>
      <c r="OLN172" s="7"/>
      <c r="OLO172" s="7"/>
      <c r="OLP172" s="7"/>
      <c r="OLQ172" s="7"/>
      <c r="OLR172" s="7"/>
      <c r="OLS172" s="7"/>
      <c r="OLT172" s="7"/>
      <c r="OLU172" s="7"/>
      <c r="OLV172" s="7"/>
      <c r="OLW172" s="7"/>
      <c r="OLX172" s="7"/>
      <c r="OLY172" s="7"/>
      <c r="OLZ172" s="7"/>
      <c r="OMA172" s="7"/>
      <c r="OMB172" s="7"/>
      <c r="OMC172" s="7"/>
      <c r="OMD172" s="7"/>
      <c r="OME172" s="7"/>
      <c r="OMF172" s="7"/>
      <c r="OMG172" s="7"/>
      <c r="OMH172" s="7"/>
      <c r="OMI172" s="7"/>
      <c r="OMJ172" s="7"/>
      <c r="OMK172" s="7"/>
      <c r="OML172" s="7"/>
      <c r="OMM172" s="7"/>
      <c r="OMN172" s="7"/>
      <c r="OMO172" s="7"/>
      <c r="OMP172" s="7"/>
      <c r="OMQ172" s="7"/>
      <c r="OMR172" s="7"/>
      <c r="OMS172" s="7"/>
      <c r="OMT172" s="7"/>
      <c r="OMU172" s="7"/>
      <c r="OMV172" s="7"/>
      <c r="OMW172" s="7"/>
      <c r="OMX172" s="7"/>
      <c r="OMY172" s="7"/>
      <c r="OMZ172" s="7"/>
      <c r="ONA172" s="7"/>
      <c r="ONB172" s="7"/>
      <c r="ONC172" s="7"/>
      <c r="OND172" s="7"/>
      <c r="ONE172" s="7"/>
      <c r="ONF172" s="7"/>
      <c r="ONG172" s="7"/>
      <c r="ONH172" s="7"/>
      <c r="ONI172" s="7"/>
      <c r="ONJ172" s="7"/>
      <c r="ONK172" s="7"/>
      <c r="ONL172" s="7"/>
      <c r="ONM172" s="7"/>
      <c r="ONN172" s="7"/>
      <c r="ONO172" s="7"/>
      <c r="ONP172" s="7"/>
      <c r="ONQ172" s="7"/>
      <c r="ONR172" s="7"/>
      <c r="ONS172" s="7"/>
      <c r="ONT172" s="7"/>
      <c r="ONU172" s="7"/>
      <c r="ONV172" s="7"/>
      <c r="ONW172" s="7"/>
      <c r="ONX172" s="7"/>
      <c r="ONY172" s="7"/>
      <c r="ONZ172" s="7"/>
      <c r="OOA172" s="7"/>
      <c r="OOB172" s="7"/>
      <c r="OOC172" s="7"/>
      <c r="OOD172" s="7"/>
      <c r="OOE172" s="7"/>
      <c r="OOF172" s="7"/>
      <c r="OOG172" s="7"/>
      <c r="OOH172" s="7"/>
      <c r="OOI172" s="7"/>
      <c r="OOJ172" s="7"/>
      <c r="OOK172" s="7"/>
      <c r="OOL172" s="7"/>
      <c r="OOM172" s="7"/>
      <c r="OON172" s="7"/>
      <c r="OOO172" s="7"/>
      <c r="OOP172" s="7"/>
      <c r="OOQ172" s="7"/>
      <c r="OOR172" s="7"/>
      <c r="OOS172" s="7"/>
      <c r="OOT172" s="7"/>
      <c r="OOU172" s="7"/>
      <c r="OOV172" s="7"/>
      <c r="OOW172" s="7"/>
      <c r="OOX172" s="7"/>
      <c r="OOY172" s="7"/>
      <c r="OOZ172" s="7"/>
      <c r="OPA172" s="7"/>
      <c r="OPB172" s="7"/>
      <c r="OPC172" s="7"/>
      <c r="OPD172" s="7"/>
      <c r="OPE172" s="7"/>
      <c r="OPF172" s="7"/>
      <c r="OPG172" s="7"/>
      <c r="OPH172" s="7"/>
      <c r="OPI172" s="7"/>
      <c r="OPJ172" s="7"/>
      <c r="OPK172" s="7"/>
      <c r="OPL172" s="7"/>
      <c r="OPM172" s="7"/>
      <c r="OPN172" s="7"/>
      <c r="OPO172" s="7"/>
      <c r="OPP172" s="7"/>
      <c r="OPQ172" s="7"/>
      <c r="OPR172" s="7"/>
      <c r="OPS172" s="7"/>
      <c r="OPT172" s="7"/>
      <c r="OPU172" s="7"/>
      <c r="OPV172" s="7"/>
      <c r="OPW172" s="7"/>
      <c r="OPX172" s="7"/>
      <c r="OPY172" s="7"/>
      <c r="OPZ172" s="7"/>
      <c r="OQA172" s="7"/>
      <c r="OQB172" s="7"/>
      <c r="OQC172" s="7"/>
      <c r="OQD172" s="7"/>
      <c r="OQE172" s="7"/>
      <c r="OQF172" s="7"/>
      <c r="OQG172" s="7"/>
      <c r="OQH172" s="7"/>
      <c r="OQI172" s="7"/>
      <c r="OQJ172" s="7"/>
      <c r="OQK172" s="7"/>
      <c r="OQL172" s="7"/>
      <c r="OQM172" s="7"/>
      <c r="OQN172" s="7"/>
      <c r="OQO172" s="7"/>
      <c r="OQP172" s="7"/>
      <c r="OQQ172" s="7"/>
      <c r="OQR172" s="7"/>
      <c r="OQS172" s="7"/>
      <c r="OQT172" s="7"/>
      <c r="OQU172" s="7"/>
      <c r="OQV172" s="7"/>
      <c r="OQW172" s="7"/>
      <c r="OQX172" s="7"/>
      <c r="OQY172" s="7"/>
      <c r="OQZ172" s="7"/>
      <c r="ORA172" s="7"/>
      <c r="ORB172" s="7"/>
      <c r="ORC172" s="7"/>
      <c r="ORD172" s="7"/>
      <c r="ORE172" s="7"/>
      <c r="ORF172" s="7"/>
      <c r="ORG172" s="7"/>
      <c r="ORH172" s="7"/>
      <c r="ORI172" s="7"/>
      <c r="ORJ172" s="7"/>
      <c r="ORK172" s="7"/>
      <c r="ORL172" s="7"/>
      <c r="ORM172" s="7"/>
      <c r="ORN172" s="7"/>
      <c r="ORO172" s="7"/>
      <c r="ORP172" s="7"/>
      <c r="ORQ172" s="7"/>
      <c r="ORR172" s="7"/>
      <c r="ORS172" s="7"/>
      <c r="ORT172" s="7"/>
      <c r="ORU172" s="7"/>
      <c r="ORV172" s="7"/>
      <c r="ORW172" s="7"/>
      <c r="ORX172" s="7"/>
      <c r="ORY172" s="7"/>
      <c r="ORZ172" s="7"/>
      <c r="OSA172" s="7"/>
      <c r="OSB172" s="7"/>
      <c r="OSC172" s="7"/>
      <c r="OSD172" s="7"/>
      <c r="OSE172" s="7"/>
      <c r="OSF172" s="7"/>
      <c r="OSG172" s="7"/>
      <c r="OSH172" s="7"/>
      <c r="OSI172" s="7"/>
      <c r="OSJ172" s="7"/>
      <c r="OSK172" s="7"/>
      <c r="OSL172" s="7"/>
      <c r="OSM172" s="7"/>
      <c r="OSN172" s="7"/>
      <c r="OSO172" s="7"/>
      <c r="OSP172" s="7"/>
      <c r="OSQ172" s="7"/>
      <c r="OSR172" s="7"/>
      <c r="OSS172" s="7"/>
      <c r="OST172" s="7"/>
      <c r="OSU172" s="7"/>
      <c r="OSV172" s="7"/>
      <c r="OSW172" s="7"/>
      <c r="OSX172" s="7"/>
      <c r="OSY172" s="7"/>
      <c r="OSZ172" s="7"/>
      <c r="OTA172" s="7"/>
      <c r="OTB172" s="7"/>
      <c r="OTC172" s="7"/>
      <c r="OTD172" s="7"/>
      <c r="OTE172" s="7"/>
      <c r="OTF172" s="7"/>
      <c r="OTG172" s="7"/>
      <c r="OTH172" s="7"/>
      <c r="OTI172" s="7"/>
      <c r="OTJ172" s="7"/>
      <c r="OTK172" s="7"/>
      <c r="OTL172" s="7"/>
      <c r="OTM172" s="7"/>
      <c r="OTN172" s="7"/>
      <c r="OTO172" s="7"/>
      <c r="OTP172" s="7"/>
      <c r="OTQ172" s="7"/>
      <c r="OTR172" s="7"/>
      <c r="OTS172" s="7"/>
      <c r="OTT172" s="7"/>
      <c r="OTU172" s="7"/>
      <c r="OTV172" s="7"/>
      <c r="OTW172" s="7"/>
      <c r="OTX172" s="7"/>
      <c r="OTY172" s="7"/>
      <c r="OTZ172" s="7"/>
      <c r="OUA172" s="7"/>
      <c r="OUB172" s="7"/>
      <c r="OUC172" s="7"/>
      <c r="OUD172" s="7"/>
      <c r="OUE172" s="7"/>
      <c r="OUF172" s="7"/>
      <c r="OUG172" s="7"/>
      <c r="OUH172" s="7"/>
      <c r="OUI172" s="7"/>
      <c r="OUJ172" s="7"/>
      <c r="OUK172" s="7"/>
      <c r="OUL172" s="7"/>
      <c r="OUM172" s="7"/>
      <c r="OUN172" s="7"/>
      <c r="OUO172" s="7"/>
      <c r="OUP172" s="7"/>
      <c r="OUQ172" s="7"/>
      <c r="OUR172" s="7"/>
      <c r="OUS172" s="7"/>
      <c r="OUT172" s="7"/>
      <c r="OUU172" s="7"/>
      <c r="OUV172" s="7"/>
      <c r="OUW172" s="7"/>
      <c r="OUX172" s="7"/>
      <c r="OUY172" s="7"/>
      <c r="OUZ172" s="7"/>
      <c r="OVA172" s="7"/>
      <c r="OVB172" s="7"/>
      <c r="OVC172" s="7"/>
      <c r="OVD172" s="7"/>
      <c r="OVE172" s="7"/>
      <c r="OVF172" s="7"/>
      <c r="OVG172" s="7"/>
      <c r="OVH172" s="7"/>
      <c r="OVI172" s="7"/>
      <c r="OVJ172" s="7"/>
      <c r="OVK172" s="7"/>
      <c r="OVL172" s="7"/>
      <c r="OVM172" s="7"/>
      <c r="OVN172" s="7"/>
      <c r="OVO172" s="7"/>
      <c r="OVP172" s="7"/>
      <c r="OVQ172" s="7"/>
      <c r="OVR172" s="7"/>
      <c r="OVS172" s="7"/>
      <c r="OVT172" s="7"/>
      <c r="OVU172" s="7"/>
      <c r="OVV172" s="7"/>
      <c r="OVW172" s="7"/>
      <c r="OVX172" s="7"/>
      <c r="OVY172" s="7"/>
      <c r="OVZ172" s="7"/>
      <c r="OWA172" s="7"/>
      <c r="OWB172" s="7"/>
      <c r="OWC172" s="7"/>
      <c r="OWD172" s="7"/>
      <c r="OWE172" s="7"/>
      <c r="OWF172" s="7"/>
      <c r="OWG172" s="7"/>
      <c r="OWH172" s="7"/>
      <c r="OWI172" s="7"/>
      <c r="OWJ172" s="7"/>
      <c r="OWK172" s="7"/>
      <c r="OWL172" s="7"/>
      <c r="OWM172" s="7"/>
      <c r="OWN172" s="7"/>
      <c r="OWO172" s="7"/>
      <c r="OWP172" s="7"/>
      <c r="OWQ172" s="7"/>
      <c r="OWR172" s="7"/>
      <c r="OWS172" s="7"/>
      <c r="OWT172" s="7"/>
      <c r="OWU172" s="7"/>
      <c r="OWV172" s="7"/>
      <c r="OWW172" s="7"/>
      <c r="OWX172" s="7"/>
      <c r="OWY172" s="7"/>
      <c r="OWZ172" s="7"/>
      <c r="OXA172" s="7"/>
      <c r="OXB172" s="7"/>
      <c r="OXC172" s="7"/>
      <c r="OXD172" s="7"/>
      <c r="OXE172" s="7"/>
      <c r="OXF172" s="7"/>
      <c r="OXG172" s="7"/>
      <c r="OXH172" s="7"/>
      <c r="OXI172" s="7"/>
      <c r="OXJ172" s="7"/>
      <c r="OXK172" s="7"/>
      <c r="OXL172" s="7"/>
      <c r="OXM172" s="7"/>
      <c r="OXN172" s="7"/>
      <c r="OXO172" s="7"/>
      <c r="OXP172" s="7"/>
      <c r="OXQ172" s="7"/>
      <c r="OXR172" s="7"/>
      <c r="OXS172" s="7"/>
      <c r="OXT172" s="7"/>
      <c r="OXU172" s="7"/>
      <c r="OXV172" s="7"/>
      <c r="OXW172" s="7"/>
      <c r="OXX172" s="7"/>
      <c r="OXY172" s="7"/>
      <c r="OXZ172" s="7"/>
      <c r="OYA172" s="7"/>
      <c r="OYB172" s="7"/>
      <c r="OYC172" s="7"/>
      <c r="OYD172" s="7"/>
      <c r="OYE172" s="7"/>
      <c r="OYF172" s="7"/>
      <c r="OYG172" s="7"/>
      <c r="OYH172" s="7"/>
      <c r="OYI172" s="7"/>
      <c r="OYJ172" s="7"/>
      <c r="OYK172" s="7"/>
      <c r="OYL172" s="7"/>
      <c r="OYM172" s="7"/>
      <c r="OYN172" s="7"/>
      <c r="OYO172" s="7"/>
      <c r="OYP172" s="7"/>
      <c r="OYQ172" s="7"/>
      <c r="OYR172" s="7"/>
      <c r="OYS172" s="7"/>
      <c r="OYT172" s="7"/>
      <c r="OYU172" s="7"/>
      <c r="OYV172" s="7"/>
      <c r="OYW172" s="7"/>
      <c r="OYX172" s="7"/>
      <c r="OYY172" s="7"/>
      <c r="OYZ172" s="7"/>
      <c r="OZA172" s="7"/>
      <c r="OZB172" s="7"/>
      <c r="OZC172" s="7"/>
      <c r="OZD172" s="7"/>
      <c r="OZE172" s="7"/>
      <c r="OZF172" s="7"/>
      <c r="OZG172" s="7"/>
      <c r="OZH172" s="7"/>
      <c r="OZI172" s="7"/>
      <c r="OZJ172" s="7"/>
      <c r="OZK172" s="7"/>
      <c r="OZL172" s="7"/>
      <c r="OZM172" s="7"/>
      <c r="OZN172" s="7"/>
      <c r="OZO172" s="7"/>
      <c r="OZP172" s="7"/>
      <c r="OZQ172" s="7"/>
      <c r="OZR172" s="7"/>
      <c r="OZS172" s="7"/>
      <c r="OZT172" s="7"/>
      <c r="OZU172" s="7"/>
      <c r="OZV172" s="7"/>
      <c r="OZW172" s="7"/>
      <c r="OZX172" s="7"/>
      <c r="OZY172" s="7"/>
      <c r="OZZ172" s="7"/>
      <c r="PAA172" s="7"/>
      <c r="PAB172" s="7"/>
      <c r="PAC172" s="7"/>
      <c r="PAD172" s="7"/>
      <c r="PAE172" s="7"/>
      <c r="PAF172" s="7"/>
      <c r="PAG172" s="7"/>
      <c r="PAH172" s="7"/>
      <c r="PAI172" s="7"/>
      <c r="PAJ172" s="7"/>
      <c r="PAK172" s="7"/>
      <c r="PAL172" s="7"/>
      <c r="PAM172" s="7"/>
      <c r="PAN172" s="7"/>
      <c r="PAO172" s="7"/>
      <c r="PAP172" s="7"/>
      <c r="PAQ172" s="7"/>
      <c r="PAR172" s="7"/>
      <c r="PAS172" s="7"/>
      <c r="PAT172" s="7"/>
      <c r="PAU172" s="7"/>
      <c r="PAV172" s="7"/>
      <c r="PAW172" s="7"/>
      <c r="PAX172" s="7"/>
      <c r="PAY172" s="7"/>
      <c r="PAZ172" s="7"/>
      <c r="PBA172" s="7"/>
      <c r="PBB172" s="7"/>
      <c r="PBC172" s="7"/>
      <c r="PBD172" s="7"/>
      <c r="PBE172" s="7"/>
      <c r="PBF172" s="7"/>
      <c r="PBG172" s="7"/>
      <c r="PBH172" s="7"/>
      <c r="PBI172" s="7"/>
      <c r="PBJ172" s="7"/>
      <c r="PBK172" s="7"/>
      <c r="PBL172" s="7"/>
      <c r="PBM172" s="7"/>
      <c r="PBN172" s="7"/>
      <c r="PBO172" s="7"/>
      <c r="PBP172" s="7"/>
      <c r="PBQ172" s="7"/>
      <c r="PBR172" s="7"/>
      <c r="PBS172" s="7"/>
      <c r="PBT172" s="7"/>
      <c r="PBU172" s="7"/>
      <c r="PBV172" s="7"/>
      <c r="PBW172" s="7"/>
      <c r="PBX172" s="7"/>
      <c r="PBY172" s="7"/>
      <c r="PBZ172" s="7"/>
      <c r="PCA172" s="7"/>
      <c r="PCB172" s="7"/>
      <c r="PCC172" s="7"/>
      <c r="PCD172" s="7"/>
      <c r="PCE172" s="7"/>
      <c r="PCF172" s="7"/>
      <c r="PCG172" s="7"/>
      <c r="PCH172" s="7"/>
      <c r="PCI172" s="7"/>
      <c r="PCJ172" s="7"/>
      <c r="PCK172" s="7"/>
      <c r="PCL172" s="7"/>
      <c r="PCM172" s="7"/>
      <c r="PCN172" s="7"/>
      <c r="PCO172" s="7"/>
      <c r="PCP172" s="7"/>
      <c r="PCQ172" s="7"/>
      <c r="PCR172" s="7"/>
      <c r="PCS172" s="7"/>
      <c r="PCT172" s="7"/>
      <c r="PCU172" s="7"/>
      <c r="PCV172" s="7"/>
      <c r="PCW172" s="7"/>
      <c r="PCX172" s="7"/>
      <c r="PCY172" s="7"/>
      <c r="PCZ172" s="7"/>
      <c r="PDA172" s="7"/>
      <c r="PDB172" s="7"/>
      <c r="PDC172" s="7"/>
      <c r="PDD172" s="7"/>
      <c r="PDE172" s="7"/>
      <c r="PDF172" s="7"/>
      <c r="PDG172" s="7"/>
      <c r="PDH172" s="7"/>
      <c r="PDI172" s="7"/>
      <c r="PDJ172" s="7"/>
      <c r="PDK172" s="7"/>
      <c r="PDL172" s="7"/>
      <c r="PDM172" s="7"/>
      <c r="PDN172" s="7"/>
      <c r="PDO172" s="7"/>
      <c r="PDP172" s="7"/>
      <c r="PDQ172" s="7"/>
      <c r="PDR172" s="7"/>
      <c r="PDS172" s="7"/>
      <c r="PDT172" s="7"/>
      <c r="PDU172" s="7"/>
      <c r="PDV172" s="7"/>
      <c r="PDW172" s="7"/>
      <c r="PDX172" s="7"/>
      <c r="PDY172" s="7"/>
      <c r="PDZ172" s="7"/>
      <c r="PEA172" s="7"/>
      <c r="PEB172" s="7"/>
      <c r="PEC172" s="7"/>
      <c r="PED172" s="7"/>
      <c r="PEE172" s="7"/>
      <c r="PEF172" s="7"/>
      <c r="PEG172" s="7"/>
      <c r="PEH172" s="7"/>
      <c r="PEI172" s="7"/>
      <c r="PEJ172" s="7"/>
      <c r="PEK172" s="7"/>
      <c r="PEL172" s="7"/>
      <c r="PEM172" s="7"/>
      <c r="PEN172" s="7"/>
      <c r="PEO172" s="7"/>
      <c r="PEP172" s="7"/>
      <c r="PEQ172" s="7"/>
      <c r="PER172" s="7"/>
      <c r="PES172" s="7"/>
      <c r="PET172" s="7"/>
      <c r="PEU172" s="7"/>
      <c r="PEV172" s="7"/>
      <c r="PEW172" s="7"/>
      <c r="PEX172" s="7"/>
      <c r="PEY172" s="7"/>
      <c r="PEZ172" s="7"/>
      <c r="PFA172" s="7"/>
      <c r="PFB172" s="7"/>
      <c r="PFC172" s="7"/>
      <c r="PFD172" s="7"/>
      <c r="PFE172" s="7"/>
      <c r="PFF172" s="7"/>
      <c r="PFG172" s="7"/>
      <c r="PFH172" s="7"/>
      <c r="PFI172" s="7"/>
      <c r="PFJ172" s="7"/>
      <c r="PFK172" s="7"/>
      <c r="PFL172" s="7"/>
      <c r="PFM172" s="7"/>
      <c r="PFN172" s="7"/>
      <c r="PFO172" s="7"/>
      <c r="PFP172" s="7"/>
      <c r="PFQ172" s="7"/>
      <c r="PFR172" s="7"/>
      <c r="PFS172" s="7"/>
      <c r="PFT172" s="7"/>
      <c r="PFU172" s="7"/>
      <c r="PFV172" s="7"/>
      <c r="PFW172" s="7"/>
      <c r="PFX172" s="7"/>
      <c r="PFY172" s="7"/>
      <c r="PFZ172" s="7"/>
      <c r="PGA172" s="7"/>
      <c r="PGB172" s="7"/>
      <c r="PGC172" s="7"/>
      <c r="PGD172" s="7"/>
      <c r="PGE172" s="7"/>
      <c r="PGF172" s="7"/>
      <c r="PGG172" s="7"/>
      <c r="PGH172" s="7"/>
      <c r="PGI172" s="7"/>
      <c r="PGJ172" s="7"/>
      <c r="PGK172" s="7"/>
      <c r="PGL172" s="7"/>
      <c r="PGM172" s="7"/>
      <c r="PGN172" s="7"/>
      <c r="PGO172" s="7"/>
      <c r="PGP172" s="7"/>
      <c r="PGQ172" s="7"/>
      <c r="PGR172" s="7"/>
      <c r="PGS172" s="7"/>
      <c r="PGT172" s="7"/>
      <c r="PGU172" s="7"/>
      <c r="PGV172" s="7"/>
      <c r="PGW172" s="7"/>
      <c r="PGX172" s="7"/>
      <c r="PGY172" s="7"/>
      <c r="PGZ172" s="7"/>
      <c r="PHA172" s="7"/>
      <c r="PHB172" s="7"/>
      <c r="PHC172" s="7"/>
      <c r="PHD172" s="7"/>
      <c r="PHE172" s="7"/>
      <c r="PHF172" s="7"/>
      <c r="PHG172" s="7"/>
      <c r="PHH172" s="7"/>
      <c r="PHI172" s="7"/>
      <c r="PHJ172" s="7"/>
      <c r="PHK172" s="7"/>
      <c r="PHL172" s="7"/>
      <c r="PHM172" s="7"/>
      <c r="PHN172" s="7"/>
      <c r="PHO172" s="7"/>
      <c r="PHP172" s="7"/>
      <c r="PHQ172" s="7"/>
      <c r="PHR172" s="7"/>
      <c r="PHS172" s="7"/>
      <c r="PHT172" s="7"/>
      <c r="PHU172" s="7"/>
      <c r="PHV172" s="7"/>
      <c r="PHW172" s="7"/>
      <c r="PHX172" s="7"/>
      <c r="PHY172" s="7"/>
      <c r="PHZ172" s="7"/>
      <c r="PIA172" s="7"/>
      <c r="PIB172" s="7"/>
      <c r="PIC172" s="7"/>
      <c r="PID172" s="7"/>
      <c r="PIE172" s="7"/>
      <c r="PIF172" s="7"/>
      <c r="PIG172" s="7"/>
      <c r="PIH172" s="7"/>
      <c r="PII172" s="7"/>
      <c r="PIJ172" s="7"/>
      <c r="PIK172" s="7"/>
      <c r="PIL172" s="7"/>
      <c r="PIM172" s="7"/>
      <c r="PIN172" s="7"/>
      <c r="PIO172" s="7"/>
      <c r="PIP172" s="7"/>
      <c r="PIQ172" s="7"/>
      <c r="PIR172" s="7"/>
      <c r="PIS172" s="7"/>
      <c r="PIT172" s="7"/>
      <c r="PIU172" s="7"/>
      <c r="PIV172" s="7"/>
      <c r="PIW172" s="7"/>
      <c r="PIX172" s="7"/>
      <c r="PIY172" s="7"/>
      <c r="PIZ172" s="7"/>
      <c r="PJA172" s="7"/>
      <c r="PJB172" s="7"/>
      <c r="PJC172" s="7"/>
      <c r="PJD172" s="7"/>
      <c r="PJE172" s="7"/>
      <c r="PJF172" s="7"/>
      <c r="PJG172" s="7"/>
      <c r="PJH172" s="7"/>
      <c r="PJI172" s="7"/>
      <c r="PJJ172" s="7"/>
      <c r="PJK172" s="7"/>
      <c r="PJL172" s="7"/>
      <c r="PJM172" s="7"/>
      <c r="PJN172" s="7"/>
      <c r="PJO172" s="7"/>
      <c r="PJP172" s="7"/>
      <c r="PJQ172" s="7"/>
      <c r="PJR172" s="7"/>
      <c r="PJS172" s="7"/>
      <c r="PJT172" s="7"/>
      <c r="PJU172" s="7"/>
      <c r="PJV172" s="7"/>
      <c r="PJW172" s="7"/>
      <c r="PJX172" s="7"/>
      <c r="PJY172" s="7"/>
      <c r="PJZ172" s="7"/>
      <c r="PKA172" s="7"/>
      <c r="PKB172" s="7"/>
      <c r="PKC172" s="7"/>
      <c r="PKD172" s="7"/>
      <c r="PKE172" s="7"/>
      <c r="PKF172" s="7"/>
      <c r="PKG172" s="7"/>
      <c r="PKH172" s="7"/>
      <c r="PKI172" s="7"/>
      <c r="PKJ172" s="7"/>
      <c r="PKK172" s="7"/>
      <c r="PKL172" s="7"/>
      <c r="PKM172" s="7"/>
      <c r="PKN172" s="7"/>
      <c r="PKO172" s="7"/>
      <c r="PKP172" s="7"/>
      <c r="PKQ172" s="7"/>
      <c r="PKR172" s="7"/>
      <c r="PKS172" s="7"/>
      <c r="PKT172" s="7"/>
      <c r="PKU172" s="7"/>
      <c r="PKV172" s="7"/>
      <c r="PKW172" s="7"/>
      <c r="PKX172" s="7"/>
      <c r="PKY172" s="7"/>
      <c r="PKZ172" s="7"/>
      <c r="PLA172" s="7"/>
      <c r="PLB172" s="7"/>
      <c r="PLC172" s="7"/>
      <c r="PLD172" s="7"/>
      <c r="PLE172" s="7"/>
      <c r="PLF172" s="7"/>
      <c r="PLG172" s="7"/>
      <c r="PLH172" s="7"/>
      <c r="PLI172" s="7"/>
      <c r="PLJ172" s="7"/>
      <c r="PLK172" s="7"/>
      <c r="PLL172" s="7"/>
      <c r="PLM172" s="7"/>
      <c r="PLN172" s="7"/>
      <c r="PLO172" s="7"/>
      <c r="PLP172" s="7"/>
      <c r="PLQ172" s="7"/>
      <c r="PLR172" s="7"/>
      <c r="PLS172" s="7"/>
      <c r="PLT172" s="7"/>
      <c r="PLU172" s="7"/>
      <c r="PLV172" s="7"/>
      <c r="PLW172" s="7"/>
      <c r="PLX172" s="7"/>
      <c r="PLY172" s="7"/>
      <c r="PLZ172" s="7"/>
      <c r="PMA172" s="7"/>
      <c r="PMB172" s="7"/>
      <c r="PMC172" s="7"/>
      <c r="PMD172" s="7"/>
      <c r="PME172" s="7"/>
      <c r="PMF172" s="7"/>
      <c r="PMG172" s="7"/>
      <c r="PMH172" s="7"/>
      <c r="PMI172" s="7"/>
      <c r="PMJ172" s="7"/>
      <c r="PMK172" s="7"/>
      <c r="PML172" s="7"/>
      <c r="PMM172" s="7"/>
      <c r="PMN172" s="7"/>
      <c r="PMO172" s="7"/>
      <c r="PMP172" s="7"/>
      <c r="PMQ172" s="7"/>
      <c r="PMR172" s="7"/>
      <c r="PMS172" s="7"/>
      <c r="PMT172" s="7"/>
      <c r="PMU172" s="7"/>
      <c r="PMV172" s="7"/>
      <c r="PMW172" s="7"/>
      <c r="PMX172" s="7"/>
      <c r="PMY172" s="7"/>
      <c r="PMZ172" s="7"/>
      <c r="PNA172" s="7"/>
      <c r="PNB172" s="7"/>
      <c r="PNC172" s="7"/>
      <c r="PND172" s="7"/>
      <c r="PNE172" s="7"/>
      <c r="PNF172" s="7"/>
      <c r="PNG172" s="7"/>
      <c r="PNH172" s="7"/>
      <c r="PNI172" s="7"/>
      <c r="PNJ172" s="7"/>
      <c r="PNK172" s="7"/>
      <c r="PNL172" s="7"/>
      <c r="PNM172" s="7"/>
      <c r="PNN172" s="7"/>
      <c r="PNO172" s="7"/>
      <c r="PNP172" s="7"/>
      <c r="PNQ172" s="7"/>
      <c r="PNR172" s="7"/>
      <c r="PNS172" s="7"/>
      <c r="PNT172" s="7"/>
      <c r="PNU172" s="7"/>
      <c r="PNV172" s="7"/>
      <c r="PNW172" s="7"/>
      <c r="PNX172" s="7"/>
      <c r="PNY172" s="7"/>
      <c r="PNZ172" s="7"/>
      <c r="POA172" s="7"/>
      <c r="POB172" s="7"/>
      <c r="POC172" s="7"/>
      <c r="POD172" s="7"/>
      <c r="POE172" s="7"/>
      <c r="POF172" s="7"/>
      <c r="POG172" s="7"/>
      <c r="POH172" s="7"/>
      <c r="POI172" s="7"/>
      <c r="POJ172" s="7"/>
      <c r="POK172" s="7"/>
      <c r="POL172" s="7"/>
      <c r="POM172" s="7"/>
      <c r="PON172" s="7"/>
      <c r="POO172" s="7"/>
      <c r="POP172" s="7"/>
      <c r="POQ172" s="7"/>
      <c r="POR172" s="7"/>
      <c r="POS172" s="7"/>
      <c r="POT172" s="7"/>
      <c r="POU172" s="7"/>
      <c r="POV172" s="7"/>
      <c r="POW172" s="7"/>
      <c r="POX172" s="7"/>
      <c r="POY172" s="7"/>
      <c r="POZ172" s="7"/>
      <c r="PPA172" s="7"/>
      <c r="PPB172" s="7"/>
      <c r="PPC172" s="7"/>
      <c r="PPD172" s="7"/>
      <c r="PPE172" s="7"/>
      <c r="PPF172" s="7"/>
      <c r="PPG172" s="7"/>
      <c r="PPH172" s="7"/>
      <c r="PPI172" s="7"/>
      <c r="PPJ172" s="7"/>
      <c r="PPK172" s="7"/>
      <c r="PPL172" s="7"/>
      <c r="PPM172" s="7"/>
      <c r="PPN172" s="7"/>
      <c r="PPO172" s="7"/>
      <c r="PPP172" s="7"/>
      <c r="PPQ172" s="7"/>
      <c r="PPR172" s="7"/>
      <c r="PPS172" s="7"/>
      <c r="PPT172" s="7"/>
      <c r="PPU172" s="7"/>
      <c r="PPV172" s="7"/>
      <c r="PPW172" s="7"/>
      <c r="PPX172" s="7"/>
      <c r="PPY172" s="7"/>
      <c r="PPZ172" s="7"/>
      <c r="PQA172" s="7"/>
      <c r="PQB172" s="7"/>
      <c r="PQC172" s="7"/>
      <c r="PQD172" s="7"/>
      <c r="PQE172" s="7"/>
      <c r="PQF172" s="7"/>
      <c r="PQG172" s="7"/>
      <c r="PQH172" s="7"/>
      <c r="PQI172" s="7"/>
      <c r="PQJ172" s="7"/>
      <c r="PQK172" s="7"/>
      <c r="PQL172" s="7"/>
      <c r="PQM172" s="7"/>
      <c r="PQN172" s="7"/>
      <c r="PQO172" s="7"/>
      <c r="PQP172" s="7"/>
      <c r="PQQ172" s="7"/>
      <c r="PQR172" s="7"/>
      <c r="PQS172" s="7"/>
      <c r="PQT172" s="7"/>
      <c r="PQU172" s="7"/>
      <c r="PQV172" s="7"/>
      <c r="PQW172" s="7"/>
      <c r="PQX172" s="7"/>
      <c r="PQY172" s="7"/>
      <c r="PQZ172" s="7"/>
      <c r="PRA172" s="7"/>
      <c r="PRB172" s="7"/>
      <c r="PRC172" s="7"/>
      <c r="PRD172" s="7"/>
      <c r="PRE172" s="7"/>
      <c r="PRF172" s="7"/>
      <c r="PRG172" s="7"/>
      <c r="PRH172" s="7"/>
      <c r="PRI172" s="7"/>
      <c r="PRJ172" s="7"/>
      <c r="PRK172" s="7"/>
      <c r="PRL172" s="7"/>
      <c r="PRM172" s="7"/>
      <c r="PRN172" s="7"/>
      <c r="PRO172" s="7"/>
      <c r="PRP172" s="7"/>
      <c r="PRQ172" s="7"/>
      <c r="PRR172" s="7"/>
      <c r="PRS172" s="7"/>
      <c r="PRT172" s="7"/>
      <c r="PRU172" s="7"/>
      <c r="PRV172" s="7"/>
      <c r="PRW172" s="7"/>
      <c r="PRX172" s="7"/>
      <c r="PRY172" s="7"/>
      <c r="PRZ172" s="7"/>
      <c r="PSA172" s="7"/>
      <c r="PSB172" s="7"/>
      <c r="PSC172" s="7"/>
      <c r="PSD172" s="7"/>
      <c r="PSE172" s="7"/>
      <c r="PSF172" s="7"/>
      <c r="PSG172" s="7"/>
      <c r="PSH172" s="7"/>
      <c r="PSI172" s="7"/>
      <c r="PSJ172" s="7"/>
      <c r="PSK172" s="7"/>
      <c r="PSL172" s="7"/>
      <c r="PSM172" s="7"/>
      <c r="PSN172" s="7"/>
      <c r="PSO172" s="7"/>
      <c r="PSP172" s="7"/>
      <c r="PSQ172" s="7"/>
      <c r="PSR172" s="7"/>
      <c r="PSS172" s="7"/>
      <c r="PST172" s="7"/>
      <c r="PSU172" s="7"/>
      <c r="PSV172" s="7"/>
      <c r="PSW172" s="7"/>
      <c r="PSX172" s="7"/>
      <c r="PSY172" s="7"/>
      <c r="PSZ172" s="7"/>
      <c r="PTA172" s="7"/>
      <c r="PTB172" s="7"/>
      <c r="PTC172" s="7"/>
      <c r="PTD172" s="7"/>
      <c r="PTE172" s="7"/>
      <c r="PTF172" s="7"/>
      <c r="PTG172" s="7"/>
      <c r="PTH172" s="7"/>
      <c r="PTI172" s="7"/>
      <c r="PTJ172" s="7"/>
      <c r="PTK172" s="7"/>
      <c r="PTL172" s="7"/>
      <c r="PTM172" s="7"/>
      <c r="PTN172" s="7"/>
      <c r="PTO172" s="7"/>
      <c r="PTP172" s="7"/>
      <c r="PTQ172" s="7"/>
      <c r="PTR172" s="7"/>
      <c r="PTS172" s="7"/>
      <c r="PTT172" s="7"/>
      <c r="PTU172" s="7"/>
      <c r="PTV172" s="7"/>
      <c r="PTW172" s="7"/>
      <c r="PTX172" s="7"/>
      <c r="PTY172" s="7"/>
      <c r="PTZ172" s="7"/>
      <c r="PUA172" s="7"/>
      <c r="PUB172" s="7"/>
      <c r="PUC172" s="7"/>
      <c r="PUD172" s="7"/>
      <c r="PUE172" s="7"/>
      <c r="PUF172" s="7"/>
      <c r="PUG172" s="7"/>
      <c r="PUH172" s="7"/>
      <c r="PUI172" s="7"/>
      <c r="PUJ172" s="7"/>
      <c r="PUK172" s="7"/>
      <c r="PUL172" s="7"/>
      <c r="PUM172" s="7"/>
      <c r="PUN172" s="7"/>
      <c r="PUO172" s="7"/>
      <c r="PUP172" s="7"/>
      <c r="PUQ172" s="7"/>
      <c r="PUR172" s="7"/>
      <c r="PUS172" s="7"/>
      <c r="PUT172" s="7"/>
      <c r="PUU172" s="7"/>
      <c r="PUV172" s="7"/>
      <c r="PUW172" s="7"/>
      <c r="PUX172" s="7"/>
      <c r="PUY172" s="7"/>
      <c r="PUZ172" s="7"/>
      <c r="PVA172" s="7"/>
      <c r="PVB172" s="7"/>
      <c r="PVC172" s="7"/>
      <c r="PVD172" s="7"/>
      <c r="PVE172" s="7"/>
      <c r="PVF172" s="7"/>
      <c r="PVG172" s="7"/>
      <c r="PVH172" s="7"/>
      <c r="PVI172" s="7"/>
      <c r="PVJ172" s="7"/>
      <c r="PVK172" s="7"/>
      <c r="PVL172" s="7"/>
      <c r="PVM172" s="7"/>
      <c r="PVN172" s="7"/>
      <c r="PVO172" s="7"/>
      <c r="PVP172" s="7"/>
      <c r="PVQ172" s="7"/>
      <c r="PVR172" s="7"/>
      <c r="PVS172" s="7"/>
      <c r="PVT172" s="7"/>
      <c r="PVU172" s="7"/>
      <c r="PVV172" s="7"/>
      <c r="PVW172" s="7"/>
      <c r="PVX172" s="7"/>
      <c r="PVY172" s="7"/>
      <c r="PVZ172" s="7"/>
      <c r="PWA172" s="7"/>
      <c r="PWB172" s="7"/>
      <c r="PWC172" s="7"/>
      <c r="PWD172" s="7"/>
      <c r="PWE172" s="7"/>
      <c r="PWF172" s="7"/>
      <c r="PWG172" s="7"/>
      <c r="PWH172" s="7"/>
      <c r="PWI172" s="7"/>
      <c r="PWJ172" s="7"/>
      <c r="PWK172" s="7"/>
      <c r="PWL172" s="7"/>
      <c r="PWM172" s="7"/>
      <c r="PWN172" s="7"/>
      <c r="PWO172" s="7"/>
      <c r="PWP172" s="7"/>
      <c r="PWQ172" s="7"/>
      <c r="PWR172" s="7"/>
      <c r="PWS172" s="7"/>
      <c r="PWT172" s="7"/>
      <c r="PWU172" s="7"/>
      <c r="PWV172" s="7"/>
      <c r="PWW172" s="7"/>
      <c r="PWX172" s="7"/>
      <c r="PWY172" s="7"/>
      <c r="PWZ172" s="7"/>
      <c r="PXA172" s="7"/>
      <c r="PXB172" s="7"/>
      <c r="PXC172" s="7"/>
      <c r="PXD172" s="7"/>
      <c r="PXE172" s="7"/>
      <c r="PXF172" s="7"/>
      <c r="PXG172" s="7"/>
      <c r="PXH172" s="7"/>
      <c r="PXI172" s="7"/>
      <c r="PXJ172" s="7"/>
      <c r="PXK172" s="7"/>
      <c r="PXL172" s="7"/>
      <c r="PXM172" s="7"/>
      <c r="PXN172" s="7"/>
      <c r="PXO172" s="7"/>
      <c r="PXP172" s="7"/>
      <c r="PXQ172" s="7"/>
      <c r="PXR172" s="7"/>
      <c r="PXS172" s="7"/>
      <c r="PXT172" s="7"/>
      <c r="PXU172" s="7"/>
      <c r="PXV172" s="7"/>
      <c r="PXW172" s="7"/>
      <c r="PXX172" s="7"/>
      <c r="PXY172" s="7"/>
      <c r="PXZ172" s="7"/>
      <c r="PYA172" s="7"/>
      <c r="PYB172" s="7"/>
      <c r="PYC172" s="7"/>
      <c r="PYD172" s="7"/>
      <c r="PYE172" s="7"/>
      <c r="PYF172" s="7"/>
      <c r="PYG172" s="7"/>
      <c r="PYH172" s="7"/>
      <c r="PYI172" s="7"/>
      <c r="PYJ172" s="7"/>
      <c r="PYK172" s="7"/>
      <c r="PYL172" s="7"/>
      <c r="PYM172" s="7"/>
      <c r="PYN172" s="7"/>
      <c r="PYO172" s="7"/>
      <c r="PYP172" s="7"/>
      <c r="PYQ172" s="7"/>
      <c r="PYR172" s="7"/>
      <c r="PYS172" s="7"/>
      <c r="PYT172" s="7"/>
      <c r="PYU172" s="7"/>
      <c r="PYV172" s="7"/>
      <c r="PYW172" s="7"/>
      <c r="PYX172" s="7"/>
      <c r="PYY172" s="7"/>
      <c r="PYZ172" s="7"/>
      <c r="PZA172" s="7"/>
      <c r="PZB172" s="7"/>
      <c r="PZC172" s="7"/>
      <c r="PZD172" s="7"/>
      <c r="PZE172" s="7"/>
      <c r="PZF172" s="7"/>
      <c r="PZG172" s="7"/>
      <c r="PZH172" s="7"/>
      <c r="PZI172" s="7"/>
      <c r="PZJ172" s="7"/>
      <c r="PZK172" s="7"/>
      <c r="PZL172" s="7"/>
      <c r="PZM172" s="7"/>
      <c r="PZN172" s="7"/>
      <c r="PZO172" s="7"/>
      <c r="PZP172" s="7"/>
      <c r="PZQ172" s="7"/>
      <c r="PZR172" s="7"/>
      <c r="PZS172" s="7"/>
      <c r="PZT172" s="7"/>
      <c r="PZU172" s="7"/>
      <c r="PZV172" s="7"/>
      <c r="PZW172" s="7"/>
      <c r="PZX172" s="7"/>
      <c r="PZY172" s="7"/>
      <c r="PZZ172" s="7"/>
      <c r="QAA172" s="7"/>
      <c r="QAB172" s="7"/>
      <c r="QAC172" s="7"/>
      <c r="QAD172" s="7"/>
      <c r="QAE172" s="7"/>
      <c r="QAF172" s="7"/>
      <c r="QAG172" s="7"/>
      <c r="QAH172" s="7"/>
      <c r="QAI172" s="7"/>
      <c r="QAJ172" s="7"/>
      <c r="QAK172" s="7"/>
      <c r="QAL172" s="7"/>
      <c r="QAM172" s="7"/>
      <c r="QAN172" s="7"/>
      <c r="QAO172" s="7"/>
      <c r="QAP172" s="7"/>
      <c r="QAQ172" s="7"/>
      <c r="QAR172" s="7"/>
      <c r="QAS172" s="7"/>
      <c r="QAT172" s="7"/>
      <c r="QAU172" s="7"/>
      <c r="QAV172" s="7"/>
      <c r="QAW172" s="7"/>
      <c r="QAX172" s="7"/>
      <c r="QAY172" s="7"/>
      <c r="QAZ172" s="7"/>
      <c r="QBA172" s="7"/>
      <c r="QBB172" s="7"/>
      <c r="QBC172" s="7"/>
      <c r="QBD172" s="7"/>
      <c r="QBE172" s="7"/>
      <c r="QBF172" s="7"/>
      <c r="QBG172" s="7"/>
      <c r="QBH172" s="7"/>
      <c r="QBI172" s="7"/>
      <c r="QBJ172" s="7"/>
      <c r="QBK172" s="7"/>
      <c r="QBL172" s="7"/>
      <c r="QBM172" s="7"/>
      <c r="QBN172" s="7"/>
      <c r="QBO172" s="7"/>
      <c r="QBP172" s="7"/>
      <c r="QBQ172" s="7"/>
      <c r="QBR172" s="7"/>
      <c r="QBS172" s="7"/>
      <c r="QBT172" s="7"/>
      <c r="QBU172" s="7"/>
      <c r="QBV172" s="7"/>
      <c r="QBW172" s="7"/>
      <c r="QBX172" s="7"/>
      <c r="QBY172" s="7"/>
      <c r="QBZ172" s="7"/>
      <c r="QCA172" s="7"/>
      <c r="QCB172" s="7"/>
      <c r="QCC172" s="7"/>
      <c r="QCD172" s="7"/>
      <c r="QCE172" s="7"/>
      <c r="QCF172" s="7"/>
      <c r="QCG172" s="7"/>
      <c r="QCH172" s="7"/>
      <c r="QCI172" s="7"/>
      <c r="QCJ172" s="7"/>
      <c r="QCK172" s="7"/>
      <c r="QCL172" s="7"/>
      <c r="QCM172" s="7"/>
      <c r="QCN172" s="7"/>
      <c r="QCO172" s="7"/>
      <c r="QCP172" s="7"/>
      <c r="QCQ172" s="7"/>
      <c r="QCR172" s="7"/>
      <c r="QCS172" s="7"/>
      <c r="QCT172" s="7"/>
      <c r="QCU172" s="7"/>
      <c r="QCV172" s="7"/>
      <c r="QCW172" s="7"/>
      <c r="QCX172" s="7"/>
      <c r="QCY172" s="7"/>
      <c r="QCZ172" s="7"/>
      <c r="QDA172" s="7"/>
      <c r="QDB172" s="7"/>
      <c r="QDC172" s="7"/>
      <c r="QDD172" s="7"/>
      <c r="QDE172" s="7"/>
      <c r="QDF172" s="7"/>
      <c r="QDG172" s="7"/>
      <c r="QDH172" s="7"/>
      <c r="QDI172" s="7"/>
      <c r="QDJ172" s="7"/>
      <c r="QDK172" s="7"/>
      <c r="QDL172" s="7"/>
      <c r="QDM172" s="7"/>
      <c r="QDN172" s="7"/>
      <c r="QDO172" s="7"/>
      <c r="QDP172" s="7"/>
      <c r="QDQ172" s="7"/>
      <c r="QDR172" s="7"/>
      <c r="QDS172" s="7"/>
      <c r="QDT172" s="7"/>
      <c r="QDU172" s="7"/>
      <c r="QDV172" s="7"/>
      <c r="QDW172" s="7"/>
      <c r="QDX172" s="7"/>
      <c r="QDY172" s="7"/>
      <c r="QDZ172" s="7"/>
      <c r="QEA172" s="7"/>
      <c r="QEB172" s="7"/>
      <c r="QEC172" s="7"/>
      <c r="QED172" s="7"/>
      <c r="QEE172" s="7"/>
      <c r="QEF172" s="7"/>
      <c r="QEG172" s="7"/>
      <c r="QEH172" s="7"/>
      <c r="QEI172" s="7"/>
      <c r="QEJ172" s="7"/>
      <c r="QEK172" s="7"/>
      <c r="QEL172" s="7"/>
      <c r="QEM172" s="7"/>
      <c r="QEN172" s="7"/>
      <c r="QEO172" s="7"/>
      <c r="QEP172" s="7"/>
      <c r="QEQ172" s="7"/>
      <c r="QER172" s="7"/>
      <c r="QES172" s="7"/>
      <c r="QET172" s="7"/>
      <c r="QEU172" s="7"/>
      <c r="QEV172" s="7"/>
      <c r="QEW172" s="7"/>
      <c r="QEX172" s="7"/>
      <c r="QEY172" s="7"/>
      <c r="QEZ172" s="7"/>
      <c r="QFA172" s="7"/>
      <c r="QFB172" s="7"/>
      <c r="QFC172" s="7"/>
      <c r="QFD172" s="7"/>
      <c r="QFE172" s="7"/>
      <c r="QFF172" s="7"/>
      <c r="QFG172" s="7"/>
      <c r="QFH172" s="7"/>
      <c r="QFI172" s="7"/>
      <c r="QFJ172" s="7"/>
      <c r="QFK172" s="7"/>
      <c r="QFL172" s="7"/>
      <c r="QFM172" s="7"/>
      <c r="QFN172" s="7"/>
      <c r="QFO172" s="7"/>
      <c r="QFP172" s="7"/>
      <c r="QFQ172" s="7"/>
      <c r="QFR172" s="7"/>
      <c r="QFS172" s="7"/>
      <c r="QFT172" s="7"/>
      <c r="QFU172" s="7"/>
      <c r="QFV172" s="7"/>
      <c r="QFW172" s="7"/>
      <c r="QFX172" s="7"/>
      <c r="QFY172" s="7"/>
      <c r="QFZ172" s="7"/>
      <c r="QGA172" s="7"/>
      <c r="QGB172" s="7"/>
      <c r="QGC172" s="7"/>
      <c r="QGD172" s="7"/>
      <c r="QGE172" s="7"/>
      <c r="QGF172" s="7"/>
      <c r="QGG172" s="7"/>
      <c r="QGH172" s="7"/>
      <c r="QGI172" s="7"/>
      <c r="QGJ172" s="7"/>
      <c r="QGK172" s="7"/>
      <c r="QGL172" s="7"/>
      <c r="QGM172" s="7"/>
      <c r="QGN172" s="7"/>
      <c r="QGO172" s="7"/>
      <c r="QGP172" s="7"/>
      <c r="QGQ172" s="7"/>
      <c r="QGR172" s="7"/>
      <c r="QGS172" s="7"/>
      <c r="QGT172" s="7"/>
      <c r="QGU172" s="7"/>
      <c r="QGV172" s="7"/>
      <c r="QGW172" s="7"/>
      <c r="QGX172" s="7"/>
      <c r="QGY172" s="7"/>
      <c r="QGZ172" s="7"/>
      <c r="QHA172" s="7"/>
      <c r="QHB172" s="7"/>
      <c r="QHC172" s="7"/>
      <c r="QHD172" s="7"/>
      <c r="QHE172" s="7"/>
      <c r="QHF172" s="7"/>
      <c r="QHG172" s="7"/>
      <c r="QHH172" s="7"/>
      <c r="QHI172" s="7"/>
      <c r="QHJ172" s="7"/>
      <c r="QHK172" s="7"/>
      <c r="QHL172" s="7"/>
      <c r="QHM172" s="7"/>
      <c r="QHN172" s="7"/>
      <c r="QHO172" s="7"/>
      <c r="QHP172" s="7"/>
      <c r="QHQ172" s="7"/>
      <c r="QHR172" s="7"/>
      <c r="QHS172" s="7"/>
      <c r="QHT172" s="7"/>
      <c r="QHU172" s="7"/>
      <c r="QHV172" s="7"/>
      <c r="QHW172" s="7"/>
      <c r="QHX172" s="7"/>
      <c r="QHY172" s="7"/>
      <c r="QHZ172" s="7"/>
      <c r="QIA172" s="7"/>
      <c r="QIB172" s="7"/>
      <c r="QIC172" s="7"/>
      <c r="QID172" s="7"/>
      <c r="QIE172" s="7"/>
      <c r="QIF172" s="7"/>
      <c r="QIG172" s="7"/>
      <c r="QIH172" s="7"/>
      <c r="QII172" s="7"/>
      <c r="QIJ172" s="7"/>
      <c r="QIK172" s="7"/>
      <c r="QIL172" s="7"/>
      <c r="QIM172" s="7"/>
      <c r="QIN172" s="7"/>
      <c r="QIO172" s="7"/>
      <c r="QIP172" s="7"/>
      <c r="QIQ172" s="7"/>
      <c r="QIR172" s="7"/>
      <c r="QIS172" s="7"/>
      <c r="QIT172" s="7"/>
      <c r="QIU172" s="7"/>
      <c r="QIV172" s="7"/>
      <c r="QIW172" s="7"/>
      <c r="QIX172" s="7"/>
      <c r="QIY172" s="7"/>
      <c r="QIZ172" s="7"/>
      <c r="QJA172" s="7"/>
      <c r="QJB172" s="7"/>
      <c r="QJC172" s="7"/>
      <c r="QJD172" s="7"/>
      <c r="QJE172" s="7"/>
      <c r="QJF172" s="7"/>
      <c r="QJG172" s="7"/>
      <c r="QJH172" s="7"/>
      <c r="QJI172" s="7"/>
      <c r="QJJ172" s="7"/>
      <c r="QJK172" s="7"/>
      <c r="QJL172" s="7"/>
      <c r="QJM172" s="7"/>
      <c r="QJN172" s="7"/>
      <c r="QJO172" s="7"/>
      <c r="QJP172" s="7"/>
      <c r="QJQ172" s="7"/>
      <c r="QJR172" s="7"/>
      <c r="QJS172" s="7"/>
      <c r="QJT172" s="7"/>
      <c r="QJU172" s="7"/>
      <c r="QJV172" s="7"/>
      <c r="QJW172" s="7"/>
      <c r="QJX172" s="7"/>
      <c r="QJY172" s="7"/>
      <c r="QJZ172" s="7"/>
      <c r="QKA172" s="7"/>
      <c r="QKB172" s="7"/>
      <c r="QKC172" s="7"/>
      <c r="QKD172" s="7"/>
      <c r="QKE172" s="7"/>
      <c r="QKF172" s="7"/>
      <c r="QKG172" s="7"/>
      <c r="QKH172" s="7"/>
      <c r="QKI172" s="7"/>
      <c r="QKJ172" s="7"/>
      <c r="QKK172" s="7"/>
      <c r="QKL172" s="7"/>
      <c r="QKM172" s="7"/>
      <c r="QKN172" s="7"/>
      <c r="QKO172" s="7"/>
      <c r="QKP172" s="7"/>
      <c r="QKQ172" s="7"/>
      <c r="QKR172" s="7"/>
      <c r="QKS172" s="7"/>
      <c r="QKT172" s="7"/>
      <c r="QKU172" s="7"/>
      <c r="QKV172" s="7"/>
      <c r="QKW172" s="7"/>
      <c r="QKX172" s="7"/>
      <c r="QKY172" s="7"/>
      <c r="QKZ172" s="7"/>
      <c r="QLA172" s="7"/>
      <c r="QLB172" s="7"/>
      <c r="QLC172" s="7"/>
      <c r="QLD172" s="7"/>
      <c r="QLE172" s="7"/>
      <c r="QLF172" s="7"/>
      <c r="QLG172" s="7"/>
      <c r="QLH172" s="7"/>
      <c r="QLI172" s="7"/>
      <c r="QLJ172" s="7"/>
      <c r="QLK172" s="7"/>
      <c r="QLL172" s="7"/>
      <c r="QLM172" s="7"/>
      <c r="QLN172" s="7"/>
      <c r="QLO172" s="7"/>
      <c r="QLP172" s="7"/>
      <c r="QLQ172" s="7"/>
      <c r="QLR172" s="7"/>
      <c r="QLS172" s="7"/>
      <c r="QLT172" s="7"/>
      <c r="QLU172" s="7"/>
      <c r="QLV172" s="7"/>
      <c r="QLW172" s="7"/>
      <c r="QLX172" s="7"/>
      <c r="QLY172" s="7"/>
      <c r="QLZ172" s="7"/>
      <c r="QMA172" s="7"/>
      <c r="QMB172" s="7"/>
      <c r="QMC172" s="7"/>
      <c r="QMD172" s="7"/>
      <c r="QME172" s="7"/>
      <c r="QMF172" s="7"/>
      <c r="QMG172" s="7"/>
      <c r="QMH172" s="7"/>
      <c r="QMI172" s="7"/>
      <c r="QMJ172" s="7"/>
      <c r="QMK172" s="7"/>
      <c r="QML172" s="7"/>
      <c r="QMM172" s="7"/>
      <c r="QMN172" s="7"/>
      <c r="QMO172" s="7"/>
      <c r="QMP172" s="7"/>
      <c r="QMQ172" s="7"/>
      <c r="QMR172" s="7"/>
      <c r="QMS172" s="7"/>
      <c r="QMT172" s="7"/>
      <c r="QMU172" s="7"/>
      <c r="QMV172" s="7"/>
      <c r="QMW172" s="7"/>
      <c r="QMX172" s="7"/>
      <c r="QMY172" s="7"/>
      <c r="QMZ172" s="7"/>
      <c r="QNA172" s="7"/>
      <c r="QNB172" s="7"/>
      <c r="QNC172" s="7"/>
      <c r="QND172" s="7"/>
      <c r="QNE172" s="7"/>
      <c r="QNF172" s="7"/>
      <c r="QNG172" s="7"/>
      <c r="QNH172" s="7"/>
      <c r="QNI172" s="7"/>
      <c r="QNJ172" s="7"/>
      <c r="QNK172" s="7"/>
      <c r="QNL172" s="7"/>
      <c r="QNM172" s="7"/>
      <c r="QNN172" s="7"/>
      <c r="QNO172" s="7"/>
      <c r="QNP172" s="7"/>
      <c r="QNQ172" s="7"/>
      <c r="QNR172" s="7"/>
      <c r="QNS172" s="7"/>
      <c r="QNT172" s="7"/>
      <c r="QNU172" s="7"/>
      <c r="QNV172" s="7"/>
      <c r="QNW172" s="7"/>
      <c r="QNX172" s="7"/>
      <c r="QNY172" s="7"/>
      <c r="QNZ172" s="7"/>
      <c r="QOA172" s="7"/>
      <c r="QOB172" s="7"/>
      <c r="QOC172" s="7"/>
      <c r="QOD172" s="7"/>
      <c r="QOE172" s="7"/>
      <c r="QOF172" s="7"/>
      <c r="QOG172" s="7"/>
      <c r="QOH172" s="7"/>
      <c r="QOI172" s="7"/>
      <c r="QOJ172" s="7"/>
      <c r="QOK172" s="7"/>
      <c r="QOL172" s="7"/>
      <c r="QOM172" s="7"/>
      <c r="QON172" s="7"/>
      <c r="QOO172" s="7"/>
      <c r="QOP172" s="7"/>
      <c r="QOQ172" s="7"/>
      <c r="QOR172" s="7"/>
      <c r="QOS172" s="7"/>
      <c r="QOT172" s="7"/>
      <c r="QOU172" s="7"/>
      <c r="QOV172" s="7"/>
      <c r="QOW172" s="7"/>
      <c r="QOX172" s="7"/>
      <c r="QOY172" s="7"/>
      <c r="QOZ172" s="7"/>
      <c r="QPA172" s="7"/>
      <c r="QPB172" s="7"/>
      <c r="QPC172" s="7"/>
      <c r="QPD172" s="7"/>
      <c r="QPE172" s="7"/>
      <c r="QPF172" s="7"/>
      <c r="QPG172" s="7"/>
      <c r="QPH172" s="7"/>
      <c r="QPI172" s="7"/>
      <c r="QPJ172" s="7"/>
      <c r="QPK172" s="7"/>
      <c r="QPL172" s="7"/>
      <c r="QPM172" s="7"/>
      <c r="QPN172" s="7"/>
      <c r="QPO172" s="7"/>
      <c r="QPP172" s="7"/>
      <c r="QPQ172" s="7"/>
      <c r="QPR172" s="7"/>
      <c r="QPS172" s="7"/>
      <c r="QPT172" s="7"/>
      <c r="QPU172" s="7"/>
      <c r="QPV172" s="7"/>
      <c r="QPW172" s="7"/>
      <c r="QPX172" s="7"/>
      <c r="QPY172" s="7"/>
      <c r="QPZ172" s="7"/>
      <c r="QQA172" s="7"/>
      <c r="QQB172" s="7"/>
      <c r="QQC172" s="7"/>
      <c r="QQD172" s="7"/>
      <c r="QQE172" s="7"/>
      <c r="QQF172" s="7"/>
      <c r="QQG172" s="7"/>
      <c r="QQH172" s="7"/>
      <c r="QQI172" s="7"/>
      <c r="QQJ172" s="7"/>
      <c r="QQK172" s="7"/>
      <c r="QQL172" s="7"/>
      <c r="QQM172" s="7"/>
      <c r="QQN172" s="7"/>
      <c r="QQO172" s="7"/>
      <c r="QQP172" s="7"/>
      <c r="QQQ172" s="7"/>
      <c r="QQR172" s="7"/>
      <c r="QQS172" s="7"/>
      <c r="QQT172" s="7"/>
      <c r="QQU172" s="7"/>
      <c r="QQV172" s="7"/>
      <c r="QQW172" s="7"/>
      <c r="QQX172" s="7"/>
      <c r="QQY172" s="7"/>
      <c r="QQZ172" s="7"/>
      <c r="QRA172" s="7"/>
      <c r="QRB172" s="7"/>
      <c r="QRC172" s="7"/>
      <c r="QRD172" s="7"/>
      <c r="QRE172" s="7"/>
      <c r="QRF172" s="7"/>
      <c r="QRG172" s="7"/>
      <c r="QRH172" s="7"/>
      <c r="QRI172" s="7"/>
      <c r="QRJ172" s="7"/>
      <c r="QRK172" s="7"/>
      <c r="QRL172" s="7"/>
      <c r="QRM172" s="7"/>
      <c r="QRN172" s="7"/>
      <c r="QRO172" s="7"/>
      <c r="QRP172" s="7"/>
      <c r="QRQ172" s="7"/>
      <c r="QRR172" s="7"/>
      <c r="QRS172" s="7"/>
      <c r="QRT172" s="7"/>
      <c r="QRU172" s="7"/>
      <c r="QRV172" s="7"/>
      <c r="QRW172" s="7"/>
      <c r="QRX172" s="7"/>
      <c r="QRY172" s="7"/>
      <c r="QRZ172" s="7"/>
      <c r="QSA172" s="7"/>
      <c r="QSB172" s="7"/>
      <c r="QSC172" s="7"/>
      <c r="QSD172" s="7"/>
      <c r="QSE172" s="7"/>
      <c r="QSF172" s="7"/>
      <c r="QSG172" s="7"/>
      <c r="QSH172" s="7"/>
      <c r="QSI172" s="7"/>
      <c r="QSJ172" s="7"/>
      <c r="QSK172" s="7"/>
      <c r="QSL172" s="7"/>
      <c r="QSM172" s="7"/>
      <c r="QSN172" s="7"/>
      <c r="QSO172" s="7"/>
      <c r="QSP172" s="7"/>
      <c r="QSQ172" s="7"/>
      <c r="QSR172" s="7"/>
      <c r="QSS172" s="7"/>
      <c r="QST172" s="7"/>
      <c r="QSU172" s="7"/>
      <c r="QSV172" s="7"/>
      <c r="QSW172" s="7"/>
      <c r="QSX172" s="7"/>
      <c r="QSY172" s="7"/>
      <c r="QSZ172" s="7"/>
      <c r="QTA172" s="7"/>
      <c r="QTB172" s="7"/>
      <c r="QTC172" s="7"/>
      <c r="QTD172" s="7"/>
      <c r="QTE172" s="7"/>
      <c r="QTF172" s="7"/>
      <c r="QTG172" s="7"/>
      <c r="QTH172" s="7"/>
      <c r="QTI172" s="7"/>
      <c r="QTJ172" s="7"/>
      <c r="QTK172" s="7"/>
      <c r="QTL172" s="7"/>
      <c r="QTM172" s="7"/>
      <c r="QTN172" s="7"/>
      <c r="QTO172" s="7"/>
      <c r="QTP172" s="7"/>
      <c r="QTQ172" s="7"/>
      <c r="QTR172" s="7"/>
      <c r="QTS172" s="7"/>
      <c r="QTT172" s="7"/>
      <c r="QTU172" s="7"/>
      <c r="QTV172" s="7"/>
      <c r="QTW172" s="7"/>
      <c r="QTX172" s="7"/>
      <c r="QTY172" s="7"/>
      <c r="QTZ172" s="7"/>
      <c r="QUA172" s="7"/>
      <c r="QUB172" s="7"/>
      <c r="QUC172" s="7"/>
      <c r="QUD172" s="7"/>
      <c r="QUE172" s="7"/>
      <c r="QUF172" s="7"/>
      <c r="QUG172" s="7"/>
      <c r="QUH172" s="7"/>
      <c r="QUI172" s="7"/>
      <c r="QUJ172" s="7"/>
      <c r="QUK172" s="7"/>
      <c r="QUL172" s="7"/>
      <c r="QUM172" s="7"/>
      <c r="QUN172" s="7"/>
      <c r="QUO172" s="7"/>
      <c r="QUP172" s="7"/>
      <c r="QUQ172" s="7"/>
      <c r="QUR172" s="7"/>
      <c r="QUS172" s="7"/>
      <c r="QUT172" s="7"/>
      <c r="QUU172" s="7"/>
      <c r="QUV172" s="7"/>
      <c r="QUW172" s="7"/>
      <c r="QUX172" s="7"/>
      <c r="QUY172" s="7"/>
      <c r="QUZ172" s="7"/>
      <c r="QVA172" s="7"/>
      <c r="QVB172" s="7"/>
      <c r="QVC172" s="7"/>
      <c r="QVD172" s="7"/>
      <c r="QVE172" s="7"/>
      <c r="QVF172" s="7"/>
      <c r="QVG172" s="7"/>
      <c r="QVH172" s="7"/>
      <c r="QVI172" s="7"/>
      <c r="QVJ172" s="7"/>
      <c r="QVK172" s="7"/>
      <c r="QVL172" s="7"/>
      <c r="QVM172" s="7"/>
      <c r="QVN172" s="7"/>
      <c r="QVO172" s="7"/>
      <c r="QVP172" s="7"/>
      <c r="QVQ172" s="7"/>
      <c r="QVR172" s="7"/>
      <c r="QVS172" s="7"/>
      <c r="QVT172" s="7"/>
      <c r="QVU172" s="7"/>
      <c r="QVV172" s="7"/>
      <c r="QVW172" s="7"/>
      <c r="QVX172" s="7"/>
      <c r="QVY172" s="7"/>
      <c r="QVZ172" s="7"/>
      <c r="QWA172" s="7"/>
      <c r="QWB172" s="7"/>
      <c r="QWC172" s="7"/>
      <c r="QWD172" s="7"/>
      <c r="QWE172" s="7"/>
      <c r="QWF172" s="7"/>
      <c r="QWG172" s="7"/>
      <c r="QWH172" s="7"/>
      <c r="QWI172" s="7"/>
      <c r="QWJ172" s="7"/>
      <c r="QWK172" s="7"/>
      <c r="QWL172" s="7"/>
      <c r="QWM172" s="7"/>
      <c r="QWN172" s="7"/>
      <c r="QWO172" s="7"/>
      <c r="QWP172" s="7"/>
      <c r="QWQ172" s="7"/>
      <c r="QWR172" s="7"/>
      <c r="QWS172" s="7"/>
      <c r="QWT172" s="7"/>
      <c r="QWU172" s="7"/>
      <c r="QWV172" s="7"/>
      <c r="QWW172" s="7"/>
      <c r="QWX172" s="7"/>
      <c r="QWY172" s="7"/>
      <c r="QWZ172" s="7"/>
      <c r="QXA172" s="7"/>
      <c r="QXB172" s="7"/>
      <c r="QXC172" s="7"/>
      <c r="QXD172" s="7"/>
      <c r="QXE172" s="7"/>
      <c r="QXF172" s="7"/>
      <c r="QXG172" s="7"/>
      <c r="QXH172" s="7"/>
      <c r="QXI172" s="7"/>
      <c r="QXJ172" s="7"/>
      <c r="QXK172" s="7"/>
      <c r="QXL172" s="7"/>
      <c r="QXM172" s="7"/>
      <c r="QXN172" s="7"/>
      <c r="QXO172" s="7"/>
      <c r="QXP172" s="7"/>
      <c r="QXQ172" s="7"/>
      <c r="QXR172" s="7"/>
      <c r="QXS172" s="7"/>
      <c r="QXT172" s="7"/>
      <c r="QXU172" s="7"/>
      <c r="QXV172" s="7"/>
      <c r="QXW172" s="7"/>
      <c r="QXX172" s="7"/>
      <c r="QXY172" s="7"/>
      <c r="QXZ172" s="7"/>
      <c r="QYA172" s="7"/>
      <c r="QYB172" s="7"/>
      <c r="QYC172" s="7"/>
      <c r="QYD172" s="7"/>
      <c r="QYE172" s="7"/>
      <c r="QYF172" s="7"/>
      <c r="QYG172" s="7"/>
      <c r="QYH172" s="7"/>
      <c r="QYI172" s="7"/>
      <c r="QYJ172" s="7"/>
      <c r="QYK172" s="7"/>
      <c r="QYL172" s="7"/>
      <c r="QYM172" s="7"/>
      <c r="QYN172" s="7"/>
      <c r="QYO172" s="7"/>
      <c r="QYP172" s="7"/>
      <c r="QYQ172" s="7"/>
      <c r="QYR172" s="7"/>
      <c r="QYS172" s="7"/>
      <c r="QYT172" s="7"/>
      <c r="QYU172" s="7"/>
      <c r="QYV172" s="7"/>
      <c r="QYW172" s="7"/>
      <c r="QYX172" s="7"/>
      <c r="QYY172" s="7"/>
      <c r="QYZ172" s="7"/>
      <c r="QZA172" s="7"/>
      <c r="QZB172" s="7"/>
      <c r="QZC172" s="7"/>
      <c r="QZD172" s="7"/>
      <c r="QZE172" s="7"/>
      <c r="QZF172" s="7"/>
      <c r="QZG172" s="7"/>
      <c r="QZH172" s="7"/>
      <c r="QZI172" s="7"/>
      <c r="QZJ172" s="7"/>
      <c r="QZK172" s="7"/>
      <c r="QZL172" s="7"/>
      <c r="QZM172" s="7"/>
      <c r="QZN172" s="7"/>
      <c r="QZO172" s="7"/>
      <c r="QZP172" s="7"/>
      <c r="QZQ172" s="7"/>
      <c r="QZR172" s="7"/>
      <c r="QZS172" s="7"/>
      <c r="QZT172" s="7"/>
      <c r="QZU172" s="7"/>
      <c r="QZV172" s="7"/>
      <c r="QZW172" s="7"/>
      <c r="QZX172" s="7"/>
      <c r="QZY172" s="7"/>
      <c r="QZZ172" s="7"/>
      <c r="RAA172" s="7"/>
      <c r="RAB172" s="7"/>
      <c r="RAC172" s="7"/>
      <c r="RAD172" s="7"/>
      <c r="RAE172" s="7"/>
      <c r="RAF172" s="7"/>
      <c r="RAG172" s="7"/>
      <c r="RAH172" s="7"/>
      <c r="RAI172" s="7"/>
      <c r="RAJ172" s="7"/>
      <c r="RAK172" s="7"/>
      <c r="RAL172" s="7"/>
      <c r="RAM172" s="7"/>
      <c r="RAN172" s="7"/>
      <c r="RAO172" s="7"/>
      <c r="RAP172" s="7"/>
      <c r="RAQ172" s="7"/>
      <c r="RAR172" s="7"/>
      <c r="RAS172" s="7"/>
      <c r="RAT172" s="7"/>
      <c r="RAU172" s="7"/>
      <c r="RAV172" s="7"/>
      <c r="RAW172" s="7"/>
      <c r="RAX172" s="7"/>
      <c r="RAY172" s="7"/>
      <c r="RAZ172" s="7"/>
      <c r="RBA172" s="7"/>
      <c r="RBB172" s="7"/>
      <c r="RBC172" s="7"/>
      <c r="RBD172" s="7"/>
      <c r="RBE172" s="7"/>
      <c r="RBF172" s="7"/>
      <c r="RBG172" s="7"/>
      <c r="RBH172" s="7"/>
      <c r="RBI172" s="7"/>
      <c r="RBJ172" s="7"/>
      <c r="RBK172" s="7"/>
      <c r="RBL172" s="7"/>
      <c r="RBM172" s="7"/>
      <c r="RBN172" s="7"/>
      <c r="RBO172" s="7"/>
      <c r="RBP172" s="7"/>
      <c r="RBQ172" s="7"/>
      <c r="RBR172" s="7"/>
      <c r="RBS172" s="7"/>
      <c r="RBT172" s="7"/>
      <c r="RBU172" s="7"/>
      <c r="RBV172" s="7"/>
      <c r="RBW172" s="7"/>
      <c r="RBX172" s="7"/>
      <c r="RBY172" s="7"/>
      <c r="RBZ172" s="7"/>
      <c r="RCA172" s="7"/>
      <c r="RCB172" s="7"/>
      <c r="RCC172" s="7"/>
      <c r="RCD172" s="7"/>
      <c r="RCE172" s="7"/>
      <c r="RCF172" s="7"/>
      <c r="RCG172" s="7"/>
      <c r="RCH172" s="7"/>
      <c r="RCI172" s="7"/>
      <c r="RCJ172" s="7"/>
      <c r="RCK172" s="7"/>
      <c r="RCL172" s="7"/>
      <c r="RCM172" s="7"/>
      <c r="RCN172" s="7"/>
      <c r="RCO172" s="7"/>
      <c r="RCP172" s="7"/>
      <c r="RCQ172" s="7"/>
      <c r="RCR172" s="7"/>
      <c r="RCS172" s="7"/>
      <c r="RCT172" s="7"/>
      <c r="RCU172" s="7"/>
      <c r="RCV172" s="7"/>
      <c r="RCW172" s="7"/>
      <c r="RCX172" s="7"/>
      <c r="RCY172" s="7"/>
      <c r="RCZ172" s="7"/>
      <c r="RDA172" s="7"/>
      <c r="RDB172" s="7"/>
      <c r="RDC172" s="7"/>
      <c r="RDD172" s="7"/>
      <c r="RDE172" s="7"/>
      <c r="RDF172" s="7"/>
      <c r="RDG172" s="7"/>
      <c r="RDH172" s="7"/>
      <c r="RDI172" s="7"/>
      <c r="RDJ172" s="7"/>
      <c r="RDK172" s="7"/>
      <c r="RDL172" s="7"/>
      <c r="RDM172" s="7"/>
      <c r="RDN172" s="7"/>
      <c r="RDO172" s="7"/>
      <c r="RDP172" s="7"/>
      <c r="RDQ172" s="7"/>
      <c r="RDR172" s="7"/>
      <c r="RDS172" s="7"/>
      <c r="RDT172" s="7"/>
      <c r="RDU172" s="7"/>
      <c r="RDV172" s="7"/>
      <c r="RDW172" s="7"/>
      <c r="RDX172" s="7"/>
      <c r="RDY172" s="7"/>
      <c r="RDZ172" s="7"/>
      <c r="REA172" s="7"/>
      <c r="REB172" s="7"/>
      <c r="REC172" s="7"/>
      <c r="RED172" s="7"/>
      <c r="REE172" s="7"/>
      <c r="REF172" s="7"/>
      <c r="REG172" s="7"/>
      <c r="REH172" s="7"/>
      <c r="REI172" s="7"/>
      <c r="REJ172" s="7"/>
      <c r="REK172" s="7"/>
      <c r="REL172" s="7"/>
      <c r="REM172" s="7"/>
      <c r="REN172" s="7"/>
      <c r="REO172" s="7"/>
      <c r="REP172" s="7"/>
      <c r="REQ172" s="7"/>
      <c r="RER172" s="7"/>
      <c r="RES172" s="7"/>
      <c r="RET172" s="7"/>
      <c r="REU172" s="7"/>
      <c r="REV172" s="7"/>
      <c r="REW172" s="7"/>
      <c r="REX172" s="7"/>
      <c r="REY172" s="7"/>
      <c r="REZ172" s="7"/>
      <c r="RFA172" s="7"/>
      <c r="RFB172" s="7"/>
      <c r="RFC172" s="7"/>
      <c r="RFD172" s="7"/>
      <c r="RFE172" s="7"/>
      <c r="RFF172" s="7"/>
      <c r="RFG172" s="7"/>
      <c r="RFH172" s="7"/>
      <c r="RFI172" s="7"/>
      <c r="RFJ172" s="7"/>
      <c r="RFK172" s="7"/>
      <c r="RFL172" s="7"/>
      <c r="RFM172" s="7"/>
      <c r="RFN172" s="7"/>
      <c r="RFO172" s="7"/>
      <c r="RFP172" s="7"/>
      <c r="RFQ172" s="7"/>
      <c r="RFR172" s="7"/>
      <c r="RFS172" s="7"/>
      <c r="RFT172" s="7"/>
      <c r="RFU172" s="7"/>
      <c r="RFV172" s="7"/>
      <c r="RFW172" s="7"/>
      <c r="RFX172" s="7"/>
      <c r="RFY172" s="7"/>
      <c r="RFZ172" s="7"/>
      <c r="RGA172" s="7"/>
      <c r="RGB172" s="7"/>
      <c r="RGC172" s="7"/>
      <c r="RGD172" s="7"/>
      <c r="RGE172" s="7"/>
      <c r="RGF172" s="7"/>
      <c r="RGG172" s="7"/>
      <c r="RGH172" s="7"/>
      <c r="RGI172" s="7"/>
      <c r="RGJ172" s="7"/>
      <c r="RGK172" s="7"/>
      <c r="RGL172" s="7"/>
      <c r="RGM172" s="7"/>
      <c r="RGN172" s="7"/>
      <c r="RGO172" s="7"/>
      <c r="RGP172" s="7"/>
      <c r="RGQ172" s="7"/>
      <c r="RGR172" s="7"/>
      <c r="RGS172" s="7"/>
      <c r="RGT172" s="7"/>
      <c r="RGU172" s="7"/>
      <c r="RGV172" s="7"/>
      <c r="RGW172" s="7"/>
      <c r="RGX172" s="7"/>
      <c r="RGY172" s="7"/>
      <c r="RGZ172" s="7"/>
      <c r="RHA172" s="7"/>
      <c r="RHB172" s="7"/>
      <c r="RHC172" s="7"/>
      <c r="RHD172" s="7"/>
      <c r="RHE172" s="7"/>
      <c r="RHF172" s="7"/>
      <c r="RHG172" s="7"/>
      <c r="RHH172" s="7"/>
      <c r="RHI172" s="7"/>
      <c r="RHJ172" s="7"/>
      <c r="RHK172" s="7"/>
      <c r="RHL172" s="7"/>
      <c r="RHM172" s="7"/>
      <c r="RHN172" s="7"/>
      <c r="RHO172" s="7"/>
      <c r="RHP172" s="7"/>
      <c r="RHQ172" s="7"/>
      <c r="RHR172" s="7"/>
      <c r="RHS172" s="7"/>
      <c r="RHT172" s="7"/>
      <c r="RHU172" s="7"/>
      <c r="RHV172" s="7"/>
      <c r="RHW172" s="7"/>
      <c r="RHX172" s="7"/>
      <c r="RHY172" s="7"/>
      <c r="RHZ172" s="7"/>
      <c r="RIA172" s="7"/>
      <c r="RIB172" s="7"/>
      <c r="RIC172" s="7"/>
      <c r="RID172" s="7"/>
      <c r="RIE172" s="7"/>
      <c r="RIF172" s="7"/>
      <c r="RIG172" s="7"/>
      <c r="RIH172" s="7"/>
      <c r="RII172" s="7"/>
      <c r="RIJ172" s="7"/>
      <c r="RIK172" s="7"/>
      <c r="RIL172" s="7"/>
      <c r="RIM172" s="7"/>
      <c r="RIN172" s="7"/>
      <c r="RIO172" s="7"/>
      <c r="RIP172" s="7"/>
      <c r="RIQ172" s="7"/>
      <c r="RIR172" s="7"/>
      <c r="RIS172" s="7"/>
      <c r="RIT172" s="7"/>
      <c r="RIU172" s="7"/>
      <c r="RIV172" s="7"/>
      <c r="RIW172" s="7"/>
      <c r="RIX172" s="7"/>
      <c r="RIY172" s="7"/>
      <c r="RIZ172" s="7"/>
      <c r="RJA172" s="7"/>
      <c r="RJB172" s="7"/>
      <c r="RJC172" s="7"/>
      <c r="RJD172" s="7"/>
      <c r="RJE172" s="7"/>
      <c r="RJF172" s="7"/>
      <c r="RJG172" s="7"/>
      <c r="RJH172" s="7"/>
      <c r="RJI172" s="7"/>
      <c r="RJJ172" s="7"/>
      <c r="RJK172" s="7"/>
      <c r="RJL172" s="7"/>
      <c r="RJM172" s="7"/>
      <c r="RJN172" s="7"/>
      <c r="RJO172" s="7"/>
      <c r="RJP172" s="7"/>
      <c r="RJQ172" s="7"/>
      <c r="RJR172" s="7"/>
      <c r="RJS172" s="7"/>
      <c r="RJT172" s="7"/>
      <c r="RJU172" s="7"/>
      <c r="RJV172" s="7"/>
      <c r="RJW172" s="7"/>
      <c r="RJX172" s="7"/>
      <c r="RJY172" s="7"/>
      <c r="RJZ172" s="7"/>
      <c r="RKA172" s="7"/>
      <c r="RKB172" s="7"/>
      <c r="RKC172" s="7"/>
      <c r="RKD172" s="7"/>
      <c r="RKE172" s="7"/>
      <c r="RKF172" s="7"/>
      <c r="RKG172" s="7"/>
      <c r="RKH172" s="7"/>
      <c r="RKI172" s="7"/>
      <c r="RKJ172" s="7"/>
      <c r="RKK172" s="7"/>
      <c r="RKL172" s="7"/>
      <c r="RKM172" s="7"/>
      <c r="RKN172" s="7"/>
      <c r="RKO172" s="7"/>
      <c r="RKP172" s="7"/>
      <c r="RKQ172" s="7"/>
      <c r="RKR172" s="7"/>
      <c r="RKS172" s="7"/>
      <c r="RKT172" s="7"/>
      <c r="RKU172" s="7"/>
      <c r="RKV172" s="7"/>
      <c r="RKW172" s="7"/>
      <c r="RKX172" s="7"/>
      <c r="RKY172" s="7"/>
      <c r="RKZ172" s="7"/>
      <c r="RLA172" s="7"/>
      <c r="RLB172" s="7"/>
      <c r="RLC172" s="7"/>
      <c r="RLD172" s="7"/>
      <c r="RLE172" s="7"/>
      <c r="RLF172" s="7"/>
      <c r="RLG172" s="7"/>
      <c r="RLH172" s="7"/>
      <c r="RLI172" s="7"/>
      <c r="RLJ172" s="7"/>
      <c r="RLK172" s="7"/>
      <c r="RLL172" s="7"/>
      <c r="RLM172" s="7"/>
      <c r="RLN172" s="7"/>
      <c r="RLO172" s="7"/>
      <c r="RLP172" s="7"/>
      <c r="RLQ172" s="7"/>
      <c r="RLR172" s="7"/>
      <c r="RLS172" s="7"/>
      <c r="RLT172" s="7"/>
      <c r="RLU172" s="7"/>
      <c r="RLV172" s="7"/>
      <c r="RLW172" s="7"/>
      <c r="RLX172" s="7"/>
      <c r="RLY172" s="7"/>
      <c r="RLZ172" s="7"/>
      <c r="RMA172" s="7"/>
      <c r="RMB172" s="7"/>
      <c r="RMC172" s="7"/>
      <c r="RMD172" s="7"/>
      <c r="RME172" s="7"/>
      <c r="RMF172" s="7"/>
      <c r="RMG172" s="7"/>
      <c r="RMH172" s="7"/>
      <c r="RMI172" s="7"/>
      <c r="RMJ172" s="7"/>
      <c r="RMK172" s="7"/>
      <c r="RML172" s="7"/>
      <c r="RMM172" s="7"/>
      <c r="RMN172" s="7"/>
      <c r="RMO172" s="7"/>
      <c r="RMP172" s="7"/>
      <c r="RMQ172" s="7"/>
      <c r="RMR172" s="7"/>
      <c r="RMS172" s="7"/>
      <c r="RMT172" s="7"/>
      <c r="RMU172" s="7"/>
      <c r="RMV172" s="7"/>
      <c r="RMW172" s="7"/>
      <c r="RMX172" s="7"/>
      <c r="RMY172" s="7"/>
      <c r="RMZ172" s="7"/>
      <c r="RNA172" s="7"/>
      <c r="RNB172" s="7"/>
      <c r="RNC172" s="7"/>
      <c r="RND172" s="7"/>
      <c r="RNE172" s="7"/>
      <c r="RNF172" s="7"/>
      <c r="RNG172" s="7"/>
      <c r="RNH172" s="7"/>
      <c r="RNI172" s="7"/>
      <c r="RNJ172" s="7"/>
      <c r="RNK172" s="7"/>
      <c r="RNL172" s="7"/>
      <c r="RNM172" s="7"/>
      <c r="RNN172" s="7"/>
      <c r="RNO172" s="7"/>
      <c r="RNP172" s="7"/>
      <c r="RNQ172" s="7"/>
      <c r="RNR172" s="7"/>
      <c r="RNS172" s="7"/>
      <c r="RNT172" s="7"/>
      <c r="RNU172" s="7"/>
      <c r="RNV172" s="7"/>
      <c r="RNW172" s="7"/>
      <c r="RNX172" s="7"/>
      <c r="RNY172" s="7"/>
      <c r="RNZ172" s="7"/>
      <c r="ROA172" s="7"/>
      <c r="ROB172" s="7"/>
      <c r="ROC172" s="7"/>
      <c r="ROD172" s="7"/>
      <c r="ROE172" s="7"/>
      <c r="ROF172" s="7"/>
      <c r="ROG172" s="7"/>
      <c r="ROH172" s="7"/>
      <c r="ROI172" s="7"/>
      <c r="ROJ172" s="7"/>
      <c r="ROK172" s="7"/>
      <c r="ROL172" s="7"/>
      <c r="ROM172" s="7"/>
      <c r="RON172" s="7"/>
      <c r="ROO172" s="7"/>
      <c r="ROP172" s="7"/>
      <c r="ROQ172" s="7"/>
      <c r="ROR172" s="7"/>
      <c r="ROS172" s="7"/>
      <c r="ROT172" s="7"/>
      <c r="ROU172" s="7"/>
      <c r="ROV172" s="7"/>
      <c r="ROW172" s="7"/>
      <c r="ROX172" s="7"/>
      <c r="ROY172" s="7"/>
      <c r="ROZ172" s="7"/>
      <c r="RPA172" s="7"/>
      <c r="RPB172" s="7"/>
      <c r="RPC172" s="7"/>
      <c r="RPD172" s="7"/>
      <c r="RPE172" s="7"/>
      <c r="RPF172" s="7"/>
      <c r="RPG172" s="7"/>
      <c r="RPH172" s="7"/>
      <c r="RPI172" s="7"/>
      <c r="RPJ172" s="7"/>
      <c r="RPK172" s="7"/>
      <c r="RPL172" s="7"/>
      <c r="RPM172" s="7"/>
      <c r="RPN172" s="7"/>
      <c r="RPO172" s="7"/>
      <c r="RPP172" s="7"/>
      <c r="RPQ172" s="7"/>
      <c r="RPR172" s="7"/>
      <c r="RPS172" s="7"/>
      <c r="RPT172" s="7"/>
      <c r="RPU172" s="7"/>
      <c r="RPV172" s="7"/>
      <c r="RPW172" s="7"/>
      <c r="RPX172" s="7"/>
      <c r="RPY172" s="7"/>
      <c r="RPZ172" s="7"/>
      <c r="RQA172" s="7"/>
      <c r="RQB172" s="7"/>
      <c r="RQC172" s="7"/>
      <c r="RQD172" s="7"/>
      <c r="RQE172" s="7"/>
      <c r="RQF172" s="7"/>
      <c r="RQG172" s="7"/>
      <c r="RQH172" s="7"/>
      <c r="RQI172" s="7"/>
      <c r="RQJ172" s="7"/>
      <c r="RQK172" s="7"/>
      <c r="RQL172" s="7"/>
      <c r="RQM172" s="7"/>
      <c r="RQN172" s="7"/>
      <c r="RQO172" s="7"/>
      <c r="RQP172" s="7"/>
      <c r="RQQ172" s="7"/>
      <c r="RQR172" s="7"/>
      <c r="RQS172" s="7"/>
      <c r="RQT172" s="7"/>
      <c r="RQU172" s="7"/>
      <c r="RQV172" s="7"/>
      <c r="RQW172" s="7"/>
      <c r="RQX172" s="7"/>
      <c r="RQY172" s="7"/>
      <c r="RQZ172" s="7"/>
      <c r="RRA172" s="7"/>
      <c r="RRB172" s="7"/>
      <c r="RRC172" s="7"/>
      <c r="RRD172" s="7"/>
      <c r="RRE172" s="7"/>
      <c r="RRF172" s="7"/>
      <c r="RRG172" s="7"/>
      <c r="RRH172" s="7"/>
      <c r="RRI172" s="7"/>
      <c r="RRJ172" s="7"/>
      <c r="RRK172" s="7"/>
      <c r="RRL172" s="7"/>
      <c r="RRM172" s="7"/>
      <c r="RRN172" s="7"/>
      <c r="RRO172" s="7"/>
      <c r="RRP172" s="7"/>
      <c r="RRQ172" s="7"/>
      <c r="RRR172" s="7"/>
      <c r="RRS172" s="7"/>
      <c r="RRT172" s="7"/>
      <c r="RRU172" s="7"/>
      <c r="RRV172" s="7"/>
      <c r="RRW172" s="7"/>
      <c r="RRX172" s="7"/>
      <c r="RRY172" s="7"/>
      <c r="RRZ172" s="7"/>
      <c r="RSA172" s="7"/>
      <c r="RSB172" s="7"/>
      <c r="RSC172" s="7"/>
      <c r="RSD172" s="7"/>
      <c r="RSE172" s="7"/>
      <c r="RSF172" s="7"/>
      <c r="RSG172" s="7"/>
      <c r="RSH172" s="7"/>
      <c r="RSI172" s="7"/>
      <c r="RSJ172" s="7"/>
      <c r="RSK172" s="7"/>
      <c r="RSL172" s="7"/>
      <c r="RSM172" s="7"/>
      <c r="RSN172" s="7"/>
      <c r="RSO172" s="7"/>
      <c r="RSP172" s="7"/>
      <c r="RSQ172" s="7"/>
      <c r="RSR172" s="7"/>
      <c r="RSS172" s="7"/>
      <c r="RST172" s="7"/>
      <c r="RSU172" s="7"/>
      <c r="RSV172" s="7"/>
      <c r="RSW172" s="7"/>
      <c r="RSX172" s="7"/>
      <c r="RSY172" s="7"/>
      <c r="RSZ172" s="7"/>
      <c r="RTA172" s="7"/>
      <c r="RTB172" s="7"/>
      <c r="RTC172" s="7"/>
      <c r="RTD172" s="7"/>
      <c r="RTE172" s="7"/>
      <c r="RTF172" s="7"/>
      <c r="RTG172" s="7"/>
      <c r="RTH172" s="7"/>
      <c r="RTI172" s="7"/>
      <c r="RTJ172" s="7"/>
      <c r="RTK172" s="7"/>
      <c r="RTL172" s="7"/>
      <c r="RTM172" s="7"/>
      <c r="RTN172" s="7"/>
      <c r="RTO172" s="7"/>
      <c r="RTP172" s="7"/>
      <c r="RTQ172" s="7"/>
      <c r="RTR172" s="7"/>
      <c r="RTS172" s="7"/>
      <c r="RTT172" s="7"/>
      <c r="RTU172" s="7"/>
      <c r="RTV172" s="7"/>
      <c r="RTW172" s="7"/>
      <c r="RTX172" s="7"/>
      <c r="RTY172" s="7"/>
      <c r="RTZ172" s="7"/>
      <c r="RUA172" s="7"/>
      <c r="RUB172" s="7"/>
      <c r="RUC172" s="7"/>
      <c r="RUD172" s="7"/>
      <c r="RUE172" s="7"/>
      <c r="RUF172" s="7"/>
      <c r="RUG172" s="7"/>
      <c r="RUH172" s="7"/>
      <c r="RUI172" s="7"/>
      <c r="RUJ172" s="7"/>
      <c r="RUK172" s="7"/>
      <c r="RUL172" s="7"/>
      <c r="RUM172" s="7"/>
      <c r="RUN172" s="7"/>
      <c r="RUO172" s="7"/>
      <c r="RUP172" s="7"/>
      <c r="RUQ172" s="7"/>
      <c r="RUR172" s="7"/>
      <c r="RUS172" s="7"/>
      <c r="RUT172" s="7"/>
      <c r="RUU172" s="7"/>
      <c r="RUV172" s="7"/>
      <c r="RUW172" s="7"/>
      <c r="RUX172" s="7"/>
      <c r="RUY172" s="7"/>
      <c r="RUZ172" s="7"/>
      <c r="RVA172" s="7"/>
      <c r="RVB172" s="7"/>
      <c r="RVC172" s="7"/>
      <c r="RVD172" s="7"/>
      <c r="RVE172" s="7"/>
      <c r="RVF172" s="7"/>
      <c r="RVG172" s="7"/>
      <c r="RVH172" s="7"/>
      <c r="RVI172" s="7"/>
      <c r="RVJ172" s="7"/>
      <c r="RVK172" s="7"/>
      <c r="RVL172" s="7"/>
      <c r="RVM172" s="7"/>
      <c r="RVN172" s="7"/>
      <c r="RVO172" s="7"/>
      <c r="RVP172" s="7"/>
      <c r="RVQ172" s="7"/>
      <c r="RVR172" s="7"/>
      <c r="RVS172" s="7"/>
      <c r="RVT172" s="7"/>
      <c r="RVU172" s="7"/>
      <c r="RVV172" s="7"/>
      <c r="RVW172" s="7"/>
      <c r="RVX172" s="7"/>
      <c r="RVY172" s="7"/>
      <c r="RVZ172" s="7"/>
      <c r="RWA172" s="7"/>
      <c r="RWB172" s="7"/>
      <c r="RWC172" s="7"/>
      <c r="RWD172" s="7"/>
      <c r="RWE172" s="7"/>
      <c r="RWF172" s="7"/>
      <c r="RWG172" s="7"/>
      <c r="RWH172" s="7"/>
      <c r="RWI172" s="7"/>
      <c r="RWJ172" s="7"/>
      <c r="RWK172" s="7"/>
      <c r="RWL172" s="7"/>
      <c r="RWM172" s="7"/>
      <c r="RWN172" s="7"/>
      <c r="RWO172" s="7"/>
      <c r="RWP172" s="7"/>
      <c r="RWQ172" s="7"/>
      <c r="RWR172" s="7"/>
      <c r="RWS172" s="7"/>
      <c r="RWT172" s="7"/>
      <c r="RWU172" s="7"/>
      <c r="RWV172" s="7"/>
      <c r="RWW172" s="7"/>
      <c r="RWX172" s="7"/>
      <c r="RWY172" s="7"/>
      <c r="RWZ172" s="7"/>
      <c r="RXA172" s="7"/>
      <c r="RXB172" s="7"/>
      <c r="RXC172" s="7"/>
      <c r="RXD172" s="7"/>
      <c r="RXE172" s="7"/>
      <c r="RXF172" s="7"/>
      <c r="RXG172" s="7"/>
      <c r="RXH172" s="7"/>
      <c r="RXI172" s="7"/>
      <c r="RXJ172" s="7"/>
      <c r="RXK172" s="7"/>
      <c r="RXL172" s="7"/>
      <c r="RXM172" s="7"/>
      <c r="RXN172" s="7"/>
      <c r="RXO172" s="7"/>
      <c r="RXP172" s="7"/>
      <c r="RXQ172" s="7"/>
      <c r="RXR172" s="7"/>
      <c r="RXS172" s="7"/>
      <c r="RXT172" s="7"/>
      <c r="RXU172" s="7"/>
      <c r="RXV172" s="7"/>
      <c r="RXW172" s="7"/>
      <c r="RXX172" s="7"/>
      <c r="RXY172" s="7"/>
      <c r="RXZ172" s="7"/>
      <c r="RYA172" s="7"/>
      <c r="RYB172" s="7"/>
      <c r="RYC172" s="7"/>
      <c r="RYD172" s="7"/>
      <c r="RYE172" s="7"/>
      <c r="RYF172" s="7"/>
      <c r="RYG172" s="7"/>
      <c r="RYH172" s="7"/>
      <c r="RYI172" s="7"/>
      <c r="RYJ172" s="7"/>
      <c r="RYK172" s="7"/>
      <c r="RYL172" s="7"/>
      <c r="RYM172" s="7"/>
      <c r="RYN172" s="7"/>
      <c r="RYO172" s="7"/>
      <c r="RYP172" s="7"/>
      <c r="RYQ172" s="7"/>
      <c r="RYR172" s="7"/>
      <c r="RYS172" s="7"/>
      <c r="RYT172" s="7"/>
      <c r="RYU172" s="7"/>
      <c r="RYV172" s="7"/>
      <c r="RYW172" s="7"/>
      <c r="RYX172" s="7"/>
      <c r="RYY172" s="7"/>
      <c r="RYZ172" s="7"/>
      <c r="RZA172" s="7"/>
      <c r="RZB172" s="7"/>
      <c r="RZC172" s="7"/>
      <c r="RZD172" s="7"/>
      <c r="RZE172" s="7"/>
      <c r="RZF172" s="7"/>
      <c r="RZG172" s="7"/>
      <c r="RZH172" s="7"/>
      <c r="RZI172" s="7"/>
      <c r="RZJ172" s="7"/>
      <c r="RZK172" s="7"/>
      <c r="RZL172" s="7"/>
      <c r="RZM172" s="7"/>
      <c r="RZN172" s="7"/>
      <c r="RZO172" s="7"/>
      <c r="RZP172" s="7"/>
      <c r="RZQ172" s="7"/>
      <c r="RZR172" s="7"/>
      <c r="RZS172" s="7"/>
      <c r="RZT172" s="7"/>
      <c r="RZU172" s="7"/>
      <c r="RZV172" s="7"/>
      <c r="RZW172" s="7"/>
      <c r="RZX172" s="7"/>
      <c r="RZY172" s="7"/>
      <c r="RZZ172" s="7"/>
      <c r="SAA172" s="7"/>
      <c r="SAB172" s="7"/>
      <c r="SAC172" s="7"/>
      <c r="SAD172" s="7"/>
      <c r="SAE172" s="7"/>
      <c r="SAF172" s="7"/>
      <c r="SAG172" s="7"/>
      <c r="SAH172" s="7"/>
      <c r="SAI172" s="7"/>
      <c r="SAJ172" s="7"/>
      <c r="SAK172" s="7"/>
      <c r="SAL172" s="7"/>
      <c r="SAM172" s="7"/>
      <c r="SAN172" s="7"/>
      <c r="SAO172" s="7"/>
      <c r="SAP172" s="7"/>
      <c r="SAQ172" s="7"/>
      <c r="SAR172" s="7"/>
      <c r="SAS172" s="7"/>
      <c r="SAT172" s="7"/>
      <c r="SAU172" s="7"/>
      <c r="SAV172" s="7"/>
      <c r="SAW172" s="7"/>
      <c r="SAX172" s="7"/>
      <c r="SAY172" s="7"/>
      <c r="SAZ172" s="7"/>
      <c r="SBA172" s="7"/>
      <c r="SBB172" s="7"/>
      <c r="SBC172" s="7"/>
      <c r="SBD172" s="7"/>
      <c r="SBE172" s="7"/>
      <c r="SBF172" s="7"/>
      <c r="SBG172" s="7"/>
      <c r="SBH172" s="7"/>
      <c r="SBI172" s="7"/>
      <c r="SBJ172" s="7"/>
      <c r="SBK172" s="7"/>
      <c r="SBL172" s="7"/>
      <c r="SBM172" s="7"/>
      <c r="SBN172" s="7"/>
      <c r="SBO172" s="7"/>
      <c r="SBP172" s="7"/>
      <c r="SBQ172" s="7"/>
      <c r="SBR172" s="7"/>
      <c r="SBS172" s="7"/>
      <c r="SBT172" s="7"/>
      <c r="SBU172" s="7"/>
      <c r="SBV172" s="7"/>
      <c r="SBW172" s="7"/>
      <c r="SBX172" s="7"/>
      <c r="SBY172" s="7"/>
      <c r="SBZ172" s="7"/>
      <c r="SCA172" s="7"/>
      <c r="SCB172" s="7"/>
      <c r="SCC172" s="7"/>
      <c r="SCD172" s="7"/>
      <c r="SCE172" s="7"/>
      <c r="SCF172" s="7"/>
      <c r="SCG172" s="7"/>
      <c r="SCH172" s="7"/>
      <c r="SCI172" s="7"/>
      <c r="SCJ172" s="7"/>
      <c r="SCK172" s="7"/>
      <c r="SCL172" s="7"/>
      <c r="SCM172" s="7"/>
      <c r="SCN172" s="7"/>
      <c r="SCO172" s="7"/>
      <c r="SCP172" s="7"/>
      <c r="SCQ172" s="7"/>
      <c r="SCR172" s="7"/>
      <c r="SCS172" s="7"/>
      <c r="SCT172" s="7"/>
      <c r="SCU172" s="7"/>
      <c r="SCV172" s="7"/>
      <c r="SCW172" s="7"/>
      <c r="SCX172" s="7"/>
      <c r="SCY172" s="7"/>
      <c r="SCZ172" s="7"/>
      <c r="SDA172" s="7"/>
      <c r="SDB172" s="7"/>
      <c r="SDC172" s="7"/>
      <c r="SDD172" s="7"/>
      <c r="SDE172" s="7"/>
      <c r="SDF172" s="7"/>
      <c r="SDG172" s="7"/>
      <c r="SDH172" s="7"/>
      <c r="SDI172" s="7"/>
      <c r="SDJ172" s="7"/>
      <c r="SDK172" s="7"/>
      <c r="SDL172" s="7"/>
      <c r="SDM172" s="7"/>
      <c r="SDN172" s="7"/>
      <c r="SDO172" s="7"/>
      <c r="SDP172" s="7"/>
      <c r="SDQ172" s="7"/>
      <c r="SDR172" s="7"/>
      <c r="SDS172" s="7"/>
      <c r="SDT172" s="7"/>
      <c r="SDU172" s="7"/>
      <c r="SDV172" s="7"/>
      <c r="SDW172" s="7"/>
      <c r="SDX172" s="7"/>
      <c r="SDY172" s="7"/>
      <c r="SDZ172" s="7"/>
      <c r="SEA172" s="7"/>
      <c r="SEB172" s="7"/>
      <c r="SEC172" s="7"/>
      <c r="SED172" s="7"/>
      <c r="SEE172" s="7"/>
      <c r="SEF172" s="7"/>
      <c r="SEG172" s="7"/>
      <c r="SEH172" s="7"/>
      <c r="SEI172" s="7"/>
      <c r="SEJ172" s="7"/>
      <c r="SEK172" s="7"/>
      <c r="SEL172" s="7"/>
      <c r="SEM172" s="7"/>
      <c r="SEN172" s="7"/>
      <c r="SEO172" s="7"/>
      <c r="SEP172" s="7"/>
      <c r="SEQ172" s="7"/>
      <c r="SER172" s="7"/>
      <c r="SES172" s="7"/>
      <c r="SET172" s="7"/>
      <c r="SEU172" s="7"/>
      <c r="SEV172" s="7"/>
      <c r="SEW172" s="7"/>
      <c r="SEX172" s="7"/>
      <c r="SEY172" s="7"/>
      <c r="SEZ172" s="7"/>
      <c r="SFA172" s="7"/>
      <c r="SFB172" s="7"/>
      <c r="SFC172" s="7"/>
      <c r="SFD172" s="7"/>
      <c r="SFE172" s="7"/>
      <c r="SFF172" s="7"/>
      <c r="SFG172" s="7"/>
      <c r="SFH172" s="7"/>
      <c r="SFI172" s="7"/>
      <c r="SFJ172" s="7"/>
      <c r="SFK172" s="7"/>
      <c r="SFL172" s="7"/>
      <c r="SFM172" s="7"/>
      <c r="SFN172" s="7"/>
      <c r="SFO172" s="7"/>
      <c r="SFP172" s="7"/>
      <c r="SFQ172" s="7"/>
      <c r="SFR172" s="7"/>
      <c r="SFS172" s="7"/>
      <c r="SFT172" s="7"/>
      <c r="SFU172" s="7"/>
      <c r="SFV172" s="7"/>
      <c r="SFW172" s="7"/>
      <c r="SFX172" s="7"/>
      <c r="SFY172" s="7"/>
      <c r="SFZ172" s="7"/>
      <c r="SGA172" s="7"/>
      <c r="SGB172" s="7"/>
      <c r="SGC172" s="7"/>
      <c r="SGD172" s="7"/>
      <c r="SGE172" s="7"/>
      <c r="SGF172" s="7"/>
      <c r="SGG172" s="7"/>
      <c r="SGH172" s="7"/>
      <c r="SGI172" s="7"/>
      <c r="SGJ172" s="7"/>
      <c r="SGK172" s="7"/>
      <c r="SGL172" s="7"/>
      <c r="SGM172" s="7"/>
      <c r="SGN172" s="7"/>
      <c r="SGO172" s="7"/>
      <c r="SGP172" s="7"/>
      <c r="SGQ172" s="7"/>
      <c r="SGR172" s="7"/>
      <c r="SGS172" s="7"/>
      <c r="SGT172" s="7"/>
      <c r="SGU172" s="7"/>
      <c r="SGV172" s="7"/>
      <c r="SGW172" s="7"/>
      <c r="SGX172" s="7"/>
      <c r="SGY172" s="7"/>
      <c r="SGZ172" s="7"/>
      <c r="SHA172" s="7"/>
      <c r="SHB172" s="7"/>
      <c r="SHC172" s="7"/>
      <c r="SHD172" s="7"/>
      <c r="SHE172" s="7"/>
      <c r="SHF172" s="7"/>
      <c r="SHG172" s="7"/>
      <c r="SHH172" s="7"/>
      <c r="SHI172" s="7"/>
      <c r="SHJ172" s="7"/>
      <c r="SHK172" s="7"/>
      <c r="SHL172" s="7"/>
      <c r="SHM172" s="7"/>
      <c r="SHN172" s="7"/>
      <c r="SHO172" s="7"/>
      <c r="SHP172" s="7"/>
      <c r="SHQ172" s="7"/>
      <c r="SHR172" s="7"/>
      <c r="SHS172" s="7"/>
      <c r="SHT172" s="7"/>
      <c r="SHU172" s="7"/>
      <c r="SHV172" s="7"/>
      <c r="SHW172" s="7"/>
      <c r="SHX172" s="7"/>
      <c r="SHY172" s="7"/>
      <c r="SHZ172" s="7"/>
      <c r="SIA172" s="7"/>
      <c r="SIB172" s="7"/>
      <c r="SIC172" s="7"/>
      <c r="SID172" s="7"/>
      <c r="SIE172" s="7"/>
      <c r="SIF172" s="7"/>
      <c r="SIG172" s="7"/>
      <c r="SIH172" s="7"/>
      <c r="SII172" s="7"/>
      <c r="SIJ172" s="7"/>
      <c r="SIK172" s="7"/>
      <c r="SIL172" s="7"/>
      <c r="SIM172" s="7"/>
      <c r="SIN172" s="7"/>
      <c r="SIO172" s="7"/>
      <c r="SIP172" s="7"/>
      <c r="SIQ172" s="7"/>
      <c r="SIR172" s="7"/>
      <c r="SIS172" s="7"/>
      <c r="SIT172" s="7"/>
      <c r="SIU172" s="7"/>
      <c r="SIV172" s="7"/>
      <c r="SIW172" s="7"/>
      <c r="SIX172" s="7"/>
      <c r="SIY172" s="7"/>
      <c r="SIZ172" s="7"/>
      <c r="SJA172" s="7"/>
      <c r="SJB172" s="7"/>
      <c r="SJC172" s="7"/>
      <c r="SJD172" s="7"/>
      <c r="SJE172" s="7"/>
      <c r="SJF172" s="7"/>
      <c r="SJG172" s="7"/>
      <c r="SJH172" s="7"/>
      <c r="SJI172" s="7"/>
      <c r="SJJ172" s="7"/>
      <c r="SJK172" s="7"/>
      <c r="SJL172" s="7"/>
      <c r="SJM172" s="7"/>
      <c r="SJN172" s="7"/>
      <c r="SJO172" s="7"/>
      <c r="SJP172" s="7"/>
      <c r="SJQ172" s="7"/>
      <c r="SJR172" s="7"/>
      <c r="SJS172" s="7"/>
      <c r="SJT172" s="7"/>
      <c r="SJU172" s="7"/>
      <c r="SJV172" s="7"/>
      <c r="SJW172" s="7"/>
      <c r="SJX172" s="7"/>
      <c r="SJY172" s="7"/>
      <c r="SJZ172" s="7"/>
      <c r="SKA172" s="7"/>
      <c r="SKB172" s="7"/>
      <c r="SKC172" s="7"/>
      <c r="SKD172" s="7"/>
      <c r="SKE172" s="7"/>
      <c r="SKF172" s="7"/>
      <c r="SKG172" s="7"/>
      <c r="SKH172" s="7"/>
      <c r="SKI172" s="7"/>
      <c r="SKJ172" s="7"/>
      <c r="SKK172" s="7"/>
      <c r="SKL172" s="7"/>
      <c r="SKM172" s="7"/>
      <c r="SKN172" s="7"/>
      <c r="SKO172" s="7"/>
      <c r="SKP172" s="7"/>
      <c r="SKQ172" s="7"/>
      <c r="SKR172" s="7"/>
      <c r="SKS172" s="7"/>
      <c r="SKT172" s="7"/>
      <c r="SKU172" s="7"/>
      <c r="SKV172" s="7"/>
      <c r="SKW172" s="7"/>
      <c r="SKX172" s="7"/>
      <c r="SKY172" s="7"/>
      <c r="SKZ172" s="7"/>
      <c r="SLA172" s="7"/>
      <c r="SLB172" s="7"/>
      <c r="SLC172" s="7"/>
      <c r="SLD172" s="7"/>
      <c r="SLE172" s="7"/>
      <c r="SLF172" s="7"/>
      <c r="SLG172" s="7"/>
      <c r="SLH172" s="7"/>
      <c r="SLI172" s="7"/>
      <c r="SLJ172" s="7"/>
      <c r="SLK172" s="7"/>
      <c r="SLL172" s="7"/>
      <c r="SLM172" s="7"/>
      <c r="SLN172" s="7"/>
      <c r="SLO172" s="7"/>
      <c r="SLP172" s="7"/>
      <c r="SLQ172" s="7"/>
      <c r="SLR172" s="7"/>
      <c r="SLS172" s="7"/>
      <c r="SLT172" s="7"/>
      <c r="SLU172" s="7"/>
      <c r="SLV172" s="7"/>
      <c r="SLW172" s="7"/>
      <c r="SLX172" s="7"/>
      <c r="SLY172" s="7"/>
      <c r="SLZ172" s="7"/>
      <c r="SMA172" s="7"/>
      <c r="SMB172" s="7"/>
      <c r="SMC172" s="7"/>
      <c r="SMD172" s="7"/>
      <c r="SME172" s="7"/>
      <c r="SMF172" s="7"/>
      <c r="SMG172" s="7"/>
      <c r="SMH172" s="7"/>
      <c r="SMI172" s="7"/>
      <c r="SMJ172" s="7"/>
      <c r="SMK172" s="7"/>
      <c r="SML172" s="7"/>
      <c r="SMM172" s="7"/>
      <c r="SMN172" s="7"/>
      <c r="SMO172" s="7"/>
      <c r="SMP172" s="7"/>
      <c r="SMQ172" s="7"/>
      <c r="SMR172" s="7"/>
      <c r="SMS172" s="7"/>
      <c r="SMT172" s="7"/>
      <c r="SMU172" s="7"/>
      <c r="SMV172" s="7"/>
      <c r="SMW172" s="7"/>
      <c r="SMX172" s="7"/>
      <c r="SMY172" s="7"/>
      <c r="SMZ172" s="7"/>
      <c r="SNA172" s="7"/>
      <c r="SNB172" s="7"/>
      <c r="SNC172" s="7"/>
      <c r="SND172" s="7"/>
      <c r="SNE172" s="7"/>
      <c r="SNF172" s="7"/>
      <c r="SNG172" s="7"/>
      <c r="SNH172" s="7"/>
      <c r="SNI172" s="7"/>
      <c r="SNJ172" s="7"/>
      <c r="SNK172" s="7"/>
      <c r="SNL172" s="7"/>
      <c r="SNM172" s="7"/>
      <c r="SNN172" s="7"/>
      <c r="SNO172" s="7"/>
      <c r="SNP172" s="7"/>
      <c r="SNQ172" s="7"/>
      <c r="SNR172" s="7"/>
      <c r="SNS172" s="7"/>
      <c r="SNT172" s="7"/>
      <c r="SNU172" s="7"/>
      <c r="SNV172" s="7"/>
      <c r="SNW172" s="7"/>
      <c r="SNX172" s="7"/>
      <c r="SNY172" s="7"/>
      <c r="SNZ172" s="7"/>
      <c r="SOA172" s="7"/>
      <c r="SOB172" s="7"/>
      <c r="SOC172" s="7"/>
      <c r="SOD172" s="7"/>
      <c r="SOE172" s="7"/>
      <c r="SOF172" s="7"/>
      <c r="SOG172" s="7"/>
      <c r="SOH172" s="7"/>
      <c r="SOI172" s="7"/>
      <c r="SOJ172" s="7"/>
      <c r="SOK172" s="7"/>
      <c r="SOL172" s="7"/>
      <c r="SOM172" s="7"/>
      <c r="SON172" s="7"/>
      <c r="SOO172" s="7"/>
      <c r="SOP172" s="7"/>
      <c r="SOQ172" s="7"/>
      <c r="SOR172" s="7"/>
      <c r="SOS172" s="7"/>
      <c r="SOT172" s="7"/>
      <c r="SOU172" s="7"/>
      <c r="SOV172" s="7"/>
      <c r="SOW172" s="7"/>
      <c r="SOX172" s="7"/>
      <c r="SOY172" s="7"/>
      <c r="SOZ172" s="7"/>
      <c r="SPA172" s="7"/>
      <c r="SPB172" s="7"/>
      <c r="SPC172" s="7"/>
      <c r="SPD172" s="7"/>
      <c r="SPE172" s="7"/>
      <c r="SPF172" s="7"/>
      <c r="SPG172" s="7"/>
      <c r="SPH172" s="7"/>
      <c r="SPI172" s="7"/>
      <c r="SPJ172" s="7"/>
      <c r="SPK172" s="7"/>
      <c r="SPL172" s="7"/>
      <c r="SPM172" s="7"/>
      <c r="SPN172" s="7"/>
      <c r="SPO172" s="7"/>
      <c r="SPP172" s="7"/>
      <c r="SPQ172" s="7"/>
      <c r="SPR172" s="7"/>
      <c r="SPS172" s="7"/>
      <c r="SPT172" s="7"/>
      <c r="SPU172" s="7"/>
      <c r="SPV172" s="7"/>
      <c r="SPW172" s="7"/>
      <c r="SPX172" s="7"/>
      <c r="SPY172" s="7"/>
      <c r="SPZ172" s="7"/>
      <c r="SQA172" s="7"/>
      <c r="SQB172" s="7"/>
      <c r="SQC172" s="7"/>
      <c r="SQD172" s="7"/>
      <c r="SQE172" s="7"/>
      <c r="SQF172" s="7"/>
      <c r="SQG172" s="7"/>
      <c r="SQH172" s="7"/>
      <c r="SQI172" s="7"/>
      <c r="SQJ172" s="7"/>
      <c r="SQK172" s="7"/>
      <c r="SQL172" s="7"/>
      <c r="SQM172" s="7"/>
      <c r="SQN172" s="7"/>
      <c r="SQO172" s="7"/>
      <c r="SQP172" s="7"/>
      <c r="SQQ172" s="7"/>
      <c r="SQR172" s="7"/>
      <c r="SQS172" s="7"/>
      <c r="SQT172" s="7"/>
      <c r="SQU172" s="7"/>
      <c r="SQV172" s="7"/>
      <c r="SQW172" s="7"/>
      <c r="SQX172" s="7"/>
      <c r="SQY172" s="7"/>
      <c r="SQZ172" s="7"/>
      <c r="SRA172" s="7"/>
      <c r="SRB172" s="7"/>
      <c r="SRC172" s="7"/>
      <c r="SRD172" s="7"/>
      <c r="SRE172" s="7"/>
      <c r="SRF172" s="7"/>
      <c r="SRG172" s="7"/>
      <c r="SRH172" s="7"/>
      <c r="SRI172" s="7"/>
      <c r="SRJ172" s="7"/>
      <c r="SRK172" s="7"/>
      <c r="SRL172" s="7"/>
      <c r="SRM172" s="7"/>
      <c r="SRN172" s="7"/>
      <c r="SRO172" s="7"/>
      <c r="SRP172" s="7"/>
      <c r="SRQ172" s="7"/>
      <c r="SRR172" s="7"/>
      <c r="SRS172" s="7"/>
      <c r="SRT172" s="7"/>
      <c r="SRU172" s="7"/>
      <c r="SRV172" s="7"/>
      <c r="SRW172" s="7"/>
      <c r="SRX172" s="7"/>
      <c r="SRY172" s="7"/>
      <c r="SRZ172" s="7"/>
      <c r="SSA172" s="7"/>
      <c r="SSB172" s="7"/>
      <c r="SSC172" s="7"/>
      <c r="SSD172" s="7"/>
      <c r="SSE172" s="7"/>
      <c r="SSF172" s="7"/>
      <c r="SSG172" s="7"/>
      <c r="SSH172" s="7"/>
      <c r="SSI172" s="7"/>
      <c r="SSJ172" s="7"/>
      <c r="SSK172" s="7"/>
      <c r="SSL172" s="7"/>
      <c r="SSM172" s="7"/>
      <c r="SSN172" s="7"/>
      <c r="SSO172" s="7"/>
      <c r="SSP172" s="7"/>
      <c r="SSQ172" s="7"/>
      <c r="SSR172" s="7"/>
      <c r="SSS172" s="7"/>
      <c r="SST172" s="7"/>
      <c r="SSU172" s="7"/>
      <c r="SSV172" s="7"/>
      <c r="SSW172" s="7"/>
      <c r="SSX172" s="7"/>
      <c r="SSY172" s="7"/>
      <c r="SSZ172" s="7"/>
      <c r="STA172" s="7"/>
      <c r="STB172" s="7"/>
      <c r="STC172" s="7"/>
      <c r="STD172" s="7"/>
      <c r="STE172" s="7"/>
      <c r="STF172" s="7"/>
      <c r="STG172" s="7"/>
      <c r="STH172" s="7"/>
      <c r="STI172" s="7"/>
      <c r="STJ172" s="7"/>
      <c r="STK172" s="7"/>
      <c r="STL172" s="7"/>
      <c r="STM172" s="7"/>
      <c r="STN172" s="7"/>
      <c r="STO172" s="7"/>
      <c r="STP172" s="7"/>
      <c r="STQ172" s="7"/>
      <c r="STR172" s="7"/>
      <c r="STS172" s="7"/>
      <c r="STT172" s="7"/>
      <c r="STU172" s="7"/>
      <c r="STV172" s="7"/>
      <c r="STW172" s="7"/>
      <c r="STX172" s="7"/>
      <c r="STY172" s="7"/>
      <c r="STZ172" s="7"/>
      <c r="SUA172" s="7"/>
      <c r="SUB172" s="7"/>
      <c r="SUC172" s="7"/>
      <c r="SUD172" s="7"/>
      <c r="SUE172" s="7"/>
      <c r="SUF172" s="7"/>
      <c r="SUG172" s="7"/>
      <c r="SUH172" s="7"/>
      <c r="SUI172" s="7"/>
      <c r="SUJ172" s="7"/>
      <c r="SUK172" s="7"/>
      <c r="SUL172" s="7"/>
      <c r="SUM172" s="7"/>
      <c r="SUN172" s="7"/>
      <c r="SUO172" s="7"/>
      <c r="SUP172" s="7"/>
      <c r="SUQ172" s="7"/>
      <c r="SUR172" s="7"/>
      <c r="SUS172" s="7"/>
      <c r="SUT172" s="7"/>
      <c r="SUU172" s="7"/>
      <c r="SUV172" s="7"/>
      <c r="SUW172" s="7"/>
      <c r="SUX172" s="7"/>
      <c r="SUY172" s="7"/>
      <c r="SUZ172" s="7"/>
      <c r="SVA172" s="7"/>
      <c r="SVB172" s="7"/>
      <c r="SVC172" s="7"/>
      <c r="SVD172" s="7"/>
      <c r="SVE172" s="7"/>
      <c r="SVF172" s="7"/>
      <c r="SVG172" s="7"/>
      <c r="SVH172" s="7"/>
      <c r="SVI172" s="7"/>
      <c r="SVJ172" s="7"/>
      <c r="SVK172" s="7"/>
      <c r="SVL172" s="7"/>
      <c r="SVM172" s="7"/>
      <c r="SVN172" s="7"/>
      <c r="SVO172" s="7"/>
      <c r="SVP172" s="7"/>
      <c r="SVQ172" s="7"/>
      <c r="SVR172" s="7"/>
      <c r="SVS172" s="7"/>
      <c r="SVT172" s="7"/>
      <c r="SVU172" s="7"/>
      <c r="SVV172" s="7"/>
      <c r="SVW172" s="7"/>
      <c r="SVX172" s="7"/>
      <c r="SVY172" s="7"/>
      <c r="SVZ172" s="7"/>
      <c r="SWA172" s="7"/>
      <c r="SWB172" s="7"/>
      <c r="SWC172" s="7"/>
      <c r="SWD172" s="7"/>
      <c r="SWE172" s="7"/>
      <c r="SWF172" s="7"/>
      <c r="SWG172" s="7"/>
      <c r="SWH172" s="7"/>
      <c r="SWI172" s="7"/>
      <c r="SWJ172" s="7"/>
      <c r="SWK172" s="7"/>
      <c r="SWL172" s="7"/>
      <c r="SWM172" s="7"/>
      <c r="SWN172" s="7"/>
      <c r="SWO172" s="7"/>
      <c r="SWP172" s="7"/>
      <c r="SWQ172" s="7"/>
      <c r="SWR172" s="7"/>
      <c r="SWS172" s="7"/>
      <c r="SWT172" s="7"/>
      <c r="SWU172" s="7"/>
      <c r="SWV172" s="7"/>
      <c r="SWW172" s="7"/>
      <c r="SWX172" s="7"/>
      <c r="SWY172" s="7"/>
      <c r="SWZ172" s="7"/>
      <c r="SXA172" s="7"/>
      <c r="SXB172" s="7"/>
      <c r="SXC172" s="7"/>
      <c r="SXD172" s="7"/>
      <c r="SXE172" s="7"/>
      <c r="SXF172" s="7"/>
      <c r="SXG172" s="7"/>
      <c r="SXH172" s="7"/>
      <c r="SXI172" s="7"/>
      <c r="SXJ172" s="7"/>
      <c r="SXK172" s="7"/>
      <c r="SXL172" s="7"/>
      <c r="SXM172" s="7"/>
      <c r="SXN172" s="7"/>
      <c r="SXO172" s="7"/>
      <c r="SXP172" s="7"/>
      <c r="SXQ172" s="7"/>
      <c r="SXR172" s="7"/>
      <c r="SXS172" s="7"/>
      <c r="SXT172" s="7"/>
      <c r="SXU172" s="7"/>
      <c r="SXV172" s="7"/>
      <c r="SXW172" s="7"/>
      <c r="SXX172" s="7"/>
      <c r="SXY172" s="7"/>
      <c r="SXZ172" s="7"/>
      <c r="SYA172" s="7"/>
      <c r="SYB172" s="7"/>
      <c r="SYC172" s="7"/>
      <c r="SYD172" s="7"/>
      <c r="SYE172" s="7"/>
      <c r="SYF172" s="7"/>
      <c r="SYG172" s="7"/>
      <c r="SYH172" s="7"/>
      <c r="SYI172" s="7"/>
      <c r="SYJ172" s="7"/>
      <c r="SYK172" s="7"/>
      <c r="SYL172" s="7"/>
      <c r="SYM172" s="7"/>
      <c r="SYN172" s="7"/>
      <c r="SYO172" s="7"/>
      <c r="SYP172" s="7"/>
      <c r="SYQ172" s="7"/>
      <c r="SYR172" s="7"/>
      <c r="SYS172" s="7"/>
      <c r="SYT172" s="7"/>
      <c r="SYU172" s="7"/>
      <c r="SYV172" s="7"/>
      <c r="SYW172" s="7"/>
      <c r="SYX172" s="7"/>
      <c r="SYY172" s="7"/>
      <c r="SYZ172" s="7"/>
      <c r="SZA172" s="7"/>
      <c r="SZB172" s="7"/>
      <c r="SZC172" s="7"/>
      <c r="SZD172" s="7"/>
      <c r="SZE172" s="7"/>
      <c r="SZF172" s="7"/>
      <c r="SZG172" s="7"/>
      <c r="SZH172" s="7"/>
      <c r="SZI172" s="7"/>
      <c r="SZJ172" s="7"/>
      <c r="SZK172" s="7"/>
      <c r="SZL172" s="7"/>
      <c r="SZM172" s="7"/>
      <c r="SZN172" s="7"/>
      <c r="SZO172" s="7"/>
      <c r="SZP172" s="7"/>
      <c r="SZQ172" s="7"/>
      <c r="SZR172" s="7"/>
      <c r="SZS172" s="7"/>
      <c r="SZT172" s="7"/>
      <c r="SZU172" s="7"/>
      <c r="SZV172" s="7"/>
      <c r="SZW172" s="7"/>
      <c r="SZX172" s="7"/>
      <c r="SZY172" s="7"/>
      <c r="SZZ172" s="7"/>
      <c r="TAA172" s="7"/>
      <c r="TAB172" s="7"/>
      <c r="TAC172" s="7"/>
      <c r="TAD172" s="7"/>
      <c r="TAE172" s="7"/>
      <c r="TAF172" s="7"/>
      <c r="TAG172" s="7"/>
      <c r="TAH172" s="7"/>
      <c r="TAI172" s="7"/>
      <c r="TAJ172" s="7"/>
      <c r="TAK172" s="7"/>
      <c r="TAL172" s="7"/>
      <c r="TAM172" s="7"/>
      <c r="TAN172" s="7"/>
      <c r="TAO172" s="7"/>
      <c r="TAP172" s="7"/>
      <c r="TAQ172" s="7"/>
      <c r="TAR172" s="7"/>
      <c r="TAS172" s="7"/>
      <c r="TAT172" s="7"/>
      <c r="TAU172" s="7"/>
      <c r="TAV172" s="7"/>
      <c r="TAW172" s="7"/>
      <c r="TAX172" s="7"/>
      <c r="TAY172" s="7"/>
      <c r="TAZ172" s="7"/>
      <c r="TBA172" s="7"/>
      <c r="TBB172" s="7"/>
      <c r="TBC172" s="7"/>
      <c r="TBD172" s="7"/>
      <c r="TBE172" s="7"/>
      <c r="TBF172" s="7"/>
      <c r="TBG172" s="7"/>
      <c r="TBH172" s="7"/>
      <c r="TBI172" s="7"/>
      <c r="TBJ172" s="7"/>
      <c r="TBK172" s="7"/>
      <c r="TBL172" s="7"/>
      <c r="TBM172" s="7"/>
      <c r="TBN172" s="7"/>
      <c r="TBO172" s="7"/>
      <c r="TBP172" s="7"/>
      <c r="TBQ172" s="7"/>
      <c r="TBR172" s="7"/>
      <c r="TBS172" s="7"/>
      <c r="TBT172" s="7"/>
      <c r="TBU172" s="7"/>
      <c r="TBV172" s="7"/>
      <c r="TBW172" s="7"/>
      <c r="TBX172" s="7"/>
      <c r="TBY172" s="7"/>
      <c r="TBZ172" s="7"/>
      <c r="TCA172" s="7"/>
      <c r="TCB172" s="7"/>
      <c r="TCC172" s="7"/>
      <c r="TCD172" s="7"/>
      <c r="TCE172" s="7"/>
      <c r="TCF172" s="7"/>
      <c r="TCG172" s="7"/>
      <c r="TCH172" s="7"/>
      <c r="TCI172" s="7"/>
      <c r="TCJ172" s="7"/>
      <c r="TCK172" s="7"/>
      <c r="TCL172" s="7"/>
      <c r="TCM172" s="7"/>
      <c r="TCN172" s="7"/>
      <c r="TCO172" s="7"/>
      <c r="TCP172" s="7"/>
      <c r="TCQ172" s="7"/>
      <c r="TCR172" s="7"/>
      <c r="TCS172" s="7"/>
      <c r="TCT172" s="7"/>
      <c r="TCU172" s="7"/>
      <c r="TCV172" s="7"/>
      <c r="TCW172" s="7"/>
      <c r="TCX172" s="7"/>
      <c r="TCY172" s="7"/>
      <c r="TCZ172" s="7"/>
      <c r="TDA172" s="7"/>
      <c r="TDB172" s="7"/>
      <c r="TDC172" s="7"/>
      <c r="TDD172" s="7"/>
      <c r="TDE172" s="7"/>
      <c r="TDF172" s="7"/>
      <c r="TDG172" s="7"/>
      <c r="TDH172" s="7"/>
      <c r="TDI172" s="7"/>
      <c r="TDJ172" s="7"/>
      <c r="TDK172" s="7"/>
      <c r="TDL172" s="7"/>
      <c r="TDM172" s="7"/>
      <c r="TDN172" s="7"/>
      <c r="TDO172" s="7"/>
      <c r="TDP172" s="7"/>
      <c r="TDQ172" s="7"/>
      <c r="TDR172" s="7"/>
      <c r="TDS172" s="7"/>
      <c r="TDT172" s="7"/>
      <c r="TDU172" s="7"/>
      <c r="TDV172" s="7"/>
      <c r="TDW172" s="7"/>
      <c r="TDX172" s="7"/>
      <c r="TDY172" s="7"/>
      <c r="TDZ172" s="7"/>
      <c r="TEA172" s="7"/>
      <c r="TEB172" s="7"/>
      <c r="TEC172" s="7"/>
      <c r="TED172" s="7"/>
      <c r="TEE172" s="7"/>
      <c r="TEF172" s="7"/>
      <c r="TEG172" s="7"/>
      <c r="TEH172" s="7"/>
      <c r="TEI172" s="7"/>
      <c r="TEJ172" s="7"/>
      <c r="TEK172" s="7"/>
      <c r="TEL172" s="7"/>
      <c r="TEM172" s="7"/>
      <c r="TEN172" s="7"/>
      <c r="TEO172" s="7"/>
      <c r="TEP172" s="7"/>
      <c r="TEQ172" s="7"/>
      <c r="TER172" s="7"/>
      <c r="TES172" s="7"/>
      <c r="TET172" s="7"/>
      <c r="TEU172" s="7"/>
      <c r="TEV172" s="7"/>
      <c r="TEW172" s="7"/>
      <c r="TEX172" s="7"/>
      <c r="TEY172" s="7"/>
      <c r="TEZ172" s="7"/>
      <c r="TFA172" s="7"/>
      <c r="TFB172" s="7"/>
      <c r="TFC172" s="7"/>
      <c r="TFD172" s="7"/>
      <c r="TFE172" s="7"/>
      <c r="TFF172" s="7"/>
      <c r="TFG172" s="7"/>
      <c r="TFH172" s="7"/>
      <c r="TFI172" s="7"/>
      <c r="TFJ172" s="7"/>
      <c r="TFK172" s="7"/>
      <c r="TFL172" s="7"/>
      <c r="TFM172" s="7"/>
      <c r="TFN172" s="7"/>
      <c r="TFO172" s="7"/>
      <c r="TFP172" s="7"/>
      <c r="TFQ172" s="7"/>
      <c r="TFR172" s="7"/>
      <c r="TFS172" s="7"/>
      <c r="TFT172" s="7"/>
      <c r="TFU172" s="7"/>
      <c r="TFV172" s="7"/>
      <c r="TFW172" s="7"/>
      <c r="TFX172" s="7"/>
      <c r="TFY172" s="7"/>
      <c r="TFZ172" s="7"/>
      <c r="TGA172" s="7"/>
      <c r="TGB172" s="7"/>
      <c r="TGC172" s="7"/>
      <c r="TGD172" s="7"/>
      <c r="TGE172" s="7"/>
      <c r="TGF172" s="7"/>
      <c r="TGG172" s="7"/>
      <c r="TGH172" s="7"/>
      <c r="TGI172" s="7"/>
      <c r="TGJ172" s="7"/>
      <c r="TGK172" s="7"/>
      <c r="TGL172" s="7"/>
      <c r="TGM172" s="7"/>
      <c r="TGN172" s="7"/>
      <c r="TGO172" s="7"/>
      <c r="TGP172" s="7"/>
      <c r="TGQ172" s="7"/>
      <c r="TGR172" s="7"/>
      <c r="TGS172" s="7"/>
      <c r="TGT172" s="7"/>
      <c r="TGU172" s="7"/>
      <c r="TGV172" s="7"/>
      <c r="TGW172" s="7"/>
      <c r="TGX172" s="7"/>
      <c r="TGY172" s="7"/>
      <c r="TGZ172" s="7"/>
      <c r="THA172" s="7"/>
      <c r="THB172" s="7"/>
      <c r="THC172" s="7"/>
      <c r="THD172" s="7"/>
      <c r="THE172" s="7"/>
      <c r="THF172" s="7"/>
      <c r="THG172" s="7"/>
      <c r="THH172" s="7"/>
      <c r="THI172" s="7"/>
      <c r="THJ172" s="7"/>
      <c r="THK172" s="7"/>
      <c r="THL172" s="7"/>
      <c r="THM172" s="7"/>
      <c r="THN172" s="7"/>
      <c r="THO172" s="7"/>
      <c r="THP172" s="7"/>
      <c r="THQ172" s="7"/>
      <c r="THR172" s="7"/>
      <c r="THS172" s="7"/>
      <c r="THT172" s="7"/>
      <c r="THU172" s="7"/>
      <c r="THV172" s="7"/>
      <c r="THW172" s="7"/>
      <c r="THX172" s="7"/>
      <c r="THY172" s="7"/>
      <c r="THZ172" s="7"/>
      <c r="TIA172" s="7"/>
      <c r="TIB172" s="7"/>
      <c r="TIC172" s="7"/>
      <c r="TID172" s="7"/>
      <c r="TIE172" s="7"/>
      <c r="TIF172" s="7"/>
      <c r="TIG172" s="7"/>
      <c r="TIH172" s="7"/>
      <c r="TII172" s="7"/>
      <c r="TIJ172" s="7"/>
      <c r="TIK172" s="7"/>
      <c r="TIL172" s="7"/>
      <c r="TIM172" s="7"/>
      <c r="TIN172" s="7"/>
      <c r="TIO172" s="7"/>
      <c r="TIP172" s="7"/>
      <c r="TIQ172" s="7"/>
      <c r="TIR172" s="7"/>
      <c r="TIS172" s="7"/>
      <c r="TIT172" s="7"/>
      <c r="TIU172" s="7"/>
      <c r="TIV172" s="7"/>
      <c r="TIW172" s="7"/>
      <c r="TIX172" s="7"/>
      <c r="TIY172" s="7"/>
      <c r="TIZ172" s="7"/>
      <c r="TJA172" s="7"/>
      <c r="TJB172" s="7"/>
      <c r="TJC172" s="7"/>
      <c r="TJD172" s="7"/>
      <c r="TJE172" s="7"/>
      <c r="TJF172" s="7"/>
      <c r="TJG172" s="7"/>
      <c r="TJH172" s="7"/>
      <c r="TJI172" s="7"/>
      <c r="TJJ172" s="7"/>
      <c r="TJK172" s="7"/>
      <c r="TJL172" s="7"/>
      <c r="TJM172" s="7"/>
      <c r="TJN172" s="7"/>
      <c r="TJO172" s="7"/>
      <c r="TJP172" s="7"/>
      <c r="TJQ172" s="7"/>
      <c r="TJR172" s="7"/>
      <c r="TJS172" s="7"/>
      <c r="TJT172" s="7"/>
      <c r="TJU172" s="7"/>
      <c r="TJV172" s="7"/>
      <c r="TJW172" s="7"/>
      <c r="TJX172" s="7"/>
      <c r="TJY172" s="7"/>
      <c r="TJZ172" s="7"/>
      <c r="TKA172" s="7"/>
      <c r="TKB172" s="7"/>
      <c r="TKC172" s="7"/>
      <c r="TKD172" s="7"/>
      <c r="TKE172" s="7"/>
      <c r="TKF172" s="7"/>
      <c r="TKG172" s="7"/>
      <c r="TKH172" s="7"/>
      <c r="TKI172" s="7"/>
      <c r="TKJ172" s="7"/>
      <c r="TKK172" s="7"/>
      <c r="TKL172" s="7"/>
      <c r="TKM172" s="7"/>
      <c r="TKN172" s="7"/>
      <c r="TKO172" s="7"/>
      <c r="TKP172" s="7"/>
      <c r="TKQ172" s="7"/>
      <c r="TKR172" s="7"/>
      <c r="TKS172" s="7"/>
      <c r="TKT172" s="7"/>
      <c r="TKU172" s="7"/>
      <c r="TKV172" s="7"/>
      <c r="TKW172" s="7"/>
      <c r="TKX172" s="7"/>
      <c r="TKY172" s="7"/>
      <c r="TKZ172" s="7"/>
      <c r="TLA172" s="7"/>
      <c r="TLB172" s="7"/>
      <c r="TLC172" s="7"/>
      <c r="TLD172" s="7"/>
      <c r="TLE172" s="7"/>
      <c r="TLF172" s="7"/>
      <c r="TLG172" s="7"/>
      <c r="TLH172" s="7"/>
      <c r="TLI172" s="7"/>
      <c r="TLJ172" s="7"/>
      <c r="TLK172" s="7"/>
      <c r="TLL172" s="7"/>
      <c r="TLM172" s="7"/>
      <c r="TLN172" s="7"/>
      <c r="TLO172" s="7"/>
      <c r="TLP172" s="7"/>
      <c r="TLQ172" s="7"/>
      <c r="TLR172" s="7"/>
      <c r="TLS172" s="7"/>
      <c r="TLT172" s="7"/>
      <c r="TLU172" s="7"/>
      <c r="TLV172" s="7"/>
      <c r="TLW172" s="7"/>
      <c r="TLX172" s="7"/>
      <c r="TLY172" s="7"/>
      <c r="TLZ172" s="7"/>
      <c r="TMA172" s="7"/>
      <c r="TMB172" s="7"/>
      <c r="TMC172" s="7"/>
      <c r="TMD172" s="7"/>
      <c r="TME172" s="7"/>
      <c r="TMF172" s="7"/>
      <c r="TMG172" s="7"/>
      <c r="TMH172" s="7"/>
      <c r="TMI172" s="7"/>
      <c r="TMJ172" s="7"/>
      <c r="TMK172" s="7"/>
      <c r="TML172" s="7"/>
      <c r="TMM172" s="7"/>
      <c r="TMN172" s="7"/>
      <c r="TMO172" s="7"/>
      <c r="TMP172" s="7"/>
      <c r="TMQ172" s="7"/>
      <c r="TMR172" s="7"/>
      <c r="TMS172" s="7"/>
      <c r="TMT172" s="7"/>
      <c r="TMU172" s="7"/>
      <c r="TMV172" s="7"/>
      <c r="TMW172" s="7"/>
      <c r="TMX172" s="7"/>
      <c r="TMY172" s="7"/>
      <c r="TMZ172" s="7"/>
      <c r="TNA172" s="7"/>
      <c r="TNB172" s="7"/>
      <c r="TNC172" s="7"/>
      <c r="TND172" s="7"/>
      <c r="TNE172" s="7"/>
      <c r="TNF172" s="7"/>
      <c r="TNG172" s="7"/>
      <c r="TNH172" s="7"/>
      <c r="TNI172" s="7"/>
      <c r="TNJ172" s="7"/>
      <c r="TNK172" s="7"/>
      <c r="TNL172" s="7"/>
      <c r="TNM172" s="7"/>
      <c r="TNN172" s="7"/>
      <c r="TNO172" s="7"/>
      <c r="TNP172" s="7"/>
      <c r="TNQ172" s="7"/>
      <c r="TNR172" s="7"/>
      <c r="TNS172" s="7"/>
      <c r="TNT172" s="7"/>
      <c r="TNU172" s="7"/>
      <c r="TNV172" s="7"/>
      <c r="TNW172" s="7"/>
      <c r="TNX172" s="7"/>
      <c r="TNY172" s="7"/>
      <c r="TNZ172" s="7"/>
      <c r="TOA172" s="7"/>
      <c r="TOB172" s="7"/>
      <c r="TOC172" s="7"/>
      <c r="TOD172" s="7"/>
      <c r="TOE172" s="7"/>
      <c r="TOF172" s="7"/>
      <c r="TOG172" s="7"/>
      <c r="TOH172" s="7"/>
      <c r="TOI172" s="7"/>
      <c r="TOJ172" s="7"/>
      <c r="TOK172" s="7"/>
      <c r="TOL172" s="7"/>
      <c r="TOM172" s="7"/>
      <c r="TON172" s="7"/>
      <c r="TOO172" s="7"/>
      <c r="TOP172" s="7"/>
      <c r="TOQ172" s="7"/>
      <c r="TOR172" s="7"/>
      <c r="TOS172" s="7"/>
      <c r="TOT172" s="7"/>
      <c r="TOU172" s="7"/>
      <c r="TOV172" s="7"/>
      <c r="TOW172" s="7"/>
      <c r="TOX172" s="7"/>
      <c r="TOY172" s="7"/>
      <c r="TOZ172" s="7"/>
      <c r="TPA172" s="7"/>
      <c r="TPB172" s="7"/>
      <c r="TPC172" s="7"/>
      <c r="TPD172" s="7"/>
      <c r="TPE172" s="7"/>
      <c r="TPF172" s="7"/>
      <c r="TPG172" s="7"/>
      <c r="TPH172" s="7"/>
      <c r="TPI172" s="7"/>
      <c r="TPJ172" s="7"/>
      <c r="TPK172" s="7"/>
      <c r="TPL172" s="7"/>
      <c r="TPM172" s="7"/>
      <c r="TPN172" s="7"/>
      <c r="TPO172" s="7"/>
      <c r="TPP172" s="7"/>
      <c r="TPQ172" s="7"/>
      <c r="TPR172" s="7"/>
      <c r="TPS172" s="7"/>
      <c r="TPT172" s="7"/>
      <c r="TPU172" s="7"/>
      <c r="TPV172" s="7"/>
      <c r="TPW172" s="7"/>
      <c r="TPX172" s="7"/>
      <c r="TPY172" s="7"/>
      <c r="TPZ172" s="7"/>
      <c r="TQA172" s="7"/>
      <c r="TQB172" s="7"/>
      <c r="TQC172" s="7"/>
      <c r="TQD172" s="7"/>
      <c r="TQE172" s="7"/>
      <c r="TQF172" s="7"/>
      <c r="TQG172" s="7"/>
      <c r="TQH172" s="7"/>
      <c r="TQI172" s="7"/>
      <c r="TQJ172" s="7"/>
      <c r="TQK172" s="7"/>
      <c r="TQL172" s="7"/>
      <c r="TQM172" s="7"/>
      <c r="TQN172" s="7"/>
      <c r="TQO172" s="7"/>
      <c r="TQP172" s="7"/>
      <c r="TQQ172" s="7"/>
      <c r="TQR172" s="7"/>
      <c r="TQS172" s="7"/>
      <c r="TQT172" s="7"/>
      <c r="TQU172" s="7"/>
      <c r="TQV172" s="7"/>
      <c r="TQW172" s="7"/>
      <c r="TQX172" s="7"/>
      <c r="TQY172" s="7"/>
      <c r="TQZ172" s="7"/>
      <c r="TRA172" s="7"/>
      <c r="TRB172" s="7"/>
      <c r="TRC172" s="7"/>
      <c r="TRD172" s="7"/>
      <c r="TRE172" s="7"/>
      <c r="TRF172" s="7"/>
      <c r="TRG172" s="7"/>
      <c r="TRH172" s="7"/>
      <c r="TRI172" s="7"/>
      <c r="TRJ172" s="7"/>
      <c r="TRK172" s="7"/>
      <c r="TRL172" s="7"/>
      <c r="TRM172" s="7"/>
      <c r="TRN172" s="7"/>
      <c r="TRO172" s="7"/>
      <c r="TRP172" s="7"/>
      <c r="TRQ172" s="7"/>
      <c r="TRR172" s="7"/>
      <c r="TRS172" s="7"/>
      <c r="TRT172" s="7"/>
      <c r="TRU172" s="7"/>
      <c r="TRV172" s="7"/>
      <c r="TRW172" s="7"/>
      <c r="TRX172" s="7"/>
      <c r="TRY172" s="7"/>
      <c r="TRZ172" s="7"/>
      <c r="TSA172" s="7"/>
      <c r="TSB172" s="7"/>
      <c r="TSC172" s="7"/>
      <c r="TSD172" s="7"/>
      <c r="TSE172" s="7"/>
      <c r="TSF172" s="7"/>
      <c r="TSG172" s="7"/>
      <c r="TSH172" s="7"/>
      <c r="TSI172" s="7"/>
      <c r="TSJ172" s="7"/>
      <c r="TSK172" s="7"/>
      <c r="TSL172" s="7"/>
      <c r="TSM172" s="7"/>
      <c r="TSN172" s="7"/>
      <c r="TSO172" s="7"/>
      <c r="TSP172" s="7"/>
      <c r="TSQ172" s="7"/>
      <c r="TSR172" s="7"/>
      <c r="TSS172" s="7"/>
      <c r="TST172" s="7"/>
      <c r="TSU172" s="7"/>
      <c r="TSV172" s="7"/>
      <c r="TSW172" s="7"/>
      <c r="TSX172" s="7"/>
      <c r="TSY172" s="7"/>
      <c r="TSZ172" s="7"/>
      <c r="TTA172" s="7"/>
      <c r="TTB172" s="7"/>
      <c r="TTC172" s="7"/>
      <c r="TTD172" s="7"/>
      <c r="TTE172" s="7"/>
      <c r="TTF172" s="7"/>
      <c r="TTG172" s="7"/>
      <c r="TTH172" s="7"/>
      <c r="TTI172" s="7"/>
      <c r="TTJ172" s="7"/>
      <c r="TTK172" s="7"/>
      <c r="TTL172" s="7"/>
      <c r="TTM172" s="7"/>
      <c r="TTN172" s="7"/>
      <c r="TTO172" s="7"/>
      <c r="TTP172" s="7"/>
      <c r="TTQ172" s="7"/>
      <c r="TTR172" s="7"/>
      <c r="TTS172" s="7"/>
      <c r="TTT172" s="7"/>
      <c r="TTU172" s="7"/>
      <c r="TTV172" s="7"/>
      <c r="TTW172" s="7"/>
      <c r="TTX172" s="7"/>
      <c r="TTY172" s="7"/>
      <c r="TTZ172" s="7"/>
      <c r="TUA172" s="7"/>
      <c r="TUB172" s="7"/>
      <c r="TUC172" s="7"/>
      <c r="TUD172" s="7"/>
      <c r="TUE172" s="7"/>
      <c r="TUF172" s="7"/>
      <c r="TUG172" s="7"/>
      <c r="TUH172" s="7"/>
      <c r="TUI172" s="7"/>
      <c r="TUJ172" s="7"/>
      <c r="TUK172" s="7"/>
      <c r="TUL172" s="7"/>
      <c r="TUM172" s="7"/>
      <c r="TUN172" s="7"/>
      <c r="TUO172" s="7"/>
      <c r="TUP172" s="7"/>
      <c r="TUQ172" s="7"/>
      <c r="TUR172" s="7"/>
      <c r="TUS172" s="7"/>
      <c r="TUT172" s="7"/>
      <c r="TUU172" s="7"/>
      <c r="TUV172" s="7"/>
      <c r="TUW172" s="7"/>
      <c r="TUX172" s="7"/>
      <c r="TUY172" s="7"/>
      <c r="TUZ172" s="7"/>
      <c r="TVA172" s="7"/>
      <c r="TVB172" s="7"/>
      <c r="TVC172" s="7"/>
      <c r="TVD172" s="7"/>
      <c r="TVE172" s="7"/>
      <c r="TVF172" s="7"/>
      <c r="TVG172" s="7"/>
      <c r="TVH172" s="7"/>
      <c r="TVI172" s="7"/>
      <c r="TVJ172" s="7"/>
      <c r="TVK172" s="7"/>
      <c r="TVL172" s="7"/>
      <c r="TVM172" s="7"/>
      <c r="TVN172" s="7"/>
      <c r="TVO172" s="7"/>
      <c r="TVP172" s="7"/>
      <c r="TVQ172" s="7"/>
      <c r="TVR172" s="7"/>
      <c r="TVS172" s="7"/>
      <c r="TVT172" s="7"/>
      <c r="TVU172" s="7"/>
      <c r="TVV172" s="7"/>
      <c r="TVW172" s="7"/>
      <c r="TVX172" s="7"/>
      <c r="TVY172" s="7"/>
      <c r="TVZ172" s="7"/>
      <c r="TWA172" s="7"/>
      <c r="TWB172" s="7"/>
      <c r="TWC172" s="7"/>
      <c r="TWD172" s="7"/>
      <c r="TWE172" s="7"/>
      <c r="TWF172" s="7"/>
      <c r="TWG172" s="7"/>
      <c r="TWH172" s="7"/>
      <c r="TWI172" s="7"/>
      <c r="TWJ172" s="7"/>
      <c r="TWK172" s="7"/>
      <c r="TWL172" s="7"/>
      <c r="TWM172" s="7"/>
      <c r="TWN172" s="7"/>
      <c r="TWO172" s="7"/>
      <c r="TWP172" s="7"/>
      <c r="TWQ172" s="7"/>
      <c r="TWR172" s="7"/>
      <c r="TWS172" s="7"/>
      <c r="TWT172" s="7"/>
      <c r="TWU172" s="7"/>
      <c r="TWV172" s="7"/>
      <c r="TWW172" s="7"/>
      <c r="TWX172" s="7"/>
      <c r="TWY172" s="7"/>
      <c r="TWZ172" s="7"/>
      <c r="TXA172" s="7"/>
      <c r="TXB172" s="7"/>
      <c r="TXC172" s="7"/>
      <c r="TXD172" s="7"/>
      <c r="TXE172" s="7"/>
      <c r="TXF172" s="7"/>
      <c r="TXG172" s="7"/>
      <c r="TXH172" s="7"/>
      <c r="TXI172" s="7"/>
      <c r="TXJ172" s="7"/>
      <c r="TXK172" s="7"/>
      <c r="TXL172" s="7"/>
      <c r="TXM172" s="7"/>
      <c r="TXN172" s="7"/>
      <c r="TXO172" s="7"/>
      <c r="TXP172" s="7"/>
      <c r="TXQ172" s="7"/>
      <c r="TXR172" s="7"/>
      <c r="TXS172" s="7"/>
      <c r="TXT172" s="7"/>
      <c r="TXU172" s="7"/>
      <c r="TXV172" s="7"/>
      <c r="TXW172" s="7"/>
      <c r="TXX172" s="7"/>
      <c r="TXY172" s="7"/>
      <c r="TXZ172" s="7"/>
      <c r="TYA172" s="7"/>
      <c r="TYB172" s="7"/>
      <c r="TYC172" s="7"/>
      <c r="TYD172" s="7"/>
      <c r="TYE172" s="7"/>
      <c r="TYF172" s="7"/>
      <c r="TYG172" s="7"/>
      <c r="TYH172" s="7"/>
      <c r="TYI172" s="7"/>
      <c r="TYJ172" s="7"/>
      <c r="TYK172" s="7"/>
      <c r="TYL172" s="7"/>
      <c r="TYM172" s="7"/>
      <c r="TYN172" s="7"/>
      <c r="TYO172" s="7"/>
      <c r="TYP172" s="7"/>
      <c r="TYQ172" s="7"/>
      <c r="TYR172" s="7"/>
      <c r="TYS172" s="7"/>
      <c r="TYT172" s="7"/>
      <c r="TYU172" s="7"/>
      <c r="TYV172" s="7"/>
      <c r="TYW172" s="7"/>
      <c r="TYX172" s="7"/>
      <c r="TYY172" s="7"/>
      <c r="TYZ172" s="7"/>
      <c r="TZA172" s="7"/>
      <c r="TZB172" s="7"/>
      <c r="TZC172" s="7"/>
      <c r="TZD172" s="7"/>
      <c r="TZE172" s="7"/>
      <c r="TZF172" s="7"/>
      <c r="TZG172" s="7"/>
      <c r="TZH172" s="7"/>
      <c r="TZI172" s="7"/>
      <c r="TZJ172" s="7"/>
      <c r="TZK172" s="7"/>
      <c r="TZL172" s="7"/>
      <c r="TZM172" s="7"/>
      <c r="TZN172" s="7"/>
      <c r="TZO172" s="7"/>
      <c r="TZP172" s="7"/>
      <c r="TZQ172" s="7"/>
      <c r="TZR172" s="7"/>
      <c r="TZS172" s="7"/>
      <c r="TZT172" s="7"/>
      <c r="TZU172" s="7"/>
      <c r="TZV172" s="7"/>
      <c r="TZW172" s="7"/>
      <c r="TZX172" s="7"/>
      <c r="TZY172" s="7"/>
      <c r="TZZ172" s="7"/>
      <c r="UAA172" s="7"/>
      <c r="UAB172" s="7"/>
      <c r="UAC172" s="7"/>
      <c r="UAD172" s="7"/>
      <c r="UAE172" s="7"/>
      <c r="UAF172" s="7"/>
      <c r="UAG172" s="7"/>
      <c r="UAH172" s="7"/>
      <c r="UAI172" s="7"/>
      <c r="UAJ172" s="7"/>
      <c r="UAK172" s="7"/>
      <c r="UAL172" s="7"/>
      <c r="UAM172" s="7"/>
      <c r="UAN172" s="7"/>
      <c r="UAO172" s="7"/>
      <c r="UAP172" s="7"/>
      <c r="UAQ172" s="7"/>
      <c r="UAR172" s="7"/>
      <c r="UAS172" s="7"/>
      <c r="UAT172" s="7"/>
      <c r="UAU172" s="7"/>
      <c r="UAV172" s="7"/>
      <c r="UAW172" s="7"/>
      <c r="UAX172" s="7"/>
      <c r="UAY172" s="7"/>
      <c r="UAZ172" s="7"/>
      <c r="UBA172" s="7"/>
      <c r="UBB172" s="7"/>
      <c r="UBC172" s="7"/>
      <c r="UBD172" s="7"/>
      <c r="UBE172" s="7"/>
      <c r="UBF172" s="7"/>
      <c r="UBG172" s="7"/>
      <c r="UBH172" s="7"/>
      <c r="UBI172" s="7"/>
      <c r="UBJ172" s="7"/>
      <c r="UBK172" s="7"/>
      <c r="UBL172" s="7"/>
      <c r="UBM172" s="7"/>
      <c r="UBN172" s="7"/>
      <c r="UBO172" s="7"/>
      <c r="UBP172" s="7"/>
      <c r="UBQ172" s="7"/>
      <c r="UBR172" s="7"/>
      <c r="UBS172" s="7"/>
      <c r="UBT172" s="7"/>
      <c r="UBU172" s="7"/>
      <c r="UBV172" s="7"/>
      <c r="UBW172" s="7"/>
      <c r="UBX172" s="7"/>
      <c r="UBY172" s="7"/>
      <c r="UBZ172" s="7"/>
      <c r="UCA172" s="7"/>
      <c r="UCB172" s="7"/>
      <c r="UCC172" s="7"/>
      <c r="UCD172" s="7"/>
      <c r="UCE172" s="7"/>
      <c r="UCF172" s="7"/>
      <c r="UCG172" s="7"/>
      <c r="UCH172" s="7"/>
      <c r="UCI172" s="7"/>
      <c r="UCJ172" s="7"/>
      <c r="UCK172" s="7"/>
      <c r="UCL172" s="7"/>
      <c r="UCM172" s="7"/>
      <c r="UCN172" s="7"/>
      <c r="UCO172" s="7"/>
      <c r="UCP172" s="7"/>
      <c r="UCQ172" s="7"/>
      <c r="UCR172" s="7"/>
      <c r="UCS172" s="7"/>
      <c r="UCT172" s="7"/>
      <c r="UCU172" s="7"/>
      <c r="UCV172" s="7"/>
      <c r="UCW172" s="7"/>
      <c r="UCX172" s="7"/>
      <c r="UCY172" s="7"/>
      <c r="UCZ172" s="7"/>
      <c r="UDA172" s="7"/>
      <c r="UDB172" s="7"/>
      <c r="UDC172" s="7"/>
      <c r="UDD172" s="7"/>
      <c r="UDE172" s="7"/>
      <c r="UDF172" s="7"/>
      <c r="UDG172" s="7"/>
      <c r="UDH172" s="7"/>
      <c r="UDI172" s="7"/>
      <c r="UDJ172" s="7"/>
      <c r="UDK172" s="7"/>
      <c r="UDL172" s="7"/>
      <c r="UDM172" s="7"/>
      <c r="UDN172" s="7"/>
      <c r="UDO172" s="7"/>
      <c r="UDP172" s="7"/>
      <c r="UDQ172" s="7"/>
      <c r="UDR172" s="7"/>
      <c r="UDS172" s="7"/>
      <c r="UDT172" s="7"/>
      <c r="UDU172" s="7"/>
      <c r="UDV172" s="7"/>
      <c r="UDW172" s="7"/>
      <c r="UDX172" s="7"/>
      <c r="UDY172" s="7"/>
      <c r="UDZ172" s="7"/>
      <c r="UEA172" s="7"/>
      <c r="UEB172" s="7"/>
      <c r="UEC172" s="7"/>
      <c r="UED172" s="7"/>
      <c r="UEE172" s="7"/>
      <c r="UEF172" s="7"/>
      <c r="UEG172" s="7"/>
      <c r="UEH172" s="7"/>
      <c r="UEI172" s="7"/>
      <c r="UEJ172" s="7"/>
      <c r="UEK172" s="7"/>
      <c r="UEL172" s="7"/>
      <c r="UEM172" s="7"/>
      <c r="UEN172" s="7"/>
      <c r="UEO172" s="7"/>
      <c r="UEP172" s="7"/>
      <c r="UEQ172" s="7"/>
      <c r="UER172" s="7"/>
      <c r="UES172" s="7"/>
      <c r="UET172" s="7"/>
      <c r="UEU172" s="7"/>
      <c r="UEV172" s="7"/>
      <c r="UEW172" s="7"/>
      <c r="UEX172" s="7"/>
      <c r="UEY172" s="7"/>
      <c r="UEZ172" s="7"/>
      <c r="UFA172" s="7"/>
      <c r="UFB172" s="7"/>
      <c r="UFC172" s="7"/>
      <c r="UFD172" s="7"/>
      <c r="UFE172" s="7"/>
      <c r="UFF172" s="7"/>
      <c r="UFG172" s="7"/>
      <c r="UFH172" s="7"/>
      <c r="UFI172" s="7"/>
      <c r="UFJ172" s="7"/>
      <c r="UFK172" s="7"/>
      <c r="UFL172" s="7"/>
      <c r="UFM172" s="7"/>
      <c r="UFN172" s="7"/>
      <c r="UFO172" s="7"/>
      <c r="UFP172" s="7"/>
      <c r="UFQ172" s="7"/>
      <c r="UFR172" s="7"/>
      <c r="UFS172" s="7"/>
      <c r="UFT172" s="7"/>
      <c r="UFU172" s="7"/>
      <c r="UFV172" s="7"/>
      <c r="UFW172" s="7"/>
      <c r="UFX172" s="7"/>
      <c r="UFY172" s="7"/>
      <c r="UFZ172" s="7"/>
      <c r="UGA172" s="7"/>
      <c r="UGB172" s="7"/>
      <c r="UGC172" s="7"/>
      <c r="UGD172" s="7"/>
      <c r="UGE172" s="7"/>
      <c r="UGF172" s="7"/>
      <c r="UGG172" s="7"/>
      <c r="UGH172" s="7"/>
      <c r="UGI172" s="7"/>
      <c r="UGJ172" s="7"/>
      <c r="UGK172" s="7"/>
      <c r="UGL172" s="7"/>
      <c r="UGM172" s="7"/>
      <c r="UGN172" s="7"/>
      <c r="UGO172" s="7"/>
      <c r="UGP172" s="7"/>
      <c r="UGQ172" s="7"/>
      <c r="UGR172" s="7"/>
      <c r="UGS172" s="7"/>
      <c r="UGT172" s="7"/>
      <c r="UGU172" s="7"/>
      <c r="UGV172" s="7"/>
      <c r="UGW172" s="7"/>
      <c r="UGX172" s="7"/>
      <c r="UGY172" s="7"/>
      <c r="UGZ172" s="7"/>
      <c r="UHA172" s="7"/>
      <c r="UHB172" s="7"/>
      <c r="UHC172" s="7"/>
      <c r="UHD172" s="7"/>
      <c r="UHE172" s="7"/>
      <c r="UHF172" s="7"/>
      <c r="UHG172" s="7"/>
      <c r="UHH172" s="7"/>
      <c r="UHI172" s="7"/>
      <c r="UHJ172" s="7"/>
      <c r="UHK172" s="7"/>
      <c r="UHL172" s="7"/>
      <c r="UHM172" s="7"/>
      <c r="UHN172" s="7"/>
      <c r="UHO172" s="7"/>
      <c r="UHP172" s="7"/>
      <c r="UHQ172" s="7"/>
      <c r="UHR172" s="7"/>
      <c r="UHS172" s="7"/>
      <c r="UHT172" s="7"/>
      <c r="UHU172" s="7"/>
      <c r="UHV172" s="7"/>
      <c r="UHW172" s="7"/>
      <c r="UHX172" s="7"/>
      <c r="UHY172" s="7"/>
      <c r="UHZ172" s="7"/>
      <c r="UIA172" s="7"/>
      <c r="UIB172" s="7"/>
      <c r="UIC172" s="7"/>
      <c r="UID172" s="7"/>
      <c r="UIE172" s="7"/>
      <c r="UIF172" s="7"/>
      <c r="UIG172" s="7"/>
      <c r="UIH172" s="7"/>
      <c r="UII172" s="7"/>
      <c r="UIJ172" s="7"/>
      <c r="UIK172" s="7"/>
      <c r="UIL172" s="7"/>
      <c r="UIM172" s="7"/>
      <c r="UIN172" s="7"/>
      <c r="UIO172" s="7"/>
      <c r="UIP172" s="7"/>
      <c r="UIQ172" s="7"/>
      <c r="UIR172" s="7"/>
      <c r="UIS172" s="7"/>
      <c r="UIT172" s="7"/>
      <c r="UIU172" s="7"/>
      <c r="UIV172" s="7"/>
      <c r="UIW172" s="7"/>
      <c r="UIX172" s="7"/>
      <c r="UIY172" s="7"/>
      <c r="UIZ172" s="7"/>
      <c r="UJA172" s="7"/>
      <c r="UJB172" s="7"/>
      <c r="UJC172" s="7"/>
      <c r="UJD172" s="7"/>
      <c r="UJE172" s="7"/>
      <c r="UJF172" s="7"/>
      <c r="UJG172" s="7"/>
      <c r="UJH172" s="7"/>
      <c r="UJI172" s="7"/>
      <c r="UJJ172" s="7"/>
      <c r="UJK172" s="7"/>
      <c r="UJL172" s="7"/>
      <c r="UJM172" s="7"/>
      <c r="UJN172" s="7"/>
      <c r="UJO172" s="7"/>
      <c r="UJP172" s="7"/>
      <c r="UJQ172" s="7"/>
      <c r="UJR172" s="7"/>
      <c r="UJS172" s="7"/>
      <c r="UJT172" s="7"/>
      <c r="UJU172" s="7"/>
      <c r="UJV172" s="7"/>
      <c r="UJW172" s="7"/>
      <c r="UJX172" s="7"/>
      <c r="UJY172" s="7"/>
      <c r="UJZ172" s="7"/>
      <c r="UKA172" s="7"/>
      <c r="UKB172" s="7"/>
      <c r="UKC172" s="7"/>
      <c r="UKD172" s="7"/>
      <c r="UKE172" s="7"/>
      <c r="UKF172" s="7"/>
      <c r="UKG172" s="7"/>
      <c r="UKH172" s="7"/>
      <c r="UKI172" s="7"/>
      <c r="UKJ172" s="7"/>
      <c r="UKK172" s="7"/>
      <c r="UKL172" s="7"/>
      <c r="UKM172" s="7"/>
      <c r="UKN172" s="7"/>
      <c r="UKO172" s="7"/>
      <c r="UKP172" s="7"/>
      <c r="UKQ172" s="7"/>
      <c r="UKR172" s="7"/>
      <c r="UKS172" s="7"/>
      <c r="UKT172" s="7"/>
      <c r="UKU172" s="7"/>
      <c r="UKV172" s="7"/>
      <c r="UKW172" s="7"/>
      <c r="UKX172" s="7"/>
      <c r="UKY172" s="7"/>
      <c r="UKZ172" s="7"/>
      <c r="ULA172" s="7"/>
      <c r="ULB172" s="7"/>
      <c r="ULC172" s="7"/>
      <c r="ULD172" s="7"/>
      <c r="ULE172" s="7"/>
      <c r="ULF172" s="7"/>
      <c r="ULG172" s="7"/>
      <c r="ULH172" s="7"/>
      <c r="ULI172" s="7"/>
      <c r="ULJ172" s="7"/>
      <c r="ULK172" s="7"/>
      <c r="ULL172" s="7"/>
      <c r="ULM172" s="7"/>
      <c r="ULN172" s="7"/>
      <c r="ULO172" s="7"/>
      <c r="ULP172" s="7"/>
      <c r="ULQ172" s="7"/>
      <c r="ULR172" s="7"/>
      <c r="ULS172" s="7"/>
      <c r="ULT172" s="7"/>
      <c r="ULU172" s="7"/>
      <c r="ULV172" s="7"/>
      <c r="ULW172" s="7"/>
      <c r="ULX172" s="7"/>
      <c r="ULY172" s="7"/>
      <c r="ULZ172" s="7"/>
      <c r="UMA172" s="7"/>
      <c r="UMB172" s="7"/>
      <c r="UMC172" s="7"/>
      <c r="UMD172" s="7"/>
      <c r="UME172" s="7"/>
      <c r="UMF172" s="7"/>
      <c r="UMG172" s="7"/>
      <c r="UMH172" s="7"/>
      <c r="UMI172" s="7"/>
      <c r="UMJ172" s="7"/>
      <c r="UMK172" s="7"/>
      <c r="UML172" s="7"/>
      <c r="UMM172" s="7"/>
      <c r="UMN172" s="7"/>
      <c r="UMO172" s="7"/>
      <c r="UMP172" s="7"/>
      <c r="UMQ172" s="7"/>
      <c r="UMR172" s="7"/>
      <c r="UMS172" s="7"/>
      <c r="UMT172" s="7"/>
      <c r="UMU172" s="7"/>
      <c r="UMV172" s="7"/>
      <c r="UMW172" s="7"/>
      <c r="UMX172" s="7"/>
      <c r="UMY172" s="7"/>
      <c r="UMZ172" s="7"/>
      <c r="UNA172" s="7"/>
      <c r="UNB172" s="7"/>
      <c r="UNC172" s="7"/>
      <c r="UND172" s="7"/>
      <c r="UNE172" s="7"/>
      <c r="UNF172" s="7"/>
      <c r="UNG172" s="7"/>
      <c r="UNH172" s="7"/>
      <c r="UNI172" s="7"/>
      <c r="UNJ172" s="7"/>
      <c r="UNK172" s="7"/>
      <c r="UNL172" s="7"/>
      <c r="UNM172" s="7"/>
      <c r="UNN172" s="7"/>
      <c r="UNO172" s="7"/>
      <c r="UNP172" s="7"/>
      <c r="UNQ172" s="7"/>
      <c r="UNR172" s="7"/>
      <c r="UNS172" s="7"/>
      <c r="UNT172" s="7"/>
      <c r="UNU172" s="7"/>
      <c r="UNV172" s="7"/>
      <c r="UNW172" s="7"/>
      <c r="UNX172" s="7"/>
      <c r="UNY172" s="7"/>
      <c r="UNZ172" s="7"/>
      <c r="UOA172" s="7"/>
      <c r="UOB172" s="7"/>
      <c r="UOC172" s="7"/>
      <c r="UOD172" s="7"/>
      <c r="UOE172" s="7"/>
      <c r="UOF172" s="7"/>
      <c r="UOG172" s="7"/>
      <c r="UOH172" s="7"/>
      <c r="UOI172" s="7"/>
      <c r="UOJ172" s="7"/>
      <c r="UOK172" s="7"/>
      <c r="UOL172" s="7"/>
      <c r="UOM172" s="7"/>
      <c r="UON172" s="7"/>
      <c r="UOO172" s="7"/>
      <c r="UOP172" s="7"/>
      <c r="UOQ172" s="7"/>
      <c r="UOR172" s="7"/>
      <c r="UOS172" s="7"/>
      <c r="UOT172" s="7"/>
      <c r="UOU172" s="7"/>
      <c r="UOV172" s="7"/>
      <c r="UOW172" s="7"/>
      <c r="UOX172" s="7"/>
      <c r="UOY172" s="7"/>
      <c r="UOZ172" s="7"/>
      <c r="UPA172" s="7"/>
      <c r="UPB172" s="7"/>
      <c r="UPC172" s="7"/>
      <c r="UPD172" s="7"/>
      <c r="UPE172" s="7"/>
      <c r="UPF172" s="7"/>
      <c r="UPG172" s="7"/>
      <c r="UPH172" s="7"/>
      <c r="UPI172" s="7"/>
      <c r="UPJ172" s="7"/>
      <c r="UPK172" s="7"/>
      <c r="UPL172" s="7"/>
      <c r="UPM172" s="7"/>
      <c r="UPN172" s="7"/>
      <c r="UPO172" s="7"/>
      <c r="UPP172" s="7"/>
      <c r="UPQ172" s="7"/>
      <c r="UPR172" s="7"/>
      <c r="UPS172" s="7"/>
      <c r="UPT172" s="7"/>
      <c r="UPU172" s="7"/>
      <c r="UPV172" s="7"/>
      <c r="UPW172" s="7"/>
      <c r="UPX172" s="7"/>
      <c r="UPY172" s="7"/>
      <c r="UPZ172" s="7"/>
      <c r="UQA172" s="7"/>
      <c r="UQB172" s="7"/>
      <c r="UQC172" s="7"/>
      <c r="UQD172" s="7"/>
      <c r="UQE172" s="7"/>
      <c r="UQF172" s="7"/>
      <c r="UQG172" s="7"/>
      <c r="UQH172" s="7"/>
      <c r="UQI172" s="7"/>
      <c r="UQJ172" s="7"/>
      <c r="UQK172" s="7"/>
      <c r="UQL172" s="7"/>
      <c r="UQM172" s="7"/>
      <c r="UQN172" s="7"/>
      <c r="UQO172" s="7"/>
      <c r="UQP172" s="7"/>
      <c r="UQQ172" s="7"/>
      <c r="UQR172" s="7"/>
      <c r="UQS172" s="7"/>
      <c r="UQT172" s="7"/>
      <c r="UQU172" s="7"/>
      <c r="UQV172" s="7"/>
      <c r="UQW172" s="7"/>
      <c r="UQX172" s="7"/>
      <c r="UQY172" s="7"/>
      <c r="UQZ172" s="7"/>
      <c r="URA172" s="7"/>
      <c r="URB172" s="7"/>
      <c r="URC172" s="7"/>
      <c r="URD172" s="7"/>
      <c r="URE172" s="7"/>
      <c r="URF172" s="7"/>
      <c r="URG172" s="7"/>
      <c r="URH172" s="7"/>
      <c r="URI172" s="7"/>
      <c r="URJ172" s="7"/>
      <c r="URK172" s="7"/>
      <c r="URL172" s="7"/>
      <c r="URM172" s="7"/>
      <c r="URN172" s="7"/>
      <c r="URO172" s="7"/>
      <c r="URP172" s="7"/>
      <c r="URQ172" s="7"/>
      <c r="URR172" s="7"/>
      <c r="URS172" s="7"/>
      <c r="URT172" s="7"/>
      <c r="URU172" s="7"/>
      <c r="URV172" s="7"/>
      <c r="URW172" s="7"/>
      <c r="URX172" s="7"/>
      <c r="URY172" s="7"/>
      <c r="URZ172" s="7"/>
      <c r="USA172" s="7"/>
      <c r="USB172" s="7"/>
      <c r="USC172" s="7"/>
      <c r="USD172" s="7"/>
      <c r="USE172" s="7"/>
      <c r="USF172" s="7"/>
      <c r="USG172" s="7"/>
      <c r="USH172" s="7"/>
      <c r="USI172" s="7"/>
      <c r="USJ172" s="7"/>
      <c r="USK172" s="7"/>
      <c r="USL172" s="7"/>
      <c r="USM172" s="7"/>
      <c r="USN172" s="7"/>
      <c r="USO172" s="7"/>
      <c r="USP172" s="7"/>
      <c r="USQ172" s="7"/>
      <c r="USR172" s="7"/>
      <c r="USS172" s="7"/>
      <c r="UST172" s="7"/>
      <c r="USU172" s="7"/>
      <c r="USV172" s="7"/>
      <c r="USW172" s="7"/>
      <c r="USX172" s="7"/>
      <c r="USY172" s="7"/>
      <c r="USZ172" s="7"/>
      <c r="UTA172" s="7"/>
      <c r="UTB172" s="7"/>
      <c r="UTC172" s="7"/>
      <c r="UTD172" s="7"/>
      <c r="UTE172" s="7"/>
      <c r="UTF172" s="7"/>
      <c r="UTG172" s="7"/>
      <c r="UTH172" s="7"/>
      <c r="UTI172" s="7"/>
      <c r="UTJ172" s="7"/>
      <c r="UTK172" s="7"/>
      <c r="UTL172" s="7"/>
      <c r="UTM172" s="7"/>
      <c r="UTN172" s="7"/>
      <c r="UTO172" s="7"/>
      <c r="UTP172" s="7"/>
      <c r="UTQ172" s="7"/>
      <c r="UTR172" s="7"/>
      <c r="UTS172" s="7"/>
      <c r="UTT172" s="7"/>
      <c r="UTU172" s="7"/>
      <c r="UTV172" s="7"/>
      <c r="UTW172" s="7"/>
      <c r="UTX172" s="7"/>
      <c r="UTY172" s="7"/>
      <c r="UTZ172" s="7"/>
      <c r="UUA172" s="7"/>
      <c r="UUB172" s="7"/>
      <c r="UUC172" s="7"/>
      <c r="UUD172" s="7"/>
      <c r="UUE172" s="7"/>
      <c r="UUF172" s="7"/>
      <c r="UUG172" s="7"/>
      <c r="UUH172" s="7"/>
      <c r="UUI172" s="7"/>
      <c r="UUJ172" s="7"/>
      <c r="UUK172" s="7"/>
      <c r="UUL172" s="7"/>
      <c r="UUM172" s="7"/>
      <c r="UUN172" s="7"/>
      <c r="UUO172" s="7"/>
      <c r="UUP172" s="7"/>
      <c r="UUQ172" s="7"/>
      <c r="UUR172" s="7"/>
      <c r="UUS172" s="7"/>
      <c r="UUT172" s="7"/>
      <c r="UUU172" s="7"/>
      <c r="UUV172" s="7"/>
      <c r="UUW172" s="7"/>
      <c r="UUX172" s="7"/>
      <c r="UUY172" s="7"/>
      <c r="UUZ172" s="7"/>
      <c r="UVA172" s="7"/>
      <c r="UVB172" s="7"/>
      <c r="UVC172" s="7"/>
      <c r="UVD172" s="7"/>
      <c r="UVE172" s="7"/>
      <c r="UVF172" s="7"/>
      <c r="UVG172" s="7"/>
      <c r="UVH172" s="7"/>
      <c r="UVI172" s="7"/>
      <c r="UVJ172" s="7"/>
      <c r="UVK172" s="7"/>
      <c r="UVL172" s="7"/>
      <c r="UVM172" s="7"/>
      <c r="UVN172" s="7"/>
      <c r="UVO172" s="7"/>
      <c r="UVP172" s="7"/>
      <c r="UVQ172" s="7"/>
      <c r="UVR172" s="7"/>
      <c r="UVS172" s="7"/>
      <c r="UVT172" s="7"/>
      <c r="UVU172" s="7"/>
      <c r="UVV172" s="7"/>
      <c r="UVW172" s="7"/>
      <c r="UVX172" s="7"/>
      <c r="UVY172" s="7"/>
      <c r="UVZ172" s="7"/>
      <c r="UWA172" s="7"/>
      <c r="UWB172" s="7"/>
      <c r="UWC172" s="7"/>
      <c r="UWD172" s="7"/>
      <c r="UWE172" s="7"/>
      <c r="UWF172" s="7"/>
      <c r="UWG172" s="7"/>
      <c r="UWH172" s="7"/>
      <c r="UWI172" s="7"/>
      <c r="UWJ172" s="7"/>
      <c r="UWK172" s="7"/>
      <c r="UWL172" s="7"/>
      <c r="UWM172" s="7"/>
      <c r="UWN172" s="7"/>
      <c r="UWO172" s="7"/>
      <c r="UWP172" s="7"/>
      <c r="UWQ172" s="7"/>
      <c r="UWR172" s="7"/>
      <c r="UWS172" s="7"/>
      <c r="UWT172" s="7"/>
      <c r="UWU172" s="7"/>
      <c r="UWV172" s="7"/>
      <c r="UWW172" s="7"/>
      <c r="UWX172" s="7"/>
      <c r="UWY172" s="7"/>
      <c r="UWZ172" s="7"/>
      <c r="UXA172" s="7"/>
      <c r="UXB172" s="7"/>
      <c r="UXC172" s="7"/>
      <c r="UXD172" s="7"/>
      <c r="UXE172" s="7"/>
      <c r="UXF172" s="7"/>
      <c r="UXG172" s="7"/>
      <c r="UXH172" s="7"/>
      <c r="UXI172" s="7"/>
      <c r="UXJ172" s="7"/>
      <c r="UXK172" s="7"/>
      <c r="UXL172" s="7"/>
      <c r="UXM172" s="7"/>
      <c r="UXN172" s="7"/>
      <c r="UXO172" s="7"/>
      <c r="UXP172" s="7"/>
      <c r="UXQ172" s="7"/>
      <c r="UXR172" s="7"/>
      <c r="UXS172" s="7"/>
      <c r="UXT172" s="7"/>
      <c r="UXU172" s="7"/>
      <c r="UXV172" s="7"/>
      <c r="UXW172" s="7"/>
      <c r="UXX172" s="7"/>
      <c r="UXY172" s="7"/>
      <c r="UXZ172" s="7"/>
      <c r="UYA172" s="7"/>
      <c r="UYB172" s="7"/>
      <c r="UYC172" s="7"/>
      <c r="UYD172" s="7"/>
      <c r="UYE172" s="7"/>
      <c r="UYF172" s="7"/>
      <c r="UYG172" s="7"/>
      <c r="UYH172" s="7"/>
      <c r="UYI172" s="7"/>
      <c r="UYJ172" s="7"/>
      <c r="UYK172" s="7"/>
      <c r="UYL172" s="7"/>
      <c r="UYM172" s="7"/>
      <c r="UYN172" s="7"/>
      <c r="UYO172" s="7"/>
      <c r="UYP172" s="7"/>
      <c r="UYQ172" s="7"/>
      <c r="UYR172" s="7"/>
      <c r="UYS172" s="7"/>
      <c r="UYT172" s="7"/>
      <c r="UYU172" s="7"/>
      <c r="UYV172" s="7"/>
      <c r="UYW172" s="7"/>
      <c r="UYX172" s="7"/>
      <c r="UYY172" s="7"/>
      <c r="UYZ172" s="7"/>
      <c r="UZA172" s="7"/>
      <c r="UZB172" s="7"/>
      <c r="UZC172" s="7"/>
      <c r="UZD172" s="7"/>
      <c r="UZE172" s="7"/>
      <c r="UZF172" s="7"/>
      <c r="UZG172" s="7"/>
      <c r="UZH172" s="7"/>
      <c r="UZI172" s="7"/>
      <c r="UZJ172" s="7"/>
      <c r="UZK172" s="7"/>
      <c r="UZL172" s="7"/>
      <c r="UZM172" s="7"/>
      <c r="UZN172" s="7"/>
      <c r="UZO172" s="7"/>
      <c r="UZP172" s="7"/>
      <c r="UZQ172" s="7"/>
      <c r="UZR172" s="7"/>
      <c r="UZS172" s="7"/>
      <c r="UZT172" s="7"/>
      <c r="UZU172" s="7"/>
      <c r="UZV172" s="7"/>
      <c r="UZW172" s="7"/>
      <c r="UZX172" s="7"/>
      <c r="UZY172" s="7"/>
      <c r="UZZ172" s="7"/>
      <c r="VAA172" s="7"/>
      <c r="VAB172" s="7"/>
      <c r="VAC172" s="7"/>
      <c r="VAD172" s="7"/>
      <c r="VAE172" s="7"/>
      <c r="VAF172" s="7"/>
      <c r="VAG172" s="7"/>
      <c r="VAH172" s="7"/>
      <c r="VAI172" s="7"/>
      <c r="VAJ172" s="7"/>
      <c r="VAK172" s="7"/>
      <c r="VAL172" s="7"/>
      <c r="VAM172" s="7"/>
      <c r="VAN172" s="7"/>
      <c r="VAO172" s="7"/>
      <c r="VAP172" s="7"/>
      <c r="VAQ172" s="7"/>
      <c r="VAR172" s="7"/>
      <c r="VAS172" s="7"/>
      <c r="VAT172" s="7"/>
      <c r="VAU172" s="7"/>
      <c r="VAV172" s="7"/>
      <c r="VAW172" s="7"/>
      <c r="VAX172" s="7"/>
      <c r="VAY172" s="7"/>
      <c r="VAZ172" s="7"/>
      <c r="VBA172" s="7"/>
      <c r="VBB172" s="7"/>
      <c r="VBC172" s="7"/>
      <c r="VBD172" s="7"/>
      <c r="VBE172" s="7"/>
      <c r="VBF172" s="7"/>
      <c r="VBG172" s="7"/>
      <c r="VBH172" s="7"/>
      <c r="VBI172" s="7"/>
      <c r="VBJ172" s="7"/>
      <c r="VBK172" s="7"/>
      <c r="VBL172" s="7"/>
      <c r="VBM172" s="7"/>
      <c r="VBN172" s="7"/>
      <c r="VBO172" s="7"/>
      <c r="VBP172" s="7"/>
      <c r="VBQ172" s="7"/>
      <c r="VBR172" s="7"/>
      <c r="VBS172" s="7"/>
      <c r="VBT172" s="7"/>
      <c r="VBU172" s="7"/>
      <c r="VBV172" s="7"/>
      <c r="VBW172" s="7"/>
      <c r="VBX172" s="7"/>
      <c r="VBY172" s="7"/>
      <c r="VBZ172" s="7"/>
      <c r="VCA172" s="7"/>
      <c r="VCB172" s="7"/>
      <c r="VCC172" s="7"/>
      <c r="VCD172" s="7"/>
      <c r="VCE172" s="7"/>
      <c r="VCF172" s="7"/>
      <c r="VCG172" s="7"/>
      <c r="VCH172" s="7"/>
      <c r="VCI172" s="7"/>
      <c r="VCJ172" s="7"/>
      <c r="VCK172" s="7"/>
      <c r="VCL172" s="7"/>
      <c r="VCM172" s="7"/>
      <c r="VCN172" s="7"/>
      <c r="VCO172" s="7"/>
      <c r="VCP172" s="7"/>
      <c r="VCQ172" s="7"/>
      <c r="VCR172" s="7"/>
      <c r="VCS172" s="7"/>
      <c r="VCT172" s="7"/>
      <c r="VCU172" s="7"/>
      <c r="VCV172" s="7"/>
      <c r="VCW172" s="7"/>
      <c r="VCX172" s="7"/>
      <c r="VCY172" s="7"/>
      <c r="VCZ172" s="7"/>
      <c r="VDA172" s="7"/>
      <c r="VDB172" s="7"/>
      <c r="VDC172" s="7"/>
      <c r="VDD172" s="7"/>
      <c r="VDE172" s="7"/>
      <c r="VDF172" s="7"/>
      <c r="VDG172" s="7"/>
      <c r="VDH172" s="7"/>
      <c r="VDI172" s="7"/>
      <c r="VDJ172" s="7"/>
      <c r="VDK172" s="7"/>
      <c r="VDL172" s="7"/>
      <c r="VDM172" s="7"/>
      <c r="VDN172" s="7"/>
      <c r="VDO172" s="7"/>
      <c r="VDP172" s="7"/>
      <c r="VDQ172" s="7"/>
      <c r="VDR172" s="7"/>
      <c r="VDS172" s="7"/>
      <c r="VDT172" s="7"/>
      <c r="VDU172" s="7"/>
      <c r="VDV172" s="7"/>
      <c r="VDW172" s="7"/>
      <c r="VDX172" s="7"/>
      <c r="VDY172" s="7"/>
      <c r="VDZ172" s="7"/>
      <c r="VEA172" s="7"/>
      <c r="VEB172" s="7"/>
      <c r="VEC172" s="7"/>
      <c r="VED172" s="7"/>
      <c r="VEE172" s="7"/>
      <c r="VEF172" s="7"/>
      <c r="VEG172" s="7"/>
      <c r="VEH172" s="7"/>
      <c r="VEI172" s="7"/>
      <c r="VEJ172" s="7"/>
      <c r="VEK172" s="7"/>
      <c r="VEL172" s="7"/>
      <c r="VEM172" s="7"/>
      <c r="VEN172" s="7"/>
      <c r="VEO172" s="7"/>
      <c r="VEP172" s="7"/>
      <c r="VEQ172" s="7"/>
      <c r="VER172" s="7"/>
      <c r="VES172" s="7"/>
      <c r="VET172" s="7"/>
      <c r="VEU172" s="7"/>
      <c r="VEV172" s="7"/>
      <c r="VEW172" s="7"/>
      <c r="VEX172" s="7"/>
      <c r="VEY172" s="7"/>
      <c r="VEZ172" s="7"/>
      <c r="VFA172" s="7"/>
      <c r="VFB172" s="7"/>
      <c r="VFC172" s="7"/>
      <c r="VFD172" s="7"/>
      <c r="VFE172" s="7"/>
      <c r="VFF172" s="7"/>
      <c r="VFG172" s="7"/>
      <c r="VFH172" s="7"/>
      <c r="VFI172" s="7"/>
      <c r="VFJ172" s="7"/>
      <c r="VFK172" s="7"/>
      <c r="VFL172" s="7"/>
      <c r="VFM172" s="7"/>
      <c r="VFN172" s="7"/>
      <c r="VFO172" s="7"/>
      <c r="VFP172" s="7"/>
      <c r="VFQ172" s="7"/>
      <c r="VFR172" s="7"/>
      <c r="VFS172" s="7"/>
      <c r="VFT172" s="7"/>
      <c r="VFU172" s="7"/>
      <c r="VFV172" s="7"/>
      <c r="VFW172" s="7"/>
      <c r="VFX172" s="7"/>
      <c r="VFY172" s="7"/>
      <c r="VFZ172" s="7"/>
      <c r="VGA172" s="7"/>
      <c r="VGB172" s="7"/>
      <c r="VGC172" s="7"/>
      <c r="VGD172" s="7"/>
      <c r="VGE172" s="7"/>
      <c r="VGF172" s="7"/>
      <c r="VGG172" s="7"/>
      <c r="VGH172" s="7"/>
      <c r="VGI172" s="7"/>
      <c r="VGJ172" s="7"/>
      <c r="VGK172" s="7"/>
      <c r="VGL172" s="7"/>
      <c r="VGM172" s="7"/>
      <c r="VGN172" s="7"/>
      <c r="VGO172" s="7"/>
      <c r="VGP172" s="7"/>
      <c r="VGQ172" s="7"/>
      <c r="VGR172" s="7"/>
      <c r="VGS172" s="7"/>
      <c r="VGT172" s="7"/>
      <c r="VGU172" s="7"/>
      <c r="VGV172" s="7"/>
      <c r="VGW172" s="7"/>
      <c r="VGX172" s="7"/>
      <c r="VGY172" s="7"/>
      <c r="VGZ172" s="7"/>
      <c r="VHA172" s="7"/>
      <c r="VHB172" s="7"/>
      <c r="VHC172" s="7"/>
      <c r="VHD172" s="7"/>
      <c r="VHE172" s="7"/>
      <c r="VHF172" s="7"/>
      <c r="VHG172" s="7"/>
      <c r="VHH172" s="7"/>
      <c r="VHI172" s="7"/>
      <c r="VHJ172" s="7"/>
      <c r="VHK172" s="7"/>
      <c r="VHL172" s="7"/>
      <c r="VHM172" s="7"/>
      <c r="VHN172" s="7"/>
      <c r="VHO172" s="7"/>
      <c r="VHP172" s="7"/>
      <c r="VHQ172" s="7"/>
      <c r="VHR172" s="7"/>
      <c r="VHS172" s="7"/>
      <c r="VHT172" s="7"/>
      <c r="VHU172" s="7"/>
      <c r="VHV172" s="7"/>
      <c r="VHW172" s="7"/>
      <c r="VHX172" s="7"/>
      <c r="VHY172" s="7"/>
      <c r="VHZ172" s="7"/>
      <c r="VIA172" s="7"/>
      <c r="VIB172" s="7"/>
      <c r="VIC172" s="7"/>
      <c r="VID172" s="7"/>
      <c r="VIE172" s="7"/>
      <c r="VIF172" s="7"/>
      <c r="VIG172" s="7"/>
      <c r="VIH172" s="7"/>
      <c r="VII172" s="7"/>
      <c r="VIJ172" s="7"/>
      <c r="VIK172" s="7"/>
      <c r="VIL172" s="7"/>
      <c r="VIM172" s="7"/>
      <c r="VIN172" s="7"/>
      <c r="VIO172" s="7"/>
      <c r="VIP172" s="7"/>
      <c r="VIQ172" s="7"/>
      <c r="VIR172" s="7"/>
      <c r="VIS172" s="7"/>
      <c r="VIT172" s="7"/>
      <c r="VIU172" s="7"/>
      <c r="VIV172" s="7"/>
      <c r="VIW172" s="7"/>
      <c r="VIX172" s="7"/>
      <c r="VIY172" s="7"/>
      <c r="VIZ172" s="7"/>
      <c r="VJA172" s="7"/>
      <c r="VJB172" s="7"/>
      <c r="VJC172" s="7"/>
      <c r="VJD172" s="7"/>
      <c r="VJE172" s="7"/>
      <c r="VJF172" s="7"/>
      <c r="VJG172" s="7"/>
      <c r="VJH172" s="7"/>
      <c r="VJI172" s="7"/>
      <c r="VJJ172" s="7"/>
      <c r="VJK172" s="7"/>
      <c r="VJL172" s="7"/>
      <c r="VJM172" s="7"/>
      <c r="VJN172" s="7"/>
      <c r="VJO172" s="7"/>
      <c r="VJP172" s="7"/>
      <c r="VJQ172" s="7"/>
      <c r="VJR172" s="7"/>
      <c r="VJS172" s="7"/>
      <c r="VJT172" s="7"/>
      <c r="VJU172" s="7"/>
      <c r="VJV172" s="7"/>
      <c r="VJW172" s="7"/>
      <c r="VJX172" s="7"/>
      <c r="VJY172" s="7"/>
      <c r="VJZ172" s="7"/>
      <c r="VKA172" s="7"/>
      <c r="VKB172" s="7"/>
      <c r="VKC172" s="7"/>
      <c r="VKD172" s="7"/>
      <c r="VKE172" s="7"/>
      <c r="VKF172" s="7"/>
      <c r="VKG172" s="7"/>
      <c r="VKH172" s="7"/>
      <c r="VKI172" s="7"/>
      <c r="VKJ172" s="7"/>
      <c r="VKK172" s="7"/>
      <c r="VKL172" s="7"/>
      <c r="VKM172" s="7"/>
      <c r="VKN172" s="7"/>
      <c r="VKO172" s="7"/>
      <c r="VKP172" s="7"/>
      <c r="VKQ172" s="7"/>
      <c r="VKR172" s="7"/>
      <c r="VKS172" s="7"/>
      <c r="VKT172" s="7"/>
      <c r="VKU172" s="7"/>
      <c r="VKV172" s="7"/>
      <c r="VKW172" s="7"/>
      <c r="VKX172" s="7"/>
      <c r="VKY172" s="7"/>
      <c r="VKZ172" s="7"/>
      <c r="VLA172" s="7"/>
      <c r="VLB172" s="7"/>
      <c r="VLC172" s="7"/>
      <c r="VLD172" s="7"/>
      <c r="VLE172" s="7"/>
      <c r="VLF172" s="7"/>
      <c r="VLG172" s="7"/>
      <c r="VLH172" s="7"/>
      <c r="VLI172" s="7"/>
      <c r="VLJ172" s="7"/>
      <c r="VLK172" s="7"/>
      <c r="VLL172" s="7"/>
      <c r="VLM172" s="7"/>
      <c r="VLN172" s="7"/>
      <c r="VLO172" s="7"/>
      <c r="VLP172" s="7"/>
      <c r="VLQ172" s="7"/>
      <c r="VLR172" s="7"/>
      <c r="VLS172" s="7"/>
      <c r="VLT172" s="7"/>
      <c r="VLU172" s="7"/>
      <c r="VLV172" s="7"/>
      <c r="VLW172" s="7"/>
      <c r="VLX172" s="7"/>
      <c r="VLY172" s="7"/>
      <c r="VLZ172" s="7"/>
      <c r="VMA172" s="7"/>
      <c r="VMB172" s="7"/>
      <c r="VMC172" s="7"/>
      <c r="VMD172" s="7"/>
      <c r="VME172" s="7"/>
      <c r="VMF172" s="7"/>
      <c r="VMG172" s="7"/>
      <c r="VMH172" s="7"/>
      <c r="VMI172" s="7"/>
      <c r="VMJ172" s="7"/>
      <c r="VMK172" s="7"/>
      <c r="VML172" s="7"/>
      <c r="VMM172" s="7"/>
      <c r="VMN172" s="7"/>
      <c r="VMO172" s="7"/>
      <c r="VMP172" s="7"/>
      <c r="VMQ172" s="7"/>
      <c r="VMR172" s="7"/>
      <c r="VMS172" s="7"/>
      <c r="VMT172" s="7"/>
      <c r="VMU172" s="7"/>
      <c r="VMV172" s="7"/>
      <c r="VMW172" s="7"/>
      <c r="VMX172" s="7"/>
      <c r="VMY172" s="7"/>
      <c r="VMZ172" s="7"/>
      <c r="VNA172" s="7"/>
      <c r="VNB172" s="7"/>
      <c r="VNC172" s="7"/>
      <c r="VND172" s="7"/>
      <c r="VNE172" s="7"/>
      <c r="VNF172" s="7"/>
      <c r="VNG172" s="7"/>
      <c r="VNH172" s="7"/>
      <c r="VNI172" s="7"/>
      <c r="VNJ172" s="7"/>
      <c r="VNK172" s="7"/>
      <c r="VNL172" s="7"/>
      <c r="VNM172" s="7"/>
      <c r="VNN172" s="7"/>
      <c r="VNO172" s="7"/>
      <c r="VNP172" s="7"/>
      <c r="VNQ172" s="7"/>
      <c r="VNR172" s="7"/>
      <c r="VNS172" s="7"/>
      <c r="VNT172" s="7"/>
      <c r="VNU172" s="7"/>
      <c r="VNV172" s="7"/>
      <c r="VNW172" s="7"/>
      <c r="VNX172" s="7"/>
      <c r="VNY172" s="7"/>
      <c r="VNZ172" s="7"/>
      <c r="VOA172" s="7"/>
      <c r="VOB172" s="7"/>
      <c r="VOC172" s="7"/>
      <c r="VOD172" s="7"/>
      <c r="VOE172" s="7"/>
      <c r="VOF172" s="7"/>
      <c r="VOG172" s="7"/>
      <c r="VOH172" s="7"/>
      <c r="VOI172" s="7"/>
      <c r="VOJ172" s="7"/>
      <c r="VOK172" s="7"/>
      <c r="VOL172" s="7"/>
      <c r="VOM172" s="7"/>
      <c r="VON172" s="7"/>
      <c r="VOO172" s="7"/>
      <c r="VOP172" s="7"/>
      <c r="VOQ172" s="7"/>
      <c r="VOR172" s="7"/>
      <c r="VOS172" s="7"/>
      <c r="VOT172" s="7"/>
      <c r="VOU172" s="7"/>
      <c r="VOV172" s="7"/>
      <c r="VOW172" s="7"/>
      <c r="VOX172" s="7"/>
      <c r="VOY172" s="7"/>
      <c r="VOZ172" s="7"/>
      <c r="VPA172" s="7"/>
      <c r="VPB172" s="7"/>
      <c r="VPC172" s="7"/>
      <c r="VPD172" s="7"/>
      <c r="VPE172" s="7"/>
      <c r="VPF172" s="7"/>
      <c r="VPG172" s="7"/>
      <c r="VPH172" s="7"/>
      <c r="VPI172" s="7"/>
      <c r="VPJ172" s="7"/>
      <c r="VPK172" s="7"/>
      <c r="VPL172" s="7"/>
      <c r="VPM172" s="7"/>
      <c r="VPN172" s="7"/>
      <c r="VPO172" s="7"/>
      <c r="VPP172" s="7"/>
      <c r="VPQ172" s="7"/>
      <c r="VPR172" s="7"/>
      <c r="VPS172" s="7"/>
      <c r="VPT172" s="7"/>
      <c r="VPU172" s="7"/>
      <c r="VPV172" s="7"/>
      <c r="VPW172" s="7"/>
      <c r="VPX172" s="7"/>
      <c r="VPY172" s="7"/>
      <c r="VPZ172" s="7"/>
      <c r="VQA172" s="7"/>
      <c r="VQB172" s="7"/>
      <c r="VQC172" s="7"/>
      <c r="VQD172" s="7"/>
      <c r="VQE172" s="7"/>
      <c r="VQF172" s="7"/>
      <c r="VQG172" s="7"/>
      <c r="VQH172" s="7"/>
      <c r="VQI172" s="7"/>
      <c r="VQJ172" s="7"/>
      <c r="VQK172" s="7"/>
      <c r="VQL172" s="7"/>
      <c r="VQM172" s="7"/>
      <c r="VQN172" s="7"/>
      <c r="VQO172" s="7"/>
      <c r="VQP172" s="7"/>
      <c r="VQQ172" s="7"/>
      <c r="VQR172" s="7"/>
      <c r="VQS172" s="7"/>
      <c r="VQT172" s="7"/>
      <c r="VQU172" s="7"/>
      <c r="VQV172" s="7"/>
      <c r="VQW172" s="7"/>
      <c r="VQX172" s="7"/>
      <c r="VQY172" s="7"/>
      <c r="VQZ172" s="7"/>
      <c r="VRA172" s="7"/>
      <c r="VRB172" s="7"/>
      <c r="VRC172" s="7"/>
      <c r="VRD172" s="7"/>
      <c r="VRE172" s="7"/>
      <c r="VRF172" s="7"/>
      <c r="VRG172" s="7"/>
      <c r="VRH172" s="7"/>
      <c r="VRI172" s="7"/>
      <c r="VRJ172" s="7"/>
      <c r="VRK172" s="7"/>
      <c r="VRL172" s="7"/>
      <c r="VRM172" s="7"/>
      <c r="VRN172" s="7"/>
      <c r="VRO172" s="7"/>
      <c r="VRP172" s="7"/>
      <c r="VRQ172" s="7"/>
      <c r="VRR172" s="7"/>
      <c r="VRS172" s="7"/>
      <c r="VRT172" s="7"/>
      <c r="VRU172" s="7"/>
      <c r="VRV172" s="7"/>
      <c r="VRW172" s="7"/>
      <c r="VRX172" s="7"/>
      <c r="VRY172" s="7"/>
      <c r="VRZ172" s="7"/>
      <c r="VSA172" s="7"/>
      <c r="VSB172" s="7"/>
      <c r="VSC172" s="7"/>
      <c r="VSD172" s="7"/>
      <c r="VSE172" s="7"/>
      <c r="VSF172" s="7"/>
      <c r="VSG172" s="7"/>
      <c r="VSH172" s="7"/>
      <c r="VSI172" s="7"/>
      <c r="VSJ172" s="7"/>
      <c r="VSK172" s="7"/>
      <c r="VSL172" s="7"/>
      <c r="VSM172" s="7"/>
      <c r="VSN172" s="7"/>
      <c r="VSO172" s="7"/>
      <c r="VSP172" s="7"/>
      <c r="VSQ172" s="7"/>
      <c r="VSR172" s="7"/>
      <c r="VSS172" s="7"/>
      <c r="VST172" s="7"/>
      <c r="VSU172" s="7"/>
      <c r="VSV172" s="7"/>
      <c r="VSW172" s="7"/>
      <c r="VSX172" s="7"/>
      <c r="VSY172" s="7"/>
      <c r="VSZ172" s="7"/>
      <c r="VTA172" s="7"/>
      <c r="VTB172" s="7"/>
      <c r="VTC172" s="7"/>
      <c r="VTD172" s="7"/>
      <c r="VTE172" s="7"/>
      <c r="VTF172" s="7"/>
      <c r="VTG172" s="7"/>
      <c r="VTH172" s="7"/>
      <c r="VTI172" s="7"/>
      <c r="VTJ172" s="7"/>
      <c r="VTK172" s="7"/>
      <c r="VTL172" s="7"/>
      <c r="VTM172" s="7"/>
      <c r="VTN172" s="7"/>
      <c r="VTO172" s="7"/>
      <c r="VTP172" s="7"/>
      <c r="VTQ172" s="7"/>
      <c r="VTR172" s="7"/>
      <c r="VTS172" s="7"/>
      <c r="VTT172" s="7"/>
      <c r="VTU172" s="7"/>
      <c r="VTV172" s="7"/>
      <c r="VTW172" s="7"/>
      <c r="VTX172" s="7"/>
      <c r="VTY172" s="7"/>
      <c r="VTZ172" s="7"/>
      <c r="VUA172" s="7"/>
      <c r="VUB172" s="7"/>
      <c r="VUC172" s="7"/>
      <c r="VUD172" s="7"/>
      <c r="VUE172" s="7"/>
      <c r="VUF172" s="7"/>
      <c r="VUG172" s="7"/>
      <c r="VUH172" s="7"/>
      <c r="VUI172" s="7"/>
      <c r="VUJ172" s="7"/>
      <c r="VUK172" s="7"/>
      <c r="VUL172" s="7"/>
      <c r="VUM172" s="7"/>
      <c r="VUN172" s="7"/>
      <c r="VUO172" s="7"/>
      <c r="VUP172" s="7"/>
      <c r="VUQ172" s="7"/>
      <c r="VUR172" s="7"/>
      <c r="VUS172" s="7"/>
      <c r="VUT172" s="7"/>
      <c r="VUU172" s="7"/>
      <c r="VUV172" s="7"/>
      <c r="VUW172" s="7"/>
      <c r="VUX172" s="7"/>
      <c r="VUY172" s="7"/>
      <c r="VUZ172" s="7"/>
      <c r="VVA172" s="7"/>
      <c r="VVB172" s="7"/>
      <c r="VVC172" s="7"/>
      <c r="VVD172" s="7"/>
      <c r="VVE172" s="7"/>
      <c r="VVF172" s="7"/>
      <c r="VVG172" s="7"/>
      <c r="VVH172" s="7"/>
      <c r="VVI172" s="7"/>
      <c r="VVJ172" s="7"/>
      <c r="VVK172" s="7"/>
      <c r="VVL172" s="7"/>
      <c r="VVM172" s="7"/>
      <c r="VVN172" s="7"/>
      <c r="VVO172" s="7"/>
      <c r="VVP172" s="7"/>
      <c r="VVQ172" s="7"/>
      <c r="VVR172" s="7"/>
      <c r="VVS172" s="7"/>
      <c r="VVT172" s="7"/>
      <c r="VVU172" s="7"/>
      <c r="VVV172" s="7"/>
      <c r="VVW172" s="7"/>
      <c r="VVX172" s="7"/>
      <c r="VVY172" s="7"/>
      <c r="VVZ172" s="7"/>
      <c r="VWA172" s="7"/>
      <c r="VWB172" s="7"/>
      <c r="VWC172" s="7"/>
      <c r="VWD172" s="7"/>
      <c r="VWE172" s="7"/>
      <c r="VWF172" s="7"/>
      <c r="VWG172" s="7"/>
      <c r="VWH172" s="7"/>
      <c r="VWI172" s="7"/>
      <c r="VWJ172" s="7"/>
      <c r="VWK172" s="7"/>
      <c r="VWL172" s="7"/>
      <c r="VWM172" s="7"/>
      <c r="VWN172" s="7"/>
      <c r="VWO172" s="7"/>
      <c r="VWP172" s="7"/>
      <c r="VWQ172" s="7"/>
      <c r="VWR172" s="7"/>
      <c r="VWS172" s="7"/>
      <c r="VWT172" s="7"/>
      <c r="VWU172" s="7"/>
      <c r="VWV172" s="7"/>
      <c r="VWW172" s="7"/>
      <c r="VWX172" s="7"/>
      <c r="VWY172" s="7"/>
      <c r="VWZ172" s="7"/>
      <c r="VXA172" s="7"/>
      <c r="VXB172" s="7"/>
      <c r="VXC172" s="7"/>
      <c r="VXD172" s="7"/>
      <c r="VXE172" s="7"/>
      <c r="VXF172" s="7"/>
      <c r="VXG172" s="7"/>
      <c r="VXH172" s="7"/>
      <c r="VXI172" s="7"/>
      <c r="VXJ172" s="7"/>
      <c r="VXK172" s="7"/>
      <c r="VXL172" s="7"/>
      <c r="VXM172" s="7"/>
      <c r="VXN172" s="7"/>
      <c r="VXO172" s="7"/>
      <c r="VXP172" s="7"/>
      <c r="VXQ172" s="7"/>
      <c r="VXR172" s="7"/>
      <c r="VXS172" s="7"/>
      <c r="VXT172" s="7"/>
      <c r="VXU172" s="7"/>
      <c r="VXV172" s="7"/>
      <c r="VXW172" s="7"/>
      <c r="VXX172" s="7"/>
      <c r="VXY172" s="7"/>
      <c r="VXZ172" s="7"/>
      <c r="VYA172" s="7"/>
      <c r="VYB172" s="7"/>
      <c r="VYC172" s="7"/>
      <c r="VYD172" s="7"/>
      <c r="VYE172" s="7"/>
      <c r="VYF172" s="7"/>
      <c r="VYG172" s="7"/>
      <c r="VYH172" s="7"/>
      <c r="VYI172" s="7"/>
      <c r="VYJ172" s="7"/>
      <c r="VYK172" s="7"/>
      <c r="VYL172" s="7"/>
      <c r="VYM172" s="7"/>
      <c r="VYN172" s="7"/>
      <c r="VYO172" s="7"/>
      <c r="VYP172" s="7"/>
      <c r="VYQ172" s="7"/>
      <c r="VYR172" s="7"/>
      <c r="VYS172" s="7"/>
      <c r="VYT172" s="7"/>
      <c r="VYU172" s="7"/>
      <c r="VYV172" s="7"/>
      <c r="VYW172" s="7"/>
      <c r="VYX172" s="7"/>
      <c r="VYY172" s="7"/>
      <c r="VYZ172" s="7"/>
      <c r="VZA172" s="7"/>
      <c r="VZB172" s="7"/>
      <c r="VZC172" s="7"/>
      <c r="VZD172" s="7"/>
      <c r="VZE172" s="7"/>
      <c r="VZF172" s="7"/>
      <c r="VZG172" s="7"/>
      <c r="VZH172" s="7"/>
      <c r="VZI172" s="7"/>
      <c r="VZJ172" s="7"/>
      <c r="VZK172" s="7"/>
      <c r="VZL172" s="7"/>
      <c r="VZM172" s="7"/>
      <c r="VZN172" s="7"/>
      <c r="VZO172" s="7"/>
      <c r="VZP172" s="7"/>
      <c r="VZQ172" s="7"/>
      <c r="VZR172" s="7"/>
      <c r="VZS172" s="7"/>
      <c r="VZT172" s="7"/>
      <c r="VZU172" s="7"/>
      <c r="VZV172" s="7"/>
      <c r="VZW172" s="7"/>
      <c r="VZX172" s="7"/>
      <c r="VZY172" s="7"/>
      <c r="VZZ172" s="7"/>
      <c r="WAA172" s="7"/>
      <c r="WAB172" s="7"/>
      <c r="WAC172" s="7"/>
      <c r="WAD172" s="7"/>
      <c r="WAE172" s="7"/>
      <c r="WAF172" s="7"/>
      <c r="WAG172" s="7"/>
      <c r="WAH172" s="7"/>
      <c r="WAI172" s="7"/>
      <c r="WAJ172" s="7"/>
      <c r="WAK172" s="7"/>
      <c r="WAL172" s="7"/>
      <c r="WAM172" s="7"/>
      <c r="WAN172" s="7"/>
      <c r="WAO172" s="7"/>
      <c r="WAP172" s="7"/>
      <c r="WAQ172" s="7"/>
      <c r="WAR172" s="7"/>
      <c r="WAS172" s="7"/>
      <c r="WAT172" s="7"/>
      <c r="WAU172" s="7"/>
      <c r="WAV172" s="7"/>
      <c r="WAW172" s="7"/>
      <c r="WAX172" s="7"/>
      <c r="WAY172" s="7"/>
      <c r="WAZ172" s="7"/>
      <c r="WBA172" s="7"/>
      <c r="WBB172" s="7"/>
      <c r="WBC172" s="7"/>
      <c r="WBD172" s="7"/>
      <c r="WBE172" s="7"/>
      <c r="WBF172" s="7"/>
      <c r="WBG172" s="7"/>
      <c r="WBH172" s="7"/>
      <c r="WBI172" s="7"/>
      <c r="WBJ172" s="7"/>
      <c r="WBK172" s="7"/>
      <c r="WBL172" s="7"/>
      <c r="WBM172" s="7"/>
      <c r="WBN172" s="7"/>
      <c r="WBO172" s="7"/>
      <c r="WBP172" s="7"/>
      <c r="WBQ172" s="7"/>
      <c r="WBR172" s="7"/>
      <c r="WBS172" s="7"/>
      <c r="WBT172" s="7"/>
      <c r="WBU172" s="7"/>
      <c r="WBV172" s="7"/>
      <c r="WBW172" s="7"/>
      <c r="WBX172" s="7"/>
      <c r="WBY172" s="7"/>
      <c r="WBZ172" s="7"/>
      <c r="WCA172" s="7"/>
      <c r="WCB172" s="7"/>
      <c r="WCC172" s="7"/>
      <c r="WCD172" s="7"/>
      <c r="WCE172" s="7"/>
      <c r="WCF172" s="7"/>
      <c r="WCG172" s="7"/>
      <c r="WCH172" s="7"/>
      <c r="WCI172" s="7"/>
      <c r="WCJ172" s="7"/>
      <c r="WCK172" s="7"/>
      <c r="WCL172" s="7"/>
      <c r="WCM172" s="7"/>
      <c r="WCN172" s="7"/>
      <c r="WCO172" s="7"/>
      <c r="WCP172" s="7"/>
      <c r="WCQ172" s="7"/>
      <c r="WCR172" s="7"/>
      <c r="WCS172" s="7"/>
      <c r="WCT172" s="7"/>
      <c r="WCU172" s="7"/>
      <c r="WCV172" s="7"/>
      <c r="WCW172" s="7"/>
      <c r="WCX172" s="7"/>
      <c r="WCY172" s="7"/>
      <c r="WCZ172" s="7"/>
      <c r="WDA172" s="7"/>
      <c r="WDB172" s="7"/>
      <c r="WDC172" s="7"/>
      <c r="WDD172" s="7"/>
      <c r="WDE172" s="7"/>
      <c r="WDF172" s="7"/>
      <c r="WDG172" s="7"/>
      <c r="WDH172" s="7"/>
      <c r="WDI172" s="7"/>
      <c r="WDJ172" s="7"/>
      <c r="WDK172" s="7"/>
      <c r="WDL172" s="7"/>
      <c r="WDM172" s="7"/>
      <c r="WDN172" s="7"/>
      <c r="WDO172" s="7"/>
      <c r="WDP172" s="7"/>
      <c r="WDQ172" s="7"/>
      <c r="WDR172" s="7"/>
      <c r="WDS172" s="7"/>
      <c r="WDT172" s="7"/>
      <c r="WDU172" s="7"/>
      <c r="WDV172" s="7"/>
      <c r="WDW172" s="7"/>
      <c r="WDX172" s="7"/>
      <c r="WDY172" s="7"/>
      <c r="WDZ172" s="7"/>
      <c r="WEA172" s="7"/>
      <c r="WEB172" s="7"/>
      <c r="WEC172" s="7"/>
      <c r="WED172" s="7"/>
      <c r="WEE172" s="7"/>
      <c r="WEF172" s="7"/>
      <c r="WEG172" s="7"/>
      <c r="WEH172" s="7"/>
      <c r="WEI172" s="7"/>
      <c r="WEJ172" s="7"/>
      <c r="WEK172" s="7"/>
      <c r="WEL172" s="7"/>
      <c r="WEM172" s="7"/>
      <c r="WEN172" s="7"/>
      <c r="WEO172" s="7"/>
      <c r="WEP172" s="7"/>
      <c r="WEQ172" s="7"/>
      <c r="WER172" s="7"/>
      <c r="WES172" s="7"/>
      <c r="WET172" s="7"/>
      <c r="WEU172" s="7"/>
      <c r="WEV172" s="7"/>
      <c r="WEW172" s="7"/>
      <c r="WEX172" s="7"/>
      <c r="WEY172" s="7"/>
      <c r="WEZ172" s="7"/>
      <c r="WFA172" s="7"/>
      <c r="WFB172" s="7"/>
      <c r="WFC172" s="7"/>
      <c r="WFD172" s="7"/>
      <c r="WFE172" s="7"/>
      <c r="WFF172" s="7"/>
      <c r="WFG172" s="7"/>
      <c r="WFH172" s="7"/>
      <c r="WFI172" s="7"/>
      <c r="WFJ172" s="7"/>
      <c r="WFK172" s="7"/>
      <c r="WFL172" s="7"/>
      <c r="WFM172" s="7"/>
      <c r="WFN172" s="7"/>
      <c r="WFO172" s="7"/>
      <c r="WFP172" s="7"/>
      <c r="WFQ172" s="7"/>
      <c r="WFR172" s="7"/>
      <c r="WFS172" s="7"/>
      <c r="WFT172" s="7"/>
      <c r="WFU172" s="7"/>
      <c r="WFV172" s="7"/>
      <c r="WFW172" s="7"/>
      <c r="WFX172" s="7"/>
      <c r="WFY172" s="7"/>
      <c r="WFZ172" s="7"/>
      <c r="WGA172" s="7"/>
      <c r="WGB172" s="7"/>
      <c r="WGC172" s="7"/>
      <c r="WGD172" s="7"/>
      <c r="WGE172" s="7"/>
      <c r="WGF172" s="7"/>
      <c r="WGG172" s="7"/>
      <c r="WGH172" s="7"/>
      <c r="WGI172" s="7"/>
      <c r="WGJ172" s="7"/>
      <c r="WGK172" s="7"/>
      <c r="WGL172" s="7"/>
      <c r="WGM172" s="7"/>
      <c r="WGN172" s="7"/>
      <c r="WGO172" s="7"/>
      <c r="WGP172" s="7"/>
      <c r="WGQ172" s="7"/>
      <c r="WGR172" s="7"/>
      <c r="WGS172" s="7"/>
      <c r="WGT172" s="7"/>
      <c r="WGU172" s="7"/>
      <c r="WGV172" s="7"/>
      <c r="WGW172" s="7"/>
      <c r="WGX172" s="7"/>
      <c r="WGY172" s="7"/>
      <c r="WGZ172" s="7"/>
      <c r="WHA172" s="7"/>
      <c r="WHB172" s="7"/>
      <c r="WHC172" s="7"/>
      <c r="WHD172" s="7"/>
      <c r="WHE172" s="7"/>
      <c r="WHF172" s="7"/>
      <c r="WHG172" s="7"/>
      <c r="WHH172" s="7"/>
      <c r="WHI172" s="7"/>
      <c r="WHJ172" s="7"/>
      <c r="WHK172" s="7"/>
      <c r="WHL172" s="7"/>
      <c r="WHM172" s="7"/>
      <c r="WHN172" s="7"/>
      <c r="WHO172" s="7"/>
      <c r="WHP172" s="7"/>
      <c r="WHQ172" s="7"/>
      <c r="WHR172" s="7"/>
      <c r="WHS172" s="7"/>
      <c r="WHT172" s="7"/>
      <c r="WHU172" s="7"/>
      <c r="WHV172" s="7"/>
      <c r="WHW172" s="7"/>
      <c r="WHX172" s="7"/>
      <c r="WHY172" s="7"/>
      <c r="WHZ172" s="7"/>
      <c r="WIA172" s="7"/>
      <c r="WIB172" s="7"/>
      <c r="WIC172" s="7"/>
      <c r="WID172" s="7"/>
      <c r="WIE172" s="7"/>
      <c r="WIF172" s="7"/>
      <c r="WIG172" s="7"/>
      <c r="WIH172" s="7"/>
      <c r="WII172" s="7"/>
      <c r="WIJ172" s="7"/>
      <c r="WIK172" s="7"/>
      <c r="WIL172" s="7"/>
      <c r="WIM172" s="7"/>
      <c r="WIN172" s="7"/>
      <c r="WIO172" s="7"/>
      <c r="WIP172" s="7"/>
      <c r="WIQ172" s="7"/>
      <c r="WIR172" s="7"/>
      <c r="WIS172" s="7"/>
      <c r="WIT172" s="7"/>
      <c r="WIU172" s="7"/>
      <c r="WIV172" s="7"/>
      <c r="WIW172" s="7"/>
      <c r="WIX172" s="7"/>
      <c r="WIY172" s="7"/>
      <c r="WIZ172" s="7"/>
      <c r="WJA172" s="7"/>
      <c r="WJB172" s="7"/>
      <c r="WJC172" s="7"/>
      <c r="WJD172" s="7"/>
      <c r="WJE172" s="7"/>
      <c r="WJF172" s="7"/>
      <c r="WJG172" s="7"/>
      <c r="WJH172" s="7"/>
      <c r="WJI172" s="7"/>
      <c r="WJJ172" s="7"/>
      <c r="WJK172" s="7"/>
      <c r="WJL172" s="7"/>
      <c r="WJM172" s="7"/>
      <c r="WJN172" s="7"/>
      <c r="WJO172" s="7"/>
      <c r="WJP172" s="7"/>
      <c r="WJQ172" s="7"/>
      <c r="WJR172" s="7"/>
      <c r="WJS172" s="7"/>
      <c r="WJT172" s="7"/>
      <c r="WJU172" s="7"/>
      <c r="WJV172" s="7"/>
      <c r="WJW172" s="7"/>
      <c r="WJX172" s="7"/>
      <c r="WJY172" s="7"/>
      <c r="WJZ172" s="7"/>
      <c r="WKA172" s="7"/>
      <c r="WKB172" s="7"/>
      <c r="WKC172" s="7"/>
      <c r="WKD172" s="7"/>
      <c r="WKE172" s="7"/>
      <c r="WKF172" s="7"/>
      <c r="WKG172" s="7"/>
      <c r="WKH172" s="7"/>
      <c r="WKI172" s="7"/>
      <c r="WKJ172" s="7"/>
      <c r="WKK172" s="7"/>
      <c r="WKL172" s="7"/>
      <c r="WKM172" s="7"/>
      <c r="WKN172" s="7"/>
      <c r="WKO172" s="7"/>
      <c r="WKP172" s="7"/>
      <c r="WKQ172" s="7"/>
      <c r="WKR172" s="7"/>
      <c r="WKS172" s="7"/>
      <c r="WKT172" s="7"/>
      <c r="WKU172" s="7"/>
      <c r="WKV172" s="7"/>
      <c r="WKW172" s="7"/>
      <c r="WKX172" s="7"/>
      <c r="WKY172" s="7"/>
      <c r="WKZ172" s="7"/>
      <c r="WLA172" s="7"/>
      <c r="WLB172" s="7"/>
      <c r="WLC172" s="7"/>
      <c r="WLD172" s="7"/>
      <c r="WLE172" s="7"/>
      <c r="WLF172" s="7"/>
      <c r="WLG172" s="7"/>
      <c r="WLH172" s="7"/>
      <c r="WLI172" s="7"/>
      <c r="WLJ172" s="7"/>
      <c r="WLK172" s="7"/>
      <c r="WLL172" s="7"/>
      <c r="WLM172" s="7"/>
      <c r="WLN172" s="7"/>
      <c r="WLO172" s="7"/>
      <c r="WLP172" s="7"/>
      <c r="WLQ172" s="7"/>
      <c r="WLR172" s="7"/>
      <c r="WLS172" s="7"/>
      <c r="WLT172" s="7"/>
      <c r="WLU172" s="7"/>
      <c r="WLV172" s="7"/>
      <c r="WLW172" s="7"/>
      <c r="WLX172" s="7"/>
      <c r="WLY172" s="7"/>
      <c r="WLZ172" s="7"/>
      <c r="WMA172" s="7"/>
      <c r="WMB172" s="7"/>
      <c r="WMC172" s="7"/>
      <c r="WMD172" s="7"/>
      <c r="WME172" s="7"/>
      <c r="WMF172" s="7"/>
      <c r="WMG172" s="7"/>
      <c r="WMH172" s="7"/>
      <c r="WMI172" s="7"/>
      <c r="WMJ172" s="7"/>
      <c r="WMK172" s="7"/>
      <c r="WML172" s="7"/>
      <c r="WMM172" s="7"/>
      <c r="WMN172" s="7"/>
      <c r="WMO172" s="7"/>
      <c r="WMP172" s="7"/>
      <c r="WMQ172" s="7"/>
      <c r="WMR172" s="7"/>
      <c r="WMS172" s="7"/>
      <c r="WMT172" s="7"/>
      <c r="WMU172" s="7"/>
      <c r="WMV172" s="7"/>
      <c r="WMW172" s="7"/>
      <c r="WMX172" s="7"/>
      <c r="WMY172" s="7"/>
      <c r="WMZ172" s="7"/>
      <c r="WNA172" s="7"/>
      <c r="WNB172" s="7"/>
      <c r="WNC172" s="7"/>
      <c r="WND172" s="7"/>
      <c r="WNE172" s="7"/>
      <c r="WNF172" s="7"/>
      <c r="WNG172" s="7"/>
      <c r="WNH172" s="7"/>
      <c r="WNI172" s="7"/>
      <c r="WNJ172" s="7"/>
      <c r="WNK172" s="7"/>
      <c r="WNL172" s="7"/>
      <c r="WNM172" s="7"/>
      <c r="WNN172" s="7"/>
      <c r="WNO172" s="7"/>
      <c r="WNP172" s="7"/>
      <c r="WNQ172" s="7"/>
      <c r="WNR172" s="7"/>
      <c r="WNS172" s="7"/>
      <c r="WNT172" s="7"/>
      <c r="WNU172" s="7"/>
      <c r="WNV172" s="7"/>
      <c r="WNW172" s="7"/>
      <c r="WNX172" s="7"/>
      <c r="WNY172" s="7"/>
      <c r="WNZ172" s="7"/>
      <c r="WOA172" s="7"/>
      <c r="WOB172" s="7"/>
      <c r="WOC172" s="7"/>
      <c r="WOD172" s="7"/>
      <c r="WOE172" s="7"/>
      <c r="WOF172" s="7"/>
      <c r="WOG172" s="7"/>
      <c r="WOH172" s="7"/>
      <c r="WOI172" s="7"/>
      <c r="WOJ172" s="7"/>
      <c r="WOK172" s="7"/>
      <c r="WOL172" s="7"/>
      <c r="WOM172" s="7"/>
      <c r="WON172" s="7"/>
      <c r="WOO172" s="7"/>
      <c r="WOP172" s="7"/>
      <c r="WOQ172" s="7"/>
      <c r="WOR172" s="7"/>
      <c r="WOS172" s="7"/>
      <c r="WOT172" s="7"/>
      <c r="WOU172" s="7"/>
      <c r="WOV172" s="7"/>
      <c r="WOW172" s="7"/>
      <c r="WOX172" s="7"/>
      <c r="WOY172" s="7"/>
      <c r="WOZ172" s="7"/>
      <c r="WPA172" s="7"/>
      <c r="WPB172" s="7"/>
      <c r="WPC172" s="7"/>
      <c r="WPD172" s="7"/>
      <c r="WPE172" s="7"/>
      <c r="WPF172" s="7"/>
      <c r="WPG172" s="7"/>
      <c r="WPH172" s="7"/>
      <c r="WPI172" s="7"/>
      <c r="WPJ172" s="7"/>
      <c r="WPK172" s="7"/>
      <c r="WPL172" s="7"/>
      <c r="WPM172" s="7"/>
      <c r="WPN172" s="7"/>
      <c r="WPO172" s="7"/>
      <c r="WPP172" s="7"/>
      <c r="WPQ172" s="7"/>
      <c r="WPR172" s="7"/>
      <c r="WPS172" s="7"/>
      <c r="WPT172" s="7"/>
      <c r="WPU172" s="7"/>
      <c r="WPV172" s="7"/>
      <c r="WPW172" s="7"/>
      <c r="WPX172" s="7"/>
      <c r="WPY172" s="7"/>
      <c r="WPZ172" s="7"/>
      <c r="WQA172" s="7"/>
      <c r="WQB172" s="7"/>
      <c r="WQC172" s="7"/>
      <c r="WQD172" s="7"/>
      <c r="WQE172" s="7"/>
      <c r="WQF172" s="7"/>
      <c r="WQG172" s="7"/>
      <c r="WQH172" s="7"/>
      <c r="WQI172" s="7"/>
      <c r="WQJ172" s="7"/>
      <c r="WQK172" s="7"/>
      <c r="WQL172" s="7"/>
      <c r="WQM172" s="7"/>
      <c r="WQN172" s="7"/>
      <c r="WQO172" s="7"/>
      <c r="WQP172" s="7"/>
      <c r="WQQ172" s="7"/>
      <c r="WQR172" s="7"/>
      <c r="WQS172" s="7"/>
      <c r="WQT172" s="7"/>
      <c r="WQU172" s="7"/>
      <c r="WQV172" s="7"/>
      <c r="WQW172" s="7"/>
      <c r="WQX172" s="7"/>
      <c r="WQY172" s="7"/>
      <c r="WQZ172" s="7"/>
      <c r="WRA172" s="7"/>
      <c r="WRB172" s="7"/>
      <c r="WRC172" s="7"/>
      <c r="WRD172" s="7"/>
      <c r="WRE172" s="7"/>
      <c r="WRF172" s="7"/>
      <c r="WRG172" s="7"/>
      <c r="WRH172" s="7"/>
      <c r="WRI172" s="7"/>
      <c r="WRJ172" s="7"/>
      <c r="WRK172" s="7"/>
      <c r="WRL172" s="7"/>
      <c r="WRM172" s="7"/>
      <c r="WRN172" s="7"/>
      <c r="WRO172" s="7"/>
      <c r="WRP172" s="7"/>
      <c r="WRQ172" s="7"/>
      <c r="WRR172" s="7"/>
      <c r="WRS172" s="7"/>
      <c r="WRT172" s="7"/>
      <c r="WRU172" s="7"/>
      <c r="WRV172" s="7"/>
      <c r="WRW172" s="7"/>
      <c r="WRX172" s="7"/>
      <c r="WRY172" s="7"/>
      <c r="WRZ172" s="7"/>
      <c r="WSA172" s="7"/>
      <c r="WSB172" s="7"/>
      <c r="WSC172" s="7"/>
      <c r="WSD172" s="7"/>
      <c r="WSE172" s="7"/>
      <c r="WSF172" s="7"/>
      <c r="WSG172" s="7"/>
      <c r="WSH172" s="7"/>
      <c r="WSI172" s="7"/>
      <c r="WSJ172" s="7"/>
      <c r="WSK172" s="7"/>
      <c r="WSL172" s="7"/>
      <c r="WSM172" s="7"/>
      <c r="WSN172" s="7"/>
      <c r="WSO172" s="7"/>
      <c r="WSP172" s="7"/>
      <c r="WSQ172" s="7"/>
      <c r="WSR172" s="7"/>
      <c r="WSS172" s="7"/>
      <c r="WST172" s="7"/>
      <c r="WSU172" s="7"/>
      <c r="WSV172" s="7"/>
      <c r="WSW172" s="7"/>
      <c r="WSX172" s="7"/>
      <c r="WSY172" s="7"/>
      <c r="WSZ172" s="7"/>
      <c r="WTA172" s="7"/>
      <c r="WTB172" s="7"/>
      <c r="WTC172" s="7"/>
      <c r="WTD172" s="7"/>
      <c r="WTE172" s="7"/>
      <c r="WTF172" s="7"/>
      <c r="WTG172" s="7"/>
      <c r="WTH172" s="7"/>
      <c r="WTI172" s="7"/>
      <c r="WTJ172" s="7"/>
      <c r="WTK172" s="7"/>
      <c r="WTL172" s="7"/>
      <c r="WTM172" s="7"/>
      <c r="WTN172" s="7"/>
      <c r="WTO172" s="7"/>
      <c r="WTP172" s="7"/>
      <c r="WTQ172" s="7"/>
      <c r="WTR172" s="7"/>
      <c r="WTS172" s="7"/>
      <c r="WTT172" s="7"/>
      <c r="WTU172" s="7"/>
      <c r="WTV172" s="7"/>
      <c r="WTW172" s="7"/>
      <c r="WTX172" s="7"/>
      <c r="WTY172" s="7"/>
      <c r="WTZ172" s="7"/>
      <c r="WUA172" s="7"/>
      <c r="WUB172" s="7"/>
      <c r="WUC172" s="7"/>
      <c r="WUD172" s="7"/>
      <c r="WUE172" s="7"/>
      <c r="WUF172" s="7"/>
      <c r="WUG172" s="7"/>
      <c r="WUH172" s="7"/>
      <c r="WUI172" s="7"/>
      <c r="WUJ172" s="7"/>
      <c r="WUK172" s="7"/>
      <c r="WUL172" s="7"/>
      <c r="WUM172" s="7"/>
      <c r="WUN172" s="7"/>
      <c r="WUO172" s="7"/>
      <c r="WUP172" s="7"/>
      <c r="WUQ172" s="7"/>
      <c r="WUR172" s="7"/>
      <c r="WUS172" s="7"/>
      <c r="WUT172" s="7"/>
      <c r="WUU172" s="7"/>
      <c r="WUV172" s="7"/>
      <c r="WUW172" s="7"/>
      <c r="WUX172" s="7"/>
      <c r="WUY172" s="7"/>
      <c r="WUZ172" s="7"/>
      <c r="WVA172" s="7"/>
      <c r="WVB172" s="7"/>
      <c r="WVC172" s="7"/>
      <c r="WVD172" s="7"/>
      <c r="WVE172" s="7"/>
      <c r="WVF172" s="7"/>
      <c r="WVG172" s="7"/>
      <c r="WVH172" s="7"/>
      <c r="WVI172" s="7"/>
      <c r="WVJ172" s="7"/>
      <c r="WVK172" s="7"/>
      <c r="WVL172" s="7"/>
      <c r="WVM172" s="7"/>
      <c r="WVN172" s="7"/>
      <c r="WVO172" s="7"/>
      <c r="WVP172" s="7"/>
      <c r="WVQ172" s="7"/>
      <c r="WVR172" s="7"/>
      <c r="WVS172" s="7"/>
      <c r="WVT172" s="7"/>
      <c r="WVU172" s="7"/>
      <c r="WVV172" s="7"/>
      <c r="WVW172" s="7"/>
      <c r="WVX172" s="7"/>
      <c r="WVY172" s="7"/>
      <c r="WVZ172" s="7"/>
      <c r="WWA172" s="7"/>
      <c r="WWB172" s="7"/>
      <c r="WWC172" s="7"/>
      <c r="WWD172" s="7"/>
      <c r="WWE172" s="7"/>
      <c r="WWF172" s="7"/>
      <c r="WWG172" s="7"/>
      <c r="WWH172" s="7"/>
      <c r="WWI172" s="7"/>
      <c r="WWJ172" s="7"/>
      <c r="WWK172" s="7"/>
      <c r="WWL172" s="7"/>
      <c r="WWM172" s="7"/>
      <c r="WWN172" s="7"/>
      <c r="WWO172" s="7"/>
      <c r="WWP172" s="7"/>
      <c r="WWQ172" s="7"/>
      <c r="WWR172" s="7"/>
      <c r="WWS172" s="7"/>
      <c r="WWT172" s="7"/>
      <c r="WWU172" s="7"/>
      <c r="WWV172" s="7"/>
      <c r="WWW172" s="7"/>
      <c r="WWX172" s="7"/>
      <c r="WWY172" s="7"/>
      <c r="WWZ172" s="7"/>
      <c r="WXA172" s="7"/>
      <c r="WXB172" s="7"/>
      <c r="WXC172" s="7"/>
      <c r="WXD172" s="7"/>
      <c r="WXE172" s="7"/>
      <c r="WXF172" s="7"/>
      <c r="WXG172" s="7"/>
      <c r="WXH172" s="7"/>
      <c r="WXI172" s="7"/>
      <c r="WXJ172" s="7"/>
      <c r="WXK172" s="7"/>
      <c r="WXL172" s="7"/>
      <c r="WXM172" s="7"/>
      <c r="WXN172" s="7"/>
      <c r="WXO172" s="7"/>
      <c r="WXP172" s="7"/>
      <c r="WXQ172" s="7"/>
      <c r="WXR172" s="7"/>
      <c r="WXS172" s="7"/>
      <c r="WXT172" s="7"/>
      <c r="WXU172" s="7"/>
      <c r="WXV172" s="7"/>
      <c r="WXW172" s="7"/>
      <c r="WXX172" s="7"/>
      <c r="WXY172" s="7"/>
      <c r="WXZ172" s="7"/>
      <c r="WYA172" s="7"/>
      <c r="WYB172" s="7"/>
      <c r="WYC172" s="7"/>
      <c r="WYD172" s="7"/>
      <c r="WYE172" s="7"/>
      <c r="WYF172" s="7"/>
      <c r="WYG172" s="7"/>
      <c r="WYH172" s="7"/>
      <c r="WYI172" s="7"/>
      <c r="WYJ172" s="7"/>
      <c r="WYK172" s="7"/>
      <c r="WYL172" s="7"/>
      <c r="WYM172" s="7"/>
      <c r="WYN172" s="7"/>
      <c r="WYO172" s="7"/>
      <c r="WYP172" s="7"/>
      <c r="WYQ172" s="7"/>
      <c r="WYR172" s="7"/>
      <c r="WYS172" s="7"/>
      <c r="WYT172" s="7"/>
      <c r="WYU172" s="7"/>
      <c r="WYV172" s="7"/>
      <c r="WYW172" s="7"/>
      <c r="WYX172" s="7"/>
      <c r="WYY172" s="7"/>
      <c r="WYZ172" s="7"/>
      <c r="WZA172" s="7"/>
      <c r="WZB172" s="7"/>
      <c r="WZC172" s="7"/>
      <c r="WZD172" s="7"/>
      <c r="WZE172" s="7"/>
      <c r="WZF172" s="7"/>
      <c r="WZG172" s="7"/>
      <c r="WZH172" s="7"/>
      <c r="WZI172" s="7"/>
      <c r="WZJ172" s="7"/>
      <c r="WZK172" s="7"/>
      <c r="WZL172" s="7"/>
      <c r="WZM172" s="7"/>
      <c r="WZN172" s="7"/>
      <c r="WZO172" s="7"/>
      <c r="WZP172" s="7"/>
      <c r="WZQ172" s="7"/>
      <c r="WZR172" s="7"/>
      <c r="WZS172" s="7"/>
      <c r="WZT172" s="7"/>
      <c r="WZU172" s="7"/>
      <c r="WZV172" s="7"/>
      <c r="WZW172" s="7"/>
      <c r="WZX172" s="7"/>
      <c r="WZY172" s="7"/>
      <c r="WZZ172" s="7"/>
      <c r="XAA172" s="7"/>
      <c r="XAB172" s="7"/>
      <c r="XAC172" s="7"/>
      <c r="XAD172" s="7"/>
      <c r="XAE172" s="7"/>
      <c r="XAF172" s="7"/>
      <c r="XAG172" s="7"/>
      <c r="XAH172" s="7"/>
      <c r="XAI172" s="7"/>
      <c r="XAJ172" s="7"/>
      <c r="XAK172" s="7"/>
      <c r="XAL172" s="7"/>
      <c r="XAM172" s="7"/>
      <c r="XAN172" s="7"/>
      <c r="XAO172" s="7"/>
      <c r="XAP172" s="7"/>
      <c r="XAQ172" s="7"/>
      <c r="XAR172" s="7"/>
      <c r="XAS172" s="7"/>
      <c r="XAT172" s="7"/>
      <c r="XAU172" s="7"/>
      <c r="XAV172" s="7"/>
      <c r="XAW172" s="7"/>
      <c r="XAX172" s="7"/>
      <c r="XAY172" s="7"/>
      <c r="XAZ172" s="7"/>
      <c r="XBA172" s="7"/>
      <c r="XBB172" s="7"/>
      <c r="XBC172" s="7"/>
      <c r="XBD172" s="7"/>
      <c r="XBE172" s="7"/>
      <c r="XBF172" s="7"/>
      <c r="XBG172" s="7"/>
      <c r="XBH172" s="7"/>
      <c r="XBI172" s="7"/>
      <c r="XBJ172" s="7"/>
      <c r="XBK172" s="7"/>
      <c r="XBL172" s="7"/>
      <c r="XBM172" s="7"/>
      <c r="XBN172" s="7"/>
      <c r="XBO172" s="7"/>
      <c r="XBP172" s="7"/>
      <c r="XBQ172" s="7"/>
      <c r="XBR172" s="7"/>
      <c r="XBS172" s="7"/>
      <c r="XBT172" s="7"/>
      <c r="XBU172" s="7"/>
      <c r="XBV172" s="7"/>
      <c r="XBW172" s="7"/>
      <c r="XBX172" s="7"/>
      <c r="XBY172" s="7"/>
      <c r="XBZ172" s="7"/>
      <c r="XCA172" s="7"/>
      <c r="XCB172" s="7"/>
      <c r="XCC172" s="7"/>
      <c r="XCD172" s="7"/>
      <c r="XCE172" s="7"/>
      <c r="XCF172" s="7"/>
      <c r="XCG172" s="7"/>
      <c r="XCH172" s="7"/>
      <c r="XCI172" s="7"/>
      <c r="XCJ172" s="7"/>
      <c r="XCK172" s="7"/>
      <c r="XCL172" s="7"/>
      <c r="XCM172" s="7"/>
      <c r="XCN172" s="7"/>
      <c r="XCO172" s="7"/>
      <c r="XCP172" s="7"/>
      <c r="XCQ172" s="7"/>
      <c r="XCR172" s="7"/>
      <c r="XCS172" s="7"/>
      <c r="XCT172" s="7"/>
      <c r="XCU172" s="7"/>
      <c r="XCV172" s="7"/>
      <c r="XCW172" s="7"/>
      <c r="XCX172" s="7"/>
      <c r="XCY172" s="7"/>
      <c r="XCZ172" s="7"/>
      <c r="XDA172" s="7"/>
      <c r="XDB172" s="7"/>
      <c r="XDC172" s="7"/>
      <c r="XDD172" s="7"/>
      <c r="XDE172" s="7"/>
      <c r="XDF172" s="7"/>
      <c r="XDG172" s="7"/>
      <c r="XDH172" s="7"/>
      <c r="XDI172" s="7"/>
      <c r="XDJ172" s="7"/>
      <c r="XDK172" s="7"/>
      <c r="XDL172" s="7"/>
      <c r="XDM172" s="7"/>
      <c r="XDN172" s="7"/>
      <c r="XDO172" s="7"/>
      <c r="XDP172" s="7"/>
      <c r="XDQ172" s="7"/>
      <c r="XDR172" s="7"/>
      <c r="XDS172" s="7"/>
      <c r="XDT172" s="7"/>
      <c r="XDU172" s="7"/>
      <c r="XDV172" s="7"/>
      <c r="XDW172" s="7"/>
      <c r="XDX172" s="7"/>
      <c r="XDY172" s="7"/>
      <c r="XDZ172" s="7"/>
      <c r="XEA172" s="7"/>
      <c r="XEB172" s="7"/>
      <c r="XEC172" s="7"/>
      <c r="XED172" s="7"/>
      <c r="XEE172" s="7"/>
      <c r="XEF172" s="7"/>
      <c r="XEG172" s="7"/>
      <c r="XEH172" s="7"/>
      <c r="XEI172" s="7"/>
      <c r="XEJ172" s="7"/>
      <c r="XEK172" s="7"/>
      <c r="XEL172" s="7"/>
      <c r="XEM172" s="7"/>
      <c r="XEN172" s="7"/>
      <c r="XEO172" s="7"/>
      <c r="XEP172" s="7"/>
      <c r="XEQ172" s="7"/>
      <c r="XER172" s="7"/>
      <c r="XES172" s="7"/>
      <c r="XET172" s="7"/>
      <c r="XEU172" s="7"/>
      <c r="XEV172" s="7"/>
      <c r="XEW172" s="7"/>
      <c r="XEX172" s="7"/>
      <c r="XEY172" s="7"/>
      <c r="XEZ172" s="7"/>
      <c r="XFA172" s="7"/>
      <c r="XFB172" s="7"/>
      <c r="XFC172" s="7"/>
      <c r="XFD172" s="7"/>
    </row>
    <row r="173" s="5" customFormat="1" ht="20" customHeight="1" spans="1:4">
      <c r="A173" s="13" t="s">
        <v>1</v>
      </c>
      <c r="B173" s="13" t="s">
        <v>2</v>
      </c>
      <c r="C173" s="13" t="s">
        <v>3</v>
      </c>
      <c r="D173" s="13" t="s">
        <v>4</v>
      </c>
    </row>
    <row r="174" s="2" customFormat="1" ht="20" customHeight="1" spans="1:4">
      <c r="A174" s="16" t="s">
        <v>150</v>
      </c>
      <c r="B174" s="11">
        <v>62.57</v>
      </c>
      <c r="C174" s="15">
        <v>81.2</v>
      </c>
      <c r="D174" s="17">
        <f t="shared" si="14"/>
        <v>73.748</v>
      </c>
    </row>
    <row r="175" s="4" customFormat="1" ht="25" customHeight="1" spans="1:16384">
      <c r="A175" s="8" t="s">
        <v>151</v>
      </c>
      <c r="B175" s="8"/>
      <c r="C175" s="8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  <c r="AMM175" s="7"/>
      <c r="AMN175" s="7"/>
      <c r="AMO175" s="7"/>
      <c r="AMP175" s="7"/>
      <c r="AMQ175" s="7"/>
      <c r="AMR175" s="7"/>
      <c r="AMS175" s="7"/>
      <c r="AMT175" s="7"/>
      <c r="AMU175" s="7"/>
      <c r="AMV175" s="7"/>
      <c r="AMW175" s="7"/>
      <c r="AMX175" s="7"/>
      <c r="AMY175" s="7"/>
      <c r="AMZ175" s="7"/>
      <c r="ANA175" s="7"/>
      <c r="ANB175" s="7"/>
      <c r="ANC175" s="7"/>
      <c r="AND175" s="7"/>
      <c r="ANE175" s="7"/>
      <c r="ANF175" s="7"/>
      <c r="ANG175" s="7"/>
      <c r="ANH175" s="7"/>
      <c r="ANI175" s="7"/>
      <c r="ANJ175" s="7"/>
      <c r="ANK175" s="7"/>
      <c r="ANL175" s="7"/>
      <c r="ANM175" s="7"/>
      <c r="ANN175" s="7"/>
      <c r="ANO175" s="7"/>
      <c r="ANP175" s="7"/>
      <c r="ANQ175" s="7"/>
      <c r="ANR175" s="7"/>
      <c r="ANS175" s="7"/>
      <c r="ANT175" s="7"/>
      <c r="ANU175" s="7"/>
      <c r="ANV175" s="7"/>
      <c r="ANW175" s="7"/>
      <c r="ANX175" s="7"/>
      <c r="ANY175" s="7"/>
      <c r="ANZ175" s="7"/>
      <c r="AOA175" s="7"/>
      <c r="AOB175" s="7"/>
      <c r="AOC175" s="7"/>
      <c r="AOD175" s="7"/>
      <c r="AOE175" s="7"/>
      <c r="AOF175" s="7"/>
      <c r="AOG175" s="7"/>
      <c r="AOH175" s="7"/>
      <c r="AOI175" s="7"/>
      <c r="AOJ175" s="7"/>
      <c r="AOK175" s="7"/>
      <c r="AOL175" s="7"/>
      <c r="AOM175" s="7"/>
      <c r="AON175" s="7"/>
      <c r="AOO175" s="7"/>
      <c r="AOP175" s="7"/>
      <c r="AOQ175" s="7"/>
      <c r="AOR175" s="7"/>
      <c r="AOS175" s="7"/>
      <c r="AOT175" s="7"/>
      <c r="AOU175" s="7"/>
      <c r="AOV175" s="7"/>
      <c r="AOW175" s="7"/>
      <c r="AOX175" s="7"/>
      <c r="AOY175" s="7"/>
      <c r="AOZ175" s="7"/>
      <c r="APA175" s="7"/>
      <c r="APB175" s="7"/>
      <c r="APC175" s="7"/>
      <c r="APD175" s="7"/>
      <c r="APE175" s="7"/>
      <c r="APF175" s="7"/>
      <c r="APG175" s="7"/>
      <c r="APH175" s="7"/>
      <c r="API175" s="7"/>
      <c r="APJ175" s="7"/>
      <c r="APK175" s="7"/>
      <c r="APL175" s="7"/>
      <c r="APM175" s="7"/>
      <c r="APN175" s="7"/>
      <c r="APO175" s="7"/>
      <c r="APP175" s="7"/>
      <c r="APQ175" s="7"/>
      <c r="APR175" s="7"/>
      <c r="APS175" s="7"/>
      <c r="APT175" s="7"/>
      <c r="APU175" s="7"/>
      <c r="APV175" s="7"/>
      <c r="APW175" s="7"/>
      <c r="APX175" s="7"/>
      <c r="APY175" s="7"/>
      <c r="APZ175" s="7"/>
      <c r="AQA175" s="7"/>
      <c r="AQB175" s="7"/>
      <c r="AQC175" s="7"/>
      <c r="AQD175" s="7"/>
      <c r="AQE175" s="7"/>
      <c r="AQF175" s="7"/>
      <c r="AQG175" s="7"/>
      <c r="AQH175" s="7"/>
      <c r="AQI175" s="7"/>
      <c r="AQJ175" s="7"/>
      <c r="AQK175" s="7"/>
      <c r="AQL175" s="7"/>
      <c r="AQM175" s="7"/>
      <c r="AQN175" s="7"/>
      <c r="AQO175" s="7"/>
      <c r="AQP175" s="7"/>
      <c r="AQQ175" s="7"/>
      <c r="AQR175" s="7"/>
      <c r="AQS175" s="7"/>
      <c r="AQT175" s="7"/>
      <c r="AQU175" s="7"/>
      <c r="AQV175" s="7"/>
      <c r="AQW175" s="7"/>
      <c r="AQX175" s="7"/>
      <c r="AQY175" s="7"/>
      <c r="AQZ175" s="7"/>
      <c r="ARA175" s="7"/>
      <c r="ARB175" s="7"/>
      <c r="ARC175" s="7"/>
      <c r="ARD175" s="7"/>
      <c r="ARE175" s="7"/>
      <c r="ARF175" s="7"/>
      <c r="ARG175" s="7"/>
      <c r="ARH175" s="7"/>
      <c r="ARI175" s="7"/>
      <c r="ARJ175" s="7"/>
      <c r="ARK175" s="7"/>
      <c r="ARL175" s="7"/>
      <c r="ARM175" s="7"/>
      <c r="ARN175" s="7"/>
      <c r="ARO175" s="7"/>
      <c r="ARP175" s="7"/>
      <c r="ARQ175" s="7"/>
      <c r="ARR175" s="7"/>
      <c r="ARS175" s="7"/>
      <c r="ART175" s="7"/>
      <c r="ARU175" s="7"/>
      <c r="ARV175" s="7"/>
      <c r="ARW175" s="7"/>
      <c r="ARX175" s="7"/>
      <c r="ARY175" s="7"/>
      <c r="ARZ175" s="7"/>
      <c r="ASA175" s="7"/>
      <c r="ASB175" s="7"/>
      <c r="ASC175" s="7"/>
      <c r="ASD175" s="7"/>
      <c r="ASE175" s="7"/>
      <c r="ASF175" s="7"/>
      <c r="ASG175" s="7"/>
      <c r="ASH175" s="7"/>
      <c r="ASI175" s="7"/>
      <c r="ASJ175" s="7"/>
      <c r="ASK175" s="7"/>
      <c r="ASL175" s="7"/>
      <c r="ASM175" s="7"/>
      <c r="ASN175" s="7"/>
      <c r="ASO175" s="7"/>
      <c r="ASP175" s="7"/>
      <c r="ASQ175" s="7"/>
      <c r="ASR175" s="7"/>
      <c r="ASS175" s="7"/>
      <c r="AST175" s="7"/>
      <c r="ASU175" s="7"/>
      <c r="ASV175" s="7"/>
      <c r="ASW175" s="7"/>
      <c r="ASX175" s="7"/>
      <c r="ASY175" s="7"/>
      <c r="ASZ175" s="7"/>
      <c r="ATA175" s="7"/>
      <c r="ATB175" s="7"/>
      <c r="ATC175" s="7"/>
      <c r="ATD175" s="7"/>
      <c r="ATE175" s="7"/>
      <c r="ATF175" s="7"/>
      <c r="ATG175" s="7"/>
      <c r="ATH175" s="7"/>
      <c r="ATI175" s="7"/>
      <c r="ATJ175" s="7"/>
      <c r="ATK175" s="7"/>
      <c r="ATL175" s="7"/>
      <c r="ATM175" s="7"/>
      <c r="ATN175" s="7"/>
      <c r="ATO175" s="7"/>
      <c r="ATP175" s="7"/>
      <c r="ATQ175" s="7"/>
      <c r="ATR175" s="7"/>
      <c r="ATS175" s="7"/>
      <c r="ATT175" s="7"/>
      <c r="ATU175" s="7"/>
      <c r="ATV175" s="7"/>
      <c r="ATW175" s="7"/>
      <c r="ATX175" s="7"/>
      <c r="ATY175" s="7"/>
      <c r="ATZ175" s="7"/>
      <c r="AUA175" s="7"/>
      <c r="AUB175" s="7"/>
      <c r="AUC175" s="7"/>
      <c r="AUD175" s="7"/>
      <c r="AUE175" s="7"/>
      <c r="AUF175" s="7"/>
      <c r="AUG175" s="7"/>
      <c r="AUH175" s="7"/>
      <c r="AUI175" s="7"/>
      <c r="AUJ175" s="7"/>
      <c r="AUK175" s="7"/>
      <c r="AUL175" s="7"/>
      <c r="AUM175" s="7"/>
      <c r="AUN175" s="7"/>
      <c r="AUO175" s="7"/>
      <c r="AUP175" s="7"/>
      <c r="AUQ175" s="7"/>
      <c r="AUR175" s="7"/>
      <c r="AUS175" s="7"/>
      <c r="AUT175" s="7"/>
      <c r="AUU175" s="7"/>
      <c r="AUV175" s="7"/>
      <c r="AUW175" s="7"/>
      <c r="AUX175" s="7"/>
      <c r="AUY175" s="7"/>
      <c r="AUZ175" s="7"/>
      <c r="AVA175" s="7"/>
      <c r="AVB175" s="7"/>
      <c r="AVC175" s="7"/>
      <c r="AVD175" s="7"/>
      <c r="AVE175" s="7"/>
      <c r="AVF175" s="7"/>
      <c r="AVG175" s="7"/>
      <c r="AVH175" s="7"/>
      <c r="AVI175" s="7"/>
      <c r="AVJ175" s="7"/>
      <c r="AVK175" s="7"/>
      <c r="AVL175" s="7"/>
      <c r="AVM175" s="7"/>
      <c r="AVN175" s="7"/>
      <c r="AVO175" s="7"/>
      <c r="AVP175" s="7"/>
      <c r="AVQ175" s="7"/>
      <c r="AVR175" s="7"/>
      <c r="AVS175" s="7"/>
      <c r="AVT175" s="7"/>
      <c r="AVU175" s="7"/>
      <c r="AVV175" s="7"/>
      <c r="AVW175" s="7"/>
      <c r="AVX175" s="7"/>
      <c r="AVY175" s="7"/>
      <c r="AVZ175" s="7"/>
      <c r="AWA175" s="7"/>
      <c r="AWB175" s="7"/>
      <c r="AWC175" s="7"/>
      <c r="AWD175" s="7"/>
      <c r="AWE175" s="7"/>
      <c r="AWF175" s="7"/>
      <c r="AWG175" s="7"/>
      <c r="AWH175" s="7"/>
      <c r="AWI175" s="7"/>
      <c r="AWJ175" s="7"/>
      <c r="AWK175" s="7"/>
      <c r="AWL175" s="7"/>
      <c r="AWM175" s="7"/>
      <c r="AWN175" s="7"/>
      <c r="AWO175" s="7"/>
      <c r="AWP175" s="7"/>
      <c r="AWQ175" s="7"/>
      <c r="AWR175" s="7"/>
      <c r="AWS175" s="7"/>
      <c r="AWT175" s="7"/>
      <c r="AWU175" s="7"/>
      <c r="AWV175" s="7"/>
      <c r="AWW175" s="7"/>
      <c r="AWX175" s="7"/>
      <c r="AWY175" s="7"/>
      <c r="AWZ175" s="7"/>
      <c r="AXA175" s="7"/>
      <c r="AXB175" s="7"/>
      <c r="AXC175" s="7"/>
      <c r="AXD175" s="7"/>
      <c r="AXE175" s="7"/>
      <c r="AXF175" s="7"/>
      <c r="AXG175" s="7"/>
      <c r="AXH175" s="7"/>
      <c r="AXI175" s="7"/>
      <c r="AXJ175" s="7"/>
      <c r="AXK175" s="7"/>
      <c r="AXL175" s="7"/>
      <c r="AXM175" s="7"/>
      <c r="AXN175" s="7"/>
      <c r="AXO175" s="7"/>
      <c r="AXP175" s="7"/>
      <c r="AXQ175" s="7"/>
      <c r="AXR175" s="7"/>
      <c r="AXS175" s="7"/>
      <c r="AXT175" s="7"/>
      <c r="AXU175" s="7"/>
      <c r="AXV175" s="7"/>
      <c r="AXW175" s="7"/>
      <c r="AXX175" s="7"/>
      <c r="AXY175" s="7"/>
      <c r="AXZ175" s="7"/>
      <c r="AYA175" s="7"/>
      <c r="AYB175" s="7"/>
      <c r="AYC175" s="7"/>
      <c r="AYD175" s="7"/>
      <c r="AYE175" s="7"/>
      <c r="AYF175" s="7"/>
      <c r="AYG175" s="7"/>
      <c r="AYH175" s="7"/>
      <c r="AYI175" s="7"/>
      <c r="AYJ175" s="7"/>
      <c r="AYK175" s="7"/>
      <c r="AYL175" s="7"/>
      <c r="AYM175" s="7"/>
      <c r="AYN175" s="7"/>
      <c r="AYO175" s="7"/>
      <c r="AYP175" s="7"/>
      <c r="AYQ175" s="7"/>
      <c r="AYR175" s="7"/>
      <c r="AYS175" s="7"/>
      <c r="AYT175" s="7"/>
      <c r="AYU175" s="7"/>
      <c r="AYV175" s="7"/>
      <c r="AYW175" s="7"/>
      <c r="AYX175" s="7"/>
      <c r="AYY175" s="7"/>
      <c r="AYZ175" s="7"/>
      <c r="AZA175" s="7"/>
      <c r="AZB175" s="7"/>
      <c r="AZC175" s="7"/>
      <c r="AZD175" s="7"/>
      <c r="AZE175" s="7"/>
      <c r="AZF175" s="7"/>
      <c r="AZG175" s="7"/>
      <c r="AZH175" s="7"/>
      <c r="AZI175" s="7"/>
      <c r="AZJ175" s="7"/>
      <c r="AZK175" s="7"/>
      <c r="AZL175" s="7"/>
      <c r="AZM175" s="7"/>
      <c r="AZN175" s="7"/>
      <c r="AZO175" s="7"/>
      <c r="AZP175" s="7"/>
      <c r="AZQ175" s="7"/>
      <c r="AZR175" s="7"/>
      <c r="AZS175" s="7"/>
      <c r="AZT175" s="7"/>
      <c r="AZU175" s="7"/>
      <c r="AZV175" s="7"/>
      <c r="AZW175" s="7"/>
      <c r="AZX175" s="7"/>
      <c r="AZY175" s="7"/>
      <c r="AZZ175" s="7"/>
      <c r="BAA175" s="7"/>
      <c r="BAB175" s="7"/>
      <c r="BAC175" s="7"/>
      <c r="BAD175" s="7"/>
      <c r="BAE175" s="7"/>
      <c r="BAF175" s="7"/>
      <c r="BAG175" s="7"/>
      <c r="BAH175" s="7"/>
      <c r="BAI175" s="7"/>
      <c r="BAJ175" s="7"/>
      <c r="BAK175" s="7"/>
      <c r="BAL175" s="7"/>
      <c r="BAM175" s="7"/>
      <c r="BAN175" s="7"/>
      <c r="BAO175" s="7"/>
      <c r="BAP175" s="7"/>
      <c r="BAQ175" s="7"/>
      <c r="BAR175" s="7"/>
      <c r="BAS175" s="7"/>
      <c r="BAT175" s="7"/>
      <c r="BAU175" s="7"/>
      <c r="BAV175" s="7"/>
      <c r="BAW175" s="7"/>
      <c r="BAX175" s="7"/>
      <c r="BAY175" s="7"/>
      <c r="BAZ175" s="7"/>
      <c r="BBA175" s="7"/>
      <c r="BBB175" s="7"/>
      <c r="BBC175" s="7"/>
      <c r="BBD175" s="7"/>
      <c r="BBE175" s="7"/>
      <c r="BBF175" s="7"/>
      <c r="BBG175" s="7"/>
      <c r="BBH175" s="7"/>
      <c r="BBI175" s="7"/>
      <c r="BBJ175" s="7"/>
      <c r="BBK175" s="7"/>
      <c r="BBL175" s="7"/>
      <c r="BBM175" s="7"/>
      <c r="BBN175" s="7"/>
      <c r="BBO175" s="7"/>
      <c r="BBP175" s="7"/>
      <c r="BBQ175" s="7"/>
      <c r="BBR175" s="7"/>
      <c r="BBS175" s="7"/>
      <c r="BBT175" s="7"/>
      <c r="BBU175" s="7"/>
      <c r="BBV175" s="7"/>
      <c r="BBW175" s="7"/>
      <c r="BBX175" s="7"/>
      <c r="BBY175" s="7"/>
      <c r="BBZ175" s="7"/>
      <c r="BCA175" s="7"/>
      <c r="BCB175" s="7"/>
      <c r="BCC175" s="7"/>
      <c r="BCD175" s="7"/>
      <c r="BCE175" s="7"/>
      <c r="BCF175" s="7"/>
      <c r="BCG175" s="7"/>
      <c r="BCH175" s="7"/>
      <c r="BCI175" s="7"/>
      <c r="BCJ175" s="7"/>
      <c r="BCK175" s="7"/>
      <c r="BCL175" s="7"/>
      <c r="BCM175" s="7"/>
      <c r="BCN175" s="7"/>
      <c r="BCO175" s="7"/>
      <c r="BCP175" s="7"/>
      <c r="BCQ175" s="7"/>
      <c r="BCR175" s="7"/>
      <c r="BCS175" s="7"/>
      <c r="BCT175" s="7"/>
      <c r="BCU175" s="7"/>
      <c r="BCV175" s="7"/>
      <c r="BCW175" s="7"/>
      <c r="BCX175" s="7"/>
      <c r="BCY175" s="7"/>
      <c r="BCZ175" s="7"/>
      <c r="BDA175" s="7"/>
      <c r="BDB175" s="7"/>
      <c r="BDC175" s="7"/>
      <c r="BDD175" s="7"/>
      <c r="BDE175" s="7"/>
      <c r="BDF175" s="7"/>
      <c r="BDG175" s="7"/>
      <c r="BDH175" s="7"/>
      <c r="BDI175" s="7"/>
      <c r="BDJ175" s="7"/>
      <c r="BDK175" s="7"/>
      <c r="BDL175" s="7"/>
      <c r="BDM175" s="7"/>
      <c r="BDN175" s="7"/>
      <c r="BDO175" s="7"/>
      <c r="BDP175" s="7"/>
      <c r="BDQ175" s="7"/>
      <c r="BDR175" s="7"/>
      <c r="BDS175" s="7"/>
      <c r="BDT175" s="7"/>
      <c r="BDU175" s="7"/>
      <c r="BDV175" s="7"/>
      <c r="BDW175" s="7"/>
      <c r="BDX175" s="7"/>
      <c r="BDY175" s="7"/>
      <c r="BDZ175" s="7"/>
      <c r="BEA175" s="7"/>
      <c r="BEB175" s="7"/>
      <c r="BEC175" s="7"/>
      <c r="BED175" s="7"/>
      <c r="BEE175" s="7"/>
      <c r="BEF175" s="7"/>
      <c r="BEG175" s="7"/>
      <c r="BEH175" s="7"/>
      <c r="BEI175" s="7"/>
      <c r="BEJ175" s="7"/>
      <c r="BEK175" s="7"/>
      <c r="BEL175" s="7"/>
      <c r="BEM175" s="7"/>
      <c r="BEN175" s="7"/>
      <c r="BEO175" s="7"/>
      <c r="BEP175" s="7"/>
      <c r="BEQ175" s="7"/>
      <c r="BER175" s="7"/>
      <c r="BES175" s="7"/>
      <c r="BET175" s="7"/>
      <c r="BEU175" s="7"/>
      <c r="BEV175" s="7"/>
      <c r="BEW175" s="7"/>
      <c r="BEX175" s="7"/>
      <c r="BEY175" s="7"/>
      <c r="BEZ175" s="7"/>
      <c r="BFA175" s="7"/>
      <c r="BFB175" s="7"/>
      <c r="BFC175" s="7"/>
      <c r="BFD175" s="7"/>
      <c r="BFE175" s="7"/>
      <c r="BFF175" s="7"/>
      <c r="BFG175" s="7"/>
      <c r="BFH175" s="7"/>
      <c r="BFI175" s="7"/>
      <c r="BFJ175" s="7"/>
      <c r="BFK175" s="7"/>
      <c r="BFL175" s="7"/>
      <c r="BFM175" s="7"/>
      <c r="BFN175" s="7"/>
      <c r="BFO175" s="7"/>
      <c r="BFP175" s="7"/>
      <c r="BFQ175" s="7"/>
      <c r="BFR175" s="7"/>
      <c r="BFS175" s="7"/>
      <c r="BFT175" s="7"/>
      <c r="BFU175" s="7"/>
      <c r="BFV175" s="7"/>
      <c r="BFW175" s="7"/>
      <c r="BFX175" s="7"/>
      <c r="BFY175" s="7"/>
      <c r="BFZ175" s="7"/>
      <c r="BGA175" s="7"/>
      <c r="BGB175" s="7"/>
      <c r="BGC175" s="7"/>
      <c r="BGD175" s="7"/>
      <c r="BGE175" s="7"/>
      <c r="BGF175" s="7"/>
      <c r="BGG175" s="7"/>
      <c r="BGH175" s="7"/>
      <c r="BGI175" s="7"/>
      <c r="BGJ175" s="7"/>
      <c r="BGK175" s="7"/>
      <c r="BGL175" s="7"/>
      <c r="BGM175" s="7"/>
      <c r="BGN175" s="7"/>
      <c r="BGO175" s="7"/>
      <c r="BGP175" s="7"/>
      <c r="BGQ175" s="7"/>
      <c r="BGR175" s="7"/>
      <c r="BGS175" s="7"/>
      <c r="BGT175" s="7"/>
      <c r="BGU175" s="7"/>
      <c r="BGV175" s="7"/>
      <c r="BGW175" s="7"/>
      <c r="BGX175" s="7"/>
      <c r="BGY175" s="7"/>
      <c r="BGZ175" s="7"/>
      <c r="BHA175" s="7"/>
      <c r="BHB175" s="7"/>
      <c r="BHC175" s="7"/>
      <c r="BHD175" s="7"/>
      <c r="BHE175" s="7"/>
      <c r="BHF175" s="7"/>
      <c r="BHG175" s="7"/>
      <c r="BHH175" s="7"/>
      <c r="BHI175" s="7"/>
      <c r="BHJ175" s="7"/>
      <c r="BHK175" s="7"/>
      <c r="BHL175" s="7"/>
      <c r="BHM175" s="7"/>
      <c r="BHN175" s="7"/>
      <c r="BHO175" s="7"/>
      <c r="BHP175" s="7"/>
      <c r="BHQ175" s="7"/>
      <c r="BHR175" s="7"/>
      <c r="BHS175" s="7"/>
      <c r="BHT175" s="7"/>
      <c r="BHU175" s="7"/>
      <c r="BHV175" s="7"/>
      <c r="BHW175" s="7"/>
      <c r="BHX175" s="7"/>
      <c r="BHY175" s="7"/>
      <c r="BHZ175" s="7"/>
      <c r="BIA175" s="7"/>
      <c r="BIB175" s="7"/>
      <c r="BIC175" s="7"/>
      <c r="BID175" s="7"/>
      <c r="BIE175" s="7"/>
      <c r="BIF175" s="7"/>
      <c r="BIG175" s="7"/>
      <c r="BIH175" s="7"/>
      <c r="BII175" s="7"/>
      <c r="BIJ175" s="7"/>
      <c r="BIK175" s="7"/>
      <c r="BIL175" s="7"/>
      <c r="BIM175" s="7"/>
      <c r="BIN175" s="7"/>
      <c r="BIO175" s="7"/>
      <c r="BIP175" s="7"/>
      <c r="BIQ175" s="7"/>
      <c r="BIR175" s="7"/>
      <c r="BIS175" s="7"/>
      <c r="BIT175" s="7"/>
      <c r="BIU175" s="7"/>
      <c r="BIV175" s="7"/>
      <c r="BIW175" s="7"/>
      <c r="BIX175" s="7"/>
      <c r="BIY175" s="7"/>
      <c r="BIZ175" s="7"/>
      <c r="BJA175" s="7"/>
      <c r="BJB175" s="7"/>
      <c r="BJC175" s="7"/>
      <c r="BJD175" s="7"/>
      <c r="BJE175" s="7"/>
      <c r="BJF175" s="7"/>
      <c r="BJG175" s="7"/>
      <c r="BJH175" s="7"/>
      <c r="BJI175" s="7"/>
      <c r="BJJ175" s="7"/>
      <c r="BJK175" s="7"/>
      <c r="BJL175" s="7"/>
      <c r="BJM175" s="7"/>
      <c r="BJN175" s="7"/>
      <c r="BJO175" s="7"/>
      <c r="BJP175" s="7"/>
      <c r="BJQ175" s="7"/>
      <c r="BJR175" s="7"/>
      <c r="BJS175" s="7"/>
      <c r="BJT175" s="7"/>
      <c r="BJU175" s="7"/>
      <c r="BJV175" s="7"/>
      <c r="BJW175" s="7"/>
      <c r="BJX175" s="7"/>
      <c r="BJY175" s="7"/>
      <c r="BJZ175" s="7"/>
      <c r="BKA175" s="7"/>
      <c r="BKB175" s="7"/>
      <c r="BKC175" s="7"/>
      <c r="BKD175" s="7"/>
      <c r="BKE175" s="7"/>
      <c r="BKF175" s="7"/>
      <c r="BKG175" s="7"/>
      <c r="BKH175" s="7"/>
      <c r="BKI175" s="7"/>
      <c r="BKJ175" s="7"/>
      <c r="BKK175" s="7"/>
      <c r="BKL175" s="7"/>
      <c r="BKM175" s="7"/>
      <c r="BKN175" s="7"/>
      <c r="BKO175" s="7"/>
      <c r="BKP175" s="7"/>
      <c r="BKQ175" s="7"/>
      <c r="BKR175" s="7"/>
      <c r="BKS175" s="7"/>
      <c r="BKT175" s="7"/>
      <c r="BKU175" s="7"/>
      <c r="BKV175" s="7"/>
      <c r="BKW175" s="7"/>
      <c r="BKX175" s="7"/>
      <c r="BKY175" s="7"/>
      <c r="BKZ175" s="7"/>
      <c r="BLA175" s="7"/>
      <c r="BLB175" s="7"/>
      <c r="BLC175" s="7"/>
      <c r="BLD175" s="7"/>
      <c r="BLE175" s="7"/>
      <c r="BLF175" s="7"/>
      <c r="BLG175" s="7"/>
      <c r="BLH175" s="7"/>
      <c r="BLI175" s="7"/>
      <c r="BLJ175" s="7"/>
      <c r="BLK175" s="7"/>
      <c r="BLL175" s="7"/>
      <c r="BLM175" s="7"/>
      <c r="BLN175" s="7"/>
      <c r="BLO175" s="7"/>
      <c r="BLP175" s="7"/>
      <c r="BLQ175" s="7"/>
      <c r="BLR175" s="7"/>
      <c r="BLS175" s="7"/>
      <c r="BLT175" s="7"/>
      <c r="BLU175" s="7"/>
      <c r="BLV175" s="7"/>
      <c r="BLW175" s="7"/>
      <c r="BLX175" s="7"/>
      <c r="BLY175" s="7"/>
      <c r="BLZ175" s="7"/>
      <c r="BMA175" s="7"/>
      <c r="BMB175" s="7"/>
      <c r="BMC175" s="7"/>
      <c r="BMD175" s="7"/>
      <c r="BME175" s="7"/>
      <c r="BMF175" s="7"/>
      <c r="BMG175" s="7"/>
      <c r="BMH175" s="7"/>
      <c r="BMI175" s="7"/>
      <c r="BMJ175" s="7"/>
      <c r="BMK175" s="7"/>
      <c r="BML175" s="7"/>
      <c r="BMM175" s="7"/>
      <c r="BMN175" s="7"/>
      <c r="BMO175" s="7"/>
      <c r="BMP175" s="7"/>
      <c r="BMQ175" s="7"/>
      <c r="BMR175" s="7"/>
      <c r="BMS175" s="7"/>
      <c r="BMT175" s="7"/>
      <c r="BMU175" s="7"/>
      <c r="BMV175" s="7"/>
      <c r="BMW175" s="7"/>
      <c r="BMX175" s="7"/>
      <c r="BMY175" s="7"/>
      <c r="BMZ175" s="7"/>
      <c r="BNA175" s="7"/>
      <c r="BNB175" s="7"/>
      <c r="BNC175" s="7"/>
      <c r="BND175" s="7"/>
      <c r="BNE175" s="7"/>
      <c r="BNF175" s="7"/>
      <c r="BNG175" s="7"/>
      <c r="BNH175" s="7"/>
      <c r="BNI175" s="7"/>
      <c r="BNJ175" s="7"/>
      <c r="BNK175" s="7"/>
      <c r="BNL175" s="7"/>
      <c r="BNM175" s="7"/>
      <c r="BNN175" s="7"/>
      <c r="BNO175" s="7"/>
      <c r="BNP175" s="7"/>
      <c r="BNQ175" s="7"/>
      <c r="BNR175" s="7"/>
      <c r="BNS175" s="7"/>
      <c r="BNT175" s="7"/>
      <c r="BNU175" s="7"/>
      <c r="BNV175" s="7"/>
      <c r="BNW175" s="7"/>
      <c r="BNX175" s="7"/>
      <c r="BNY175" s="7"/>
      <c r="BNZ175" s="7"/>
      <c r="BOA175" s="7"/>
      <c r="BOB175" s="7"/>
      <c r="BOC175" s="7"/>
      <c r="BOD175" s="7"/>
      <c r="BOE175" s="7"/>
      <c r="BOF175" s="7"/>
      <c r="BOG175" s="7"/>
      <c r="BOH175" s="7"/>
      <c r="BOI175" s="7"/>
      <c r="BOJ175" s="7"/>
      <c r="BOK175" s="7"/>
      <c r="BOL175" s="7"/>
      <c r="BOM175" s="7"/>
      <c r="BON175" s="7"/>
      <c r="BOO175" s="7"/>
      <c r="BOP175" s="7"/>
      <c r="BOQ175" s="7"/>
      <c r="BOR175" s="7"/>
      <c r="BOS175" s="7"/>
      <c r="BOT175" s="7"/>
      <c r="BOU175" s="7"/>
      <c r="BOV175" s="7"/>
      <c r="BOW175" s="7"/>
      <c r="BOX175" s="7"/>
      <c r="BOY175" s="7"/>
      <c r="BOZ175" s="7"/>
      <c r="BPA175" s="7"/>
      <c r="BPB175" s="7"/>
      <c r="BPC175" s="7"/>
      <c r="BPD175" s="7"/>
      <c r="BPE175" s="7"/>
      <c r="BPF175" s="7"/>
      <c r="BPG175" s="7"/>
      <c r="BPH175" s="7"/>
      <c r="BPI175" s="7"/>
      <c r="BPJ175" s="7"/>
      <c r="BPK175" s="7"/>
      <c r="BPL175" s="7"/>
      <c r="BPM175" s="7"/>
      <c r="BPN175" s="7"/>
      <c r="BPO175" s="7"/>
      <c r="BPP175" s="7"/>
      <c r="BPQ175" s="7"/>
      <c r="BPR175" s="7"/>
      <c r="BPS175" s="7"/>
      <c r="BPT175" s="7"/>
      <c r="BPU175" s="7"/>
      <c r="BPV175" s="7"/>
      <c r="BPW175" s="7"/>
      <c r="BPX175" s="7"/>
      <c r="BPY175" s="7"/>
      <c r="BPZ175" s="7"/>
      <c r="BQA175" s="7"/>
      <c r="BQB175" s="7"/>
      <c r="BQC175" s="7"/>
      <c r="BQD175" s="7"/>
      <c r="BQE175" s="7"/>
      <c r="BQF175" s="7"/>
      <c r="BQG175" s="7"/>
      <c r="BQH175" s="7"/>
      <c r="BQI175" s="7"/>
      <c r="BQJ175" s="7"/>
      <c r="BQK175" s="7"/>
      <c r="BQL175" s="7"/>
      <c r="BQM175" s="7"/>
      <c r="BQN175" s="7"/>
      <c r="BQO175" s="7"/>
      <c r="BQP175" s="7"/>
      <c r="BQQ175" s="7"/>
      <c r="BQR175" s="7"/>
      <c r="BQS175" s="7"/>
      <c r="BQT175" s="7"/>
      <c r="BQU175" s="7"/>
      <c r="BQV175" s="7"/>
      <c r="BQW175" s="7"/>
      <c r="BQX175" s="7"/>
      <c r="BQY175" s="7"/>
      <c r="BQZ175" s="7"/>
      <c r="BRA175" s="7"/>
      <c r="BRB175" s="7"/>
      <c r="BRC175" s="7"/>
      <c r="BRD175" s="7"/>
      <c r="BRE175" s="7"/>
      <c r="BRF175" s="7"/>
      <c r="BRG175" s="7"/>
      <c r="BRH175" s="7"/>
      <c r="BRI175" s="7"/>
      <c r="BRJ175" s="7"/>
      <c r="BRK175" s="7"/>
      <c r="BRL175" s="7"/>
      <c r="BRM175" s="7"/>
      <c r="BRN175" s="7"/>
      <c r="BRO175" s="7"/>
      <c r="BRP175" s="7"/>
      <c r="BRQ175" s="7"/>
      <c r="BRR175" s="7"/>
      <c r="BRS175" s="7"/>
      <c r="BRT175" s="7"/>
      <c r="BRU175" s="7"/>
      <c r="BRV175" s="7"/>
      <c r="BRW175" s="7"/>
      <c r="BRX175" s="7"/>
      <c r="BRY175" s="7"/>
      <c r="BRZ175" s="7"/>
      <c r="BSA175" s="7"/>
      <c r="BSB175" s="7"/>
      <c r="BSC175" s="7"/>
      <c r="BSD175" s="7"/>
      <c r="BSE175" s="7"/>
      <c r="BSF175" s="7"/>
      <c r="BSG175" s="7"/>
      <c r="BSH175" s="7"/>
      <c r="BSI175" s="7"/>
      <c r="BSJ175" s="7"/>
      <c r="BSK175" s="7"/>
      <c r="BSL175" s="7"/>
      <c r="BSM175" s="7"/>
      <c r="BSN175" s="7"/>
      <c r="BSO175" s="7"/>
      <c r="BSP175" s="7"/>
      <c r="BSQ175" s="7"/>
      <c r="BSR175" s="7"/>
      <c r="BSS175" s="7"/>
      <c r="BST175" s="7"/>
      <c r="BSU175" s="7"/>
      <c r="BSV175" s="7"/>
      <c r="BSW175" s="7"/>
      <c r="BSX175" s="7"/>
      <c r="BSY175" s="7"/>
      <c r="BSZ175" s="7"/>
      <c r="BTA175" s="7"/>
      <c r="BTB175" s="7"/>
      <c r="BTC175" s="7"/>
      <c r="BTD175" s="7"/>
      <c r="BTE175" s="7"/>
      <c r="BTF175" s="7"/>
      <c r="BTG175" s="7"/>
      <c r="BTH175" s="7"/>
      <c r="BTI175" s="7"/>
      <c r="BTJ175" s="7"/>
      <c r="BTK175" s="7"/>
      <c r="BTL175" s="7"/>
      <c r="BTM175" s="7"/>
      <c r="BTN175" s="7"/>
      <c r="BTO175" s="7"/>
      <c r="BTP175" s="7"/>
      <c r="BTQ175" s="7"/>
      <c r="BTR175" s="7"/>
      <c r="BTS175" s="7"/>
      <c r="BTT175" s="7"/>
      <c r="BTU175" s="7"/>
      <c r="BTV175" s="7"/>
      <c r="BTW175" s="7"/>
      <c r="BTX175" s="7"/>
      <c r="BTY175" s="7"/>
      <c r="BTZ175" s="7"/>
      <c r="BUA175" s="7"/>
      <c r="BUB175" s="7"/>
      <c r="BUC175" s="7"/>
      <c r="BUD175" s="7"/>
      <c r="BUE175" s="7"/>
      <c r="BUF175" s="7"/>
      <c r="BUG175" s="7"/>
      <c r="BUH175" s="7"/>
      <c r="BUI175" s="7"/>
      <c r="BUJ175" s="7"/>
      <c r="BUK175" s="7"/>
      <c r="BUL175" s="7"/>
      <c r="BUM175" s="7"/>
      <c r="BUN175" s="7"/>
      <c r="BUO175" s="7"/>
      <c r="BUP175" s="7"/>
      <c r="BUQ175" s="7"/>
      <c r="BUR175" s="7"/>
      <c r="BUS175" s="7"/>
      <c r="BUT175" s="7"/>
      <c r="BUU175" s="7"/>
      <c r="BUV175" s="7"/>
      <c r="BUW175" s="7"/>
      <c r="BUX175" s="7"/>
      <c r="BUY175" s="7"/>
      <c r="BUZ175" s="7"/>
      <c r="BVA175" s="7"/>
      <c r="BVB175" s="7"/>
      <c r="BVC175" s="7"/>
      <c r="BVD175" s="7"/>
      <c r="BVE175" s="7"/>
      <c r="BVF175" s="7"/>
      <c r="BVG175" s="7"/>
      <c r="BVH175" s="7"/>
      <c r="BVI175" s="7"/>
      <c r="BVJ175" s="7"/>
      <c r="BVK175" s="7"/>
      <c r="BVL175" s="7"/>
      <c r="BVM175" s="7"/>
      <c r="BVN175" s="7"/>
      <c r="BVO175" s="7"/>
      <c r="BVP175" s="7"/>
      <c r="BVQ175" s="7"/>
      <c r="BVR175" s="7"/>
      <c r="BVS175" s="7"/>
      <c r="BVT175" s="7"/>
      <c r="BVU175" s="7"/>
      <c r="BVV175" s="7"/>
      <c r="BVW175" s="7"/>
      <c r="BVX175" s="7"/>
      <c r="BVY175" s="7"/>
      <c r="BVZ175" s="7"/>
      <c r="BWA175" s="7"/>
      <c r="BWB175" s="7"/>
      <c r="BWC175" s="7"/>
      <c r="BWD175" s="7"/>
      <c r="BWE175" s="7"/>
      <c r="BWF175" s="7"/>
      <c r="BWG175" s="7"/>
      <c r="BWH175" s="7"/>
      <c r="BWI175" s="7"/>
      <c r="BWJ175" s="7"/>
      <c r="BWK175" s="7"/>
      <c r="BWL175" s="7"/>
      <c r="BWM175" s="7"/>
      <c r="BWN175" s="7"/>
      <c r="BWO175" s="7"/>
      <c r="BWP175" s="7"/>
      <c r="BWQ175" s="7"/>
      <c r="BWR175" s="7"/>
      <c r="BWS175" s="7"/>
      <c r="BWT175" s="7"/>
      <c r="BWU175" s="7"/>
      <c r="BWV175" s="7"/>
      <c r="BWW175" s="7"/>
      <c r="BWX175" s="7"/>
      <c r="BWY175" s="7"/>
      <c r="BWZ175" s="7"/>
      <c r="BXA175" s="7"/>
      <c r="BXB175" s="7"/>
      <c r="BXC175" s="7"/>
      <c r="BXD175" s="7"/>
      <c r="BXE175" s="7"/>
      <c r="BXF175" s="7"/>
      <c r="BXG175" s="7"/>
      <c r="BXH175" s="7"/>
      <c r="BXI175" s="7"/>
      <c r="BXJ175" s="7"/>
      <c r="BXK175" s="7"/>
      <c r="BXL175" s="7"/>
      <c r="BXM175" s="7"/>
      <c r="BXN175" s="7"/>
      <c r="BXO175" s="7"/>
      <c r="BXP175" s="7"/>
      <c r="BXQ175" s="7"/>
      <c r="BXR175" s="7"/>
      <c r="BXS175" s="7"/>
      <c r="BXT175" s="7"/>
      <c r="BXU175" s="7"/>
      <c r="BXV175" s="7"/>
      <c r="BXW175" s="7"/>
      <c r="BXX175" s="7"/>
      <c r="BXY175" s="7"/>
      <c r="BXZ175" s="7"/>
      <c r="BYA175" s="7"/>
      <c r="BYB175" s="7"/>
      <c r="BYC175" s="7"/>
      <c r="BYD175" s="7"/>
      <c r="BYE175" s="7"/>
      <c r="BYF175" s="7"/>
      <c r="BYG175" s="7"/>
      <c r="BYH175" s="7"/>
      <c r="BYI175" s="7"/>
      <c r="BYJ175" s="7"/>
      <c r="BYK175" s="7"/>
      <c r="BYL175" s="7"/>
      <c r="BYM175" s="7"/>
      <c r="BYN175" s="7"/>
      <c r="BYO175" s="7"/>
      <c r="BYP175" s="7"/>
      <c r="BYQ175" s="7"/>
      <c r="BYR175" s="7"/>
      <c r="BYS175" s="7"/>
      <c r="BYT175" s="7"/>
      <c r="BYU175" s="7"/>
      <c r="BYV175" s="7"/>
      <c r="BYW175" s="7"/>
      <c r="BYX175" s="7"/>
      <c r="BYY175" s="7"/>
      <c r="BYZ175" s="7"/>
      <c r="BZA175" s="7"/>
      <c r="BZB175" s="7"/>
      <c r="BZC175" s="7"/>
      <c r="BZD175" s="7"/>
      <c r="BZE175" s="7"/>
      <c r="BZF175" s="7"/>
      <c r="BZG175" s="7"/>
      <c r="BZH175" s="7"/>
      <c r="BZI175" s="7"/>
      <c r="BZJ175" s="7"/>
      <c r="BZK175" s="7"/>
      <c r="BZL175" s="7"/>
      <c r="BZM175" s="7"/>
      <c r="BZN175" s="7"/>
      <c r="BZO175" s="7"/>
      <c r="BZP175" s="7"/>
      <c r="BZQ175" s="7"/>
      <c r="BZR175" s="7"/>
      <c r="BZS175" s="7"/>
      <c r="BZT175" s="7"/>
      <c r="BZU175" s="7"/>
      <c r="BZV175" s="7"/>
      <c r="BZW175" s="7"/>
      <c r="BZX175" s="7"/>
      <c r="BZY175" s="7"/>
      <c r="BZZ175" s="7"/>
      <c r="CAA175" s="7"/>
      <c r="CAB175" s="7"/>
      <c r="CAC175" s="7"/>
      <c r="CAD175" s="7"/>
      <c r="CAE175" s="7"/>
      <c r="CAF175" s="7"/>
      <c r="CAG175" s="7"/>
      <c r="CAH175" s="7"/>
      <c r="CAI175" s="7"/>
      <c r="CAJ175" s="7"/>
      <c r="CAK175" s="7"/>
      <c r="CAL175" s="7"/>
      <c r="CAM175" s="7"/>
      <c r="CAN175" s="7"/>
      <c r="CAO175" s="7"/>
      <c r="CAP175" s="7"/>
      <c r="CAQ175" s="7"/>
      <c r="CAR175" s="7"/>
      <c r="CAS175" s="7"/>
      <c r="CAT175" s="7"/>
      <c r="CAU175" s="7"/>
      <c r="CAV175" s="7"/>
      <c r="CAW175" s="7"/>
      <c r="CAX175" s="7"/>
      <c r="CAY175" s="7"/>
      <c r="CAZ175" s="7"/>
      <c r="CBA175" s="7"/>
      <c r="CBB175" s="7"/>
      <c r="CBC175" s="7"/>
      <c r="CBD175" s="7"/>
      <c r="CBE175" s="7"/>
      <c r="CBF175" s="7"/>
      <c r="CBG175" s="7"/>
      <c r="CBH175" s="7"/>
      <c r="CBI175" s="7"/>
      <c r="CBJ175" s="7"/>
      <c r="CBK175" s="7"/>
      <c r="CBL175" s="7"/>
      <c r="CBM175" s="7"/>
      <c r="CBN175" s="7"/>
      <c r="CBO175" s="7"/>
      <c r="CBP175" s="7"/>
      <c r="CBQ175" s="7"/>
      <c r="CBR175" s="7"/>
      <c r="CBS175" s="7"/>
      <c r="CBT175" s="7"/>
      <c r="CBU175" s="7"/>
      <c r="CBV175" s="7"/>
      <c r="CBW175" s="7"/>
      <c r="CBX175" s="7"/>
      <c r="CBY175" s="7"/>
      <c r="CBZ175" s="7"/>
      <c r="CCA175" s="7"/>
      <c r="CCB175" s="7"/>
      <c r="CCC175" s="7"/>
      <c r="CCD175" s="7"/>
      <c r="CCE175" s="7"/>
      <c r="CCF175" s="7"/>
      <c r="CCG175" s="7"/>
      <c r="CCH175" s="7"/>
      <c r="CCI175" s="7"/>
      <c r="CCJ175" s="7"/>
      <c r="CCK175" s="7"/>
      <c r="CCL175" s="7"/>
      <c r="CCM175" s="7"/>
      <c r="CCN175" s="7"/>
      <c r="CCO175" s="7"/>
      <c r="CCP175" s="7"/>
      <c r="CCQ175" s="7"/>
      <c r="CCR175" s="7"/>
      <c r="CCS175" s="7"/>
      <c r="CCT175" s="7"/>
      <c r="CCU175" s="7"/>
      <c r="CCV175" s="7"/>
      <c r="CCW175" s="7"/>
      <c r="CCX175" s="7"/>
      <c r="CCY175" s="7"/>
      <c r="CCZ175" s="7"/>
      <c r="CDA175" s="7"/>
      <c r="CDB175" s="7"/>
      <c r="CDC175" s="7"/>
      <c r="CDD175" s="7"/>
      <c r="CDE175" s="7"/>
      <c r="CDF175" s="7"/>
      <c r="CDG175" s="7"/>
      <c r="CDH175" s="7"/>
      <c r="CDI175" s="7"/>
      <c r="CDJ175" s="7"/>
      <c r="CDK175" s="7"/>
      <c r="CDL175" s="7"/>
      <c r="CDM175" s="7"/>
      <c r="CDN175" s="7"/>
      <c r="CDO175" s="7"/>
      <c r="CDP175" s="7"/>
      <c r="CDQ175" s="7"/>
      <c r="CDR175" s="7"/>
      <c r="CDS175" s="7"/>
      <c r="CDT175" s="7"/>
      <c r="CDU175" s="7"/>
      <c r="CDV175" s="7"/>
      <c r="CDW175" s="7"/>
      <c r="CDX175" s="7"/>
      <c r="CDY175" s="7"/>
      <c r="CDZ175" s="7"/>
      <c r="CEA175" s="7"/>
      <c r="CEB175" s="7"/>
      <c r="CEC175" s="7"/>
      <c r="CED175" s="7"/>
      <c r="CEE175" s="7"/>
      <c r="CEF175" s="7"/>
      <c r="CEG175" s="7"/>
      <c r="CEH175" s="7"/>
      <c r="CEI175" s="7"/>
      <c r="CEJ175" s="7"/>
      <c r="CEK175" s="7"/>
      <c r="CEL175" s="7"/>
      <c r="CEM175" s="7"/>
      <c r="CEN175" s="7"/>
      <c r="CEO175" s="7"/>
      <c r="CEP175" s="7"/>
      <c r="CEQ175" s="7"/>
      <c r="CER175" s="7"/>
      <c r="CES175" s="7"/>
      <c r="CET175" s="7"/>
      <c r="CEU175" s="7"/>
      <c r="CEV175" s="7"/>
      <c r="CEW175" s="7"/>
      <c r="CEX175" s="7"/>
      <c r="CEY175" s="7"/>
      <c r="CEZ175" s="7"/>
      <c r="CFA175" s="7"/>
      <c r="CFB175" s="7"/>
      <c r="CFC175" s="7"/>
      <c r="CFD175" s="7"/>
      <c r="CFE175" s="7"/>
      <c r="CFF175" s="7"/>
      <c r="CFG175" s="7"/>
      <c r="CFH175" s="7"/>
      <c r="CFI175" s="7"/>
      <c r="CFJ175" s="7"/>
      <c r="CFK175" s="7"/>
      <c r="CFL175" s="7"/>
      <c r="CFM175" s="7"/>
      <c r="CFN175" s="7"/>
      <c r="CFO175" s="7"/>
      <c r="CFP175" s="7"/>
      <c r="CFQ175" s="7"/>
      <c r="CFR175" s="7"/>
      <c r="CFS175" s="7"/>
      <c r="CFT175" s="7"/>
      <c r="CFU175" s="7"/>
      <c r="CFV175" s="7"/>
      <c r="CFW175" s="7"/>
      <c r="CFX175" s="7"/>
      <c r="CFY175" s="7"/>
      <c r="CFZ175" s="7"/>
      <c r="CGA175" s="7"/>
      <c r="CGB175" s="7"/>
      <c r="CGC175" s="7"/>
      <c r="CGD175" s="7"/>
      <c r="CGE175" s="7"/>
      <c r="CGF175" s="7"/>
      <c r="CGG175" s="7"/>
      <c r="CGH175" s="7"/>
      <c r="CGI175" s="7"/>
      <c r="CGJ175" s="7"/>
      <c r="CGK175" s="7"/>
      <c r="CGL175" s="7"/>
      <c r="CGM175" s="7"/>
      <c r="CGN175" s="7"/>
      <c r="CGO175" s="7"/>
      <c r="CGP175" s="7"/>
      <c r="CGQ175" s="7"/>
      <c r="CGR175" s="7"/>
      <c r="CGS175" s="7"/>
      <c r="CGT175" s="7"/>
      <c r="CGU175" s="7"/>
      <c r="CGV175" s="7"/>
      <c r="CGW175" s="7"/>
      <c r="CGX175" s="7"/>
      <c r="CGY175" s="7"/>
      <c r="CGZ175" s="7"/>
      <c r="CHA175" s="7"/>
      <c r="CHB175" s="7"/>
      <c r="CHC175" s="7"/>
      <c r="CHD175" s="7"/>
      <c r="CHE175" s="7"/>
      <c r="CHF175" s="7"/>
      <c r="CHG175" s="7"/>
      <c r="CHH175" s="7"/>
      <c r="CHI175" s="7"/>
      <c r="CHJ175" s="7"/>
      <c r="CHK175" s="7"/>
      <c r="CHL175" s="7"/>
      <c r="CHM175" s="7"/>
      <c r="CHN175" s="7"/>
      <c r="CHO175" s="7"/>
      <c r="CHP175" s="7"/>
      <c r="CHQ175" s="7"/>
      <c r="CHR175" s="7"/>
      <c r="CHS175" s="7"/>
      <c r="CHT175" s="7"/>
      <c r="CHU175" s="7"/>
      <c r="CHV175" s="7"/>
      <c r="CHW175" s="7"/>
      <c r="CHX175" s="7"/>
      <c r="CHY175" s="7"/>
      <c r="CHZ175" s="7"/>
      <c r="CIA175" s="7"/>
      <c r="CIB175" s="7"/>
      <c r="CIC175" s="7"/>
      <c r="CID175" s="7"/>
      <c r="CIE175" s="7"/>
      <c r="CIF175" s="7"/>
      <c r="CIG175" s="7"/>
      <c r="CIH175" s="7"/>
      <c r="CII175" s="7"/>
      <c r="CIJ175" s="7"/>
      <c r="CIK175" s="7"/>
      <c r="CIL175" s="7"/>
      <c r="CIM175" s="7"/>
      <c r="CIN175" s="7"/>
      <c r="CIO175" s="7"/>
      <c r="CIP175" s="7"/>
      <c r="CIQ175" s="7"/>
      <c r="CIR175" s="7"/>
      <c r="CIS175" s="7"/>
      <c r="CIT175" s="7"/>
      <c r="CIU175" s="7"/>
      <c r="CIV175" s="7"/>
      <c r="CIW175" s="7"/>
      <c r="CIX175" s="7"/>
      <c r="CIY175" s="7"/>
      <c r="CIZ175" s="7"/>
      <c r="CJA175" s="7"/>
      <c r="CJB175" s="7"/>
      <c r="CJC175" s="7"/>
      <c r="CJD175" s="7"/>
      <c r="CJE175" s="7"/>
      <c r="CJF175" s="7"/>
      <c r="CJG175" s="7"/>
      <c r="CJH175" s="7"/>
      <c r="CJI175" s="7"/>
      <c r="CJJ175" s="7"/>
      <c r="CJK175" s="7"/>
      <c r="CJL175" s="7"/>
      <c r="CJM175" s="7"/>
      <c r="CJN175" s="7"/>
      <c r="CJO175" s="7"/>
      <c r="CJP175" s="7"/>
      <c r="CJQ175" s="7"/>
      <c r="CJR175" s="7"/>
      <c r="CJS175" s="7"/>
      <c r="CJT175" s="7"/>
      <c r="CJU175" s="7"/>
      <c r="CJV175" s="7"/>
      <c r="CJW175" s="7"/>
      <c r="CJX175" s="7"/>
      <c r="CJY175" s="7"/>
      <c r="CJZ175" s="7"/>
      <c r="CKA175" s="7"/>
      <c r="CKB175" s="7"/>
      <c r="CKC175" s="7"/>
      <c r="CKD175" s="7"/>
      <c r="CKE175" s="7"/>
      <c r="CKF175" s="7"/>
      <c r="CKG175" s="7"/>
      <c r="CKH175" s="7"/>
      <c r="CKI175" s="7"/>
      <c r="CKJ175" s="7"/>
      <c r="CKK175" s="7"/>
      <c r="CKL175" s="7"/>
      <c r="CKM175" s="7"/>
      <c r="CKN175" s="7"/>
      <c r="CKO175" s="7"/>
      <c r="CKP175" s="7"/>
      <c r="CKQ175" s="7"/>
      <c r="CKR175" s="7"/>
      <c r="CKS175" s="7"/>
      <c r="CKT175" s="7"/>
      <c r="CKU175" s="7"/>
      <c r="CKV175" s="7"/>
      <c r="CKW175" s="7"/>
      <c r="CKX175" s="7"/>
      <c r="CKY175" s="7"/>
      <c r="CKZ175" s="7"/>
      <c r="CLA175" s="7"/>
      <c r="CLB175" s="7"/>
      <c r="CLC175" s="7"/>
      <c r="CLD175" s="7"/>
      <c r="CLE175" s="7"/>
      <c r="CLF175" s="7"/>
      <c r="CLG175" s="7"/>
      <c r="CLH175" s="7"/>
      <c r="CLI175" s="7"/>
      <c r="CLJ175" s="7"/>
      <c r="CLK175" s="7"/>
      <c r="CLL175" s="7"/>
      <c r="CLM175" s="7"/>
      <c r="CLN175" s="7"/>
      <c r="CLO175" s="7"/>
      <c r="CLP175" s="7"/>
      <c r="CLQ175" s="7"/>
      <c r="CLR175" s="7"/>
      <c r="CLS175" s="7"/>
      <c r="CLT175" s="7"/>
      <c r="CLU175" s="7"/>
      <c r="CLV175" s="7"/>
      <c r="CLW175" s="7"/>
      <c r="CLX175" s="7"/>
      <c r="CLY175" s="7"/>
      <c r="CLZ175" s="7"/>
      <c r="CMA175" s="7"/>
      <c r="CMB175" s="7"/>
      <c r="CMC175" s="7"/>
      <c r="CMD175" s="7"/>
      <c r="CME175" s="7"/>
      <c r="CMF175" s="7"/>
      <c r="CMG175" s="7"/>
      <c r="CMH175" s="7"/>
      <c r="CMI175" s="7"/>
      <c r="CMJ175" s="7"/>
      <c r="CMK175" s="7"/>
      <c r="CML175" s="7"/>
      <c r="CMM175" s="7"/>
      <c r="CMN175" s="7"/>
      <c r="CMO175" s="7"/>
      <c r="CMP175" s="7"/>
      <c r="CMQ175" s="7"/>
      <c r="CMR175" s="7"/>
      <c r="CMS175" s="7"/>
      <c r="CMT175" s="7"/>
      <c r="CMU175" s="7"/>
      <c r="CMV175" s="7"/>
      <c r="CMW175" s="7"/>
      <c r="CMX175" s="7"/>
      <c r="CMY175" s="7"/>
      <c r="CMZ175" s="7"/>
      <c r="CNA175" s="7"/>
      <c r="CNB175" s="7"/>
      <c r="CNC175" s="7"/>
      <c r="CND175" s="7"/>
      <c r="CNE175" s="7"/>
      <c r="CNF175" s="7"/>
      <c r="CNG175" s="7"/>
      <c r="CNH175" s="7"/>
      <c r="CNI175" s="7"/>
      <c r="CNJ175" s="7"/>
      <c r="CNK175" s="7"/>
      <c r="CNL175" s="7"/>
      <c r="CNM175" s="7"/>
      <c r="CNN175" s="7"/>
      <c r="CNO175" s="7"/>
      <c r="CNP175" s="7"/>
      <c r="CNQ175" s="7"/>
      <c r="CNR175" s="7"/>
      <c r="CNS175" s="7"/>
      <c r="CNT175" s="7"/>
      <c r="CNU175" s="7"/>
      <c r="CNV175" s="7"/>
      <c r="CNW175" s="7"/>
      <c r="CNX175" s="7"/>
      <c r="CNY175" s="7"/>
      <c r="CNZ175" s="7"/>
      <c r="COA175" s="7"/>
      <c r="COB175" s="7"/>
      <c r="COC175" s="7"/>
      <c r="COD175" s="7"/>
      <c r="COE175" s="7"/>
      <c r="COF175" s="7"/>
      <c r="COG175" s="7"/>
      <c r="COH175" s="7"/>
      <c r="COI175" s="7"/>
      <c r="COJ175" s="7"/>
      <c r="COK175" s="7"/>
      <c r="COL175" s="7"/>
      <c r="COM175" s="7"/>
      <c r="CON175" s="7"/>
      <c r="COO175" s="7"/>
      <c r="COP175" s="7"/>
      <c r="COQ175" s="7"/>
      <c r="COR175" s="7"/>
      <c r="COS175" s="7"/>
      <c r="COT175" s="7"/>
      <c r="COU175" s="7"/>
      <c r="COV175" s="7"/>
      <c r="COW175" s="7"/>
      <c r="COX175" s="7"/>
      <c r="COY175" s="7"/>
      <c r="COZ175" s="7"/>
      <c r="CPA175" s="7"/>
      <c r="CPB175" s="7"/>
      <c r="CPC175" s="7"/>
      <c r="CPD175" s="7"/>
      <c r="CPE175" s="7"/>
      <c r="CPF175" s="7"/>
      <c r="CPG175" s="7"/>
      <c r="CPH175" s="7"/>
      <c r="CPI175" s="7"/>
      <c r="CPJ175" s="7"/>
      <c r="CPK175" s="7"/>
      <c r="CPL175" s="7"/>
      <c r="CPM175" s="7"/>
      <c r="CPN175" s="7"/>
      <c r="CPO175" s="7"/>
      <c r="CPP175" s="7"/>
      <c r="CPQ175" s="7"/>
      <c r="CPR175" s="7"/>
      <c r="CPS175" s="7"/>
      <c r="CPT175" s="7"/>
      <c r="CPU175" s="7"/>
      <c r="CPV175" s="7"/>
      <c r="CPW175" s="7"/>
      <c r="CPX175" s="7"/>
      <c r="CPY175" s="7"/>
      <c r="CPZ175" s="7"/>
      <c r="CQA175" s="7"/>
      <c r="CQB175" s="7"/>
      <c r="CQC175" s="7"/>
      <c r="CQD175" s="7"/>
      <c r="CQE175" s="7"/>
      <c r="CQF175" s="7"/>
      <c r="CQG175" s="7"/>
      <c r="CQH175" s="7"/>
      <c r="CQI175" s="7"/>
      <c r="CQJ175" s="7"/>
      <c r="CQK175" s="7"/>
      <c r="CQL175" s="7"/>
      <c r="CQM175" s="7"/>
      <c r="CQN175" s="7"/>
      <c r="CQO175" s="7"/>
      <c r="CQP175" s="7"/>
      <c r="CQQ175" s="7"/>
      <c r="CQR175" s="7"/>
      <c r="CQS175" s="7"/>
      <c r="CQT175" s="7"/>
      <c r="CQU175" s="7"/>
      <c r="CQV175" s="7"/>
      <c r="CQW175" s="7"/>
      <c r="CQX175" s="7"/>
      <c r="CQY175" s="7"/>
      <c r="CQZ175" s="7"/>
      <c r="CRA175" s="7"/>
      <c r="CRB175" s="7"/>
      <c r="CRC175" s="7"/>
      <c r="CRD175" s="7"/>
      <c r="CRE175" s="7"/>
      <c r="CRF175" s="7"/>
      <c r="CRG175" s="7"/>
      <c r="CRH175" s="7"/>
      <c r="CRI175" s="7"/>
      <c r="CRJ175" s="7"/>
      <c r="CRK175" s="7"/>
      <c r="CRL175" s="7"/>
      <c r="CRM175" s="7"/>
      <c r="CRN175" s="7"/>
      <c r="CRO175" s="7"/>
      <c r="CRP175" s="7"/>
      <c r="CRQ175" s="7"/>
      <c r="CRR175" s="7"/>
      <c r="CRS175" s="7"/>
      <c r="CRT175" s="7"/>
      <c r="CRU175" s="7"/>
      <c r="CRV175" s="7"/>
      <c r="CRW175" s="7"/>
      <c r="CRX175" s="7"/>
      <c r="CRY175" s="7"/>
      <c r="CRZ175" s="7"/>
      <c r="CSA175" s="7"/>
      <c r="CSB175" s="7"/>
      <c r="CSC175" s="7"/>
      <c r="CSD175" s="7"/>
      <c r="CSE175" s="7"/>
      <c r="CSF175" s="7"/>
      <c r="CSG175" s="7"/>
      <c r="CSH175" s="7"/>
      <c r="CSI175" s="7"/>
      <c r="CSJ175" s="7"/>
      <c r="CSK175" s="7"/>
      <c r="CSL175" s="7"/>
      <c r="CSM175" s="7"/>
      <c r="CSN175" s="7"/>
      <c r="CSO175" s="7"/>
      <c r="CSP175" s="7"/>
      <c r="CSQ175" s="7"/>
      <c r="CSR175" s="7"/>
      <c r="CSS175" s="7"/>
      <c r="CST175" s="7"/>
      <c r="CSU175" s="7"/>
      <c r="CSV175" s="7"/>
      <c r="CSW175" s="7"/>
      <c r="CSX175" s="7"/>
      <c r="CSY175" s="7"/>
      <c r="CSZ175" s="7"/>
      <c r="CTA175" s="7"/>
      <c r="CTB175" s="7"/>
      <c r="CTC175" s="7"/>
      <c r="CTD175" s="7"/>
      <c r="CTE175" s="7"/>
      <c r="CTF175" s="7"/>
      <c r="CTG175" s="7"/>
      <c r="CTH175" s="7"/>
      <c r="CTI175" s="7"/>
      <c r="CTJ175" s="7"/>
      <c r="CTK175" s="7"/>
      <c r="CTL175" s="7"/>
      <c r="CTM175" s="7"/>
      <c r="CTN175" s="7"/>
      <c r="CTO175" s="7"/>
      <c r="CTP175" s="7"/>
      <c r="CTQ175" s="7"/>
      <c r="CTR175" s="7"/>
      <c r="CTS175" s="7"/>
      <c r="CTT175" s="7"/>
      <c r="CTU175" s="7"/>
      <c r="CTV175" s="7"/>
      <c r="CTW175" s="7"/>
      <c r="CTX175" s="7"/>
      <c r="CTY175" s="7"/>
      <c r="CTZ175" s="7"/>
      <c r="CUA175" s="7"/>
      <c r="CUB175" s="7"/>
      <c r="CUC175" s="7"/>
      <c r="CUD175" s="7"/>
      <c r="CUE175" s="7"/>
      <c r="CUF175" s="7"/>
      <c r="CUG175" s="7"/>
      <c r="CUH175" s="7"/>
      <c r="CUI175" s="7"/>
      <c r="CUJ175" s="7"/>
      <c r="CUK175" s="7"/>
      <c r="CUL175" s="7"/>
      <c r="CUM175" s="7"/>
      <c r="CUN175" s="7"/>
      <c r="CUO175" s="7"/>
      <c r="CUP175" s="7"/>
      <c r="CUQ175" s="7"/>
      <c r="CUR175" s="7"/>
      <c r="CUS175" s="7"/>
      <c r="CUT175" s="7"/>
      <c r="CUU175" s="7"/>
      <c r="CUV175" s="7"/>
      <c r="CUW175" s="7"/>
      <c r="CUX175" s="7"/>
      <c r="CUY175" s="7"/>
      <c r="CUZ175" s="7"/>
      <c r="CVA175" s="7"/>
      <c r="CVB175" s="7"/>
      <c r="CVC175" s="7"/>
      <c r="CVD175" s="7"/>
      <c r="CVE175" s="7"/>
      <c r="CVF175" s="7"/>
      <c r="CVG175" s="7"/>
      <c r="CVH175" s="7"/>
      <c r="CVI175" s="7"/>
      <c r="CVJ175" s="7"/>
      <c r="CVK175" s="7"/>
      <c r="CVL175" s="7"/>
      <c r="CVM175" s="7"/>
      <c r="CVN175" s="7"/>
      <c r="CVO175" s="7"/>
      <c r="CVP175" s="7"/>
      <c r="CVQ175" s="7"/>
      <c r="CVR175" s="7"/>
      <c r="CVS175" s="7"/>
      <c r="CVT175" s="7"/>
      <c r="CVU175" s="7"/>
      <c r="CVV175" s="7"/>
      <c r="CVW175" s="7"/>
      <c r="CVX175" s="7"/>
      <c r="CVY175" s="7"/>
      <c r="CVZ175" s="7"/>
      <c r="CWA175" s="7"/>
      <c r="CWB175" s="7"/>
      <c r="CWC175" s="7"/>
      <c r="CWD175" s="7"/>
      <c r="CWE175" s="7"/>
      <c r="CWF175" s="7"/>
      <c r="CWG175" s="7"/>
      <c r="CWH175" s="7"/>
      <c r="CWI175" s="7"/>
      <c r="CWJ175" s="7"/>
      <c r="CWK175" s="7"/>
      <c r="CWL175" s="7"/>
      <c r="CWM175" s="7"/>
      <c r="CWN175" s="7"/>
      <c r="CWO175" s="7"/>
      <c r="CWP175" s="7"/>
      <c r="CWQ175" s="7"/>
      <c r="CWR175" s="7"/>
      <c r="CWS175" s="7"/>
      <c r="CWT175" s="7"/>
      <c r="CWU175" s="7"/>
      <c r="CWV175" s="7"/>
      <c r="CWW175" s="7"/>
      <c r="CWX175" s="7"/>
      <c r="CWY175" s="7"/>
      <c r="CWZ175" s="7"/>
      <c r="CXA175" s="7"/>
      <c r="CXB175" s="7"/>
      <c r="CXC175" s="7"/>
      <c r="CXD175" s="7"/>
      <c r="CXE175" s="7"/>
      <c r="CXF175" s="7"/>
      <c r="CXG175" s="7"/>
      <c r="CXH175" s="7"/>
      <c r="CXI175" s="7"/>
      <c r="CXJ175" s="7"/>
      <c r="CXK175" s="7"/>
      <c r="CXL175" s="7"/>
      <c r="CXM175" s="7"/>
      <c r="CXN175" s="7"/>
      <c r="CXO175" s="7"/>
      <c r="CXP175" s="7"/>
      <c r="CXQ175" s="7"/>
      <c r="CXR175" s="7"/>
      <c r="CXS175" s="7"/>
      <c r="CXT175" s="7"/>
      <c r="CXU175" s="7"/>
      <c r="CXV175" s="7"/>
      <c r="CXW175" s="7"/>
      <c r="CXX175" s="7"/>
      <c r="CXY175" s="7"/>
      <c r="CXZ175" s="7"/>
      <c r="CYA175" s="7"/>
      <c r="CYB175" s="7"/>
      <c r="CYC175" s="7"/>
      <c r="CYD175" s="7"/>
      <c r="CYE175" s="7"/>
      <c r="CYF175" s="7"/>
      <c r="CYG175" s="7"/>
      <c r="CYH175" s="7"/>
      <c r="CYI175" s="7"/>
      <c r="CYJ175" s="7"/>
      <c r="CYK175" s="7"/>
      <c r="CYL175" s="7"/>
      <c r="CYM175" s="7"/>
      <c r="CYN175" s="7"/>
      <c r="CYO175" s="7"/>
      <c r="CYP175" s="7"/>
      <c r="CYQ175" s="7"/>
      <c r="CYR175" s="7"/>
      <c r="CYS175" s="7"/>
      <c r="CYT175" s="7"/>
      <c r="CYU175" s="7"/>
      <c r="CYV175" s="7"/>
      <c r="CYW175" s="7"/>
      <c r="CYX175" s="7"/>
      <c r="CYY175" s="7"/>
      <c r="CYZ175" s="7"/>
      <c r="CZA175" s="7"/>
      <c r="CZB175" s="7"/>
      <c r="CZC175" s="7"/>
      <c r="CZD175" s="7"/>
      <c r="CZE175" s="7"/>
      <c r="CZF175" s="7"/>
      <c r="CZG175" s="7"/>
      <c r="CZH175" s="7"/>
      <c r="CZI175" s="7"/>
      <c r="CZJ175" s="7"/>
      <c r="CZK175" s="7"/>
      <c r="CZL175" s="7"/>
      <c r="CZM175" s="7"/>
      <c r="CZN175" s="7"/>
      <c r="CZO175" s="7"/>
      <c r="CZP175" s="7"/>
      <c r="CZQ175" s="7"/>
      <c r="CZR175" s="7"/>
      <c r="CZS175" s="7"/>
      <c r="CZT175" s="7"/>
      <c r="CZU175" s="7"/>
      <c r="CZV175" s="7"/>
      <c r="CZW175" s="7"/>
      <c r="CZX175" s="7"/>
      <c r="CZY175" s="7"/>
      <c r="CZZ175" s="7"/>
      <c r="DAA175" s="7"/>
      <c r="DAB175" s="7"/>
      <c r="DAC175" s="7"/>
      <c r="DAD175" s="7"/>
      <c r="DAE175" s="7"/>
      <c r="DAF175" s="7"/>
      <c r="DAG175" s="7"/>
      <c r="DAH175" s="7"/>
      <c r="DAI175" s="7"/>
      <c r="DAJ175" s="7"/>
      <c r="DAK175" s="7"/>
      <c r="DAL175" s="7"/>
      <c r="DAM175" s="7"/>
      <c r="DAN175" s="7"/>
      <c r="DAO175" s="7"/>
      <c r="DAP175" s="7"/>
      <c r="DAQ175" s="7"/>
      <c r="DAR175" s="7"/>
      <c r="DAS175" s="7"/>
      <c r="DAT175" s="7"/>
      <c r="DAU175" s="7"/>
      <c r="DAV175" s="7"/>
      <c r="DAW175" s="7"/>
      <c r="DAX175" s="7"/>
      <c r="DAY175" s="7"/>
      <c r="DAZ175" s="7"/>
      <c r="DBA175" s="7"/>
      <c r="DBB175" s="7"/>
      <c r="DBC175" s="7"/>
      <c r="DBD175" s="7"/>
      <c r="DBE175" s="7"/>
      <c r="DBF175" s="7"/>
      <c r="DBG175" s="7"/>
      <c r="DBH175" s="7"/>
      <c r="DBI175" s="7"/>
      <c r="DBJ175" s="7"/>
      <c r="DBK175" s="7"/>
      <c r="DBL175" s="7"/>
      <c r="DBM175" s="7"/>
      <c r="DBN175" s="7"/>
      <c r="DBO175" s="7"/>
      <c r="DBP175" s="7"/>
      <c r="DBQ175" s="7"/>
      <c r="DBR175" s="7"/>
      <c r="DBS175" s="7"/>
      <c r="DBT175" s="7"/>
      <c r="DBU175" s="7"/>
      <c r="DBV175" s="7"/>
      <c r="DBW175" s="7"/>
      <c r="DBX175" s="7"/>
      <c r="DBY175" s="7"/>
      <c r="DBZ175" s="7"/>
      <c r="DCA175" s="7"/>
      <c r="DCB175" s="7"/>
      <c r="DCC175" s="7"/>
      <c r="DCD175" s="7"/>
      <c r="DCE175" s="7"/>
      <c r="DCF175" s="7"/>
      <c r="DCG175" s="7"/>
      <c r="DCH175" s="7"/>
      <c r="DCI175" s="7"/>
      <c r="DCJ175" s="7"/>
      <c r="DCK175" s="7"/>
      <c r="DCL175" s="7"/>
      <c r="DCM175" s="7"/>
      <c r="DCN175" s="7"/>
      <c r="DCO175" s="7"/>
      <c r="DCP175" s="7"/>
      <c r="DCQ175" s="7"/>
      <c r="DCR175" s="7"/>
      <c r="DCS175" s="7"/>
      <c r="DCT175" s="7"/>
      <c r="DCU175" s="7"/>
      <c r="DCV175" s="7"/>
      <c r="DCW175" s="7"/>
      <c r="DCX175" s="7"/>
      <c r="DCY175" s="7"/>
      <c r="DCZ175" s="7"/>
      <c r="DDA175" s="7"/>
      <c r="DDB175" s="7"/>
      <c r="DDC175" s="7"/>
      <c r="DDD175" s="7"/>
      <c r="DDE175" s="7"/>
      <c r="DDF175" s="7"/>
      <c r="DDG175" s="7"/>
      <c r="DDH175" s="7"/>
      <c r="DDI175" s="7"/>
      <c r="DDJ175" s="7"/>
      <c r="DDK175" s="7"/>
      <c r="DDL175" s="7"/>
      <c r="DDM175" s="7"/>
      <c r="DDN175" s="7"/>
      <c r="DDO175" s="7"/>
      <c r="DDP175" s="7"/>
      <c r="DDQ175" s="7"/>
      <c r="DDR175" s="7"/>
      <c r="DDS175" s="7"/>
      <c r="DDT175" s="7"/>
      <c r="DDU175" s="7"/>
      <c r="DDV175" s="7"/>
      <c r="DDW175" s="7"/>
      <c r="DDX175" s="7"/>
      <c r="DDY175" s="7"/>
      <c r="DDZ175" s="7"/>
      <c r="DEA175" s="7"/>
      <c r="DEB175" s="7"/>
      <c r="DEC175" s="7"/>
      <c r="DED175" s="7"/>
      <c r="DEE175" s="7"/>
      <c r="DEF175" s="7"/>
      <c r="DEG175" s="7"/>
      <c r="DEH175" s="7"/>
      <c r="DEI175" s="7"/>
      <c r="DEJ175" s="7"/>
      <c r="DEK175" s="7"/>
      <c r="DEL175" s="7"/>
      <c r="DEM175" s="7"/>
      <c r="DEN175" s="7"/>
      <c r="DEO175" s="7"/>
      <c r="DEP175" s="7"/>
      <c r="DEQ175" s="7"/>
      <c r="DER175" s="7"/>
      <c r="DES175" s="7"/>
      <c r="DET175" s="7"/>
      <c r="DEU175" s="7"/>
      <c r="DEV175" s="7"/>
      <c r="DEW175" s="7"/>
      <c r="DEX175" s="7"/>
      <c r="DEY175" s="7"/>
      <c r="DEZ175" s="7"/>
      <c r="DFA175" s="7"/>
      <c r="DFB175" s="7"/>
      <c r="DFC175" s="7"/>
      <c r="DFD175" s="7"/>
      <c r="DFE175" s="7"/>
      <c r="DFF175" s="7"/>
      <c r="DFG175" s="7"/>
      <c r="DFH175" s="7"/>
      <c r="DFI175" s="7"/>
      <c r="DFJ175" s="7"/>
      <c r="DFK175" s="7"/>
      <c r="DFL175" s="7"/>
      <c r="DFM175" s="7"/>
      <c r="DFN175" s="7"/>
      <c r="DFO175" s="7"/>
      <c r="DFP175" s="7"/>
      <c r="DFQ175" s="7"/>
      <c r="DFR175" s="7"/>
      <c r="DFS175" s="7"/>
      <c r="DFT175" s="7"/>
      <c r="DFU175" s="7"/>
      <c r="DFV175" s="7"/>
      <c r="DFW175" s="7"/>
      <c r="DFX175" s="7"/>
      <c r="DFY175" s="7"/>
      <c r="DFZ175" s="7"/>
      <c r="DGA175" s="7"/>
      <c r="DGB175" s="7"/>
      <c r="DGC175" s="7"/>
      <c r="DGD175" s="7"/>
      <c r="DGE175" s="7"/>
      <c r="DGF175" s="7"/>
      <c r="DGG175" s="7"/>
      <c r="DGH175" s="7"/>
      <c r="DGI175" s="7"/>
      <c r="DGJ175" s="7"/>
      <c r="DGK175" s="7"/>
      <c r="DGL175" s="7"/>
      <c r="DGM175" s="7"/>
      <c r="DGN175" s="7"/>
      <c r="DGO175" s="7"/>
      <c r="DGP175" s="7"/>
      <c r="DGQ175" s="7"/>
      <c r="DGR175" s="7"/>
      <c r="DGS175" s="7"/>
      <c r="DGT175" s="7"/>
      <c r="DGU175" s="7"/>
      <c r="DGV175" s="7"/>
      <c r="DGW175" s="7"/>
      <c r="DGX175" s="7"/>
      <c r="DGY175" s="7"/>
      <c r="DGZ175" s="7"/>
      <c r="DHA175" s="7"/>
      <c r="DHB175" s="7"/>
      <c r="DHC175" s="7"/>
      <c r="DHD175" s="7"/>
      <c r="DHE175" s="7"/>
      <c r="DHF175" s="7"/>
      <c r="DHG175" s="7"/>
      <c r="DHH175" s="7"/>
      <c r="DHI175" s="7"/>
      <c r="DHJ175" s="7"/>
      <c r="DHK175" s="7"/>
      <c r="DHL175" s="7"/>
      <c r="DHM175" s="7"/>
      <c r="DHN175" s="7"/>
      <c r="DHO175" s="7"/>
      <c r="DHP175" s="7"/>
      <c r="DHQ175" s="7"/>
      <c r="DHR175" s="7"/>
      <c r="DHS175" s="7"/>
      <c r="DHT175" s="7"/>
      <c r="DHU175" s="7"/>
      <c r="DHV175" s="7"/>
      <c r="DHW175" s="7"/>
      <c r="DHX175" s="7"/>
      <c r="DHY175" s="7"/>
      <c r="DHZ175" s="7"/>
      <c r="DIA175" s="7"/>
      <c r="DIB175" s="7"/>
      <c r="DIC175" s="7"/>
      <c r="DID175" s="7"/>
      <c r="DIE175" s="7"/>
      <c r="DIF175" s="7"/>
      <c r="DIG175" s="7"/>
      <c r="DIH175" s="7"/>
      <c r="DII175" s="7"/>
      <c r="DIJ175" s="7"/>
      <c r="DIK175" s="7"/>
      <c r="DIL175" s="7"/>
      <c r="DIM175" s="7"/>
      <c r="DIN175" s="7"/>
      <c r="DIO175" s="7"/>
      <c r="DIP175" s="7"/>
      <c r="DIQ175" s="7"/>
      <c r="DIR175" s="7"/>
      <c r="DIS175" s="7"/>
      <c r="DIT175" s="7"/>
      <c r="DIU175" s="7"/>
      <c r="DIV175" s="7"/>
      <c r="DIW175" s="7"/>
      <c r="DIX175" s="7"/>
      <c r="DIY175" s="7"/>
      <c r="DIZ175" s="7"/>
      <c r="DJA175" s="7"/>
      <c r="DJB175" s="7"/>
      <c r="DJC175" s="7"/>
      <c r="DJD175" s="7"/>
      <c r="DJE175" s="7"/>
      <c r="DJF175" s="7"/>
      <c r="DJG175" s="7"/>
      <c r="DJH175" s="7"/>
      <c r="DJI175" s="7"/>
      <c r="DJJ175" s="7"/>
      <c r="DJK175" s="7"/>
      <c r="DJL175" s="7"/>
      <c r="DJM175" s="7"/>
      <c r="DJN175" s="7"/>
      <c r="DJO175" s="7"/>
      <c r="DJP175" s="7"/>
      <c r="DJQ175" s="7"/>
      <c r="DJR175" s="7"/>
      <c r="DJS175" s="7"/>
      <c r="DJT175" s="7"/>
      <c r="DJU175" s="7"/>
      <c r="DJV175" s="7"/>
      <c r="DJW175" s="7"/>
      <c r="DJX175" s="7"/>
      <c r="DJY175" s="7"/>
      <c r="DJZ175" s="7"/>
      <c r="DKA175" s="7"/>
      <c r="DKB175" s="7"/>
      <c r="DKC175" s="7"/>
      <c r="DKD175" s="7"/>
      <c r="DKE175" s="7"/>
      <c r="DKF175" s="7"/>
      <c r="DKG175" s="7"/>
      <c r="DKH175" s="7"/>
      <c r="DKI175" s="7"/>
      <c r="DKJ175" s="7"/>
      <c r="DKK175" s="7"/>
      <c r="DKL175" s="7"/>
      <c r="DKM175" s="7"/>
      <c r="DKN175" s="7"/>
      <c r="DKO175" s="7"/>
      <c r="DKP175" s="7"/>
      <c r="DKQ175" s="7"/>
      <c r="DKR175" s="7"/>
      <c r="DKS175" s="7"/>
      <c r="DKT175" s="7"/>
      <c r="DKU175" s="7"/>
      <c r="DKV175" s="7"/>
      <c r="DKW175" s="7"/>
      <c r="DKX175" s="7"/>
      <c r="DKY175" s="7"/>
      <c r="DKZ175" s="7"/>
      <c r="DLA175" s="7"/>
      <c r="DLB175" s="7"/>
      <c r="DLC175" s="7"/>
      <c r="DLD175" s="7"/>
      <c r="DLE175" s="7"/>
      <c r="DLF175" s="7"/>
      <c r="DLG175" s="7"/>
      <c r="DLH175" s="7"/>
      <c r="DLI175" s="7"/>
      <c r="DLJ175" s="7"/>
      <c r="DLK175" s="7"/>
      <c r="DLL175" s="7"/>
      <c r="DLM175" s="7"/>
      <c r="DLN175" s="7"/>
      <c r="DLO175" s="7"/>
      <c r="DLP175" s="7"/>
      <c r="DLQ175" s="7"/>
      <c r="DLR175" s="7"/>
      <c r="DLS175" s="7"/>
      <c r="DLT175" s="7"/>
      <c r="DLU175" s="7"/>
      <c r="DLV175" s="7"/>
      <c r="DLW175" s="7"/>
      <c r="DLX175" s="7"/>
      <c r="DLY175" s="7"/>
      <c r="DLZ175" s="7"/>
      <c r="DMA175" s="7"/>
      <c r="DMB175" s="7"/>
      <c r="DMC175" s="7"/>
      <c r="DMD175" s="7"/>
      <c r="DME175" s="7"/>
      <c r="DMF175" s="7"/>
      <c r="DMG175" s="7"/>
      <c r="DMH175" s="7"/>
      <c r="DMI175" s="7"/>
      <c r="DMJ175" s="7"/>
      <c r="DMK175" s="7"/>
      <c r="DML175" s="7"/>
      <c r="DMM175" s="7"/>
      <c r="DMN175" s="7"/>
      <c r="DMO175" s="7"/>
      <c r="DMP175" s="7"/>
      <c r="DMQ175" s="7"/>
      <c r="DMR175" s="7"/>
      <c r="DMS175" s="7"/>
      <c r="DMT175" s="7"/>
      <c r="DMU175" s="7"/>
      <c r="DMV175" s="7"/>
      <c r="DMW175" s="7"/>
      <c r="DMX175" s="7"/>
      <c r="DMY175" s="7"/>
      <c r="DMZ175" s="7"/>
      <c r="DNA175" s="7"/>
      <c r="DNB175" s="7"/>
      <c r="DNC175" s="7"/>
      <c r="DND175" s="7"/>
      <c r="DNE175" s="7"/>
      <c r="DNF175" s="7"/>
      <c r="DNG175" s="7"/>
      <c r="DNH175" s="7"/>
      <c r="DNI175" s="7"/>
      <c r="DNJ175" s="7"/>
      <c r="DNK175" s="7"/>
      <c r="DNL175" s="7"/>
      <c r="DNM175" s="7"/>
      <c r="DNN175" s="7"/>
      <c r="DNO175" s="7"/>
      <c r="DNP175" s="7"/>
      <c r="DNQ175" s="7"/>
      <c r="DNR175" s="7"/>
      <c r="DNS175" s="7"/>
      <c r="DNT175" s="7"/>
      <c r="DNU175" s="7"/>
      <c r="DNV175" s="7"/>
      <c r="DNW175" s="7"/>
      <c r="DNX175" s="7"/>
      <c r="DNY175" s="7"/>
      <c r="DNZ175" s="7"/>
      <c r="DOA175" s="7"/>
      <c r="DOB175" s="7"/>
      <c r="DOC175" s="7"/>
      <c r="DOD175" s="7"/>
      <c r="DOE175" s="7"/>
      <c r="DOF175" s="7"/>
      <c r="DOG175" s="7"/>
      <c r="DOH175" s="7"/>
      <c r="DOI175" s="7"/>
      <c r="DOJ175" s="7"/>
      <c r="DOK175" s="7"/>
      <c r="DOL175" s="7"/>
      <c r="DOM175" s="7"/>
      <c r="DON175" s="7"/>
      <c r="DOO175" s="7"/>
      <c r="DOP175" s="7"/>
      <c r="DOQ175" s="7"/>
      <c r="DOR175" s="7"/>
      <c r="DOS175" s="7"/>
      <c r="DOT175" s="7"/>
      <c r="DOU175" s="7"/>
      <c r="DOV175" s="7"/>
      <c r="DOW175" s="7"/>
      <c r="DOX175" s="7"/>
      <c r="DOY175" s="7"/>
      <c r="DOZ175" s="7"/>
      <c r="DPA175" s="7"/>
      <c r="DPB175" s="7"/>
      <c r="DPC175" s="7"/>
      <c r="DPD175" s="7"/>
      <c r="DPE175" s="7"/>
      <c r="DPF175" s="7"/>
      <c r="DPG175" s="7"/>
      <c r="DPH175" s="7"/>
      <c r="DPI175" s="7"/>
      <c r="DPJ175" s="7"/>
      <c r="DPK175" s="7"/>
      <c r="DPL175" s="7"/>
      <c r="DPM175" s="7"/>
      <c r="DPN175" s="7"/>
      <c r="DPO175" s="7"/>
      <c r="DPP175" s="7"/>
      <c r="DPQ175" s="7"/>
      <c r="DPR175" s="7"/>
      <c r="DPS175" s="7"/>
      <c r="DPT175" s="7"/>
      <c r="DPU175" s="7"/>
      <c r="DPV175" s="7"/>
      <c r="DPW175" s="7"/>
      <c r="DPX175" s="7"/>
      <c r="DPY175" s="7"/>
      <c r="DPZ175" s="7"/>
      <c r="DQA175" s="7"/>
      <c r="DQB175" s="7"/>
      <c r="DQC175" s="7"/>
      <c r="DQD175" s="7"/>
      <c r="DQE175" s="7"/>
      <c r="DQF175" s="7"/>
      <c r="DQG175" s="7"/>
      <c r="DQH175" s="7"/>
      <c r="DQI175" s="7"/>
      <c r="DQJ175" s="7"/>
      <c r="DQK175" s="7"/>
      <c r="DQL175" s="7"/>
      <c r="DQM175" s="7"/>
      <c r="DQN175" s="7"/>
      <c r="DQO175" s="7"/>
      <c r="DQP175" s="7"/>
      <c r="DQQ175" s="7"/>
      <c r="DQR175" s="7"/>
      <c r="DQS175" s="7"/>
      <c r="DQT175" s="7"/>
      <c r="DQU175" s="7"/>
      <c r="DQV175" s="7"/>
      <c r="DQW175" s="7"/>
      <c r="DQX175" s="7"/>
      <c r="DQY175" s="7"/>
      <c r="DQZ175" s="7"/>
      <c r="DRA175" s="7"/>
      <c r="DRB175" s="7"/>
      <c r="DRC175" s="7"/>
      <c r="DRD175" s="7"/>
      <c r="DRE175" s="7"/>
      <c r="DRF175" s="7"/>
      <c r="DRG175" s="7"/>
      <c r="DRH175" s="7"/>
      <c r="DRI175" s="7"/>
      <c r="DRJ175" s="7"/>
      <c r="DRK175" s="7"/>
      <c r="DRL175" s="7"/>
      <c r="DRM175" s="7"/>
      <c r="DRN175" s="7"/>
      <c r="DRO175" s="7"/>
      <c r="DRP175" s="7"/>
      <c r="DRQ175" s="7"/>
      <c r="DRR175" s="7"/>
      <c r="DRS175" s="7"/>
      <c r="DRT175" s="7"/>
      <c r="DRU175" s="7"/>
      <c r="DRV175" s="7"/>
      <c r="DRW175" s="7"/>
      <c r="DRX175" s="7"/>
      <c r="DRY175" s="7"/>
      <c r="DRZ175" s="7"/>
      <c r="DSA175" s="7"/>
      <c r="DSB175" s="7"/>
      <c r="DSC175" s="7"/>
      <c r="DSD175" s="7"/>
      <c r="DSE175" s="7"/>
      <c r="DSF175" s="7"/>
      <c r="DSG175" s="7"/>
      <c r="DSH175" s="7"/>
      <c r="DSI175" s="7"/>
      <c r="DSJ175" s="7"/>
      <c r="DSK175" s="7"/>
      <c r="DSL175" s="7"/>
      <c r="DSM175" s="7"/>
      <c r="DSN175" s="7"/>
      <c r="DSO175" s="7"/>
      <c r="DSP175" s="7"/>
      <c r="DSQ175" s="7"/>
      <c r="DSR175" s="7"/>
      <c r="DSS175" s="7"/>
      <c r="DST175" s="7"/>
      <c r="DSU175" s="7"/>
      <c r="DSV175" s="7"/>
      <c r="DSW175" s="7"/>
      <c r="DSX175" s="7"/>
      <c r="DSY175" s="7"/>
      <c r="DSZ175" s="7"/>
      <c r="DTA175" s="7"/>
      <c r="DTB175" s="7"/>
      <c r="DTC175" s="7"/>
      <c r="DTD175" s="7"/>
      <c r="DTE175" s="7"/>
      <c r="DTF175" s="7"/>
      <c r="DTG175" s="7"/>
      <c r="DTH175" s="7"/>
      <c r="DTI175" s="7"/>
      <c r="DTJ175" s="7"/>
      <c r="DTK175" s="7"/>
      <c r="DTL175" s="7"/>
      <c r="DTM175" s="7"/>
      <c r="DTN175" s="7"/>
      <c r="DTO175" s="7"/>
      <c r="DTP175" s="7"/>
      <c r="DTQ175" s="7"/>
      <c r="DTR175" s="7"/>
      <c r="DTS175" s="7"/>
      <c r="DTT175" s="7"/>
      <c r="DTU175" s="7"/>
      <c r="DTV175" s="7"/>
      <c r="DTW175" s="7"/>
      <c r="DTX175" s="7"/>
      <c r="DTY175" s="7"/>
      <c r="DTZ175" s="7"/>
      <c r="DUA175" s="7"/>
      <c r="DUB175" s="7"/>
      <c r="DUC175" s="7"/>
      <c r="DUD175" s="7"/>
      <c r="DUE175" s="7"/>
      <c r="DUF175" s="7"/>
      <c r="DUG175" s="7"/>
      <c r="DUH175" s="7"/>
      <c r="DUI175" s="7"/>
      <c r="DUJ175" s="7"/>
      <c r="DUK175" s="7"/>
      <c r="DUL175" s="7"/>
      <c r="DUM175" s="7"/>
      <c r="DUN175" s="7"/>
      <c r="DUO175" s="7"/>
      <c r="DUP175" s="7"/>
      <c r="DUQ175" s="7"/>
      <c r="DUR175" s="7"/>
      <c r="DUS175" s="7"/>
      <c r="DUT175" s="7"/>
      <c r="DUU175" s="7"/>
      <c r="DUV175" s="7"/>
      <c r="DUW175" s="7"/>
      <c r="DUX175" s="7"/>
      <c r="DUY175" s="7"/>
      <c r="DUZ175" s="7"/>
      <c r="DVA175" s="7"/>
      <c r="DVB175" s="7"/>
      <c r="DVC175" s="7"/>
      <c r="DVD175" s="7"/>
      <c r="DVE175" s="7"/>
      <c r="DVF175" s="7"/>
      <c r="DVG175" s="7"/>
      <c r="DVH175" s="7"/>
      <c r="DVI175" s="7"/>
      <c r="DVJ175" s="7"/>
      <c r="DVK175" s="7"/>
      <c r="DVL175" s="7"/>
      <c r="DVM175" s="7"/>
      <c r="DVN175" s="7"/>
      <c r="DVO175" s="7"/>
      <c r="DVP175" s="7"/>
      <c r="DVQ175" s="7"/>
      <c r="DVR175" s="7"/>
      <c r="DVS175" s="7"/>
      <c r="DVT175" s="7"/>
      <c r="DVU175" s="7"/>
      <c r="DVV175" s="7"/>
      <c r="DVW175" s="7"/>
      <c r="DVX175" s="7"/>
      <c r="DVY175" s="7"/>
      <c r="DVZ175" s="7"/>
      <c r="DWA175" s="7"/>
      <c r="DWB175" s="7"/>
      <c r="DWC175" s="7"/>
      <c r="DWD175" s="7"/>
      <c r="DWE175" s="7"/>
      <c r="DWF175" s="7"/>
      <c r="DWG175" s="7"/>
      <c r="DWH175" s="7"/>
      <c r="DWI175" s="7"/>
      <c r="DWJ175" s="7"/>
      <c r="DWK175" s="7"/>
      <c r="DWL175" s="7"/>
      <c r="DWM175" s="7"/>
      <c r="DWN175" s="7"/>
      <c r="DWO175" s="7"/>
      <c r="DWP175" s="7"/>
      <c r="DWQ175" s="7"/>
      <c r="DWR175" s="7"/>
      <c r="DWS175" s="7"/>
      <c r="DWT175" s="7"/>
      <c r="DWU175" s="7"/>
      <c r="DWV175" s="7"/>
      <c r="DWW175" s="7"/>
      <c r="DWX175" s="7"/>
      <c r="DWY175" s="7"/>
      <c r="DWZ175" s="7"/>
      <c r="DXA175" s="7"/>
      <c r="DXB175" s="7"/>
      <c r="DXC175" s="7"/>
      <c r="DXD175" s="7"/>
      <c r="DXE175" s="7"/>
      <c r="DXF175" s="7"/>
      <c r="DXG175" s="7"/>
      <c r="DXH175" s="7"/>
      <c r="DXI175" s="7"/>
      <c r="DXJ175" s="7"/>
      <c r="DXK175" s="7"/>
      <c r="DXL175" s="7"/>
      <c r="DXM175" s="7"/>
      <c r="DXN175" s="7"/>
      <c r="DXO175" s="7"/>
      <c r="DXP175" s="7"/>
      <c r="DXQ175" s="7"/>
      <c r="DXR175" s="7"/>
      <c r="DXS175" s="7"/>
      <c r="DXT175" s="7"/>
      <c r="DXU175" s="7"/>
      <c r="DXV175" s="7"/>
      <c r="DXW175" s="7"/>
      <c r="DXX175" s="7"/>
      <c r="DXY175" s="7"/>
      <c r="DXZ175" s="7"/>
      <c r="DYA175" s="7"/>
      <c r="DYB175" s="7"/>
      <c r="DYC175" s="7"/>
      <c r="DYD175" s="7"/>
      <c r="DYE175" s="7"/>
      <c r="DYF175" s="7"/>
      <c r="DYG175" s="7"/>
      <c r="DYH175" s="7"/>
      <c r="DYI175" s="7"/>
      <c r="DYJ175" s="7"/>
      <c r="DYK175" s="7"/>
      <c r="DYL175" s="7"/>
      <c r="DYM175" s="7"/>
      <c r="DYN175" s="7"/>
      <c r="DYO175" s="7"/>
      <c r="DYP175" s="7"/>
      <c r="DYQ175" s="7"/>
      <c r="DYR175" s="7"/>
      <c r="DYS175" s="7"/>
      <c r="DYT175" s="7"/>
      <c r="DYU175" s="7"/>
      <c r="DYV175" s="7"/>
      <c r="DYW175" s="7"/>
      <c r="DYX175" s="7"/>
      <c r="DYY175" s="7"/>
      <c r="DYZ175" s="7"/>
      <c r="DZA175" s="7"/>
      <c r="DZB175" s="7"/>
      <c r="DZC175" s="7"/>
      <c r="DZD175" s="7"/>
      <c r="DZE175" s="7"/>
      <c r="DZF175" s="7"/>
      <c r="DZG175" s="7"/>
      <c r="DZH175" s="7"/>
      <c r="DZI175" s="7"/>
      <c r="DZJ175" s="7"/>
      <c r="DZK175" s="7"/>
      <c r="DZL175" s="7"/>
      <c r="DZM175" s="7"/>
      <c r="DZN175" s="7"/>
      <c r="DZO175" s="7"/>
      <c r="DZP175" s="7"/>
      <c r="DZQ175" s="7"/>
      <c r="DZR175" s="7"/>
      <c r="DZS175" s="7"/>
      <c r="DZT175" s="7"/>
      <c r="DZU175" s="7"/>
      <c r="DZV175" s="7"/>
      <c r="DZW175" s="7"/>
      <c r="DZX175" s="7"/>
      <c r="DZY175" s="7"/>
      <c r="DZZ175" s="7"/>
      <c r="EAA175" s="7"/>
      <c r="EAB175" s="7"/>
      <c r="EAC175" s="7"/>
      <c r="EAD175" s="7"/>
      <c r="EAE175" s="7"/>
      <c r="EAF175" s="7"/>
      <c r="EAG175" s="7"/>
      <c r="EAH175" s="7"/>
      <c r="EAI175" s="7"/>
      <c r="EAJ175" s="7"/>
      <c r="EAK175" s="7"/>
      <c r="EAL175" s="7"/>
      <c r="EAM175" s="7"/>
      <c r="EAN175" s="7"/>
      <c r="EAO175" s="7"/>
      <c r="EAP175" s="7"/>
      <c r="EAQ175" s="7"/>
      <c r="EAR175" s="7"/>
      <c r="EAS175" s="7"/>
      <c r="EAT175" s="7"/>
      <c r="EAU175" s="7"/>
      <c r="EAV175" s="7"/>
      <c r="EAW175" s="7"/>
      <c r="EAX175" s="7"/>
      <c r="EAY175" s="7"/>
      <c r="EAZ175" s="7"/>
      <c r="EBA175" s="7"/>
      <c r="EBB175" s="7"/>
      <c r="EBC175" s="7"/>
      <c r="EBD175" s="7"/>
      <c r="EBE175" s="7"/>
      <c r="EBF175" s="7"/>
      <c r="EBG175" s="7"/>
      <c r="EBH175" s="7"/>
      <c r="EBI175" s="7"/>
      <c r="EBJ175" s="7"/>
      <c r="EBK175" s="7"/>
      <c r="EBL175" s="7"/>
      <c r="EBM175" s="7"/>
      <c r="EBN175" s="7"/>
      <c r="EBO175" s="7"/>
      <c r="EBP175" s="7"/>
      <c r="EBQ175" s="7"/>
      <c r="EBR175" s="7"/>
      <c r="EBS175" s="7"/>
      <c r="EBT175" s="7"/>
      <c r="EBU175" s="7"/>
      <c r="EBV175" s="7"/>
      <c r="EBW175" s="7"/>
      <c r="EBX175" s="7"/>
      <c r="EBY175" s="7"/>
      <c r="EBZ175" s="7"/>
      <c r="ECA175" s="7"/>
      <c r="ECB175" s="7"/>
      <c r="ECC175" s="7"/>
      <c r="ECD175" s="7"/>
      <c r="ECE175" s="7"/>
      <c r="ECF175" s="7"/>
      <c r="ECG175" s="7"/>
      <c r="ECH175" s="7"/>
      <c r="ECI175" s="7"/>
      <c r="ECJ175" s="7"/>
      <c r="ECK175" s="7"/>
      <c r="ECL175" s="7"/>
      <c r="ECM175" s="7"/>
      <c r="ECN175" s="7"/>
      <c r="ECO175" s="7"/>
      <c r="ECP175" s="7"/>
      <c r="ECQ175" s="7"/>
      <c r="ECR175" s="7"/>
      <c r="ECS175" s="7"/>
      <c r="ECT175" s="7"/>
      <c r="ECU175" s="7"/>
      <c r="ECV175" s="7"/>
      <c r="ECW175" s="7"/>
      <c r="ECX175" s="7"/>
      <c r="ECY175" s="7"/>
      <c r="ECZ175" s="7"/>
      <c r="EDA175" s="7"/>
      <c r="EDB175" s="7"/>
      <c r="EDC175" s="7"/>
      <c r="EDD175" s="7"/>
      <c r="EDE175" s="7"/>
      <c r="EDF175" s="7"/>
      <c r="EDG175" s="7"/>
      <c r="EDH175" s="7"/>
      <c r="EDI175" s="7"/>
      <c r="EDJ175" s="7"/>
      <c r="EDK175" s="7"/>
      <c r="EDL175" s="7"/>
      <c r="EDM175" s="7"/>
      <c r="EDN175" s="7"/>
      <c r="EDO175" s="7"/>
      <c r="EDP175" s="7"/>
      <c r="EDQ175" s="7"/>
      <c r="EDR175" s="7"/>
      <c r="EDS175" s="7"/>
      <c r="EDT175" s="7"/>
      <c r="EDU175" s="7"/>
      <c r="EDV175" s="7"/>
      <c r="EDW175" s="7"/>
      <c r="EDX175" s="7"/>
      <c r="EDY175" s="7"/>
      <c r="EDZ175" s="7"/>
      <c r="EEA175" s="7"/>
      <c r="EEB175" s="7"/>
      <c r="EEC175" s="7"/>
      <c r="EED175" s="7"/>
      <c r="EEE175" s="7"/>
      <c r="EEF175" s="7"/>
      <c r="EEG175" s="7"/>
      <c r="EEH175" s="7"/>
      <c r="EEI175" s="7"/>
      <c r="EEJ175" s="7"/>
      <c r="EEK175" s="7"/>
      <c r="EEL175" s="7"/>
      <c r="EEM175" s="7"/>
      <c r="EEN175" s="7"/>
      <c r="EEO175" s="7"/>
      <c r="EEP175" s="7"/>
      <c r="EEQ175" s="7"/>
      <c r="EER175" s="7"/>
      <c r="EES175" s="7"/>
      <c r="EET175" s="7"/>
      <c r="EEU175" s="7"/>
      <c r="EEV175" s="7"/>
      <c r="EEW175" s="7"/>
      <c r="EEX175" s="7"/>
      <c r="EEY175" s="7"/>
      <c r="EEZ175" s="7"/>
      <c r="EFA175" s="7"/>
      <c r="EFB175" s="7"/>
      <c r="EFC175" s="7"/>
      <c r="EFD175" s="7"/>
      <c r="EFE175" s="7"/>
      <c r="EFF175" s="7"/>
      <c r="EFG175" s="7"/>
      <c r="EFH175" s="7"/>
      <c r="EFI175" s="7"/>
      <c r="EFJ175" s="7"/>
      <c r="EFK175" s="7"/>
      <c r="EFL175" s="7"/>
      <c r="EFM175" s="7"/>
      <c r="EFN175" s="7"/>
      <c r="EFO175" s="7"/>
      <c r="EFP175" s="7"/>
      <c r="EFQ175" s="7"/>
      <c r="EFR175" s="7"/>
      <c r="EFS175" s="7"/>
      <c r="EFT175" s="7"/>
      <c r="EFU175" s="7"/>
      <c r="EFV175" s="7"/>
      <c r="EFW175" s="7"/>
      <c r="EFX175" s="7"/>
      <c r="EFY175" s="7"/>
      <c r="EFZ175" s="7"/>
      <c r="EGA175" s="7"/>
      <c r="EGB175" s="7"/>
      <c r="EGC175" s="7"/>
      <c r="EGD175" s="7"/>
      <c r="EGE175" s="7"/>
      <c r="EGF175" s="7"/>
      <c r="EGG175" s="7"/>
      <c r="EGH175" s="7"/>
      <c r="EGI175" s="7"/>
      <c r="EGJ175" s="7"/>
      <c r="EGK175" s="7"/>
      <c r="EGL175" s="7"/>
      <c r="EGM175" s="7"/>
      <c r="EGN175" s="7"/>
      <c r="EGO175" s="7"/>
      <c r="EGP175" s="7"/>
      <c r="EGQ175" s="7"/>
      <c r="EGR175" s="7"/>
      <c r="EGS175" s="7"/>
      <c r="EGT175" s="7"/>
      <c r="EGU175" s="7"/>
      <c r="EGV175" s="7"/>
      <c r="EGW175" s="7"/>
      <c r="EGX175" s="7"/>
      <c r="EGY175" s="7"/>
      <c r="EGZ175" s="7"/>
      <c r="EHA175" s="7"/>
      <c r="EHB175" s="7"/>
      <c r="EHC175" s="7"/>
      <c r="EHD175" s="7"/>
      <c r="EHE175" s="7"/>
      <c r="EHF175" s="7"/>
      <c r="EHG175" s="7"/>
      <c r="EHH175" s="7"/>
      <c r="EHI175" s="7"/>
      <c r="EHJ175" s="7"/>
      <c r="EHK175" s="7"/>
      <c r="EHL175" s="7"/>
      <c r="EHM175" s="7"/>
      <c r="EHN175" s="7"/>
      <c r="EHO175" s="7"/>
      <c r="EHP175" s="7"/>
      <c r="EHQ175" s="7"/>
      <c r="EHR175" s="7"/>
      <c r="EHS175" s="7"/>
      <c r="EHT175" s="7"/>
      <c r="EHU175" s="7"/>
      <c r="EHV175" s="7"/>
      <c r="EHW175" s="7"/>
      <c r="EHX175" s="7"/>
      <c r="EHY175" s="7"/>
      <c r="EHZ175" s="7"/>
      <c r="EIA175" s="7"/>
      <c r="EIB175" s="7"/>
      <c r="EIC175" s="7"/>
      <c r="EID175" s="7"/>
      <c r="EIE175" s="7"/>
      <c r="EIF175" s="7"/>
      <c r="EIG175" s="7"/>
      <c r="EIH175" s="7"/>
      <c r="EII175" s="7"/>
      <c r="EIJ175" s="7"/>
      <c r="EIK175" s="7"/>
      <c r="EIL175" s="7"/>
      <c r="EIM175" s="7"/>
      <c r="EIN175" s="7"/>
      <c r="EIO175" s="7"/>
      <c r="EIP175" s="7"/>
      <c r="EIQ175" s="7"/>
      <c r="EIR175" s="7"/>
      <c r="EIS175" s="7"/>
      <c r="EIT175" s="7"/>
      <c r="EIU175" s="7"/>
      <c r="EIV175" s="7"/>
      <c r="EIW175" s="7"/>
      <c r="EIX175" s="7"/>
      <c r="EIY175" s="7"/>
      <c r="EIZ175" s="7"/>
      <c r="EJA175" s="7"/>
      <c r="EJB175" s="7"/>
      <c r="EJC175" s="7"/>
      <c r="EJD175" s="7"/>
      <c r="EJE175" s="7"/>
      <c r="EJF175" s="7"/>
      <c r="EJG175" s="7"/>
      <c r="EJH175" s="7"/>
      <c r="EJI175" s="7"/>
      <c r="EJJ175" s="7"/>
      <c r="EJK175" s="7"/>
      <c r="EJL175" s="7"/>
      <c r="EJM175" s="7"/>
      <c r="EJN175" s="7"/>
      <c r="EJO175" s="7"/>
      <c r="EJP175" s="7"/>
      <c r="EJQ175" s="7"/>
      <c r="EJR175" s="7"/>
      <c r="EJS175" s="7"/>
      <c r="EJT175" s="7"/>
      <c r="EJU175" s="7"/>
      <c r="EJV175" s="7"/>
      <c r="EJW175" s="7"/>
      <c r="EJX175" s="7"/>
      <c r="EJY175" s="7"/>
      <c r="EJZ175" s="7"/>
      <c r="EKA175" s="7"/>
      <c r="EKB175" s="7"/>
      <c r="EKC175" s="7"/>
      <c r="EKD175" s="7"/>
      <c r="EKE175" s="7"/>
      <c r="EKF175" s="7"/>
      <c r="EKG175" s="7"/>
      <c r="EKH175" s="7"/>
      <c r="EKI175" s="7"/>
      <c r="EKJ175" s="7"/>
      <c r="EKK175" s="7"/>
      <c r="EKL175" s="7"/>
      <c r="EKM175" s="7"/>
      <c r="EKN175" s="7"/>
      <c r="EKO175" s="7"/>
      <c r="EKP175" s="7"/>
      <c r="EKQ175" s="7"/>
      <c r="EKR175" s="7"/>
      <c r="EKS175" s="7"/>
      <c r="EKT175" s="7"/>
      <c r="EKU175" s="7"/>
      <c r="EKV175" s="7"/>
      <c r="EKW175" s="7"/>
      <c r="EKX175" s="7"/>
      <c r="EKY175" s="7"/>
      <c r="EKZ175" s="7"/>
      <c r="ELA175" s="7"/>
      <c r="ELB175" s="7"/>
      <c r="ELC175" s="7"/>
      <c r="ELD175" s="7"/>
      <c r="ELE175" s="7"/>
      <c r="ELF175" s="7"/>
      <c r="ELG175" s="7"/>
      <c r="ELH175" s="7"/>
      <c r="ELI175" s="7"/>
      <c r="ELJ175" s="7"/>
      <c r="ELK175" s="7"/>
      <c r="ELL175" s="7"/>
      <c r="ELM175" s="7"/>
      <c r="ELN175" s="7"/>
      <c r="ELO175" s="7"/>
      <c r="ELP175" s="7"/>
      <c r="ELQ175" s="7"/>
      <c r="ELR175" s="7"/>
      <c r="ELS175" s="7"/>
      <c r="ELT175" s="7"/>
      <c r="ELU175" s="7"/>
      <c r="ELV175" s="7"/>
      <c r="ELW175" s="7"/>
      <c r="ELX175" s="7"/>
      <c r="ELY175" s="7"/>
      <c r="ELZ175" s="7"/>
      <c r="EMA175" s="7"/>
      <c r="EMB175" s="7"/>
      <c r="EMC175" s="7"/>
      <c r="EMD175" s="7"/>
      <c r="EME175" s="7"/>
      <c r="EMF175" s="7"/>
      <c r="EMG175" s="7"/>
      <c r="EMH175" s="7"/>
      <c r="EMI175" s="7"/>
      <c r="EMJ175" s="7"/>
      <c r="EMK175" s="7"/>
      <c r="EML175" s="7"/>
      <c r="EMM175" s="7"/>
      <c r="EMN175" s="7"/>
      <c r="EMO175" s="7"/>
      <c r="EMP175" s="7"/>
      <c r="EMQ175" s="7"/>
      <c r="EMR175" s="7"/>
      <c r="EMS175" s="7"/>
      <c r="EMT175" s="7"/>
      <c r="EMU175" s="7"/>
      <c r="EMV175" s="7"/>
      <c r="EMW175" s="7"/>
      <c r="EMX175" s="7"/>
      <c r="EMY175" s="7"/>
      <c r="EMZ175" s="7"/>
      <c r="ENA175" s="7"/>
      <c r="ENB175" s="7"/>
      <c r="ENC175" s="7"/>
      <c r="END175" s="7"/>
      <c r="ENE175" s="7"/>
      <c r="ENF175" s="7"/>
      <c r="ENG175" s="7"/>
      <c r="ENH175" s="7"/>
      <c r="ENI175" s="7"/>
      <c r="ENJ175" s="7"/>
      <c r="ENK175" s="7"/>
      <c r="ENL175" s="7"/>
      <c r="ENM175" s="7"/>
      <c r="ENN175" s="7"/>
      <c r="ENO175" s="7"/>
      <c r="ENP175" s="7"/>
      <c r="ENQ175" s="7"/>
      <c r="ENR175" s="7"/>
      <c r="ENS175" s="7"/>
      <c r="ENT175" s="7"/>
      <c r="ENU175" s="7"/>
      <c r="ENV175" s="7"/>
      <c r="ENW175" s="7"/>
      <c r="ENX175" s="7"/>
      <c r="ENY175" s="7"/>
      <c r="ENZ175" s="7"/>
      <c r="EOA175" s="7"/>
      <c r="EOB175" s="7"/>
      <c r="EOC175" s="7"/>
      <c r="EOD175" s="7"/>
      <c r="EOE175" s="7"/>
      <c r="EOF175" s="7"/>
      <c r="EOG175" s="7"/>
      <c r="EOH175" s="7"/>
      <c r="EOI175" s="7"/>
      <c r="EOJ175" s="7"/>
      <c r="EOK175" s="7"/>
      <c r="EOL175" s="7"/>
      <c r="EOM175" s="7"/>
      <c r="EON175" s="7"/>
      <c r="EOO175" s="7"/>
      <c r="EOP175" s="7"/>
      <c r="EOQ175" s="7"/>
      <c r="EOR175" s="7"/>
      <c r="EOS175" s="7"/>
      <c r="EOT175" s="7"/>
      <c r="EOU175" s="7"/>
      <c r="EOV175" s="7"/>
      <c r="EOW175" s="7"/>
      <c r="EOX175" s="7"/>
      <c r="EOY175" s="7"/>
      <c r="EOZ175" s="7"/>
      <c r="EPA175" s="7"/>
      <c r="EPB175" s="7"/>
      <c r="EPC175" s="7"/>
      <c r="EPD175" s="7"/>
      <c r="EPE175" s="7"/>
      <c r="EPF175" s="7"/>
      <c r="EPG175" s="7"/>
      <c r="EPH175" s="7"/>
      <c r="EPI175" s="7"/>
      <c r="EPJ175" s="7"/>
      <c r="EPK175" s="7"/>
      <c r="EPL175" s="7"/>
      <c r="EPM175" s="7"/>
      <c r="EPN175" s="7"/>
      <c r="EPO175" s="7"/>
      <c r="EPP175" s="7"/>
      <c r="EPQ175" s="7"/>
      <c r="EPR175" s="7"/>
      <c r="EPS175" s="7"/>
      <c r="EPT175" s="7"/>
      <c r="EPU175" s="7"/>
      <c r="EPV175" s="7"/>
      <c r="EPW175" s="7"/>
      <c r="EPX175" s="7"/>
      <c r="EPY175" s="7"/>
      <c r="EPZ175" s="7"/>
      <c r="EQA175" s="7"/>
      <c r="EQB175" s="7"/>
      <c r="EQC175" s="7"/>
      <c r="EQD175" s="7"/>
      <c r="EQE175" s="7"/>
      <c r="EQF175" s="7"/>
      <c r="EQG175" s="7"/>
      <c r="EQH175" s="7"/>
      <c r="EQI175" s="7"/>
      <c r="EQJ175" s="7"/>
      <c r="EQK175" s="7"/>
      <c r="EQL175" s="7"/>
      <c r="EQM175" s="7"/>
      <c r="EQN175" s="7"/>
      <c r="EQO175" s="7"/>
      <c r="EQP175" s="7"/>
      <c r="EQQ175" s="7"/>
      <c r="EQR175" s="7"/>
      <c r="EQS175" s="7"/>
      <c r="EQT175" s="7"/>
      <c r="EQU175" s="7"/>
      <c r="EQV175" s="7"/>
      <c r="EQW175" s="7"/>
      <c r="EQX175" s="7"/>
      <c r="EQY175" s="7"/>
      <c r="EQZ175" s="7"/>
      <c r="ERA175" s="7"/>
      <c r="ERB175" s="7"/>
      <c r="ERC175" s="7"/>
      <c r="ERD175" s="7"/>
      <c r="ERE175" s="7"/>
      <c r="ERF175" s="7"/>
      <c r="ERG175" s="7"/>
      <c r="ERH175" s="7"/>
      <c r="ERI175" s="7"/>
      <c r="ERJ175" s="7"/>
      <c r="ERK175" s="7"/>
      <c r="ERL175" s="7"/>
      <c r="ERM175" s="7"/>
      <c r="ERN175" s="7"/>
      <c r="ERO175" s="7"/>
      <c r="ERP175" s="7"/>
      <c r="ERQ175" s="7"/>
      <c r="ERR175" s="7"/>
      <c r="ERS175" s="7"/>
      <c r="ERT175" s="7"/>
      <c r="ERU175" s="7"/>
      <c r="ERV175" s="7"/>
      <c r="ERW175" s="7"/>
      <c r="ERX175" s="7"/>
      <c r="ERY175" s="7"/>
      <c r="ERZ175" s="7"/>
      <c r="ESA175" s="7"/>
      <c r="ESB175" s="7"/>
      <c r="ESC175" s="7"/>
      <c r="ESD175" s="7"/>
      <c r="ESE175" s="7"/>
      <c r="ESF175" s="7"/>
      <c r="ESG175" s="7"/>
      <c r="ESH175" s="7"/>
      <c r="ESI175" s="7"/>
      <c r="ESJ175" s="7"/>
      <c r="ESK175" s="7"/>
      <c r="ESL175" s="7"/>
      <c r="ESM175" s="7"/>
      <c r="ESN175" s="7"/>
      <c r="ESO175" s="7"/>
      <c r="ESP175" s="7"/>
      <c r="ESQ175" s="7"/>
      <c r="ESR175" s="7"/>
      <c r="ESS175" s="7"/>
      <c r="EST175" s="7"/>
      <c r="ESU175" s="7"/>
      <c r="ESV175" s="7"/>
      <c r="ESW175" s="7"/>
      <c r="ESX175" s="7"/>
      <c r="ESY175" s="7"/>
      <c r="ESZ175" s="7"/>
      <c r="ETA175" s="7"/>
      <c r="ETB175" s="7"/>
      <c r="ETC175" s="7"/>
      <c r="ETD175" s="7"/>
      <c r="ETE175" s="7"/>
      <c r="ETF175" s="7"/>
      <c r="ETG175" s="7"/>
      <c r="ETH175" s="7"/>
      <c r="ETI175" s="7"/>
      <c r="ETJ175" s="7"/>
      <c r="ETK175" s="7"/>
      <c r="ETL175" s="7"/>
      <c r="ETM175" s="7"/>
      <c r="ETN175" s="7"/>
      <c r="ETO175" s="7"/>
      <c r="ETP175" s="7"/>
      <c r="ETQ175" s="7"/>
      <c r="ETR175" s="7"/>
      <c r="ETS175" s="7"/>
      <c r="ETT175" s="7"/>
      <c r="ETU175" s="7"/>
      <c r="ETV175" s="7"/>
      <c r="ETW175" s="7"/>
      <c r="ETX175" s="7"/>
      <c r="ETY175" s="7"/>
      <c r="ETZ175" s="7"/>
      <c r="EUA175" s="7"/>
      <c r="EUB175" s="7"/>
      <c r="EUC175" s="7"/>
      <c r="EUD175" s="7"/>
      <c r="EUE175" s="7"/>
      <c r="EUF175" s="7"/>
      <c r="EUG175" s="7"/>
      <c r="EUH175" s="7"/>
      <c r="EUI175" s="7"/>
      <c r="EUJ175" s="7"/>
      <c r="EUK175" s="7"/>
      <c r="EUL175" s="7"/>
      <c r="EUM175" s="7"/>
      <c r="EUN175" s="7"/>
      <c r="EUO175" s="7"/>
      <c r="EUP175" s="7"/>
      <c r="EUQ175" s="7"/>
      <c r="EUR175" s="7"/>
      <c r="EUS175" s="7"/>
      <c r="EUT175" s="7"/>
      <c r="EUU175" s="7"/>
      <c r="EUV175" s="7"/>
      <c r="EUW175" s="7"/>
      <c r="EUX175" s="7"/>
      <c r="EUY175" s="7"/>
      <c r="EUZ175" s="7"/>
      <c r="EVA175" s="7"/>
      <c r="EVB175" s="7"/>
      <c r="EVC175" s="7"/>
      <c r="EVD175" s="7"/>
      <c r="EVE175" s="7"/>
      <c r="EVF175" s="7"/>
      <c r="EVG175" s="7"/>
      <c r="EVH175" s="7"/>
      <c r="EVI175" s="7"/>
      <c r="EVJ175" s="7"/>
      <c r="EVK175" s="7"/>
      <c r="EVL175" s="7"/>
      <c r="EVM175" s="7"/>
      <c r="EVN175" s="7"/>
      <c r="EVO175" s="7"/>
      <c r="EVP175" s="7"/>
      <c r="EVQ175" s="7"/>
      <c r="EVR175" s="7"/>
      <c r="EVS175" s="7"/>
      <c r="EVT175" s="7"/>
      <c r="EVU175" s="7"/>
      <c r="EVV175" s="7"/>
      <c r="EVW175" s="7"/>
      <c r="EVX175" s="7"/>
      <c r="EVY175" s="7"/>
      <c r="EVZ175" s="7"/>
      <c r="EWA175" s="7"/>
      <c r="EWB175" s="7"/>
      <c r="EWC175" s="7"/>
      <c r="EWD175" s="7"/>
      <c r="EWE175" s="7"/>
      <c r="EWF175" s="7"/>
      <c r="EWG175" s="7"/>
      <c r="EWH175" s="7"/>
      <c r="EWI175" s="7"/>
      <c r="EWJ175" s="7"/>
      <c r="EWK175" s="7"/>
      <c r="EWL175" s="7"/>
      <c r="EWM175" s="7"/>
      <c r="EWN175" s="7"/>
      <c r="EWO175" s="7"/>
      <c r="EWP175" s="7"/>
      <c r="EWQ175" s="7"/>
      <c r="EWR175" s="7"/>
      <c r="EWS175" s="7"/>
      <c r="EWT175" s="7"/>
      <c r="EWU175" s="7"/>
      <c r="EWV175" s="7"/>
      <c r="EWW175" s="7"/>
      <c r="EWX175" s="7"/>
      <c r="EWY175" s="7"/>
      <c r="EWZ175" s="7"/>
      <c r="EXA175" s="7"/>
      <c r="EXB175" s="7"/>
      <c r="EXC175" s="7"/>
      <c r="EXD175" s="7"/>
      <c r="EXE175" s="7"/>
      <c r="EXF175" s="7"/>
      <c r="EXG175" s="7"/>
      <c r="EXH175" s="7"/>
      <c r="EXI175" s="7"/>
      <c r="EXJ175" s="7"/>
      <c r="EXK175" s="7"/>
      <c r="EXL175" s="7"/>
      <c r="EXM175" s="7"/>
      <c r="EXN175" s="7"/>
      <c r="EXO175" s="7"/>
      <c r="EXP175" s="7"/>
      <c r="EXQ175" s="7"/>
      <c r="EXR175" s="7"/>
      <c r="EXS175" s="7"/>
      <c r="EXT175" s="7"/>
      <c r="EXU175" s="7"/>
      <c r="EXV175" s="7"/>
      <c r="EXW175" s="7"/>
      <c r="EXX175" s="7"/>
      <c r="EXY175" s="7"/>
      <c r="EXZ175" s="7"/>
      <c r="EYA175" s="7"/>
      <c r="EYB175" s="7"/>
      <c r="EYC175" s="7"/>
      <c r="EYD175" s="7"/>
      <c r="EYE175" s="7"/>
      <c r="EYF175" s="7"/>
      <c r="EYG175" s="7"/>
      <c r="EYH175" s="7"/>
      <c r="EYI175" s="7"/>
      <c r="EYJ175" s="7"/>
      <c r="EYK175" s="7"/>
      <c r="EYL175" s="7"/>
      <c r="EYM175" s="7"/>
      <c r="EYN175" s="7"/>
      <c r="EYO175" s="7"/>
      <c r="EYP175" s="7"/>
      <c r="EYQ175" s="7"/>
      <c r="EYR175" s="7"/>
      <c r="EYS175" s="7"/>
      <c r="EYT175" s="7"/>
      <c r="EYU175" s="7"/>
      <c r="EYV175" s="7"/>
      <c r="EYW175" s="7"/>
      <c r="EYX175" s="7"/>
      <c r="EYY175" s="7"/>
      <c r="EYZ175" s="7"/>
      <c r="EZA175" s="7"/>
      <c r="EZB175" s="7"/>
      <c r="EZC175" s="7"/>
      <c r="EZD175" s="7"/>
      <c r="EZE175" s="7"/>
      <c r="EZF175" s="7"/>
      <c r="EZG175" s="7"/>
      <c r="EZH175" s="7"/>
      <c r="EZI175" s="7"/>
      <c r="EZJ175" s="7"/>
      <c r="EZK175" s="7"/>
      <c r="EZL175" s="7"/>
      <c r="EZM175" s="7"/>
      <c r="EZN175" s="7"/>
      <c r="EZO175" s="7"/>
      <c r="EZP175" s="7"/>
      <c r="EZQ175" s="7"/>
      <c r="EZR175" s="7"/>
      <c r="EZS175" s="7"/>
      <c r="EZT175" s="7"/>
      <c r="EZU175" s="7"/>
      <c r="EZV175" s="7"/>
      <c r="EZW175" s="7"/>
      <c r="EZX175" s="7"/>
      <c r="EZY175" s="7"/>
      <c r="EZZ175" s="7"/>
      <c r="FAA175" s="7"/>
      <c r="FAB175" s="7"/>
      <c r="FAC175" s="7"/>
      <c r="FAD175" s="7"/>
      <c r="FAE175" s="7"/>
      <c r="FAF175" s="7"/>
      <c r="FAG175" s="7"/>
      <c r="FAH175" s="7"/>
      <c r="FAI175" s="7"/>
      <c r="FAJ175" s="7"/>
      <c r="FAK175" s="7"/>
      <c r="FAL175" s="7"/>
      <c r="FAM175" s="7"/>
      <c r="FAN175" s="7"/>
      <c r="FAO175" s="7"/>
      <c r="FAP175" s="7"/>
      <c r="FAQ175" s="7"/>
      <c r="FAR175" s="7"/>
      <c r="FAS175" s="7"/>
      <c r="FAT175" s="7"/>
      <c r="FAU175" s="7"/>
      <c r="FAV175" s="7"/>
      <c r="FAW175" s="7"/>
      <c r="FAX175" s="7"/>
      <c r="FAY175" s="7"/>
      <c r="FAZ175" s="7"/>
      <c r="FBA175" s="7"/>
      <c r="FBB175" s="7"/>
      <c r="FBC175" s="7"/>
      <c r="FBD175" s="7"/>
      <c r="FBE175" s="7"/>
      <c r="FBF175" s="7"/>
      <c r="FBG175" s="7"/>
      <c r="FBH175" s="7"/>
      <c r="FBI175" s="7"/>
      <c r="FBJ175" s="7"/>
      <c r="FBK175" s="7"/>
      <c r="FBL175" s="7"/>
      <c r="FBM175" s="7"/>
      <c r="FBN175" s="7"/>
      <c r="FBO175" s="7"/>
      <c r="FBP175" s="7"/>
      <c r="FBQ175" s="7"/>
      <c r="FBR175" s="7"/>
      <c r="FBS175" s="7"/>
      <c r="FBT175" s="7"/>
      <c r="FBU175" s="7"/>
      <c r="FBV175" s="7"/>
      <c r="FBW175" s="7"/>
      <c r="FBX175" s="7"/>
      <c r="FBY175" s="7"/>
      <c r="FBZ175" s="7"/>
      <c r="FCA175" s="7"/>
      <c r="FCB175" s="7"/>
      <c r="FCC175" s="7"/>
      <c r="FCD175" s="7"/>
      <c r="FCE175" s="7"/>
      <c r="FCF175" s="7"/>
      <c r="FCG175" s="7"/>
      <c r="FCH175" s="7"/>
      <c r="FCI175" s="7"/>
      <c r="FCJ175" s="7"/>
      <c r="FCK175" s="7"/>
      <c r="FCL175" s="7"/>
      <c r="FCM175" s="7"/>
      <c r="FCN175" s="7"/>
      <c r="FCO175" s="7"/>
      <c r="FCP175" s="7"/>
      <c r="FCQ175" s="7"/>
      <c r="FCR175" s="7"/>
      <c r="FCS175" s="7"/>
      <c r="FCT175" s="7"/>
      <c r="FCU175" s="7"/>
      <c r="FCV175" s="7"/>
      <c r="FCW175" s="7"/>
      <c r="FCX175" s="7"/>
      <c r="FCY175" s="7"/>
      <c r="FCZ175" s="7"/>
      <c r="FDA175" s="7"/>
      <c r="FDB175" s="7"/>
      <c r="FDC175" s="7"/>
      <c r="FDD175" s="7"/>
      <c r="FDE175" s="7"/>
      <c r="FDF175" s="7"/>
      <c r="FDG175" s="7"/>
      <c r="FDH175" s="7"/>
      <c r="FDI175" s="7"/>
      <c r="FDJ175" s="7"/>
      <c r="FDK175" s="7"/>
      <c r="FDL175" s="7"/>
      <c r="FDM175" s="7"/>
      <c r="FDN175" s="7"/>
      <c r="FDO175" s="7"/>
      <c r="FDP175" s="7"/>
      <c r="FDQ175" s="7"/>
      <c r="FDR175" s="7"/>
      <c r="FDS175" s="7"/>
      <c r="FDT175" s="7"/>
      <c r="FDU175" s="7"/>
      <c r="FDV175" s="7"/>
      <c r="FDW175" s="7"/>
      <c r="FDX175" s="7"/>
      <c r="FDY175" s="7"/>
      <c r="FDZ175" s="7"/>
      <c r="FEA175" s="7"/>
      <c r="FEB175" s="7"/>
      <c r="FEC175" s="7"/>
      <c r="FED175" s="7"/>
      <c r="FEE175" s="7"/>
      <c r="FEF175" s="7"/>
      <c r="FEG175" s="7"/>
      <c r="FEH175" s="7"/>
      <c r="FEI175" s="7"/>
      <c r="FEJ175" s="7"/>
      <c r="FEK175" s="7"/>
      <c r="FEL175" s="7"/>
      <c r="FEM175" s="7"/>
      <c r="FEN175" s="7"/>
      <c r="FEO175" s="7"/>
      <c r="FEP175" s="7"/>
      <c r="FEQ175" s="7"/>
      <c r="FER175" s="7"/>
      <c r="FES175" s="7"/>
      <c r="FET175" s="7"/>
      <c r="FEU175" s="7"/>
      <c r="FEV175" s="7"/>
      <c r="FEW175" s="7"/>
      <c r="FEX175" s="7"/>
      <c r="FEY175" s="7"/>
      <c r="FEZ175" s="7"/>
      <c r="FFA175" s="7"/>
      <c r="FFB175" s="7"/>
      <c r="FFC175" s="7"/>
      <c r="FFD175" s="7"/>
      <c r="FFE175" s="7"/>
      <c r="FFF175" s="7"/>
      <c r="FFG175" s="7"/>
      <c r="FFH175" s="7"/>
      <c r="FFI175" s="7"/>
      <c r="FFJ175" s="7"/>
      <c r="FFK175" s="7"/>
      <c r="FFL175" s="7"/>
      <c r="FFM175" s="7"/>
      <c r="FFN175" s="7"/>
      <c r="FFO175" s="7"/>
      <c r="FFP175" s="7"/>
      <c r="FFQ175" s="7"/>
      <c r="FFR175" s="7"/>
      <c r="FFS175" s="7"/>
      <c r="FFT175" s="7"/>
      <c r="FFU175" s="7"/>
      <c r="FFV175" s="7"/>
      <c r="FFW175" s="7"/>
      <c r="FFX175" s="7"/>
      <c r="FFY175" s="7"/>
      <c r="FFZ175" s="7"/>
      <c r="FGA175" s="7"/>
      <c r="FGB175" s="7"/>
      <c r="FGC175" s="7"/>
      <c r="FGD175" s="7"/>
      <c r="FGE175" s="7"/>
      <c r="FGF175" s="7"/>
      <c r="FGG175" s="7"/>
      <c r="FGH175" s="7"/>
      <c r="FGI175" s="7"/>
      <c r="FGJ175" s="7"/>
      <c r="FGK175" s="7"/>
      <c r="FGL175" s="7"/>
      <c r="FGM175" s="7"/>
      <c r="FGN175" s="7"/>
      <c r="FGO175" s="7"/>
      <c r="FGP175" s="7"/>
      <c r="FGQ175" s="7"/>
      <c r="FGR175" s="7"/>
      <c r="FGS175" s="7"/>
      <c r="FGT175" s="7"/>
      <c r="FGU175" s="7"/>
      <c r="FGV175" s="7"/>
      <c r="FGW175" s="7"/>
      <c r="FGX175" s="7"/>
      <c r="FGY175" s="7"/>
      <c r="FGZ175" s="7"/>
      <c r="FHA175" s="7"/>
      <c r="FHB175" s="7"/>
      <c r="FHC175" s="7"/>
      <c r="FHD175" s="7"/>
      <c r="FHE175" s="7"/>
      <c r="FHF175" s="7"/>
      <c r="FHG175" s="7"/>
      <c r="FHH175" s="7"/>
      <c r="FHI175" s="7"/>
      <c r="FHJ175" s="7"/>
      <c r="FHK175" s="7"/>
      <c r="FHL175" s="7"/>
      <c r="FHM175" s="7"/>
      <c r="FHN175" s="7"/>
      <c r="FHO175" s="7"/>
      <c r="FHP175" s="7"/>
      <c r="FHQ175" s="7"/>
      <c r="FHR175" s="7"/>
      <c r="FHS175" s="7"/>
      <c r="FHT175" s="7"/>
      <c r="FHU175" s="7"/>
      <c r="FHV175" s="7"/>
      <c r="FHW175" s="7"/>
      <c r="FHX175" s="7"/>
      <c r="FHY175" s="7"/>
      <c r="FHZ175" s="7"/>
      <c r="FIA175" s="7"/>
      <c r="FIB175" s="7"/>
      <c r="FIC175" s="7"/>
      <c r="FID175" s="7"/>
      <c r="FIE175" s="7"/>
      <c r="FIF175" s="7"/>
      <c r="FIG175" s="7"/>
      <c r="FIH175" s="7"/>
      <c r="FII175" s="7"/>
      <c r="FIJ175" s="7"/>
      <c r="FIK175" s="7"/>
      <c r="FIL175" s="7"/>
      <c r="FIM175" s="7"/>
      <c r="FIN175" s="7"/>
      <c r="FIO175" s="7"/>
      <c r="FIP175" s="7"/>
      <c r="FIQ175" s="7"/>
      <c r="FIR175" s="7"/>
      <c r="FIS175" s="7"/>
      <c r="FIT175" s="7"/>
      <c r="FIU175" s="7"/>
      <c r="FIV175" s="7"/>
      <c r="FIW175" s="7"/>
      <c r="FIX175" s="7"/>
      <c r="FIY175" s="7"/>
      <c r="FIZ175" s="7"/>
      <c r="FJA175" s="7"/>
      <c r="FJB175" s="7"/>
      <c r="FJC175" s="7"/>
      <c r="FJD175" s="7"/>
      <c r="FJE175" s="7"/>
      <c r="FJF175" s="7"/>
      <c r="FJG175" s="7"/>
      <c r="FJH175" s="7"/>
      <c r="FJI175" s="7"/>
      <c r="FJJ175" s="7"/>
      <c r="FJK175" s="7"/>
      <c r="FJL175" s="7"/>
      <c r="FJM175" s="7"/>
      <c r="FJN175" s="7"/>
      <c r="FJO175" s="7"/>
      <c r="FJP175" s="7"/>
      <c r="FJQ175" s="7"/>
      <c r="FJR175" s="7"/>
      <c r="FJS175" s="7"/>
      <c r="FJT175" s="7"/>
      <c r="FJU175" s="7"/>
      <c r="FJV175" s="7"/>
      <c r="FJW175" s="7"/>
      <c r="FJX175" s="7"/>
      <c r="FJY175" s="7"/>
      <c r="FJZ175" s="7"/>
      <c r="FKA175" s="7"/>
      <c r="FKB175" s="7"/>
      <c r="FKC175" s="7"/>
      <c r="FKD175" s="7"/>
      <c r="FKE175" s="7"/>
      <c r="FKF175" s="7"/>
      <c r="FKG175" s="7"/>
      <c r="FKH175" s="7"/>
      <c r="FKI175" s="7"/>
      <c r="FKJ175" s="7"/>
      <c r="FKK175" s="7"/>
      <c r="FKL175" s="7"/>
      <c r="FKM175" s="7"/>
      <c r="FKN175" s="7"/>
      <c r="FKO175" s="7"/>
      <c r="FKP175" s="7"/>
      <c r="FKQ175" s="7"/>
      <c r="FKR175" s="7"/>
      <c r="FKS175" s="7"/>
      <c r="FKT175" s="7"/>
      <c r="FKU175" s="7"/>
      <c r="FKV175" s="7"/>
      <c r="FKW175" s="7"/>
      <c r="FKX175" s="7"/>
      <c r="FKY175" s="7"/>
      <c r="FKZ175" s="7"/>
      <c r="FLA175" s="7"/>
      <c r="FLB175" s="7"/>
      <c r="FLC175" s="7"/>
      <c r="FLD175" s="7"/>
      <c r="FLE175" s="7"/>
      <c r="FLF175" s="7"/>
      <c r="FLG175" s="7"/>
      <c r="FLH175" s="7"/>
      <c r="FLI175" s="7"/>
      <c r="FLJ175" s="7"/>
      <c r="FLK175" s="7"/>
      <c r="FLL175" s="7"/>
      <c r="FLM175" s="7"/>
      <c r="FLN175" s="7"/>
      <c r="FLO175" s="7"/>
      <c r="FLP175" s="7"/>
      <c r="FLQ175" s="7"/>
      <c r="FLR175" s="7"/>
      <c r="FLS175" s="7"/>
      <c r="FLT175" s="7"/>
      <c r="FLU175" s="7"/>
      <c r="FLV175" s="7"/>
      <c r="FLW175" s="7"/>
      <c r="FLX175" s="7"/>
      <c r="FLY175" s="7"/>
      <c r="FLZ175" s="7"/>
      <c r="FMA175" s="7"/>
      <c r="FMB175" s="7"/>
      <c r="FMC175" s="7"/>
      <c r="FMD175" s="7"/>
      <c r="FME175" s="7"/>
      <c r="FMF175" s="7"/>
      <c r="FMG175" s="7"/>
      <c r="FMH175" s="7"/>
      <c r="FMI175" s="7"/>
      <c r="FMJ175" s="7"/>
      <c r="FMK175" s="7"/>
      <c r="FML175" s="7"/>
      <c r="FMM175" s="7"/>
      <c r="FMN175" s="7"/>
      <c r="FMO175" s="7"/>
      <c r="FMP175" s="7"/>
      <c r="FMQ175" s="7"/>
      <c r="FMR175" s="7"/>
      <c r="FMS175" s="7"/>
      <c r="FMT175" s="7"/>
      <c r="FMU175" s="7"/>
      <c r="FMV175" s="7"/>
      <c r="FMW175" s="7"/>
      <c r="FMX175" s="7"/>
      <c r="FMY175" s="7"/>
      <c r="FMZ175" s="7"/>
      <c r="FNA175" s="7"/>
      <c r="FNB175" s="7"/>
      <c r="FNC175" s="7"/>
      <c r="FND175" s="7"/>
      <c r="FNE175" s="7"/>
      <c r="FNF175" s="7"/>
      <c r="FNG175" s="7"/>
      <c r="FNH175" s="7"/>
      <c r="FNI175" s="7"/>
      <c r="FNJ175" s="7"/>
      <c r="FNK175" s="7"/>
      <c r="FNL175" s="7"/>
      <c r="FNM175" s="7"/>
      <c r="FNN175" s="7"/>
      <c r="FNO175" s="7"/>
      <c r="FNP175" s="7"/>
      <c r="FNQ175" s="7"/>
      <c r="FNR175" s="7"/>
      <c r="FNS175" s="7"/>
      <c r="FNT175" s="7"/>
      <c r="FNU175" s="7"/>
      <c r="FNV175" s="7"/>
      <c r="FNW175" s="7"/>
      <c r="FNX175" s="7"/>
      <c r="FNY175" s="7"/>
      <c r="FNZ175" s="7"/>
      <c r="FOA175" s="7"/>
      <c r="FOB175" s="7"/>
      <c r="FOC175" s="7"/>
      <c r="FOD175" s="7"/>
      <c r="FOE175" s="7"/>
      <c r="FOF175" s="7"/>
      <c r="FOG175" s="7"/>
      <c r="FOH175" s="7"/>
      <c r="FOI175" s="7"/>
      <c r="FOJ175" s="7"/>
      <c r="FOK175" s="7"/>
      <c r="FOL175" s="7"/>
      <c r="FOM175" s="7"/>
      <c r="FON175" s="7"/>
      <c r="FOO175" s="7"/>
      <c r="FOP175" s="7"/>
      <c r="FOQ175" s="7"/>
      <c r="FOR175" s="7"/>
      <c r="FOS175" s="7"/>
      <c r="FOT175" s="7"/>
      <c r="FOU175" s="7"/>
      <c r="FOV175" s="7"/>
      <c r="FOW175" s="7"/>
      <c r="FOX175" s="7"/>
      <c r="FOY175" s="7"/>
      <c r="FOZ175" s="7"/>
      <c r="FPA175" s="7"/>
      <c r="FPB175" s="7"/>
      <c r="FPC175" s="7"/>
      <c r="FPD175" s="7"/>
      <c r="FPE175" s="7"/>
      <c r="FPF175" s="7"/>
      <c r="FPG175" s="7"/>
      <c r="FPH175" s="7"/>
      <c r="FPI175" s="7"/>
      <c r="FPJ175" s="7"/>
      <c r="FPK175" s="7"/>
      <c r="FPL175" s="7"/>
      <c r="FPM175" s="7"/>
      <c r="FPN175" s="7"/>
      <c r="FPO175" s="7"/>
      <c r="FPP175" s="7"/>
      <c r="FPQ175" s="7"/>
      <c r="FPR175" s="7"/>
      <c r="FPS175" s="7"/>
      <c r="FPT175" s="7"/>
      <c r="FPU175" s="7"/>
      <c r="FPV175" s="7"/>
      <c r="FPW175" s="7"/>
      <c r="FPX175" s="7"/>
      <c r="FPY175" s="7"/>
      <c r="FPZ175" s="7"/>
      <c r="FQA175" s="7"/>
      <c r="FQB175" s="7"/>
      <c r="FQC175" s="7"/>
      <c r="FQD175" s="7"/>
      <c r="FQE175" s="7"/>
      <c r="FQF175" s="7"/>
      <c r="FQG175" s="7"/>
      <c r="FQH175" s="7"/>
      <c r="FQI175" s="7"/>
      <c r="FQJ175" s="7"/>
      <c r="FQK175" s="7"/>
      <c r="FQL175" s="7"/>
      <c r="FQM175" s="7"/>
      <c r="FQN175" s="7"/>
      <c r="FQO175" s="7"/>
      <c r="FQP175" s="7"/>
      <c r="FQQ175" s="7"/>
      <c r="FQR175" s="7"/>
      <c r="FQS175" s="7"/>
      <c r="FQT175" s="7"/>
      <c r="FQU175" s="7"/>
      <c r="FQV175" s="7"/>
      <c r="FQW175" s="7"/>
      <c r="FQX175" s="7"/>
      <c r="FQY175" s="7"/>
      <c r="FQZ175" s="7"/>
      <c r="FRA175" s="7"/>
      <c r="FRB175" s="7"/>
      <c r="FRC175" s="7"/>
      <c r="FRD175" s="7"/>
      <c r="FRE175" s="7"/>
      <c r="FRF175" s="7"/>
      <c r="FRG175" s="7"/>
      <c r="FRH175" s="7"/>
      <c r="FRI175" s="7"/>
      <c r="FRJ175" s="7"/>
      <c r="FRK175" s="7"/>
      <c r="FRL175" s="7"/>
      <c r="FRM175" s="7"/>
      <c r="FRN175" s="7"/>
      <c r="FRO175" s="7"/>
      <c r="FRP175" s="7"/>
      <c r="FRQ175" s="7"/>
      <c r="FRR175" s="7"/>
      <c r="FRS175" s="7"/>
      <c r="FRT175" s="7"/>
      <c r="FRU175" s="7"/>
      <c r="FRV175" s="7"/>
      <c r="FRW175" s="7"/>
      <c r="FRX175" s="7"/>
      <c r="FRY175" s="7"/>
      <c r="FRZ175" s="7"/>
      <c r="FSA175" s="7"/>
      <c r="FSB175" s="7"/>
      <c r="FSC175" s="7"/>
      <c r="FSD175" s="7"/>
      <c r="FSE175" s="7"/>
      <c r="FSF175" s="7"/>
      <c r="FSG175" s="7"/>
      <c r="FSH175" s="7"/>
      <c r="FSI175" s="7"/>
      <c r="FSJ175" s="7"/>
      <c r="FSK175" s="7"/>
      <c r="FSL175" s="7"/>
      <c r="FSM175" s="7"/>
      <c r="FSN175" s="7"/>
      <c r="FSO175" s="7"/>
      <c r="FSP175" s="7"/>
      <c r="FSQ175" s="7"/>
      <c r="FSR175" s="7"/>
      <c r="FSS175" s="7"/>
      <c r="FST175" s="7"/>
      <c r="FSU175" s="7"/>
      <c r="FSV175" s="7"/>
      <c r="FSW175" s="7"/>
      <c r="FSX175" s="7"/>
      <c r="FSY175" s="7"/>
      <c r="FSZ175" s="7"/>
      <c r="FTA175" s="7"/>
      <c r="FTB175" s="7"/>
      <c r="FTC175" s="7"/>
      <c r="FTD175" s="7"/>
      <c r="FTE175" s="7"/>
      <c r="FTF175" s="7"/>
      <c r="FTG175" s="7"/>
      <c r="FTH175" s="7"/>
      <c r="FTI175" s="7"/>
      <c r="FTJ175" s="7"/>
      <c r="FTK175" s="7"/>
      <c r="FTL175" s="7"/>
      <c r="FTM175" s="7"/>
      <c r="FTN175" s="7"/>
      <c r="FTO175" s="7"/>
      <c r="FTP175" s="7"/>
      <c r="FTQ175" s="7"/>
      <c r="FTR175" s="7"/>
      <c r="FTS175" s="7"/>
      <c r="FTT175" s="7"/>
      <c r="FTU175" s="7"/>
      <c r="FTV175" s="7"/>
      <c r="FTW175" s="7"/>
      <c r="FTX175" s="7"/>
      <c r="FTY175" s="7"/>
      <c r="FTZ175" s="7"/>
      <c r="FUA175" s="7"/>
      <c r="FUB175" s="7"/>
      <c r="FUC175" s="7"/>
      <c r="FUD175" s="7"/>
      <c r="FUE175" s="7"/>
      <c r="FUF175" s="7"/>
      <c r="FUG175" s="7"/>
      <c r="FUH175" s="7"/>
      <c r="FUI175" s="7"/>
      <c r="FUJ175" s="7"/>
      <c r="FUK175" s="7"/>
      <c r="FUL175" s="7"/>
      <c r="FUM175" s="7"/>
      <c r="FUN175" s="7"/>
      <c r="FUO175" s="7"/>
      <c r="FUP175" s="7"/>
      <c r="FUQ175" s="7"/>
      <c r="FUR175" s="7"/>
      <c r="FUS175" s="7"/>
      <c r="FUT175" s="7"/>
      <c r="FUU175" s="7"/>
      <c r="FUV175" s="7"/>
      <c r="FUW175" s="7"/>
      <c r="FUX175" s="7"/>
      <c r="FUY175" s="7"/>
      <c r="FUZ175" s="7"/>
      <c r="FVA175" s="7"/>
      <c r="FVB175" s="7"/>
      <c r="FVC175" s="7"/>
      <c r="FVD175" s="7"/>
      <c r="FVE175" s="7"/>
      <c r="FVF175" s="7"/>
      <c r="FVG175" s="7"/>
      <c r="FVH175" s="7"/>
      <c r="FVI175" s="7"/>
      <c r="FVJ175" s="7"/>
      <c r="FVK175" s="7"/>
      <c r="FVL175" s="7"/>
      <c r="FVM175" s="7"/>
      <c r="FVN175" s="7"/>
      <c r="FVO175" s="7"/>
      <c r="FVP175" s="7"/>
      <c r="FVQ175" s="7"/>
      <c r="FVR175" s="7"/>
      <c r="FVS175" s="7"/>
      <c r="FVT175" s="7"/>
      <c r="FVU175" s="7"/>
      <c r="FVV175" s="7"/>
      <c r="FVW175" s="7"/>
      <c r="FVX175" s="7"/>
      <c r="FVY175" s="7"/>
      <c r="FVZ175" s="7"/>
      <c r="FWA175" s="7"/>
      <c r="FWB175" s="7"/>
      <c r="FWC175" s="7"/>
      <c r="FWD175" s="7"/>
      <c r="FWE175" s="7"/>
      <c r="FWF175" s="7"/>
      <c r="FWG175" s="7"/>
      <c r="FWH175" s="7"/>
      <c r="FWI175" s="7"/>
      <c r="FWJ175" s="7"/>
      <c r="FWK175" s="7"/>
      <c r="FWL175" s="7"/>
      <c r="FWM175" s="7"/>
      <c r="FWN175" s="7"/>
      <c r="FWO175" s="7"/>
      <c r="FWP175" s="7"/>
      <c r="FWQ175" s="7"/>
      <c r="FWR175" s="7"/>
      <c r="FWS175" s="7"/>
      <c r="FWT175" s="7"/>
      <c r="FWU175" s="7"/>
      <c r="FWV175" s="7"/>
      <c r="FWW175" s="7"/>
      <c r="FWX175" s="7"/>
      <c r="FWY175" s="7"/>
      <c r="FWZ175" s="7"/>
      <c r="FXA175" s="7"/>
      <c r="FXB175" s="7"/>
      <c r="FXC175" s="7"/>
      <c r="FXD175" s="7"/>
      <c r="FXE175" s="7"/>
      <c r="FXF175" s="7"/>
      <c r="FXG175" s="7"/>
      <c r="FXH175" s="7"/>
      <c r="FXI175" s="7"/>
      <c r="FXJ175" s="7"/>
      <c r="FXK175" s="7"/>
      <c r="FXL175" s="7"/>
      <c r="FXM175" s="7"/>
      <c r="FXN175" s="7"/>
      <c r="FXO175" s="7"/>
      <c r="FXP175" s="7"/>
      <c r="FXQ175" s="7"/>
      <c r="FXR175" s="7"/>
      <c r="FXS175" s="7"/>
      <c r="FXT175" s="7"/>
      <c r="FXU175" s="7"/>
      <c r="FXV175" s="7"/>
      <c r="FXW175" s="7"/>
      <c r="FXX175" s="7"/>
      <c r="FXY175" s="7"/>
      <c r="FXZ175" s="7"/>
      <c r="FYA175" s="7"/>
      <c r="FYB175" s="7"/>
      <c r="FYC175" s="7"/>
      <c r="FYD175" s="7"/>
      <c r="FYE175" s="7"/>
      <c r="FYF175" s="7"/>
      <c r="FYG175" s="7"/>
      <c r="FYH175" s="7"/>
      <c r="FYI175" s="7"/>
      <c r="FYJ175" s="7"/>
      <c r="FYK175" s="7"/>
      <c r="FYL175" s="7"/>
      <c r="FYM175" s="7"/>
      <c r="FYN175" s="7"/>
      <c r="FYO175" s="7"/>
      <c r="FYP175" s="7"/>
      <c r="FYQ175" s="7"/>
      <c r="FYR175" s="7"/>
      <c r="FYS175" s="7"/>
      <c r="FYT175" s="7"/>
      <c r="FYU175" s="7"/>
      <c r="FYV175" s="7"/>
      <c r="FYW175" s="7"/>
      <c r="FYX175" s="7"/>
      <c r="FYY175" s="7"/>
      <c r="FYZ175" s="7"/>
      <c r="FZA175" s="7"/>
      <c r="FZB175" s="7"/>
      <c r="FZC175" s="7"/>
      <c r="FZD175" s="7"/>
      <c r="FZE175" s="7"/>
      <c r="FZF175" s="7"/>
      <c r="FZG175" s="7"/>
      <c r="FZH175" s="7"/>
      <c r="FZI175" s="7"/>
      <c r="FZJ175" s="7"/>
      <c r="FZK175" s="7"/>
      <c r="FZL175" s="7"/>
      <c r="FZM175" s="7"/>
      <c r="FZN175" s="7"/>
      <c r="FZO175" s="7"/>
      <c r="FZP175" s="7"/>
      <c r="FZQ175" s="7"/>
      <c r="FZR175" s="7"/>
      <c r="FZS175" s="7"/>
      <c r="FZT175" s="7"/>
      <c r="FZU175" s="7"/>
      <c r="FZV175" s="7"/>
      <c r="FZW175" s="7"/>
      <c r="FZX175" s="7"/>
      <c r="FZY175" s="7"/>
      <c r="FZZ175" s="7"/>
      <c r="GAA175" s="7"/>
      <c r="GAB175" s="7"/>
      <c r="GAC175" s="7"/>
      <c r="GAD175" s="7"/>
      <c r="GAE175" s="7"/>
      <c r="GAF175" s="7"/>
      <c r="GAG175" s="7"/>
      <c r="GAH175" s="7"/>
      <c r="GAI175" s="7"/>
      <c r="GAJ175" s="7"/>
      <c r="GAK175" s="7"/>
      <c r="GAL175" s="7"/>
      <c r="GAM175" s="7"/>
      <c r="GAN175" s="7"/>
      <c r="GAO175" s="7"/>
      <c r="GAP175" s="7"/>
      <c r="GAQ175" s="7"/>
      <c r="GAR175" s="7"/>
      <c r="GAS175" s="7"/>
      <c r="GAT175" s="7"/>
      <c r="GAU175" s="7"/>
      <c r="GAV175" s="7"/>
      <c r="GAW175" s="7"/>
      <c r="GAX175" s="7"/>
      <c r="GAY175" s="7"/>
      <c r="GAZ175" s="7"/>
      <c r="GBA175" s="7"/>
      <c r="GBB175" s="7"/>
      <c r="GBC175" s="7"/>
      <c r="GBD175" s="7"/>
      <c r="GBE175" s="7"/>
      <c r="GBF175" s="7"/>
      <c r="GBG175" s="7"/>
      <c r="GBH175" s="7"/>
      <c r="GBI175" s="7"/>
      <c r="GBJ175" s="7"/>
      <c r="GBK175" s="7"/>
      <c r="GBL175" s="7"/>
      <c r="GBM175" s="7"/>
      <c r="GBN175" s="7"/>
      <c r="GBO175" s="7"/>
      <c r="GBP175" s="7"/>
      <c r="GBQ175" s="7"/>
      <c r="GBR175" s="7"/>
      <c r="GBS175" s="7"/>
      <c r="GBT175" s="7"/>
      <c r="GBU175" s="7"/>
      <c r="GBV175" s="7"/>
      <c r="GBW175" s="7"/>
      <c r="GBX175" s="7"/>
      <c r="GBY175" s="7"/>
      <c r="GBZ175" s="7"/>
      <c r="GCA175" s="7"/>
      <c r="GCB175" s="7"/>
      <c r="GCC175" s="7"/>
      <c r="GCD175" s="7"/>
      <c r="GCE175" s="7"/>
      <c r="GCF175" s="7"/>
      <c r="GCG175" s="7"/>
      <c r="GCH175" s="7"/>
      <c r="GCI175" s="7"/>
      <c r="GCJ175" s="7"/>
      <c r="GCK175" s="7"/>
      <c r="GCL175" s="7"/>
      <c r="GCM175" s="7"/>
      <c r="GCN175" s="7"/>
      <c r="GCO175" s="7"/>
      <c r="GCP175" s="7"/>
      <c r="GCQ175" s="7"/>
      <c r="GCR175" s="7"/>
      <c r="GCS175" s="7"/>
      <c r="GCT175" s="7"/>
      <c r="GCU175" s="7"/>
      <c r="GCV175" s="7"/>
      <c r="GCW175" s="7"/>
      <c r="GCX175" s="7"/>
      <c r="GCY175" s="7"/>
      <c r="GCZ175" s="7"/>
      <c r="GDA175" s="7"/>
      <c r="GDB175" s="7"/>
      <c r="GDC175" s="7"/>
      <c r="GDD175" s="7"/>
      <c r="GDE175" s="7"/>
      <c r="GDF175" s="7"/>
      <c r="GDG175" s="7"/>
      <c r="GDH175" s="7"/>
      <c r="GDI175" s="7"/>
      <c r="GDJ175" s="7"/>
      <c r="GDK175" s="7"/>
      <c r="GDL175" s="7"/>
      <c r="GDM175" s="7"/>
      <c r="GDN175" s="7"/>
      <c r="GDO175" s="7"/>
      <c r="GDP175" s="7"/>
      <c r="GDQ175" s="7"/>
      <c r="GDR175" s="7"/>
      <c r="GDS175" s="7"/>
      <c r="GDT175" s="7"/>
      <c r="GDU175" s="7"/>
      <c r="GDV175" s="7"/>
      <c r="GDW175" s="7"/>
      <c r="GDX175" s="7"/>
      <c r="GDY175" s="7"/>
      <c r="GDZ175" s="7"/>
      <c r="GEA175" s="7"/>
      <c r="GEB175" s="7"/>
      <c r="GEC175" s="7"/>
      <c r="GED175" s="7"/>
      <c r="GEE175" s="7"/>
      <c r="GEF175" s="7"/>
      <c r="GEG175" s="7"/>
      <c r="GEH175" s="7"/>
      <c r="GEI175" s="7"/>
      <c r="GEJ175" s="7"/>
      <c r="GEK175" s="7"/>
      <c r="GEL175" s="7"/>
      <c r="GEM175" s="7"/>
      <c r="GEN175" s="7"/>
      <c r="GEO175" s="7"/>
      <c r="GEP175" s="7"/>
      <c r="GEQ175" s="7"/>
      <c r="GER175" s="7"/>
      <c r="GES175" s="7"/>
      <c r="GET175" s="7"/>
      <c r="GEU175" s="7"/>
      <c r="GEV175" s="7"/>
      <c r="GEW175" s="7"/>
      <c r="GEX175" s="7"/>
      <c r="GEY175" s="7"/>
      <c r="GEZ175" s="7"/>
      <c r="GFA175" s="7"/>
      <c r="GFB175" s="7"/>
      <c r="GFC175" s="7"/>
      <c r="GFD175" s="7"/>
      <c r="GFE175" s="7"/>
      <c r="GFF175" s="7"/>
      <c r="GFG175" s="7"/>
      <c r="GFH175" s="7"/>
      <c r="GFI175" s="7"/>
      <c r="GFJ175" s="7"/>
      <c r="GFK175" s="7"/>
      <c r="GFL175" s="7"/>
      <c r="GFM175" s="7"/>
      <c r="GFN175" s="7"/>
      <c r="GFO175" s="7"/>
      <c r="GFP175" s="7"/>
      <c r="GFQ175" s="7"/>
      <c r="GFR175" s="7"/>
      <c r="GFS175" s="7"/>
      <c r="GFT175" s="7"/>
      <c r="GFU175" s="7"/>
      <c r="GFV175" s="7"/>
      <c r="GFW175" s="7"/>
      <c r="GFX175" s="7"/>
      <c r="GFY175" s="7"/>
      <c r="GFZ175" s="7"/>
      <c r="GGA175" s="7"/>
      <c r="GGB175" s="7"/>
      <c r="GGC175" s="7"/>
      <c r="GGD175" s="7"/>
      <c r="GGE175" s="7"/>
      <c r="GGF175" s="7"/>
      <c r="GGG175" s="7"/>
      <c r="GGH175" s="7"/>
      <c r="GGI175" s="7"/>
      <c r="GGJ175" s="7"/>
      <c r="GGK175" s="7"/>
      <c r="GGL175" s="7"/>
      <c r="GGM175" s="7"/>
      <c r="GGN175" s="7"/>
      <c r="GGO175" s="7"/>
      <c r="GGP175" s="7"/>
      <c r="GGQ175" s="7"/>
      <c r="GGR175" s="7"/>
      <c r="GGS175" s="7"/>
      <c r="GGT175" s="7"/>
      <c r="GGU175" s="7"/>
      <c r="GGV175" s="7"/>
      <c r="GGW175" s="7"/>
      <c r="GGX175" s="7"/>
      <c r="GGY175" s="7"/>
      <c r="GGZ175" s="7"/>
      <c r="GHA175" s="7"/>
      <c r="GHB175" s="7"/>
      <c r="GHC175" s="7"/>
      <c r="GHD175" s="7"/>
      <c r="GHE175" s="7"/>
      <c r="GHF175" s="7"/>
      <c r="GHG175" s="7"/>
      <c r="GHH175" s="7"/>
      <c r="GHI175" s="7"/>
      <c r="GHJ175" s="7"/>
      <c r="GHK175" s="7"/>
      <c r="GHL175" s="7"/>
      <c r="GHM175" s="7"/>
      <c r="GHN175" s="7"/>
      <c r="GHO175" s="7"/>
      <c r="GHP175" s="7"/>
      <c r="GHQ175" s="7"/>
      <c r="GHR175" s="7"/>
      <c r="GHS175" s="7"/>
      <c r="GHT175" s="7"/>
      <c r="GHU175" s="7"/>
      <c r="GHV175" s="7"/>
      <c r="GHW175" s="7"/>
      <c r="GHX175" s="7"/>
      <c r="GHY175" s="7"/>
      <c r="GHZ175" s="7"/>
      <c r="GIA175" s="7"/>
      <c r="GIB175" s="7"/>
      <c r="GIC175" s="7"/>
      <c r="GID175" s="7"/>
      <c r="GIE175" s="7"/>
      <c r="GIF175" s="7"/>
      <c r="GIG175" s="7"/>
      <c r="GIH175" s="7"/>
      <c r="GII175" s="7"/>
      <c r="GIJ175" s="7"/>
      <c r="GIK175" s="7"/>
      <c r="GIL175" s="7"/>
      <c r="GIM175" s="7"/>
      <c r="GIN175" s="7"/>
      <c r="GIO175" s="7"/>
      <c r="GIP175" s="7"/>
      <c r="GIQ175" s="7"/>
      <c r="GIR175" s="7"/>
      <c r="GIS175" s="7"/>
      <c r="GIT175" s="7"/>
      <c r="GIU175" s="7"/>
      <c r="GIV175" s="7"/>
      <c r="GIW175" s="7"/>
      <c r="GIX175" s="7"/>
      <c r="GIY175" s="7"/>
      <c r="GIZ175" s="7"/>
      <c r="GJA175" s="7"/>
      <c r="GJB175" s="7"/>
      <c r="GJC175" s="7"/>
      <c r="GJD175" s="7"/>
      <c r="GJE175" s="7"/>
      <c r="GJF175" s="7"/>
      <c r="GJG175" s="7"/>
      <c r="GJH175" s="7"/>
      <c r="GJI175" s="7"/>
      <c r="GJJ175" s="7"/>
      <c r="GJK175" s="7"/>
      <c r="GJL175" s="7"/>
      <c r="GJM175" s="7"/>
      <c r="GJN175" s="7"/>
      <c r="GJO175" s="7"/>
      <c r="GJP175" s="7"/>
      <c r="GJQ175" s="7"/>
      <c r="GJR175" s="7"/>
      <c r="GJS175" s="7"/>
      <c r="GJT175" s="7"/>
      <c r="GJU175" s="7"/>
      <c r="GJV175" s="7"/>
      <c r="GJW175" s="7"/>
      <c r="GJX175" s="7"/>
      <c r="GJY175" s="7"/>
      <c r="GJZ175" s="7"/>
      <c r="GKA175" s="7"/>
      <c r="GKB175" s="7"/>
      <c r="GKC175" s="7"/>
      <c r="GKD175" s="7"/>
      <c r="GKE175" s="7"/>
      <c r="GKF175" s="7"/>
      <c r="GKG175" s="7"/>
      <c r="GKH175" s="7"/>
      <c r="GKI175" s="7"/>
      <c r="GKJ175" s="7"/>
      <c r="GKK175" s="7"/>
      <c r="GKL175" s="7"/>
      <c r="GKM175" s="7"/>
      <c r="GKN175" s="7"/>
      <c r="GKO175" s="7"/>
      <c r="GKP175" s="7"/>
      <c r="GKQ175" s="7"/>
      <c r="GKR175" s="7"/>
      <c r="GKS175" s="7"/>
      <c r="GKT175" s="7"/>
      <c r="GKU175" s="7"/>
      <c r="GKV175" s="7"/>
      <c r="GKW175" s="7"/>
      <c r="GKX175" s="7"/>
      <c r="GKY175" s="7"/>
      <c r="GKZ175" s="7"/>
      <c r="GLA175" s="7"/>
      <c r="GLB175" s="7"/>
      <c r="GLC175" s="7"/>
      <c r="GLD175" s="7"/>
      <c r="GLE175" s="7"/>
      <c r="GLF175" s="7"/>
      <c r="GLG175" s="7"/>
      <c r="GLH175" s="7"/>
      <c r="GLI175" s="7"/>
      <c r="GLJ175" s="7"/>
      <c r="GLK175" s="7"/>
      <c r="GLL175" s="7"/>
      <c r="GLM175" s="7"/>
      <c r="GLN175" s="7"/>
      <c r="GLO175" s="7"/>
      <c r="GLP175" s="7"/>
      <c r="GLQ175" s="7"/>
      <c r="GLR175" s="7"/>
      <c r="GLS175" s="7"/>
      <c r="GLT175" s="7"/>
      <c r="GLU175" s="7"/>
      <c r="GLV175" s="7"/>
      <c r="GLW175" s="7"/>
      <c r="GLX175" s="7"/>
      <c r="GLY175" s="7"/>
      <c r="GLZ175" s="7"/>
      <c r="GMA175" s="7"/>
      <c r="GMB175" s="7"/>
      <c r="GMC175" s="7"/>
      <c r="GMD175" s="7"/>
      <c r="GME175" s="7"/>
      <c r="GMF175" s="7"/>
      <c r="GMG175" s="7"/>
      <c r="GMH175" s="7"/>
      <c r="GMI175" s="7"/>
      <c r="GMJ175" s="7"/>
      <c r="GMK175" s="7"/>
      <c r="GML175" s="7"/>
      <c r="GMM175" s="7"/>
      <c r="GMN175" s="7"/>
      <c r="GMO175" s="7"/>
      <c r="GMP175" s="7"/>
      <c r="GMQ175" s="7"/>
      <c r="GMR175" s="7"/>
      <c r="GMS175" s="7"/>
      <c r="GMT175" s="7"/>
      <c r="GMU175" s="7"/>
      <c r="GMV175" s="7"/>
      <c r="GMW175" s="7"/>
      <c r="GMX175" s="7"/>
      <c r="GMY175" s="7"/>
      <c r="GMZ175" s="7"/>
      <c r="GNA175" s="7"/>
      <c r="GNB175" s="7"/>
      <c r="GNC175" s="7"/>
      <c r="GND175" s="7"/>
      <c r="GNE175" s="7"/>
      <c r="GNF175" s="7"/>
      <c r="GNG175" s="7"/>
      <c r="GNH175" s="7"/>
      <c r="GNI175" s="7"/>
      <c r="GNJ175" s="7"/>
      <c r="GNK175" s="7"/>
      <c r="GNL175" s="7"/>
      <c r="GNM175" s="7"/>
      <c r="GNN175" s="7"/>
      <c r="GNO175" s="7"/>
      <c r="GNP175" s="7"/>
      <c r="GNQ175" s="7"/>
      <c r="GNR175" s="7"/>
      <c r="GNS175" s="7"/>
      <c r="GNT175" s="7"/>
      <c r="GNU175" s="7"/>
      <c r="GNV175" s="7"/>
      <c r="GNW175" s="7"/>
      <c r="GNX175" s="7"/>
      <c r="GNY175" s="7"/>
      <c r="GNZ175" s="7"/>
      <c r="GOA175" s="7"/>
      <c r="GOB175" s="7"/>
      <c r="GOC175" s="7"/>
      <c r="GOD175" s="7"/>
      <c r="GOE175" s="7"/>
      <c r="GOF175" s="7"/>
      <c r="GOG175" s="7"/>
      <c r="GOH175" s="7"/>
      <c r="GOI175" s="7"/>
      <c r="GOJ175" s="7"/>
      <c r="GOK175" s="7"/>
      <c r="GOL175" s="7"/>
      <c r="GOM175" s="7"/>
      <c r="GON175" s="7"/>
      <c r="GOO175" s="7"/>
      <c r="GOP175" s="7"/>
      <c r="GOQ175" s="7"/>
      <c r="GOR175" s="7"/>
      <c r="GOS175" s="7"/>
      <c r="GOT175" s="7"/>
      <c r="GOU175" s="7"/>
      <c r="GOV175" s="7"/>
      <c r="GOW175" s="7"/>
      <c r="GOX175" s="7"/>
      <c r="GOY175" s="7"/>
      <c r="GOZ175" s="7"/>
      <c r="GPA175" s="7"/>
      <c r="GPB175" s="7"/>
      <c r="GPC175" s="7"/>
      <c r="GPD175" s="7"/>
      <c r="GPE175" s="7"/>
      <c r="GPF175" s="7"/>
      <c r="GPG175" s="7"/>
      <c r="GPH175" s="7"/>
      <c r="GPI175" s="7"/>
      <c r="GPJ175" s="7"/>
      <c r="GPK175" s="7"/>
      <c r="GPL175" s="7"/>
      <c r="GPM175" s="7"/>
      <c r="GPN175" s="7"/>
      <c r="GPO175" s="7"/>
      <c r="GPP175" s="7"/>
      <c r="GPQ175" s="7"/>
      <c r="GPR175" s="7"/>
      <c r="GPS175" s="7"/>
      <c r="GPT175" s="7"/>
      <c r="GPU175" s="7"/>
      <c r="GPV175" s="7"/>
      <c r="GPW175" s="7"/>
      <c r="GPX175" s="7"/>
      <c r="GPY175" s="7"/>
      <c r="GPZ175" s="7"/>
      <c r="GQA175" s="7"/>
      <c r="GQB175" s="7"/>
      <c r="GQC175" s="7"/>
      <c r="GQD175" s="7"/>
      <c r="GQE175" s="7"/>
      <c r="GQF175" s="7"/>
      <c r="GQG175" s="7"/>
      <c r="GQH175" s="7"/>
      <c r="GQI175" s="7"/>
      <c r="GQJ175" s="7"/>
      <c r="GQK175" s="7"/>
      <c r="GQL175" s="7"/>
      <c r="GQM175" s="7"/>
      <c r="GQN175" s="7"/>
      <c r="GQO175" s="7"/>
      <c r="GQP175" s="7"/>
      <c r="GQQ175" s="7"/>
      <c r="GQR175" s="7"/>
      <c r="GQS175" s="7"/>
      <c r="GQT175" s="7"/>
      <c r="GQU175" s="7"/>
      <c r="GQV175" s="7"/>
      <c r="GQW175" s="7"/>
      <c r="GQX175" s="7"/>
      <c r="GQY175" s="7"/>
      <c r="GQZ175" s="7"/>
      <c r="GRA175" s="7"/>
      <c r="GRB175" s="7"/>
      <c r="GRC175" s="7"/>
      <c r="GRD175" s="7"/>
      <c r="GRE175" s="7"/>
      <c r="GRF175" s="7"/>
      <c r="GRG175" s="7"/>
      <c r="GRH175" s="7"/>
      <c r="GRI175" s="7"/>
      <c r="GRJ175" s="7"/>
      <c r="GRK175" s="7"/>
      <c r="GRL175" s="7"/>
      <c r="GRM175" s="7"/>
      <c r="GRN175" s="7"/>
      <c r="GRO175" s="7"/>
      <c r="GRP175" s="7"/>
      <c r="GRQ175" s="7"/>
      <c r="GRR175" s="7"/>
      <c r="GRS175" s="7"/>
      <c r="GRT175" s="7"/>
      <c r="GRU175" s="7"/>
      <c r="GRV175" s="7"/>
      <c r="GRW175" s="7"/>
      <c r="GRX175" s="7"/>
      <c r="GRY175" s="7"/>
      <c r="GRZ175" s="7"/>
      <c r="GSA175" s="7"/>
      <c r="GSB175" s="7"/>
      <c r="GSC175" s="7"/>
      <c r="GSD175" s="7"/>
      <c r="GSE175" s="7"/>
      <c r="GSF175" s="7"/>
      <c r="GSG175" s="7"/>
      <c r="GSH175" s="7"/>
      <c r="GSI175" s="7"/>
      <c r="GSJ175" s="7"/>
      <c r="GSK175" s="7"/>
      <c r="GSL175" s="7"/>
      <c r="GSM175" s="7"/>
      <c r="GSN175" s="7"/>
      <c r="GSO175" s="7"/>
      <c r="GSP175" s="7"/>
      <c r="GSQ175" s="7"/>
      <c r="GSR175" s="7"/>
      <c r="GSS175" s="7"/>
      <c r="GST175" s="7"/>
      <c r="GSU175" s="7"/>
      <c r="GSV175" s="7"/>
      <c r="GSW175" s="7"/>
      <c r="GSX175" s="7"/>
      <c r="GSY175" s="7"/>
      <c r="GSZ175" s="7"/>
      <c r="GTA175" s="7"/>
      <c r="GTB175" s="7"/>
      <c r="GTC175" s="7"/>
      <c r="GTD175" s="7"/>
      <c r="GTE175" s="7"/>
      <c r="GTF175" s="7"/>
      <c r="GTG175" s="7"/>
      <c r="GTH175" s="7"/>
      <c r="GTI175" s="7"/>
      <c r="GTJ175" s="7"/>
      <c r="GTK175" s="7"/>
      <c r="GTL175" s="7"/>
      <c r="GTM175" s="7"/>
      <c r="GTN175" s="7"/>
      <c r="GTO175" s="7"/>
      <c r="GTP175" s="7"/>
      <c r="GTQ175" s="7"/>
      <c r="GTR175" s="7"/>
      <c r="GTS175" s="7"/>
      <c r="GTT175" s="7"/>
      <c r="GTU175" s="7"/>
      <c r="GTV175" s="7"/>
      <c r="GTW175" s="7"/>
      <c r="GTX175" s="7"/>
      <c r="GTY175" s="7"/>
      <c r="GTZ175" s="7"/>
      <c r="GUA175" s="7"/>
      <c r="GUB175" s="7"/>
      <c r="GUC175" s="7"/>
      <c r="GUD175" s="7"/>
      <c r="GUE175" s="7"/>
      <c r="GUF175" s="7"/>
      <c r="GUG175" s="7"/>
      <c r="GUH175" s="7"/>
      <c r="GUI175" s="7"/>
      <c r="GUJ175" s="7"/>
      <c r="GUK175" s="7"/>
      <c r="GUL175" s="7"/>
      <c r="GUM175" s="7"/>
      <c r="GUN175" s="7"/>
      <c r="GUO175" s="7"/>
      <c r="GUP175" s="7"/>
      <c r="GUQ175" s="7"/>
      <c r="GUR175" s="7"/>
      <c r="GUS175" s="7"/>
      <c r="GUT175" s="7"/>
      <c r="GUU175" s="7"/>
      <c r="GUV175" s="7"/>
      <c r="GUW175" s="7"/>
      <c r="GUX175" s="7"/>
      <c r="GUY175" s="7"/>
      <c r="GUZ175" s="7"/>
      <c r="GVA175" s="7"/>
      <c r="GVB175" s="7"/>
      <c r="GVC175" s="7"/>
      <c r="GVD175" s="7"/>
      <c r="GVE175" s="7"/>
      <c r="GVF175" s="7"/>
      <c r="GVG175" s="7"/>
      <c r="GVH175" s="7"/>
      <c r="GVI175" s="7"/>
      <c r="GVJ175" s="7"/>
      <c r="GVK175" s="7"/>
      <c r="GVL175" s="7"/>
      <c r="GVM175" s="7"/>
      <c r="GVN175" s="7"/>
      <c r="GVO175" s="7"/>
      <c r="GVP175" s="7"/>
      <c r="GVQ175" s="7"/>
      <c r="GVR175" s="7"/>
      <c r="GVS175" s="7"/>
      <c r="GVT175" s="7"/>
      <c r="GVU175" s="7"/>
      <c r="GVV175" s="7"/>
      <c r="GVW175" s="7"/>
      <c r="GVX175" s="7"/>
      <c r="GVY175" s="7"/>
      <c r="GVZ175" s="7"/>
      <c r="GWA175" s="7"/>
      <c r="GWB175" s="7"/>
      <c r="GWC175" s="7"/>
      <c r="GWD175" s="7"/>
      <c r="GWE175" s="7"/>
      <c r="GWF175" s="7"/>
      <c r="GWG175" s="7"/>
      <c r="GWH175" s="7"/>
      <c r="GWI175" s="7"/>
      <c r="GWJ175" s="7"/>
      <c r="GWK175" s="7"/>
      <c r="GWL175" s="7"/>
      <c r="GWM175" s="7"/>
      <c r="GWN175" s="7"/>
      <c r="GWO175" s="7"/>
      <c r="GWP175" s="7"/>
      <c r="GWQ175" s="7"/>
      <c r="GWR175" s="7"/>
      <c r="GWS175" s="7"/>
      <c r="GWT175" s="7"/>
      <c r="GWU175" s="7"/>
      <c r="GWV175" s="7"/>
      <c r="GWW175" s="7"/>
      <c r="GWX175" s="7"/>
      <c r="GWY175" s="7"/>
      <c r="GWZ175" s="7"/>
      <c r="GXA175" s="7"/>
      <c r="GXB175" s="7"/>
      <c r="GXC175" s="7"/>
      <c r="GXD175" s="7"/>
      <c r="GXE175" s="7"/>
      <c r="GXF175" s="7"/>
      <c r="GXG175" s="7"/>
      <c r="GXH175" s="7"/>
      <c r="GXI175" s="7"/>
      <c r="GXJ175" s="7"/>
      <c r="GXK175" s="7"/>
      <c r="GXL175" s="7"/>
      <c r="GXM175" s="7"/>
      <c r="GXN175" s="7"/>
      <c r="GXO175" s="7"/>
      <c r="GXP175" s="7"/>
      <c r="GXQ175" s="7"/>
      <c r="GXR175" s="7"/>
      <c r="GXS175" s="7"/>
      <c r="GXT175" s="7"/>
      <c r="GXU175" s="7"/>
      <c r="GXV175" s="7"/>
      <c r="GXW175" s="7"/>
      <c r="GXX175" s="7"/>
      <c r="GXY175" s="7"/>
      <c r="GXZ175" s="7"/>
      <c r="GYA175" s="7"/>
      <c r="GYB175" s="7"/>
      <c r="GYC175" s="7"/>
      <c r="GYD175" s="7"/>
      <c r="GYE175" s="7"/>
      <c r="GYF175" s="7"/>
      <c r="GYG175" s="7"/>
      <c r="GYH175" s="7"/>
      <c r="GYI175" s="7"/>
      <c r="GYJ175" s="7"/>
      <c r="GYK175" s="7"/>
      <c r="GYL175" s="7"/>
      <c r="GYM175" s="7"/>
      <c r="GYN175" s="7"/>
      <c r="GYO175" s="7"/>
      <c r="GYP175" s="7"/>
      <c r="GYQ175" s="7"/>
      <c r="GYR175" s="7"/>
      <c r="GYS175" s="7"/>
      <c r="GYT175" s="7"/>
      <c r="GYU175" s="7"/>
      <c r="GYV175" s="7"/>
      <c r="GYW175" s="7"/>
      <c r="GYX175" s="7"/>
      <c r="GYY175" s="7"/>
      <c r="GYZ175" s="7"/>
      <c r="GZA175" s="7"/>
      <c r="GZB175" s="7"/>
      <c r="GZC175" s="7"/>
      <c r="GZD175" s="7"/>
      <c r="GZE175" s="7"/>
      <c r="GZF175" s="7"/>
      <c r="GZG175" s="7"/>
      <c r="GZH175" s="7"/>
      <c r="GZI175" s="7"/>
      <c r="GZJ175" s="7"/>
      <c r="GZK175" s="7"/>
      <c r="GZL175" s="7"/>
      <c r="GZM175" s="7"/>
      <c r="GZN175" s="7"/>
      <c r="GZO175" s="7"/>
      <c r="GZP175" s="7"/>
      <c r="GZQ175" s="7"/>
      <c r="GZR175" s="7"/>
      <c r="GZS175" s="7"/>
      <c r="GZT175" s="7"/>
      <c r="GZU175" s="7"/>
      <c r="GZV175" s="7"/>
      <c r="GZW175" s="7"/>
      <c r="GZX175" s="7"/>
      <c r="GZY175" s="7"/>
      <c r="GZZ175" s="7"/>
      <c r="HAA175" s="7"/>
      <c r="HAB175" s="7"/>
      <c r="HAC175" s="7"/>
      <c r="HAD175" s="7"/>
      <c r="HAE175" s="7"/>
      <c r="HAF175" s="7"/>
      <c r="HAG175" s="7"/>
      <c r="HAH175" s="7"/>
      <c r="HAI175" s="7"/>
      <c r="HAJ175" s="7"/>
      <c r="HAK175" s="7"/>
      <c r="HAL175" s="7"/>
      <c r="HAM175" s="7"/>
      <c r="HAN175" s="7"/>
      <c r="HAO175" s="7"/>
      <c r="HAP175" s="7"/>
      <c r="HAQ175" s="7"/>
      <c r="HAR175" s="7"/>
      <c r="HAS175" s="7"/>
      <c r="HAT175" s="7"/>
      <c r="HAU175" s="7"/>
      <c r="HAV175" s="7"/>
      <c r="HAW175" s="7"/>
      <c r="HAX175" s="7"/>
      <c r="HAY175" s="7"/>
      <c r="HAZ175" s="7"/>
      <c r="HBA175" s="7"/>
      <c r="HBB175" s="7"/>
      <c r="HBC175" s="7"/>
      <c r="HBD175" s="7"/>
      <c r="HBE175" s="7"/>
      <c r="HBF175" s="7"/>
      <c r="HBG175" s="7"/>
      <c r="HBH175" s="7"/>
      <c r="HBI175" s="7"/>
      <c r="HBJ175" s="7"/>
      <c r="HBK175" s="7"/>
      <c r="HBL175" s="7"/>
      <c r="HBM175" s="7"/>
      <c r="HBN175" s="7"/>
      <c r="HBO175" s="7"/>
      <c r="HBP175" s="7"/>
      <c r="HBQ175" s="7"/>
      <c r="HBR175" s="7"/>
      <c r="HBS175" s="7"/>
      <c r="HBT175" s="7"/>
      <c r="HBU175" s="7"/>
      <c r="HBV175" s="7"/>
      <c r="HBW175" s="7"/>
      <c r="HBX175" s="7"/>
      <c r="HBY175" s="7"/>
      <c r="HBZ175" s="7"/>
      <c r="HCA175" s="7"/>
      <c r="HCB175" s="7"/>
      <c r="HCC175" s="7"/>
      <c r="HCD175" s="7"/>
      <c r="HCE175" s="7"/>
      <c r="HCF175" s="7"/>
      <c r="HCG175" s="7"/>
      <c r="HCH175" s="7"/>
      <c r="HCI175" s="7"/>
      <c r="HCJ175" s="7"/>
      <c r="HCK175" s="7"/>
      <c r="HCL175" s="7"/>
      <c r="HCM175" s="7"/>
      <c r="HCN175" s="7"/>
      <c r="HCO175" s="7"/>
      <c r="HCP175" s="7"/>
      <c r="HCQ175" s="7"/>
      <c r="HCR175" s="7"/>
      <c r="HCS175" s="7"/>
      <c r="HCT175" s="7"/>
      <c r="HCU175" s="7"/>
      <c r="HCV175" s="7"/>
      <c r="HCW175" s="7"/>
      <c r="HCX175" s="7"/>
      <c r="HCY175" s="7"/>
      <c r="HCZ175" s="7"/>
      <c r="HDA175" s="7"/>
      <c r="HDB175" s="7"/>
      <c r="HDC175" s="7"/>
      <c r="HDD175" s="7"/>
      <c r="HDE175" s="7"/>
      <c r="HDF175" s="7"/>
      <c r="HDG175" s="7"/>
      <c r="HDH175" s="7"/>
      <c r="HDI175" s="7"/>
      <c r="HDJ175" s="7"/>
      <c r="HDK175" s="7"/>
      <c r="HDL175" s="7"/>
      <c r="HDM175" s="7"/>
      <c r="HDN175" s="7"/>
      <c r="HDO175" s="7"/>
      <c r="HDP175" s="7"/>
      <c r="HDQ175" s="7"/>
      <c r="HDR175" s="7"/>
      <c r="HDS175" s="7"/>
      <c r="HDT175" s="7"/>
      <c r="HDU175" s="7"/>
      <c r="HDV175" s="7"/>
      <c r="HDW175" s="7"/>
      <c r="HDX175" s="7"/>
      <c r="HDY175" s="7"/>
      <c r="HDZ175" s="7"/>
      <c r="HEA175" s="7"/>
      <c r="HEB175" s="7"/>
      <c r="HEC175" s="7"/>
      <c r="HED175" s="7"/>
      <c r="HEE175" s="7"/>
      <c r="HEF175" s="7"/>
      <c r="HEG175" s="7"/>
      <c r="HEH175" s="7"/>
      <c r="HEI175" s="7"/>
      <c r="HEJ175" s="7"/>
      <c r="HEK175" s="7"/>
      <c r="HEL175" s="7"/>
      <c r="HEM175" s="7"/>
      <c r="HEN175" s="7"/>
      <c r="HEO175" s="7"/>
      <c r="HEP175" s="7"/>
      <c r="HEQ175" s="7"/>
      <c r="HER175" s="7"/>
      <c r="HES175" s="7"/>
      <c r="HET175" s="7"/>
      <c r="HEU175" s="7"/>
      <c r="HEV175" s="7"/>
      <c r="HEW175" s="7"/>
      <c r="HEX175" s="7"/>
      <c r="HEY175" s="7"/>
      <c r="HEZ175" s="7"/>
      <c r="HFA175" s="7"/>
      <c r="HFB175" s="7"/>
      <c r="HFC175" s="7"/>
      <c r="HFD175" s="7"/>
      <c r="HFE175" s="7"/>
      <c r="HFF175" s="7"/>
      <c r="HFG175" s="7"/>
      <c r="HFH175" s="7"/>
      <c r="HFI175" s="7"/>
      <c r="HFJ175" s="7"/>
      <c r="HFK175" s="7"/>
      <c r="HFL175" s="7"/>
      <c r="HFM175" s="7"/>
      <c r="HFN175" s="7"/>
      <c r="HFO175" s="7"/>
      <c r="HFP175" s="7"/>
      <c r="HFQ175" s="7"/>
      <c r="HFR175" s="7"/>
      <c r="HFS175" s="7"/>
      <c r="HFT175" s="7"/>
      <c r="HFU175" s="7"/>
      <c r="HFV175" s="7"/>
      <c r="HFW175" s="7"/>
      <c r="HFX175" s="7"/>
      <c r="HFY175" s="7"/>
      <c r="HFZ175" s="7"/>
      <c r="HGA175" s="7"/>
      <c r="HGB175" s="7"/>
      <c r="HGC175" s="7"/>
      <c r="HGD175" s="7"/>
      <c r="HGE175" s="7"/>
      <c r="HGF175" s="7"/>
      <c r="HGG175" s="7"/>
      <c r="HGH175" s="7"/>
      <c r="HGI175" s="7"/>
      <c r="HGJ175" s="7"/>
      <c r="HGK175" s="7"/>
      <c r="HGL175" s="7"/>
      <c r="HGM175" s="7"/>
      <c r="HGN175" s="7"/>
      <c r="HGO175" s="7"/>
      <c r="HGP175" s="7"/>
      <c r="HGQ175" s="7"/>
      <c r="HGR175" s="7"/>
      <c r="HGS175" s="7"/>
      <c r="HGT175" s="7"/>
      <c r="HGU175" s="7"/>
      <c r="HGV175" s="7"/>
      <c r="HGW175" s="7"/>
      <c r="HGX175" s="7"/>
      <c r="HGY175" s="7"/>
      <c r="HGZ175" s="7"/>
      <c r="HHA175" s="7"/>
      <c r="HHB175" s="7"/>
      <c r="HHC175" s="7"/>
      <c r="HHD175" s="7"/>
      <c r="HHE175" s="7"/>
      <c r="HHF175" s="7"/>
      <c r="HHG175" s="7"/>
      <c r="HHH175" s="7"/>
      <c r="HHI175" s="7"/>
      <c r="HHJ175" s="7"/>
      <c r="HHK175" s="7"/>
      <c r="HHL175" s="7"/>
      <c r="HHM175" s="7"/>
      <c r="HHN175" s="7"/>
      <c r="HHO175" s="7"/>
      <c r="HHP175" s="7"/>
      <c r="HHQ175" s="7"/>
      <c r="HHR175" s="7"/>
      <c r="HHS175" s="7"/>
      <c r="HHT175" s="7"/>
      <c r="HHU175" s="7"/>
      <c r="HHV175" s="7"/>
      <c r="HHW175" s="7"/>
      <c r="HHX175" s="7"/>
      <c r="HHY175" s="7"/>
      <c r="HHZ175" s="7"/>
      <c r="HIA175" s="7"/>
      <c r="HIB175" s="7"/>
      <c r="HIC175" s="7"/>
      <c r="HID175" s="7"/>
      <c r="HIE175" s="7"/>
      <c r="HIF175" s="7"/>
      <c r="HIG175" s="7"/>
      <c r="HIH175" s="7"/>
      <c r="HII175" s="7"/>
      <c r="HIJ175" s="7"/>
      <c r="HIK175" s="7"/>
      <c r="HIL175" s="7"/>
      <c r="HIM175" s="7"/>
      <c r="HIN175" s="7"/>
      <c r="HIO175" s="7"/>
      <c r="HIP175" s="7"/>
      <c r="HIQ175" s="7"/>
      <c r="HIR175" s="7"/>
      <c r="HIS175" s="7"/>
      <c r="HIT175" s="7"/>
      <c r="HIU175" s="7"/>
      <c r="HIV175" s="7"/>
      <c r="HIW175" s="7"/>
      <c r="HIX175" s="7"/>
      <c r="HIY175" s="7"/>
      <c r="HIZ175" s="7"/>
      <c r="HJA175" s="7"/>
      <c r="HJB175" s="7"/>
      <c r="HJC175" s="7"/>
      <c r="HJD175" s="7"/>
      <c r="HJE175" s="7"/>
      <c r="HJF175" s="7"/>
      <c r="HJG175" s="7"/>
      <c r="HJH175" s="7"/>
      <c r="HJI175" s="7"/>
      <c r="HJJ175" s="7"/>
      <c r="HJK175" s="7"/>
      <c r="HJL175" s="7"/>
      <c r="HJM175" s="7"/>
      <c r="HJN175" s="7"/>
      <c r="HJO175" s="7"/>
      <c r="HJP175" s="7"/>
      <c r="HJQ175" s="7"/>
      <c r="HJR175" s="7"/>
      <c r="HJS175" s="7"/>
      <c r="HJT175" s="7"/>
      <c r="HJU175" s="7"/>
      <c r="HJV175" s="7"/>
      <c r="HJW175" s="7"/>
      <c r="HJX175" s="7"/>
      <c r="HJY175" s="7"/>
      <c r="HJZ175" s="7"/>
      <c r="HKA175" s="7"/>
      <c r="HKB175" s="7"/>
      <c r="HKC175" s="7"/>
      <c r="HKD175" s="7"/>
      <c r="HKE175" s="7"/>
      <c r="HKF175" s="7"/>
      <c r="HKG175" s="7"/>
      <c r="HKH175" s="7"/>
      <c r="HKI175" s="7"/>
      <c r="HKJ175" s="7"/>
      <c r="HKK175" s="7"/>
      <c r="HKL175" s="7"/>
      <c r="HKM175" s="7"/>
      <c r="HKN175" s="7"/>
      <c r="HKO175" s="7"/>
      <c r="HKP175" s="7"/>
      <c r="HKQ175" s="7"/>
      <c r="HKR175" s="7"/>
      <c r="HKS175" s="7"/>
      <c r="HKT175" s="7"/>
      <c r="HKU175" s="7"/>
      <c r="HKV175" s="7"/>
      <c r="HKW175" s="7"/>
      <c r="HKX175" s="7"/>
      <c r="HKY175" s="7"/>
      <c r="HKZ175" s="7"/>
      <c r="HLA175" s="7"/>
      <c r="HLB175" s="7"/>
      <c r="HLC175" s="7"/>
      <c r="HLD175" s="7"/>
      <c r="HLE175" s="7"/>
      <c r="HLF175" s="7"/>
      <c r="HLG175" s="7"/>
      <c r="HLH175" s="7"/>
      <c r="HLI175" s="7"/>
      <c r="HLJ175" s="7"/>
      <c r="HLK175" s="7"/>
      <c r="HLL175" s="7"/>
      <c r="HLM175" s="7"/>
      <c r="HLN175" s="7"/>
      <c r="HLO175" s="7"/>
      <c r="HLP175" s="7"/>
      <c r="HLQ175" s="7"/>
      <c r="HLR175" s="7"/>
      <c r="HLS175" s="7"/>
      <c r="HLT175" s="7"/>
      <c r="HLU175" s="7"/>
      <c r="HLV175" s="7"/>
      <c r="HLW175" s="7"/>
      <c r="HLX175" s="7"/>
      <c r="HLY175" s="7"/>
      <c r="HLZ175" s="7"/>
      <c r="HMA175" s="7"/>
      <c r="HMB175" s="7"/>
      <c r="HMC175" s="7"/>
      <c r="HMD175" s="7"/>
      <c r="HME175" s="7"/>
      <c r="HMF175" s="7"/>
      <c r="HMG175" s="7"/>
      <c r="HMH175" s="7"/>
      <c r="HMI175" s="7"/>
      <c r="HMJ175" s="7"/>
      <c r="HMK175" s="7"/>
      <c r="HML175" s="7"/>
      <c r="HMM175" s="7"/>
      <c r="HMN175" s="7"/>
      <c r="HMO175" s="7"/>
      <c r="HMP175" s="7"/>
      <c r="HMQ175" s="7"/>
      <c r="HMR175" s="7"/>
      <c r="HMS175" s="7"/>
      <c r="HMT175" s="7"/>
      <c r="HMU175" s="7"/>
      <c r="HMV175" s="7"/>
      <c r="HMW175" s="7"/>
      <c r="HMX175" s="7"/>
      <c r="HMY175" s="7"/>
      <c r="HMZ175" s="7"/>
      <c r="HNA175" s="7"/>
      <c r="HNB175" s="7"/>
      <c r="HNC175" s="7"/>
      <c r="HND175" s="7"/>
      <c r="HNE175" s="7"/>
      <c r="HNF175" s="7"/>
      <c r="HNG175" s="7"/>
      <c r="HNH175" s="7"/>
      <c r="HNI175" s="7"/>
      <c r="HNJ175" s="7"/>
      <c r="HNK175" s="7"/>
      <c r="HNL175" s="7"/>
      <c r="HNM175" s="7"/>
      <c r="HNN175" s="7"/>
      <c r="HNO175" s="7"/>
      <c r="HNP175" s="7"/>
      <c r="HNQ175" s="7"/>
      <c r="HNR175" s="7"/>
      <c r="HNS175" s="7"/>
      <c r="HNT175" s="7"/>
      <c r="HNU175" s="7"/>
      <c r="HNV175" s="7"/>
      <c r="HNW175" s="7"/>
      <c r="HNX175" s="7"/>
      <c r="HNY175" s="7"/>
      <c r="HNZ175" s="7"/>
      <c r="HOA175" s="7"/>
      <c r="HOB175" s="7"/>
      <c r="HOC175" s="7"/>
      <c r="HOD175" s="7"/>
      <c r="HOE175" s="7"/>
      <c r="HOF175" s="7"/>
      <c r="HOG175" s="7"/>
      <c r="HOH175" s="7"/>
      <c r="HOI175" s="7"/>
      <c r="HOJ175" s="7"/>
      <c r="HOK175" s="7"/>
      <c r="HOL175" s="7"/>
      <c r="HOM175" s="7"/>
      <c r="HON175" s="7"/>
      <c r="HOO175" s="7"/>
      <c r="HOP175" s="7"/>
      <c r="HOQ175" s="7"/>
      <c r="HOR175" s="7"/>
      <c r="HOS175" s="7"/>
      <c r="HOT175" s="7"/>
      <c r="HOU175" s="7"/>
      <c r="HOV175" s="7"/>
      <c r="HOW175" s="7"/>
      <c r="HOX175" s="7"/>
      <c r="HOY175" s="7"/>
      <c r="HOZ175" s="7"/>
      <c r="HPA175" s="7"/>
      <c r="HPB175" s="7"/>
      <c r="HPC175" s="7"/>
      <c r="HPD175" s="7"/>
      <c r="HPE175" s="7"/>
      <c r="HPF175" s="7"/>
      <c r="HPG175" s="7"/>
      <c r="HPH175" s="7"/>
      <c r="HPI175" s="7"/>
      <c r="HPJ175" s="7"/>
      <c r="HPK175" s="7"/>
      <c r="HPL175" s="7"/>
      <c r="HPM175" s="7"/>
      <c r="HPN175" s="7"/>
      <c r="HPO175" s="7"/>
      <c r="HPP175" s="7"/>
      <c r="HPQ175" s="7"/>
      <c r="HPR175" s="7"/>
      <c r="HPS175" s="7"/>
      <c r="HPT175" s="7"/>
      <c r="HPU175" s="7"/>
      <c r="HPV175" s="7"/>
      <c r="HPW175" s="7"/>
      <c r="HPX175" s="7"/>
      <c r="HPY175" s="7"/>
      <c r="HPZ175" s="7"/>
      <c r="HQA175" s="7"/>
      <c r="HQB175" s="7"/>
      <c r="HQC175" s="7"/>
      <c r="HQD175" s="7"/>
      <c r="HQE175" s="7"/>
      <c r="HQF175" s="7"/>
      <c r="HQG175" s="7"/>
      <c r="HQH175" s="7"/>
      <c r="HQI175" s="7"/>
      <c r="HQJ175" s="7"/>
      <c r="HQK175" s="7"/>
      <c r="HQL175" s="7"/>
      <c r="HQM175" s="7"/>
      <c r="HQN175" s="7"/>
      <c r="HQO175" s="7"/>
      <c r="HQP175" s="7"/>
      <c r="HQQ175" s="7"/>
      <c r="HQR175" s="7"/>
      <c r="HQS175" s="7"/>
      <c r="HQT175" s="7"/>
      <c r="HQU175" s="7"/>
      <c r="HQV175" s="7"/>
      <c r="HQW175" s="7"/>
      <c r="HQX175" s="7"/>
      <c r="HQY175" s="7"/>
      <c r="HQZ175" s="7"/>
      <c r="HRA175" s="7"/>
      <c r="HRB175" s="7"/>
      <c r="HRC175" s="7"/>
      <c r="HRD175" s="7"/>
      <c r="HRE175" s="7"/>
      <c r="HRF175" s="7"/>
      <c r="HRG175" s="7"/>
      <c r="HRH175" s="7"/>
      <c r="HRI175" s="7"/>
      <c r="HRJ175" s="7"/>
      <c r="HRK175" s="7"/>
      <c r="HRL175" s="7"/>
      <c r="HRM175" s="7"/>
      <c r="HRN175" s="7"/>
      <c r="HRO175" s="7"/>
      <c r="HRP175" s="7"/>
      <c r="HRQ175" s="7"/>
      <c r="HRR175" s="7"/>
      <c r="HRS175" s="7"/>
      <c r="HRT175" s="7"/>
      <c r="HRU175" s="7"/>
      <c r="HRV175" s="7"/>
      <c r="HRW175" s="7"/>
      <c r="HRX175" s="7"/>
      <c r="HRY175" s="7"/>
      <c r="HRZ175" s="7"/>
      <c r="HSA175" s="7"/>
      <c r="HSB175" s="7"/>
      <c r="HSC175" s="7"/>
      <c r="HSD175" s="7"/>
      <c r="HSE175" s="7"/>
      <c r="HSF175" s="7"/>
      <c r="HSG175" s="7"/>
      <c r="HSH175" s="7"/>
      <c r="HSI175" s="7"/>
      <c r="HSJ175" s="7"/>
      <c r="HSK175" s="7"/>
      <c r="HSL175" s="7"/>
      <c r="HSM175" s="7"/>
      <c r="HSN175" s="7"/>
      <c r="HSO175" s="7"/>
      <c r="HSP175" s="7"/>
      <c r="HSQ175" s="7"/>
      <c r="HSR175" s="7"/>
      <c r="HSS175" s="7"/>
      <c r="HST175" s="7"/>
      <c r="HSU175" s="7"/>
      <c r="HSV175" s="7"/>
      <c r="HSW175" s="7"/>
      <c r="HSX175" s="7"/>
      <c r="HSY175" s="7"/>
      <c r="HSZ175" s="7"/>
      <c r="HTA175" s="7"/>
      <c r="HTB175" s="7"/>
      <c r="HTC175" s="7"/>
      <c r="HTD175" s="7"/>
      <c r="HTE175" s="7"/>
      <c r="HTF175" s="7"/>
      <c r="HTG175" s="7"/>
      <c r="HTH175" s="7"/>
      <c r="HTI175" s="7"/>
      <c r="HTJ175" s="7"/>
      <c r="HTK175" s="7"/>
      <c r="HTL175" s="7"/>
      <c r="HTM175" s="7"/>
      <c r="HTN175" s="7"/>
      <c r="HTO175" s="7"/>
      <c r="HTP175" s="7"/>
      <c r="HTQ175" s="7"/>
      <c r="HTR175" s="7"/>
      <c r="HTS175" s="7"/>
      <c r="HTT175" s="7"/>
      <c r="HTU175" s="7"/>
      <c r="HTV175" s="7"/>
      <c r="HTW175" s="7"/>
      <c r="HTX175" s="7"/>
      <c r="HTY175" s="7"/>
      <c r="HTZ175" s="7"/>
      <c r="HUA175" s="7"/>
      <c r="HUB175" s="7"/>
      <c r="HUC175" s="7"/>
      <c r="HUD175" s="7"/>
      <c r="HUE175" s="7"/>
      <c r="HUF175" s="7"/>
      <c r="HUG175" s="7"/>
      <c r="HUH175" s="7"/>
      <c r="HUI175" s="7"/>
      <c r="HUJ175" s="7"/>
      <c r="HUK175" s="7"/>
      <c r="HUL175" s="7"/>
      <c r="HUM175" s="7"/>
      <c r="HUN175" s="7"/>
      <c r="HUO175" s="7"/>
      <c r="HUP175" s="7"/>
      <c r="HUQ175" s="7"/>
      <c r="HUR175" s="7"/>
      <c r="HUS175" s="7"/>
      <c r="HUT175" s="7"/>
      <c r="HUU175" s="7"/>
      <c r="HUV175" s="7"/>
      <c r="HUW175" s="7"/>
      <c r="HUX175" s="7"/>
      <c r="HUY175" s="7"/>
      <c r="HUZ175" s="7"/>
      <c r="HVA175" s="7"/>
      <c r="HVB175" s="7"/>
      <c r="HVC175" s="7"/>
      <c r="HVD175" s="7"/>
      <c r="HVE175" s="7"/>
      <c r="HVF175" s="7"/>
      <c r="HVG175" s="7"/>
      <c r="HVH175" s="7"/>
      <c r="HVI175" s="7"/>
      <c r="HVJ175" s="7"/>
      <c r="HVK175" s="7"/>
      <c r="HVL175" s="7"/>
      <c r="HVM175" s="7"/>
      <c r="HVN175" s="7"/>
      <c r="HVO175" s="7"/>
      <c r="HVP175" s="7"/>
      <c r="HVQ175" s="7"/>
      <c r="HVR175" s="7"/>
      <c r="HVS175" s="7"/>
      <c r="HVT175" s="7"/>
      <c r="HVU175" s="7"/>
      <c r="HVV175" s="7"/>
      <c r="HVW175" s="7"/>
      <c r="HVX175" s="7"/>
      <c r="HVY175" s="7"/>
      <c r="HVZ175" s="7"/>
      <c r="HWA175" s="7"/>
      <c r="HWB175" s="7"/>
      <c r="HWC175" s="7"/>
      <c r="HWD175" s="7"/>
      <c r="HWE175" s="7"/>
      <c r="HWF175" s="7"/>
      <c r="HWG175" s="7"/>
      <c r="HWH175" s="7"/>
      <c r="HWI175" s="7"/>
      <c r="HWJ175" s="7"/>
      <c r="HWK175" s="7"/>
      <c r="HWL175" s="7"/>
      <c r="HWM175" s="7"/>
      <c r="HWN175" s="7"/>
      <c r="HWO175" s="7"/>
      <c r="HWP175" s="7"/>
      <c r="HWQ175" s="7"/>
      <c r="HWR175" s="7"/>
      <c r="HWS175" s="7"/>
      <c r="HWT175" s="7"/>
      <c r="HWU175" s="7"/>
      <c r="HWV175" s="7"/>
      <c r="HWW175" s="7"/>
      <c r="HWX175" s="7"/>
      <c r="HWY175" s="7"/>
      <c r="HWZ175" s="7"/>
      <c r="HXA175" s="7"/>
      <c r="HXB175" s="7"/>
      <c r="HXC175" s="7"/>
      <c r="HXD175" s="7"/>
      <c r="HXE175" s="7"/>
      <c r="HXF175" s="7"/>
      <c r="HXG175" s="7"/>
      <c r="HXH175" s="7"/>
      <c r="HXI175" s="7"/>
      <c r="HXJ175" s="7"/>
      <c r="HXK175" s="7"/>
      <c r="HXL175" s="7"/>
      <c r="HXM175" s="7"/>
      <c r="HXN175" s="7"/>
      <c r="HXO175" s="7"/>
      <c r="HXP175" s="7"/>
      <c r="HXQ175" s="7"/>
      <c r="HXR175" s="7"/>
      <c r="HXS175" s="7"/>
      <c r="HXT175" s="7"/>
      <c r="HXU175" s="7"/>
      <c r="HXV175" s="7"/>
      <c r="HXW175" s="7"/>
      <c r="HXX175" s="7"/>
      <c r="HXY175" s="7"/>
      <c r="HXZ175" s="7"/>
      <c r="HYA175" s="7"/>
      <c r="HYB175" s="7"/>
      <c r="HYC175" s="7"/>
      <c r="HYD175" s="7"/>
      <c r="HYE175" s="7"/>
      <c r="HYF175" s="7"/>
      <c r="HYG175" s="7"/>
      <c r="HYH175" s="7"/>
      <c r="HYI175" s="7"/>
      <c r="HYJ175" s="7"/>
      <c r="HYK175" s="7"/>
      <c r="HYL175" s="7"/>
      <c r="HYM175" s="7"/>
      <c r="HYN175" s="7"/>
      <c r="HYO175" s="7"/>
      <c r="HYP175" s="7"/>
      <c r="HYQ175" s="7"/>
      <c r="HYR175" s="7"/>
      <c r="HYS175" s="7"/>
      <c r="HYT175" s="7"/>
      <c r="HYU175" s="7"/>
      <c r="HYV175" s="7"/>
      <c r="HYW175" s="7"/>
      <c r="HYX175" s="7"/>
      <c r="HYY175" s="7"/>
      <c r="HYZ175" s="7"/>
      <c r="HZA175" s="7"/>
      <c r="HZB175" s="7"/>
      <c r="HZC175" s="7"/>
      <c r="HZD175" s="7"/>
      <c r="HZE175" s="7"/>
      <c r="HZF175" s="7"/>
      <c r="HZG175" s="7"/>
      <c r="HZH175" s="7"/>
      <c r="HZI175" s="7"/>
      <c r="HZJ175" s="7"/>
      <c r="HZK175" s="7"/>
      <c r="HZL175" s="7"/>
      <c r="HZM175" s="7"/>
      <c r="HZN175" s="7"/>
      <c r="HZO175" s="7"/>
      <c r="HZP175" s="7"/>
      <c r="HZQ175" s="7"/>
      <c r="HZR175" s="7"/>
      <c r="HZS175" s="7"/>
      <c r="HZT175" s="7"/>
      <c r="HZU175" s="7"/>
      <c r="HZV175" s="7"/>
      <c r="HZW175" s="7"/>
      <c r="HZX175" s="7"/>
      <c r="HZY175" s="7"/>
      <c r="HZZ175" s="7"/>
      <c r="IAA175" s="7"/>
      <c r="IAB175" s="7"/>
      <c r="IAC175" s="7"/>
      <c r="IAD175" s="7"/>
      <c r="IAE175" s="7"/>
      <c r="IAF175" s="7"/>
      <c r="IAG175" s="7"/>
      <c r="IAH175" s="7"/>
      <c r="IAI175" s="7"/>
      <c r="IAJ175" s="7"/>
      <c r="IAK175" s="7"/>
      <c r="IAL175" s="7"/>
      <c r="IAM175" s="7"/>
      <c r="IAN175" s="7"/>
      <c r="IAO175" s="7"/>
      <c r="IAP175" s="7"/>
      <c r="IAQ175" s="7"/>
      <c r="IAR175" s="7"/>
      <c r="IAS175" s="7"/>
      <c r="IAT175" s="7"/>
      <c r="IAU175" s="7"/>
      <c r="IAV175" s="7"/>
      <c r="IAW175" s="7"/>
      <c r="IAX175" s="7"/>
      <c r="IAY175" s="7"/>
      <c r="IAZ175" s="7"/>
      <c r="IBA175" s="7"/>
      <c r="IBB175" s="7"/>
      <c r="IBC175" s="7"/>
      <c r="IBD175" s="7"/>
      <c r="IBE175" s="7"/>
      <c r="IBF175" s="7"/>
      <c r="IBG175" s="7"/>
      <c r="IBH175" s="7"/>
      <c r="IBI175" s="7"/>
      <c r="IBJ175" s="7"/>
      <c r="IBK175" s="7"/>
      <c r="IBL175" s="7"/>
      <c r="IBM175" s="7"/>
      <c r="IBN175" s="7"/>
      <c r="IBO175" s="7"/>
      <c r="IBP175" s="7"/>
      <c r="IBQ175" s="7"/>
      <c r="IBR175" s="7"/>
      <c r="IBS175" s="7"/>
      <c r="IBT175" s="7"/>
      <c r="IBU175" s="7"/>
      <c r="IBV175" s="7"/>
      <c r="IBW175" s="7"/>
      <c r="IBX175" s="7"/>
      <c r="IBY175" s="7"/>
      <c r="IBZ175" s="7"/>
      <c r="ICA175" s="7"/>
      <c r="ICB175" s="7"/>
      <c r="ICC175" s="7"/>
      <c r="ICD175" s="7"/>
      <c r="ICE175" s="7"/>
      <c r="ICF175" s="7"/>
      <c r="ICG175" s="7"/>
      <c r="ICH175" s="7"/>
      <c r="ICI175" s="7"/>
      <c r="ICJ175" s="7"/>
      <c r="ICK175" s="7"/>
      <c r="ICL175" s="7"/>
      <c r="ICM175" s="7"/>
      <c r="ICN175" s="7"/>
      <c r="ICO175" s="7"/>
      <c r="ICP175" s="7"/>
      <c r="ICQ175" s="7"/>
      <c r="ICR175" s="7"/>
      <c r="ICS175" s="7"/>
      <c r="ICT175" s="7"/>
      <c r="ICU175" s="7"/>
      <c r="ICV175" s="7"/>
      <c r="ICW175" s="7"/>
      <c r="ICX175" s="7"/>
      <c r="ICY175" s="7"/>
      <c r="ICZ175" s="7"/>
      <c r="IDA175" s="7"/>
      <c r="IDB175" s="7"/>
      <c r="IDC175" s="7"/>
      <c r="IDD175" s="7"/>
      <c r="IDE175" s="7"/>
      <c r="IDF175" s="7"/>
      <c r="IDG175" s="7"/>
      <c r="IDH175" s="7"/>
      <c r="IDI175" s="7"/>
      <c r="IDJ175" s="7"/>
      <c r="IDK175" s="7"/>
      <c r="IDL175" s="7"/>
      <c r="IDM175" s="7"/>
      <c r="IDN175" s="7"/>
      <c r="IDO175" s="7"/>
      <c r="IDP175" s="7"/>
      <c r="IDQ175" s="7"/>
      <c r="IDR175" s="7"/>
      <c r="IDS175" s="7"/>
      <c r="IDT175" s="7"/>
      <c r="IDU175" s="7"/>
      <c r="IDV175" s="7"/>
      <c r="IDW175" s="7"/>
      <c r="IDX175" s="7"/>
      <c r="IDY175" s="7"/>
      <c r="IDZ175" s="7"/>
      <c r="IEA175" s="7"/>
      <c r="IEB175" s="7"/>
      <c r="IEC175" s="7"/>
      <c r="IED175" s="7"/>
      <c r="IEE175" s="7"/>
      <c r="IEF175" s="7"/>
      <c r="IEG175" s="7"/>
      <c r="IEH175" s="7"/>
      <c r="IEI175" s="7"/>
      <c r="IEJ175" s="7"/>
      <c r="IEK175" s="7"/>
      <c r="IEL175" s="7"/>
      <c r="IEM175" s="7"/>
      <c r="IEN175" s="7"/>
      <c r="IEO175" s="7"/>
      <c r="IEP175" s="7"/>
      <c r="IEQ175" s="7"/>
      <c r="IER175" s="7"/>
      <c r="IES175" s="7"/>
      <c r="IET175" s="7"/>
      <c r="IEU175" s="7"/>
      <c r="IEV175" s="7"/>
      <c r="IEW175" s="7"/>
      <c r="IEX175" s="7"/>
      <c r="IEY175" s="7"/>
      <c r="IEZ175" s="7"/>
      <c r="IFA175" s="7"/>
      <c r="IFB175" s="7"/>
      <c r="IFC175" s="7"/>
      <c r="IFD175" s="7"/>
      <c r="IFE175" s="7"/>
      <c r="IFF175" s="7"/>
      <c r="IFG175" s="7"/>
      <c r="IFH175" s="7"/>
      <c r="IFI175" s="7"/>
      <c r="IFJ175" s="7"/>
      <c r="IFK175" s="7"/>
      <c r="IFL175" s="7"/>
      <c r="IFM175" s="7"/>
      <c r="IFN175" s="7"/>
      <c r="IFO175" s="7"/>
      <c r="IFP175" s="7"/>
      <c r="IFQ175" s="7"/>
      <c r="IFR175" s="7"/>
      <c r="IFS175" s="7"/>
      <c r="IFT175" s="7"/>
      <c r="IFU175" s="7"/>
      <c r="IFV175" s="7"/>
      <c r="IFW175" s="7"/>
      <c r="IFX175" s="7"/>
      <c r="IFY175" s="7"/>
      <c r="IFZ175" s="7"/>
      <c r="IGA175" s="7"/>
      <c r="IGB175" s="7"/>
      <c r="IGC175" s="7"/>
      <c r="IGD175" s="7"/>
      <c r="IGE175" s="7"/>
      <c r="IGF175" s="7"/>
      <c r="IGG175" s="7"/>
      <c r="IGH175" s="7"/>
      <c r="IGI175" s="7"/>
      <c r="IGJ175" s="7"/>
      <c r="IGK175" s="7"/>
      <c r="IGL175" s="7"/>
      <c r="IGM175" s="7"/>
      <c r="IGN175" s="7"/>
      <c r="IGO175" s="7"/>
      <c r="IGP175" s="7"/>
      <c r="IGQ175" s="7"/>
      <c r="IGR175" s="7"/>
      <c r="IGS175" s="7"/>
      <c r="IGT175" s="7"/>
      <c r="IGU175" s="7"/>
      <c r="IGV175" s="7"/>
      <c r="IGW175" s="7"/>
      <c r="IGX175" s="7"/>
      <c r="IGY175" s="7"/>
      <c r="IGZ175" s="7"/>
      <c r="IHA175" s="7"/>
      <c r="IHB175" s="7"/>
      <c r="IHC175" s="7"/>
      <c r="IHD175" s="7"/>
      <c r="IHE175" s="7"/>
      <c r="IHF175" s="7"/>
      <c r="IHG175" s="7"/>
      <c r="IHH175" s="7"/>
      <c r="IHI175" s="7"/>
      <c r="IHJ175" s="7"/>
      <c r="IHK175" s="7"/>
      <c r="IHL175" s="7"/>
      <c r="IHM175" s="7"/>
      <c r="IHN175" s="7"/>
      <c r="IHO175" s="7"/>
      <c r="IHP175" s="7"/>
      <c r="IHQ175" s="7"/>
      <c r="IHR175" s="7"/>
      <c r="IHS175" s="7"/>
      <c r="IHT175" s="7"/>
      <c r="IHU175" s="7"/>
      <c r="IHV175" s="7"/>
      <c r="IHW175" s="7"/>
      <c r="IHX175" s="7"/>
      <c r="IHY175" s="7"/>
      <c r="IHZ175" s="7"/>
      <c r="IIA175" s="7"/>
      <c r="IIB175" s="7"/>
      <c r="IIC175" s="7"/>
      <c r="IID175" s="7"/>
      <c r="IIE175" s="7"/>
      <c r="IIF175" s="7"/>
      <c r="IIG175" s="7"/>
      <c r="IIH175" s="7"/>
      <c r="III175" s="7"/>
      <c r="IIJ175" s="7"/>
      <c r="IIK175" s="7"/>
      <c r="IIL175" s="7"/>
      <c r="IIM175" s="7"/>
      <c r="IIN175" s="7"/>
      <c r="IIO175" s="7"/>
      <c r="IIP175" s="7"/>
      <c r="IIQ175" s="7"/>
      <c r="IIR175" s="7"/>
      <c r="IIS175" s="7"/>
      <c r="IIT175" s="7"/>
      <c r="IIU175" s="7"/>
      <c r="IIV175" s="7"/>
      <c r="IIW175" s="7"/>
      <c r="IIX175" s="7"/>
      <c r="IIY175" s="7"/>
      <c r="IIZ175" s="7"/>
      <c r="IJA175" s="7"/>
      <c r="IJB175" s="7"/>
      <c r="IJC175" s="7"/>
      <c r="IJD175" s="7"/>
      <c r="IJE175" s="7"/>
      <c r="IJF175" s="7"/>
      <c r="IJG175" s="7"/>
      <c r="IJH175" s="7"/>
      <c r="IJI175" s="7"/>
      <c r="IJJ175" s="7"/>
      <c r="IJK175" s="7"/>
      <c r="IJL175" s="7"/>
      <c r="IJM175" s="7"/>
      <c r="IJN175" s="7"/>
      <c r="IJO175" s="7"/>
      <c r="IJP175" s="7"/>
      <c r="IJQ175" s="7"/>
      <c r="IJR175" s="7"/>
      <c r="IJS175" s="7"/>
      <c r="IJT175" s="7"/>
      <c r="IJU175" s="7"/>
      <c r="IJV175" s="7"/>
      <c r="IJW175" s="7"/>
      <c r="IJX175" s="7"/>
      <c r="IJY175" s="7"/>
      <c r="IJZ175" s="7"/>
      <c r="IKA175" s="7"/>
      <c r="IKB175" s="7"/>
      <c r="IKC175" s="7"/>
      <c r="IKD175" s="7"/>
      <c r="IKE175" s="7"/>
      <c r="IKF175" s="7"/>
      <c r="IKG175" s="7"/>
      <c r="IKH175" s="7"/>
      <c r="IKI175" s="7"/>
      <c r="IKJ175" s="7"/>
      <c r="IKK175" s="7"/>
      <c r="IKL175" s="7"/>
      <c r="IKM175" s="7"/>
      <c r="IKN175" s="7"/>
      <c r="IKO175" s="7"/>
      <c r="IKP175" s="7"/>
      <c r="IKQ175" s="7"/>
      <c r="IKR175" s="7"/>
      <c r="IKS175" s="7"/>
      <c r="IKT175" s="7"/>
      <c r="IKU175" s="7"/>
      <c r="IKV175" s="7"/>
      <c r="IKW175" s="7"/>
      <c r="IKX175" s="7"/>
      <c r="IKY175" s="7"/>
      <c r="IKZ175" s="7"/>
      <c r="ILA175" s="7"/>
      <c r="ILB175" s="7"/>
      <c r="ILC175" s="7"/>
      <c r="ILD175" s="7"/>
      <c r="ILE175" s="7"/>
      <c r="ILF175" s="7"/>
      <c r="ILG175" s="7"/>
      <c r="ILH175" s="7"/>
      <c r="ILI175" s="7"/>
      <c r="ILJ175" s="7"/>
      <c r="ILK175" s="7"/>
      <c r="ILL175" s="7"/>
      <c r="ILM175" s="7"/>
      <c r="ILN175" s="7"/>
      <c r="ILO175" s="7"/>
      <c r="ILP175" s="7"/>
      <c r="ILQ175" s="7"/>
      <c r="ILR175" s="7"/>
      <c r="ILS175" s="7"/>
      <c r="ILT175" s="7"/>
      <c r="ILU175" s="7"/>
      <c r="ILV175" s="7"/>
      <c r="ILW175" s="7"/>
      <c r="ILX175" s="7"/>
      <c r="ILY175" s="7"/>
      <c r="ILZ175" s="7"/>
      <c r="IMA175" s="7"/>
      <c r="IMB175" s="7"/>
      <c r="IMC175" s="7"/>
      <c r="IMD175" s="7"/>
      <c r="IME175" s="7"/>
      <c r="IMF175" s="7"/>
      <c r="IMG175" s="7"/>
      <c r="IMH175" s="7"/>
      <c r="IMI175" s="7"/>
      <c r="IMJ175" s="7"/>
      <c r="IMK175" s="7"/>
      <c r="IML175" s="7"/>
      <c r="IMM175" s="7"/>
      <c r="IMN175" s="7"/>
      <c r="IMO175" s="7"/>
      <c r="IMP175" s="7"/>
      <c r="IMQ175" s="7"/>
      <c r="IMR175" s="7"/>
      <c r="IMS175" s="7"/>
      <c r="IMT175" s="7"/>
      <c r="IMU175" s="7"/>
      <c r="IMV175" s="7"/>
      <c r="IMW175" s="7"/>
      <c r="IMX175" s="7"/>
      <c r="IMY175" s="7"/>
      <c r="IMZ175" s="7"/>
      <c r="INA175" s="7"/>
      <c r="INB175" s="7"/>
      <c r="INC175" s="7"/>
      <c r="IND175" s="7"/>
      <c r="INE175" s="7"/>
      <c r="INF175" s="7"/>
      <c r="ING175" s="7"/>
      <c r="INH175" s="7"/>
      <c r="INI175" s="7"/>
      <c r="INJ175" s="7"/>
      <c r="INK175" s="7"/>
      <c r="INL175" s="7"/>
      <c r="INM175" s="7"/>
      <c r="INN175" s="7"/>
      <c r="INO175" s="7"/>
      <c r="INP175" s="7"/>
      <c r="INQ175" s="7"/>
      <c r="INR175" s="7"/>
      <c r="INS175" s="7"/>
      <c r="INT175" s="7"/>
      <c r="INU175" s="7"/>
      <c r="INV175" s="7"/>
      <c r="INW175" s="7"/>
      <c r="INX175" s="7"/>
      <c r="INY175" s="7"/>
      <c r="INZ175" s="7"/>
      <c r="IOA175" s="7"/>
      <c r="IOB175" s="7"/>
      <c r="IOC175" s="7"/>
      <c r="IOD175" s="7"/>
      <c r="IOE175" s="7"/>
      <c r="IOF175" s="7"/>
      <c r="IOG175" s="7"/>
      <c r="IOH175" s="7"/>
      <c r="IOI175" s="7"/>
      <c r="IOJ175" s="7"/>
      <c r="IOK175" s="7"/>
      <c r="IOL175" s="7"/>
      <c r="IOM175" s="7"/>
      <c r="ION175" s="7"/>
      <c r="IOO175" s="7"/>
      <c r="IOP175" s="7"/>
      <c r="IOQ175" s="7"/>
      <c r="IOR175" s="7"/>
      <c r="IOS175" s="7"/>
      <c r="IOT175" s="7"/>
      <c r="IOU175" s="7"/>
      <c r="IOV175" s="7"/>
      <c r="IOW175" s="7"/>
      <c r="IOX175" s="7"/>
      <c r="IOY175" s="7"/>
      <c r="IOZ175" s="7"/>
      <c r="IPA175" s="7"/>
      <c r="IPB175" s="7"/>
      <c r="IPC175" s="7"/>
      <c r="IPD175" s="7"/>
      <c r="IPE175" s="7"/>
      <c r="IPF175" s="7"/>
      <c r="IPG175" s="7"/>
      <c r="IPH175" s="7"/>
      <c r="IPI175" s="7"/>
      <c r="IPJ175" s="7"/>
      <c r="IPK175" s="7"/>
      <c r="IPL175" s="7"/>
      <c r="IPM175" s="7"/>
      <c r="IPN175" s="7"/>
      <c r="IPO175" s="7"/>
      <c r="IPP175" s="7"/>
      <c r="IPQ175" s="7"/>
      <c r="IPR175" s="7"/>
      <c r="IPS175" s="7"/>
      <c r="IPT175" s="7"/>
      <c r="IPU175" s="7"/>
      <c r="IPV175" s="7"/>
      <c r="IPW175" s="7"/>
      <c r="IPX175" s="7"/>
      <c r="IPY175" s="7"/>
      <c r="IPZ175" s="7"/>
      <c r="IQA175" s="7"/>
      <c r="IQB175" s="7"/>
      <c r="IQC175" s="7"/>
      <c r="IQD175" s="7"/>
      <c r="IQE175" s="7"/>
      <c r="IQF175" s="7"/>
      <c r="IQG175" s="7"/>
      <c r="IQH175" s="7"/>
      <c r="IQI175" s="7"/>
      <c r="IQJ175" s="7"/>
      <c r="IQK175" s="7"/>
      <c r="IQL175" s="7"/>
      <c r="IQM175" s="7"/>
      <c r="IQN175" s="7"/>
      <c r="IQO175" s="7"/>
      <c r="IQP175" s="7"/>
      <c r="IQQ175" s="7"/>
      <c r="IQR175" s="7"/>
      <c r="IQS175" s="7"/>
      <c r="IQT175" s="7"/>
      <c r="IQU175" s="7"/>
      <c r="IQV175" s="7"/>
      <c r="IQW175" s="7"/>
      <c r="IQX175" s="7"/>
      <c r="IQY175" s="7"/>
      <c r="IQZ175" s="7"/>
      <c r="IRA175" s="7"/>
      <c r="IRB175" s="7"/>
      <c r="IRC175" s="7"/>
      <c r="IRD175" s="7"/>
      <c r="IRE175" s="7"/>
      <c r="IRF175" s="7"/>
      <c r="IRG175" s="7"/>
      <c r="IRH175" s="7"/>
      <c r="IRI175" s="7"/>
      <c r="IRJ175" s="7"/>
      <c r="IRK175" s="7"/>
      <c r="IRL175" s="7"/>
      <c r="IRM175" s="7"/>
      <c r="IRN175" s="7"/>
      <c r="IRO175" s="7"/>
      <c r="IRP175" s="7"/>
      <c r="IRQ175" s="7"/>
      <c r="IRR175" s="7"/>
      <c r="IRS175" s="7"/>
      <c r="IRT175" s="7"/>
      <c r="IRU175" s="7"/>
      <c r="IRV175" s="7"/>
      <c r="IRW175" s="7"/>
      <c r="IRX175" s="7"/>
      <c r="IRY175" s="7"/>
      <c r="IRZ175" s="7"/>
      <c r="ISA175" s="7"/>
      <c r="ISB175" s="7"/>
      <c r="ISC175" s="7"/>
      <c r="ISD175" s="7"/>
      <c r="ISE175" s="7"/>
      <c r="ISF175" s="7"/>
      <c r="ISG175" s="7"/>
      <c r="ISH175" s="7"/>
      <c r="ISI175" s="7"/>
      <c r="ISJ175" s="7"/>
      <c r="ISK175" s="7"/>
      <c r="ISL175" s="7"/>
      <c r="ISM175" s="7"/>
      <c r="ISN175" s="7"/>
      <c r="ISO175" s="7"/>
      <c r="ISP175" s="7"/>
      <c r="ISQ175" s="7"/>
      <c r="ISR175" s="7"/>
      <c r="ISS175" s="7"/>
      <c r="IST175" s="7"/>
      <c r="ISU175" s="7"/>
      <c r="ISV175" s="7"/>
      <c r="ISW175" s="7"/>
      <c r="ISX175" s="7"/>
      <c r="ISY175" s="7"/>
      <c r="ISZ175" s="7"/>
      <c r="ITA175" s="7"/>
      <c r="ITB175" s="7"/>
      <c r="ITC175" s="7"/>
      <c r="ITD175" s="7"/>
      <c r="ITE175" s="7"/>
      <c r="ITF175" s="7"/>
      <c r="ITG175" s="7"/>
      <c r="ITH175" s="7"/>
      <c r="ITI175" s="7"/>
      <c r="ITJ175" s="7"/>
      <c r="ITK175" s="7"/>
      <c r="ITL175" s="7"/>
      <c r="ITM175" s="7"/>
      <c r="ITN175" s="7"/>
      <c r="ITO175" s="7"/>
      <c r="ITP175" s="7"/>
      <c r="ITQ175" s="7"/>
      <c r="ITR175" s="7"/>
      <c r="ITS175" s="7"/>
      <c r="ITT175" s="7"/>
      <c r="ITU175" s="7"/>
      <c r="ITV175" s="7"/>
      <c r="ITW175" s="7"/>
      <c r="ITX175" s="7"/>
      <c r="ITY175" s="7"/>
      <c r="ITZ175" s="7"/>
      <c r="IUA175" s="7"/>
      <c r="IUB175" s="7"/>
      <c r="IUC175" s="7"/>
      <c r="IUD175" s="7"/>
      <c r="IUE175" s="7"/>
      <c r="IUF175" s="7"/>
      <c r="IUG175" s="7"/>
      <c r="IUH175" s="7"/>
      <c r="IUI175" s="7"/>
      <c r="IUJ175" s="7"/>
      <c r="IUK175" s="7"/>
      <c r="IUL175" s="7"/>
      <c r="IUM175" s="7"/>
      <c r="IUN175" s="7"/>
      <c r="IUO175" s="7"/>
      <c r="IUP175" s="7"/>
      <c r="IUQ175" s="7"/>
      <c r="IUR175" s="7"/>
      <c r="IUS175" s="7"/>
      <c r="IUT175" s="7"/>
      <c r="IUU175" s="7"/>
      <c r="IUV175" s="7"/>
      <c r="IUW175" s="7"/>
      <c r="IUX175" s="7"/>
      <c r="IUY175" s="7"/>
      <c r="IUZ175" s="7"/>
      <c r="IVA175" s="7"/>
      <c r="IVB175" s="7"/>
      <c r="IVC175" s="7"/>
      <c r="IVD175" s="7"/>
      <c r="IVE175" s="7"/>
      <c r="IVF175" s="7"/>
      <c r="IVG175" s="7"/>
      <c r="IVH175" s="7"/>
      <c r="IVI175" s="7"/>
      <c r="IVJ175" s="7"/>
      <c r="IVK175" s="7"/>
      <c r="IVL175" s="7"/>
      <c r="IVM175" s="7"/>
      <c r="IVN175" s="7"/>
      <c r="IVO175" s="7"/>
      <c r="IVP175" s="7"/>
      <c r="IVQ175" s="7"/>
      <c r="IVR175" s="7"/>
      <c r="IVS175" s="7"/>
      <c r="IVT175" s="7"/>
      <c r="IVU175" s="7"/>
      <c r="IVV175" s="7"/>
      <c r="IVW175" s="7"/>
      <c r="IVX175" s="7"/>
      <c r="IVY175" s="7"/>
      <c r="IVZ175" s="7"/>
      <c r="IWA175" s="7"/>
      <c r="IWB175" s="7"/>
      <c r="IWC175" s="7"/>
      <c r="IWD175" s="7"/>
      <c r="IWE175" s="7"/>
      <c r="IWF175" s="7"/>
      <c r="IWG175" s="7"/>
      <c r="IWH175" s="7"/>
      <c r="IWI175" s="7"/>
      <c r="IWJ175" s="7"/>
      <c r="IWK175" s="7"/>
      <c r="IWL175" s="7"/>
      <c r="IWM175" s="7"/>
      <c r="IWN175" s="7"/>
      <c r="IWO175" s="7"/>
      <c r="IWP175" s="7"/>
      <c r="IWQ175" s="7"/>
      <c r="IWR175" s="7"/>
      <c r="IWS175" s="7"/>
      <c r="IWT175" s="7"/>
      <c r="IWU175" s="7"/>
      <c r="IWV175" s="7"/>
      <c r="IWW175" s="7"/>
      <c r="IWX175" s="7"/>
      <c r="IWY175" s="7"/>
      <c r="IWZ175" s="7"/>
      <c r="IXA175" s="7"/>
      <c r="IXB175" s="7"/>
      <c r="IXC175" s="7"/>
      <c r="IXD175" s="7"/>
      <c r="IXE175" s="7"/>
      <c r="IXF175" s="7"/>
      <c r="IXG175" s="7"/>
      <c r="IXH175" s="7"/>
      <c r="IXI175" s="7"/>
      <c r="IXJ175" s="7"/>
      <c r="IXK175" s="7"/>
      <c r="IXL175" s="7"/>
      <c r="IXM175" s="7"/>
      <c r="IXN175" s="7"/>
      <c r="IXO175" s="7"/>
      <c r="IXP175" s="7"/>
      <c r="IXQ175" s="7"/>
      <c r="IXR175" s="7"/>
      <c r="IXS175" s="7"/>
      <c r="IXT175" s="7"/>
      <c r="IXU175" s="7"/>
      <c r="IXV175" s="7"/>
      <c r="IXW175" s="7"/>
      <c r="IXX175" s="7"/>
      <c r="IXY175" s="7"/>
      <c r="IXZ175" s="7"/>
      <c r="IYA175" s="7"/>
      <c r="IYB175" s="7"/>
      <c r="IYC175" s="7"/>
      <c r="IYD175" s="7"/>
      <c r="IYE175" s="7"/>
      <c r="IYF175" s="7"/>
      <c r="IYG175" s="7"/>
      <c r="IYH175" s="7"/>
      <c r="IYI175" s="7"/>
      <c r="IYJ175" s="7"/>
      <c r="IYK175" s="7"/>
      <c r="IYL175" s="7"/>
      <c r="IYM175" s="7"/>
      <c r="IYN175" s="7"/>
      <c r="IYO175" s="7"/>
      <c r="IYP175" s="7"/>
      <c r="IYQ175" s="7"/>
      <c r="IYR175" s="7"/>
      <c r="IYS175" s="7"/>
      <c r="IYT175" s="7"/>
      <c r="IYU175" s="7"/>
      <c r="IYV175" s="7"/>
      <c r="IYW175" s="7"/>
      <c r="IYX175" s="7"/>
      <c r="IYY175" s="7"/>
      <c r="IYZ175" s="7"/>
      <c r="IZA175" s="7"/>
      <c r="IZB175" s="7"/>
      <c r="IZC175" s="7"/>
      <c r="IZD175" s="7"/>
      <c r="IZE175" s="7"/>
      <c r="IZF175" s="7"/>
      <c r="IZG175" s="7"/>
      <c r="IZH175" s="7"/>
      <c r="IZI175" s="7"/>
      <c r="IZJ175" s="7"/>
      <c r="IZK175" s="7"/>
      <c r="IZL175" s="7"/>
      <c r="IZM175" s="7"/>
      <c r="IZN175" s="7"/>
      <c r="IZO175" s="7"/>
      <c r="IZP175" s="7"/>
      <c r="IZQ175" s="7"/>
      <c r="IZR175" s="7"/>
      <c r="IZS175" s="7"/>
      <c r="IZT175" s="7"/>
      <c r="IZU175" s="7"/>
      <c r="IZV175" s="7"/>
      <c r="IZW175" s="7"/>
      <c r="IZX175" s="7"/>
      <c r="IZY175" s="7"/>
      <c r="IZZ175" s="7"/>
      <c r="JAA175" s="7"/>
      <c r="JAB175" s="7"/>
      <c r="JAC175" s="7"/>
      <c r="JAD175" s="7"/>
      <c r="JAE175" s="7"/>
      <c r="JAF175" s="7"/>
      <c r="JAG175" s="7"/>
      <c r="JAH175" s="7"/>
      <c r="JAI175" s="7"/>
      <c r="JAJ175" s="7"/>
      <c r="JAK175" s="7"/>
      <c r="JAL175" s="7"/>
      <c r="JAM175" s="7"/>
      <c r="JAN175" s="7"/>
      <c r="JAO175" s="7"/>
      <c r="JAP175" s="7"/>
      <c r="JAQ175" s="7"/>
      <c r="JAR175" s="7"/>
      <c r="JAS175" s="7"/>
      <c r="JAT175" s="7"/>
      <c r="JAU175" s="7"/>
      <c r="JAV175" s="7"/>
      <c r="JAW175" s="7"/>
      <c r="JAX175" s="7"/>
      <c r="JAY175" s="7"/>
      <c r="JAZ175" s="7"/>
      <c r="JBA175" s="7"/>
      <c r="JBB175" s="7"/>
      <c r="JBC175" s="7"/>
      <c r="JBD175" s="7"/>
      <c r="JBE175" s="7"/>
      <c r="JBF175" s="7"/>
      <c r="JBG175" s="7"/>
      <c r="JBH175" s="7"/>
      <c r="JBI175" s="7"/>
      <c r="JBJ175" s="7"/>
      <c r="JBK175" s="7"/>
      <c r="JBL175" s="7"/>
      <c r="JBM175" s="7"/>
      <c r="JBN175" s="7"/>
      <c r="JBO175" s="7"/>
      <c r="JBP175" s="7"/>
      <c r="JBQ175" s="7"/>
      <c r="JBR175" s="7"/>
      <c r="JBS175" s="7"/>
      <c r="JBT175" s="7"/>
      <c r="JBU175" s="7"/>
      <c r="JBV175" s="7"/>
      <c r="JBW175" s="7"/>
      <c r="JBX175" s="7"/>
      <c r="JBY175" s="7"/>
      <c r="JBZ175" s="7"/>
      <c r="JCA175" s="7"/>
      <c r="JCB175" s="7"/>
      <c r="JCC175" s="7"/>
      <c r="JCD175" s="7"/>
      <c r="JCE175" s="7"/>
      <c r="JCF175" s="7"/>
      <c r="JCG175" s="7"/>
      <c r="JCH175" s="7"/>
      <c r="JCI175" s="7"/>
      <c r="JCJ175" s="7"/>
      <c r="JCK175" s="7"/>
      <c r="JCL175" s="7"/>
      <c r="JCM175" s="7"/>
      <c r="JCN175" s="7"/>
      <c r="JCO175" s="7"/>
      <c r="JCP175" s="7"/>
      <c r="JCQ175" s="7"/>
      <c r="JCR175" s="7"/>
      <c r="JCS175" s="7"/>
      <c r="JCT175" s="7"/>
      <c r="JCU175" s="7"/>
      <c r="JCV175" s="7"/>
      <c r="JCW175" s="7"/>
      <c r="JCX175" s="7"/>
      <c r="JCY175" s="7"/>
      <c r="JCZ175" s="7"/>
      <c r="JDA175" s="7"/>
      <c r="JDB175" s="7"/>
      <c r="JDC175" s="7"/>
      <c r="JDD175" s="7"/>
      <c r="JDE175" s="7"/>
      <c r="JDF175" s="7"/>
      <c r="JDG175" s="7"/>
      <c r="JDH175" s="7"/>
      <c r="JDI175" s="7"/>
      <c r="JDJ175" s="7"/>
      <c r="JDK175" s="7"/>
      <c r="JDL175" s="7"/>
      <c r="JDM175" s="7"/>
      <c r="JDN175" s="7"/>
      <c r="JDO175" s="7"/>
      <c r="JDP175" s="7"/>
      <c r="JDQ175" s="7"/>
      <c r="JDR175" s="7"/>
      <c r="JDS175" s="7"/>
      <c r="JDT175" s="7"/>
      <c r="JDU175" s="7"/>
      <c r="JDV175" s="7"/>
      <c r="JDW175" s="7"/>
      <c r="JDX175" s="7"/>
      <c r="JDY175" s="7"/>
      <c r="JDZ175" s="7"/>
      <c r="JEA175" s="7"/>
      <c r="JEB175" s="7"/>
      <c r="JEC175" s="7"/>
      <c r="JED175" s="7"/>
      <c r="JEE175" s="7"/>
      <c r="JEF175" s="7"/>
      <c r="JEG175" s="7"/>
      <c r="JEH175" s="7"/>
      <c r="JEI175" s="7"/>
      <c r="JEJ175" s="7"/>
      <c r="JEK175" s="7"/>
      <c r="JEL175" s="7"/>
      <c r="JEM175" s="7"/>
      <c r="JEN175" s="7"/>
      <c r="JEO175" s="7"/>
      <c r="JEP175" s="7"/>
      <c r="JEQ175" s="7"/>
      <c r="JER175" s="7"/>
      <c r="JES175" s="7"/>
      <c r="JET175" s="7"/>
      <c r="JEU175" s="7"/>
      <c r="JEV175" s="7"/>
      <c r="JEW175" s="7"/>
      <c r="JEX175" s="7"/>
      <c r="JEY175" s="7"/>
      <c r="JEZ175" s="7"/>
      <c r="JFA175" s="7"/>
      <c r="JFB175" s="7"/>
      <c r="JFC175" s="7"/>
      <c r="JFD175" s="7"/>
      <c r="JFE175" s="7"/>
      <c r="JFF175" s="7"/>
      <c r="JFG175" s="7"/>
      <c r="JFH175" s="7"/>
      <c r="JFI175" s="7"/>
      <c r="JFJ175" s="7"/>
      <c r="JFK175" s="7"/>
      <c r="JFL175" s="7"/>
      <c r="JFM175" s="7"/>
      <c r="JFN175" s="7"/>
      <c r="JFO175" s="7"/>
      <c r="JFP175" s="7"/>
      <c r="JFQ175" s="7"/>
      <c r="JFR175" s="7"/>
      <c r="JFS175" s="7"/>
      <c r="JFT175" s="7"/>
      <c r="JFU175" s="7"/>
      <c r="JFV175" s="7"/>
      <c r="JFW175" s="7"/>
      <c r="JFX175" s="7"/>
      <c r="JFY175" s="7"/>
      <c r="JFZ175" s="7"/>
      <c r="JGA175" s="7"/>
      <c r="JGB175" s="7"/>
      <c r="JGC175" s="7"/>
      <c r="JGD175" s="7"/>
      <c r="JGE175" s="7"/>
      <c r="JGF175" s="7"/>
      <c r="JGG175" s="7"/>
      <c r="JGH175" s="7"/>
      <c r="JGI175" s="7"/>
      <c r="JGJ175" s="7"/>
      <c r="JGK175" s="7"/>
      <c r="JGL175" s="7"/>
      <c r="JGM175" s="7"/>
      <c r="JGN175" s="7"/>
      <c r="JGO175" s="7"/>
      <c r="JGP175" s="7"/>
      <c r="JGQ175" s="7"/>
      <c r="JGR175" s="7"/>
      <c r="JGS175" s="7"/>
      <c r="JGT175" s="7"/>
      <c r="JGU175" s="7"/>
      <c r="JGV175" s="7"/>
      <c r="JGW175" s="7"/>
      <c r="JGX175" s="7"/>
      <c r="JGY175" s="7"/>
      <c r="JGZ175" s="7"/>
      <c r="JHA175" s="7"/>
      <c r="JHB175" s="7"/>
      <c r="JHC175" s="7"/>
      <c r="JHD175" s="7"/>
      <c r="JHE175" s="7"/>
      <c r="JHF175" s="7"/>
      <c r="JHG175" s="7"/>
      <c r="JHH175" s="7"/>
      <c r="JHI175" s="7"/>
      <c r="JHJ175" s="7"/>
      <c r="JHK175" s="7"/>
      <c r="JHL175" s="7"/>
      <c r="JHM175" s="7"/>
      <c r="JHN175" s="7"/>
      <c r="JHO175" s="7"/>
      <c r="JHP175" s="7"/>
      <c r="JHQ175" s="7"/>
      <c r="JHR175" s="7"/>
      <c r="JHS175" s="7"/>
      <c r="JHT175" s="7"/>
      <c r="JHU175" s="7"/>
      <c r="JHV175" s="7"/>
      <c r="JHW175" s="7"/>
      <c r="JHX175" s="7"/>
      <c r="JHY175" s="7"/>
      <c r="JHZ175" s="7"/>
      <c r="JIA175" s="7"/>
      <c r="JIB175" s="7"/>
      <c r="JIC175" s="7"/>
      <c r="JID175" s="7"/>
      <c r="JIE175" s="7"/>
      <c r="JIF175" s="7"/>
      <c r="JIG175" s="7"/>
      <c r="JIH175" s="7"/>
      <c r="JII175" s="7"/>
      <c r="JIJ175" s="7"/>
      <c r="JIK175" s="7"/>
      <c r="JIL175" s="7"/>
      <c r="JIM175" s="7"/>
      <c r="JIN175" s="7"/>
      <c r="JIO175" s="7"/>
      <c r="JIP175" s="7"/>
      <c r="JIQ175" s="7"/>
      <c r="JIR175" s="7"/>
      <c r="JIS175" s="7"/>
      <c r="JIT175" s="7"/>
      <c r="JIU175" s="7"/>
      <c r="JIV175" s="7"/>
      <c r="JIW175" s="7"/>
      <c r="JIX175" s="7"/>
      <c r="JIY175" s="7"/>
      <c r="JIZ175" s="7"/>
      <c r="JJA175" s="7"/>
      <c r="JJB175" s="7"/>
      <c r="JJC175" s="7"/>
      <c r="JJD175" s="7"/>
      <c r="JJE175" s="7"/>
      <c r="JJF175" s="7"/>
      <c r="JJG175" s="7"/>
      <c r="JJH175" s="7"/>
      <c r="JJI175" s="7"/>
      <c r="JJJ175" s="7"/>
      <c r="JJK175" s="7"/>
      <c r="JJL175" s="7"/>
      <c r="JJM175" s="7"/>
      <c r="JJN175" s="7"/>
      <c r="JJO175" s="7"/>
      <c r="JJP175" s="7"/>
      <c r="JJQ175" s="7"/>
      <c r="JJR175" s="7"/>
      <c r="JJS175" s="7"/>
      <c r="JJT175" s="7"/>
      <c r="JJU175" s="7"/>
      <c r="JJV175" s="7"/>
      <c r="JJW175" s="7"/>
      <c r="JJX175" s="7"/>
      <c r="JJY175" s="7"/>
      <c r="JJZ175" s="7"/>
      <c r="JKA175" s="7"/>
      <c r="JKB175" s="7"/>
      <c r="JKC175" s="7"/>
      <c r="JKD175" s="7"/>
      <c r="JKE175" s="7"/>
      <c r="JKF175" s="7"/>
      <c r="JKG175" s="7"/>
      <c r="JKH175" s="7"/>
      <c r="JKI175" s="7"/>
      <c r="JKJ175" s="7"/>
      <c r="JKK175" s="7"/>
      <c r="JKL175" s="7"/>
      <c r="JKM175" s="7"/>
      <c r="JKN175" s="7"/>
      <c r="JKO175" s="7"/>
      <c r="JKP175" s="7"/>
      <c r="JKQ175" s="7"/>
      <c r="JKR175" s="7"/>
      <c r="JKS175" s="7"/>
      <c r="JKT175" s="7"/>
      <c r="JKU175" s="7"/>
      <c r="JKV175" s="7"/>
      <c r="JKW175" s="7"/>
      <c r="JKX175" s="7"/>
      <c r="JKY175" s="7"/>
      <c r="JKZ175" s="7"/>
      <c r="JLA175" s="7"/>
      <c r="JLB175" s="7"/>
      <c r="JLC175" s="7"/>
      <c r="JLD175" s="7"/>
      <c r="JLE175" s="7"/>
      <c r="JLF175" s="7"/>
      <c r="JLG175" s="7"/>
      <c r="JLH175" s="7"/>
      <c r="JLI175" s="7"/>
      <c r="JLJ175" s="7"/>
      <c r="JLK175" s="7"/>
      <c r="JLL175" s="7"/>
      <c r="JLM175" s="7"/>
      <c r="JLN175" s="7"/>
      <c r="JLO175" s="7"/>
      <c r="JLP175" s="7"/>
      <c r="JLQ175" s="7"/>
      <c r="JLR175" s="7"/>
      <c r="JLS175" s="7"/>
      <c r="JLT175" s="7"/>
      <c r="JLU175" s="7"/>
      <c r="JLV175" s="7"/>
      <c r="JLW175" s="7"/>
      <c r="JLX175" s="7"/>
      <c r="JLY175" s="7"/>
      <c r="JLZ175" s="7"/>
      <c r="JMA175" s="7"/>
      <c r="JMB175" s="7"/>
      <c r="JMC175" s="7"/>
      <c r="JMD175" s="7"/>
      <c r="JME175" s="7"/>
      <c r="JMF175" s="7"/>
      <c r="JMG175" s="7"/>
      <c r="JMH175" s="7"/>
      <c r="JMI175" s="7"/>
      <c r="JMJ175" s="7"/>
      <c r="JMK175" s="7"/>
      <c r="JML175" s="7"/>
      <c r="JMM175" s="7"/>
      <c r="JMN175" s="7"/>
      <c r="JMO175" s="7"/>
      <c r="JMP175" s="7"/>
      <c r="JMQ175" s="7"/>
      <c r="JMR175" s="7"/>
      <c r="JMS175" s="7"/>
      <c r="JMT175" s="7"/>
      <c r="JMU175" s="7"/>
      <c r="JMV175" s="7"/>
      <c r="JMW175" s="7"/>
      <c r="JMX175" s="7"/>
      <c r="JMY175" s="7"/>
      <c r="JMZ175" s="7"/>
      <c r="JNA175" s="7"/>
      <c r="JNB175" s="7"/>
      <c r="JNC175" s="7"/>
      <c r="JND175" s="7"/>
      <c r="JNE175" s="7"/>
      <c r="JNF175" s="7"/>
      <c r="JNG175" s="7"/>
      <c r="JNH175" s="7"/>
      <c r="JNI175" s="7"/>
      <c r="JNJ175" s="7"/>
      <c r="JNK175" s="7"/>
      <c r="JNL175" s="7"/>
      <c r="JNM175" s="7"/>
      <c r="JNN175" s="7"/>
      <c r="JNO175" s="7"/>
      <c r="JNP175" s="7"/>
      <c r="JNQ175" s="7"/>
      <c r="JNR175" s="7"/>
      <c r="JNS175" s="7"/>
      <c r="JNT175" s="7"/>
      <c r="JNU175" s="7"/>
      <c r="JNV175" s="7"/>
      <c r="JNW175" s="7"/>
      <c r="JNX175" s="7"/>
      <c r="JNY175" s="7"/>
      <c r="JNZ175" s="7"/>
      <c r="JOA175" s="7"/>
      <c r="JOB175" s="7"/>
      <c r="JOC175" s="7"/>
      <c r="JOD175" s="7"/>
      <c r="JOE175" s="7"/>
      <c r="JOF175" s="7"/>
      <c r="JOG175" s="7"/>
      <c r="JOH175" s="7"/>
      <c r="JOI175" s="7"/>
      <c r="JOJ175" s="7"/>
      <c r="JOK175" s="7"/>
      <c r="JOL175" s="7"/>
      <c r="JOM175" s="7"/>
      <c r="JON175" s="7"/>
      <c r="JOO175" s="7"/>
      <c r="JOP175" s="7"/>
      <c r="JOQ175" s="7"/>
      <c r="JOR175" s="7"/>
      <c r="JOS175" s="7"/>
      <c r="JOT175" s="7"/>
      <c r="JOU175" s="7"/>
      <c r="JOV175" s="7"/>
      <c r="JOW175" s="7"/>
      <c r="JOX175" s="7"/>
      <c r="JOY175" s="7"/>
      <c r="JOZ175" s="7"/>
      <c r="JPA175" s="7"/>
      <c r="JPB175" s="7"/>
      <c r="JPC175" s="7"/>
      <c r="JPD175" s="7"/>
      <c r="JPE175" s="7"/>
      <c r="JPF175" s="7"/>
      <c r="JPG175" s="7"/>
      <c r="JPH175" s="7"/>
      <c r="JPI175" s="7"/>
      <c r="JPJ175" s="7"/>
      <c r="JPK175" s="7"/>
      <c r="JPL175" s="7"/>
      <c r="JPM175" s="7"/>
      <c r="JPN175" s="7"/>
      <c r="JPO175" s="7"/>
      <c r="JPP175" s="7"/>
      <c r="JPQ175" s="7"/>
      <c r="JPR175" s="7"/>
      <c r="JPS175" s="7"/>
      <c r="JPT175" s="7"/>
      <c r="JPU175" s="7"/>
      <c r="JPV175" s="7"/>
      <c r="JPW175" s="7"/>
      <c r="JPX175" s="7"/>
      <c r="JPY175" s="7"/>
      <c r="JPZ175" s="7"/>
      <c r="JQA175" s="7"/>
      <c r="JQB175" s="7"/>
      <c r="JQC175" s="7"/>
      <c r="JQD175" s="7"/>
      <c r="JQE175" s="7"/>
      <c r="JQF175" s="7"/>
      <c r="JQG175" s="7"/>
      <c r="JQH175" s="7"/>
      <c r="JQI175" s="7"/>
      <c r="JQJ175" s="7"/>
      <c r="JQK175" s="7"/>
      <c r="JQL175" s="7"/>
      <c r="JQM175" s="7"/>
      <c r="JQN175" s="7"/>
      <c r="JQO175" s="7"/>
      <c r="JQP175" s="7"/>
      <c r="JQQ175" s="7"/>
      <c r="JQR175" s="7"/>
      <c r="JQS175" s="7"/>
      <c r="JQT175" s="7"/>
      <c r="JQU175" s="7"/>
      <c r="JQV175" s="7"/>
      <c r="JQW175" s="7"/>
      <c r="JQX175" s="7"/>
      <c r="JQY175" s="7"/>
      <c r="JQZ175" s="7"/>
      <c r="JRA175" s="7"/>
      <c r="JRB175" s="7"/>
      <c r="JRC175" s="7"/>
      <c r="JRD175" s="7"/>
      <c r="JRE175" s="7"/>
      <c r="JRF175" s="7"/>
      <c r="JRG175" s="7"/>
      <c r="JRH175" s="7"/>
      <c r="JRI175" s="7"/>
      <c r="JRJ175" s="7"/>
      <c r="JRK175" s="7"/>
      <c r="JRL175" s="7"/>
      <c r="JRM175" s="7"/>
      <c r="JRN175" s="7"/>
      <c r="JRO175" s="7"/>
      <c r="JRP175" s="7"/>
      <c r="JRQ175" s="7"/>
      <c r="JRR175" s="7"/>
      <c r="JRS175" s="7"/>
      <c r="JRT175" s="7"/>
      <c r="JRU175" s="7"/>
      <c r="JRV175" s="7"/>
      <c r="JRW175" s="7"/>
      <c r="JRX175" s="7"/>
      <c r="JRY175" s="7"/>
      <c r="JRZ175" s="7"/>
      <c r="JSA175" s="7"/>
      <c r="JSB175" s="7"/>
      <c r="JSC175" s="7"/>
      <c r="JSD175" s="7"/>
      <c r="JSE175" s="7"/>
      <c r="JSF175" s="7"/>
      <c r="JSG175" s="7"/>
      <c r="JSH175" s="7"/>
      <c r="JSI175" s="7"/>
      <c r="JSJ175" s="7"/>
      <c r="JSK175" s="7"/>
      <c r="JSL175" s="7"/>
      <c r="JSM175" s="7"/>
      <c r="JSN175" s="7"/>
      <c r="JSO175" s="7"/>
      <c r="JSP175" s="7"/>
      <c r="JSQ175" s="7"/>
      <c r="JSR175" s="7"/>
      <c r="JSS175" s="7"/>
      <c r="JST175" s="7"/>
      <c r="JSU175" s="7"/>
      <c r="JSV175" s="7"/>
      <c r="JSW175" s="7"/>
      <c r="JSX175" s="7"/>
      <c r="JSY175" s="7"/>
      <c r="JSZ175" s="7"/>
      <c r="JTA175" s="7"/>
      <c r="JTB175" s="7"/>
      <c r="JTC175" s="7"/>
      <c r="JTD175" s="7"/>
      <c r="JTE175" s="7"/>
      <c r="JTF175" s="7"/>
      <c r="JTG175" s="7"/>
      <c r="JTH175" s="7"/>
      <c r="JTI175" s="7"/>
      <c r="JTJ175" s="7"/>
      <c r="JTK175" s="7"/>
      <c r="JTL175" s="7"/>
      <c r="JTM175" s="7"/>
      <c r="JTN175" s="7"/>
      <c r="JTO175" s="7"/>
      <c r="JTP175" s="7"/>
      <c r="JTQ175" s="7"/>
      <c r="JTR175" s="7"/>
      <c r="JTS175" s="7"/>
      <c r="JTT175" s="7"/>
      <c r="JTU175" s="7"/>
      <c r="JTV175" s="7"/>
      <c r="JTW175" s="7"/>
      <c r="JTX175" s="7"/>
      <c r="JTY175" s="7"/>
      <c r="JTZ175" s="7"/>
      <c r="JUA175" s="7"/>
      <c r="JUB175" s="7"/>
      <c r="JUC175" s="7"/>
      <c r="JUD175" s="7"/>
      <c r="JUE175" s="7"/>
      <c r="JUF175" s="7"/>
      <c r="JUG175" s="7"/>
      <c r="JUH175" s="7"/>
      <c r="JUI175" s="7"/>
      <c r="JUJ175" s="7"/>
      <c r="JUK175" s="7"/>
      <c r="JUL175" s="7"/>
      <c r="JUM175" s="7"/>
      <c r="JUN175" s="7"/>
      <c r="JUO175" s="7"/>
      <c r="JUP175" s="7"/>
      <c r="JUQ175" s="7"/>
      <c r="JUR175" s="7"/>
      <c r="JUS175" s="7"/>
      <c r="JUT175" s="7"/>
      <c r="JUU175" s="7"/>
      <c r="JUV175" s="7"/>
      <c r="JUW175" s="7"/>
      <c r="JUX175" s="7"/>
      <c r="JUY175" s="7"/>
      <c r="JUZ175" s="7"/>
      <c r="JVA175" s="7"/>
      <c r="JVB175" s="7"/>
      <c r="JVC175" s="7"/>
      <c r="JVD175" s="7"/>
      <c r="JVE175" s="7"/>
      <c r="JVF175" s="7"/>
      <c r="JVG175" s="7"/>
      <c r="JVH175" s="7"/>
      <c r="JVI175" s="7"/>
      <c r="JVJ175" s="7"/>
      <c r="JVK175" s="7"/>
      <c r="JVL175" s="7"/>
      <c r="JVM175" s="7"/>
      <c r="JVN175" s="7"/>
      <c r="JVO175" s="7"/>
      <c r="JVP175" s="7"/>
      <c r="JVQ175" s="7"/>
      <c r="JVR175" s="7"/>
      <c r="JVS175" s="7"/>
      <c r="JVT175" s="7"/>
      <c r="JVU175" s="7"/>
      <c r="JVV175" s="7"/>
      <c r="JVW175" s="7"/>
      <c r="JVX175" s="7"/>
      <c r="JVY175" s="7"/>
      <c r="JVZ175" s="7"/>
      <c r="JWA175" s="7"/>
      <c r="JWB175" s="7"/>
      <c r="JWC175" s="7"/>
      <c r="JWD175" s="7"/>
      <c r="JWE175" s="7"/>
      <c r="JWF175" s="7"/>
      <c r="JWG175" s="7"/>
      <c r="JWH175" s="7"/>
      <c r="JWI175" s="7"/>
      <c r="JWJ175" s="7"/>
      <c r="JWK175" s="7"/>
      <c r="JWL175" s="7"/>
      <c r="JWM175" s="7"/>
      <c r="JWN175" s="7"/>
      <c r="JWO175" s="7"/>
      <c r="JWP175" s="7"/>
      <c r="JWQ175" s="7"/>
      <c r="JWR175" s="7"/>
      <c r="JWS175" s="7"/>
      <c r="JWT175" s="7"/>
      <c r="JWU175" s="7"/>
      <c r="JWV175" s="7"/>
      <c r="JWW175" s="7"/>
      <c r="JWX175" s="7"/>
      <c r="JWY175" s="7"/>
      <c r="JWZ175" s="7"/>
      <c r="JXA175" s="7"/>
      <c r="JXB175" s="7"/>
      <c r="JXC175" s="7"/>
      <c r="JXD175" s="7"/>
      <c r="JXE175" s="7"/>
      <c r="JXF175" s="7"/>
      <c r="JXG175" s="7"/>
      <c r="JXH175" s="7"/>
      <c r="JXI175" s="7"/>
      <c r="JXJ175" s="7"/>
      <c r="JXK175" s="7"/>
      <c r="JXL175" s="7"/>
      <c r="JXM175" s="7"/>
      <c r="JXN175" s="7"/>
      <c r="JXO175" s="7"/>
      <c r="JXP175" s="7"/>
      <c r="JXQ175" s="7"/>
      <c r="JXR175" s="7"/>
      <c r="JXS175" s="7"/>
      <c r="JXT175" s="7"/>
      <c r="JXU175" s="7"/>
      <c r="JXV175" s="7"/>
      <c r="JXW175" s="7"/>
      <c r="JXX175" s="7"/>
      <c r="JXY175" s="7"/>
      <c r="JXZ175" s="7"/>
      <c r="JYA175" s="7"/>
      <c r="JYB175" s="7"/>
      <c r="JYC175" s="7"/>
      <c r="JYD175" s="7"/>
      <c r="JYE175" s="7"/>
      <c r="JYF175" s="7"/>
      <c r="JYG175" s="7"/>
      <c r="JYH175" s="7"/>
      <c r="JYI175" s="7"/>
      <c r="JYJ175" s="7"/>
      <c r="JYK175" s="7"/>
      <c r="JYL175" s="7"/>
      <c r="JYM175" s="7"/>
      <c r="JYN175" s="7"/>
      <c r="JYO175" s="7"/>
      <c r="JYP175" s="7"/>
      <c r="JYQ175" s="7"/>
      <c r="JYR175" s="7"/>
      <c r="JYS175" s="7"/>
      <c r="JYT175" s="7"/>
      <c r="JYU175" s="7"/>
      <c r="JYV175" s="7"/>
      <c r="JYW175" s="7"/>
      <c r="JYX175" s="7"/>
      <c r="JYY175" s="7"/>
      <c r="JYZ175" s="7"/>
      <c r="JZA175" s="7"/>
      <c r="JZB175" s="7"/>
      <c r="JZC175" s="7"/>
      <c r="JZD175" s="7"/>
      <c r="JZE175" s="7"/>
      <c r="JZF175" s="7"/>
      <c r="JZG175" s="7"/>
      <c r="JZH175" s="7"/>
      <c r="JZI175" s="7"/>
      <c r="JZJ175" s="7"/>
      <c r="JZK175" s="7"/>
      <c r="JZL175" s="7"/>
      <c r="JZM175" s="7"/>
      <c r="JZN175" s="7"/>
      <c r="JZO175" s="7"/>
      <c r="JZP175" s="7"/>
      <c r="JZQ175" s="7"/>
      <c r="JZR175" s="7"/>
      <c r="JZS175" s="7"/>
      <c r="JZT175" s="7"/>
      <c r="JZU175" s="7"/>
      <c r="JZV175" s="7"/>
      <c r="JZW175" s="7"/>
      <c r="JZX175" s="7"/>
      <c r="JZY175" s="7"/>
      <c r="JZZ175" s="7"/>
      <c r="KAA175" s="7"/>
      <c r="KAB175" s="7"/>
      <c r="KAC175" s="7"/>
      <c r="KAD175" s="7"/>
      <c r="KAE175" s="7"/>
      <c r="KAF175" s="7"/>
      <c r="KAG175" s="7"/>
      <c r="KAH175" s="7"/>
      <c r="KAI175" s="7"/>
      <c r="KAJ175" s="7"/>
      <c r="KAK175" s="7"/>
      <c r="KAL175" s="7"/>
      <c r="KAM175" s="7"/>
      <c r="KAN175" s="7"/>
      <c r="KAO175" s="7"/>
      <c r="KAP175" s="7"/>
      <c r="KAQ175" s="7"/>
      <c r="KAR175" s="7"/>
      <c r="KAS175" s="7"/>
      <c r="KAT175" s="7"/>
      <c r="KAU175" s="7"/>
      <c r="KAV175" s="7"/>
      <c r="KAW175" s="7"/>
      <c r="KAX175" s="7"/>
      <c r="KAY175" s="7"/>
      <c r="KAZ175" s="7"/>
      <c r="KBA175" s="7"/>
      <c r="KBB175" s="7"/>
      <c r="KBC175" s="7"/>
      <c r="KBD175" s="7"/>
      <c r="KBE175" s="7"/>
      <c r="KBF175" s="7"/>
      <c r="KBG175" s="7"/>
      <c r="KBH175" s="7"/>
      <c r="KBI175" s="7"/>
      <c r="KBJ175" s="7"/>
      <c r="KBK175" s="7"/>
      <c r="KBL175" s="7"/>
      <c r="KBM175" s="7"/>
      <c r="KBN175" s="7"/>
      <c r="KBO175" s="7"/>
      <c r="KBP175" s="7"/>
      <c r="KBQ175" s="7"/>
      <c r="KBR175" s="7"/>
      <c r="KBS175" s="7"/>
      <c r="KBT175" s="7"/>
      <c r="KBU175" s="7"/>
      <c r="KBV175" s="7"/>
      <c r="KBW175" s="7"/>
      <c r="KBX175" s="7"/>
      <c r="KBY175" s="7"/>
      <c r="KBZ175" s="7"/>
      <c r="KCA175" s="7"/>
      <c r="KCB175" s="7"/>
      <c r="KCC175" s="7"/>
      <c r="KCD175" s="7"/>
      <c r="KCE175" s="7"/>
      <c r="KCF175" s="7"/>
      <c r="KCG175" s="7"/>
      <c r="KCH175" s="7"/>
      <c r="KCI175" s="7"/>
      <c r="KCJ175" s="7"/>
      <c r="KCK175" s="7"/>
      <c r="KCL175" s="7"/>
      <c r="KCM175" s="7"/>
      <c r="KCN175" s="7"/>
      <c r="KCO175" s="7"/>
      <c r="KCP175" s="7"/>
      <c r="KCQ175" s="7"/>
      <c r="KCR175" s="7"/>
      <c r="KCS175" s="7"/>
      <c r="KCT175" s="7"/>
      <c r="KCU175" s="7"/>
      <c r="KCV175" s="7"/>
      <c r="KCW175" s="7"/>
      <c r="KCX175" s="7"/>
      <c r="KCY175" s="7"/>
      <c r="KCZ175" s="7"/>
      <c r="KDA175" s="7"/>
      <c r="KDB175" s="7"/>
      <c r="KDC175" s="7"/>
      <c r="KDD175" s="7"/>
      <c r="KDE175" s="7"/>
      <c r="KDF175" s="7"/>
      <c r="KDG175" s="7"/>
      <c r="KDH175" s="7"/>
      <c r="KDI175" s="7"/>
      <c r="KDJ175" s="7"/>
      <c r="KDK175" s="7"/>
      <c r="KDL175" s="7"/>
      <c r="KDM175" s="7"/>
      <c r="KDN175" s="7"/>
      <c r="KDO175" s="7"/>
      <c r="KDP175" s="7"/>
      <c r="KDQ175" s="7"/>
      <c r="KDR175" s="7"/>
      <c r="KDS175" s="7"/>
      <c r="KDT175" s="7"/>
      <c r="KDU175" s="7"/>
      <c r="KDV175" s="7"/>
      <c r="KDW175" s="7"/>
      <c r="KDX175" s="7"/>
      <c r="KDY175" s="7"/>
      <c r="KDZ175" s="7"/>
      <c r="KEA175" s="7"/>
      <c r="KEB175" s="7"/>
      <c r="KEC175" s="7"/>
      <c r="KED175" s="7"/>
      <c r="KEE175" s="7"/>
      <c r="KEF175" s="7"/>
      <c r="KEG175" s="7"/>
      <c r="KEH175" s="7"/>
      <c r="KEI175" s="7"/>
      <c r="KEJ175" s="7"/>
      <c r="KEK175" s="7"/>
      <c r="KEL175" s="7"/>
      <c r="KEM175" s="7"/>
      <c r="KEN175" s="7"/>
      <c r="KEO175" s="7"/>
      <c r="KEP175" s="7"/>
      <c r="KEQ175" s="7"/>
      <c r="KER175" s="7"/>
      <c r="KES175" s="7"/>
      <c r="KET175" s="7"/>
      <c r="KEU175" s="7"/>
      <c r="KEV175" s="7"/>
      <c r="KEW175" s="7"/>
      <c r="KEX175" s="7"/>
      <c r="KEY175" s="7"/>
      <c r="KEZ175" s="7"/>
      <c r="KFA175" s="7"/>
      <c r="KFB175" s="7"/>
      <c r="KFC175" s="7"/>
      <c r="KFD175" s="7"/>
      <c r="KFE175" s="7"/>
      <c r="KFF175" s="7"/>
      <c r="KFG175" s="7"/>
      <c r="KFH175" s="7"/>
      <c r="KFI175" s="7"/>
      <c r="KFJ175" s="7"/>
      <c r="KFK175" s="7"/>
      <c r="KFL175" s="7"/>
      <c r="KFM175" s="7"/>
      <c r="KFN175" s="7"/>
      <c r="KFO175" s="7"/>
      <c r="KFP175" s="7"/>
      <c r="KFQ175" s="7"/>
      <c r="KFR175" s="7"/>
      <c r="KFS175" s="7"/>
      <c r="KFT175" s="7"/>
      <c r="KFU175" s="7"/>
      <c r="KFV175" s="7"/>
      <c r="KFW175" s="7"/>
      <c r="KFX175" s="7"/>
      <c r="KFY175" s="7"/>
      <c r="KFZ175" s="7"/>
      <c r="KGA175" s="7"/>
      <c r="KGB175" s="7"/>
      <c r="KGC175" s="7"/>
      <c r="KGD175" s="7"/>
      <c r="KGE175" s="7"/>
      <c r="KGF175" s="7"/>
      <c r="KGG175" s="7"/>
      <c r="KGH175" s="7"/>
      <c r="KGI175" s="7"/>
      <c r="KGJ175" s="7"/>
      <c r="KGK175" s="7"/>
      <c r="KGL175" s="7"/>
      <c r="KGM175" s="7"/>
      <c r="KGN175" s="7"/>
      <c r="KGO175" s="7"/>
      <c r="KGP175" s="7"/>
      <c r="KGQ175" s="7"/>
      <c r="KGR175" s="7"/>
      <c r="KGS175" s="7"/>
      <c r="KGT175" s="7"/>
      <c r="KGU175" s="7"/>
      <c r="KGV175" s="7"/>
      <c r="KGW175" s="7"/>
      <c r="KGX175" s="7"/>
      <c r="KGY175" s="7"/>
      <c r="KGZ175" s="7"/>
      <c r="KHA175" s="7"/>
      <c r="KHB175" s="7"/>
      <c r="KHC175" s="7"/>
      <c r="KHD175" s="7"/>
      <c r="KHE175" s="7"/>
      <c r="KHF175" s="7"/>
      <c r="KHG175" s="7"/>
      <c r="KHH175" s="7"/>
      <c r="KHI175" s="7"/>
      <c r="KHJ175" s="7"/>
      <c r="KHK175" s="7"/>
      <c r="KHL175" s="7"/>
      <c r="KHM175" s="7"/>
      <c r="KHN175" s="7"/>
      <c r="KHO175" s="7"/>
      <c r="KHP175" s="7"/>
      <c r="KHQ175" s="7"/>
      <c r="KHR175" s="7"/>
      <c r="KHS175" s="7"/>
      <c r="KHT175" s="7"/>
      <c r="KHU175" s="7"/>
      <c r="KHV175" s="7"/>
      <c r="KHW175" s="7"/>
      <c r="KHX175" s="7"/>
      <c r="KHY175" s="7"/>
      <c r="KHZ175" s="7"/>
      <c r="KIA175" s="7"/>
      <c r="KIB175" s="7"/>
      <c r="KIC175" s="7"/>
      <c r="KID175" s="7"/>
      <c r="KIE175" s="7"/>
      <c r="KIF175" s="7"/>
      <c r="KIG175" s="7"/>
      <c r="KIH175" s="7"/>
      <c r="KII175" s="7"/>
      <c r="KIJ175" s="7"/>
      <c r="KIK175" s="7"/>
      <c r="KIL175" s="7"/>
      <c r="KIM175" s="7"/>
      <c r="KIN175" s="7"/>
      <c r="KIO175" s="7"/>
      <c r="KIP175" s="7"/>
      <c r="KIQ175" s="7"/>
      <c r="KIR175" s="7"/>
      <c r="KIS175" s="7"/>
      <c r="KIT175" s="7"/>
      <c r="KIU175" s="7"/>
      <c r="KIV175" s="7"/>
      <c r="KIW175" s="7"/>
      <c r="KIX175" s="7"/>
      <c r="KIY175" s="7"/>
      <c r="KIZ175" s="7"/>
      <c r="KJA175" s="7"/>
      <c r="KJB175" s="7"/>
      <c r="KJC175" s="7"/>
      <c r="KJD175" s="7"/>
      <c r="KJE175" s="7"/>
      <c r="KJF175" s="7"/>
      <c r="KJG175" s="7"/>
      <c r="KJH175" s="7"/>
      <c r="KJI175" s="7"/>
      <c r="KJJ175" s="7"/>
      <c r="KJK175" s="7"/>
      <c r="KJL175" s="7"/>
      <c r="KJM175" s="7"/>
      <c r="KJN175" s="7"/>
      <c r="KJO175" s="7"/>
      <c r="KJP175" s="7"/>
      <c r="KJQ175" s="7"/>
      <c r="KJR175" s="7"/>
      <c r="KJS175" s="7"/>
      <c r="KJT175" s="7"/>
      <c r="KJU175" s="7"/>
      <c r="KJV175" s="7"/>
      <c r="KJW175" s="7"/>
      <c r="KJX175" s="7"/>
      <c r="KJY175" s="7"/>
      <c r="KJZ175" s="7"/>
      <c r="KKA175" s="7"/>
      <c r="KKB175" s="7"/>
      <c r="KKC175" s="7"/>
      <c r="KKD175" s="7"/>
      <c r="KKE175" s="7"/>
      <c r="KKF175" s="7"/>
      <c r="KKG175" s="7"/>
      <c r="KKH175" s="7"/>
      <c r="KKI175" s="7"/>
      <c r="KKJ175" s="7"/>
      <c r="KKK175" s="7"/>
      <c r="KKL175" s="7"/>
      <c r="KKM175" s="7"/>
      <c r="KKN175" s="7"/>
      <c r="KKO175" s="7"/>
      <c r="KKP175" s="7"/>
      <c r="KKQ175" s="7"/>
      <c r="KKR175" s="7"/>
      <c r="KKS175" s="7"/>
      <c r="KKT175" s="7"/>
      <c r="KKU175" s="7"/>
      <c r="KKV175" s="7"/>
      <c r="KKW175" s="7"/>
      <c r="KKX175" s="7"/>
      <c r="KKY175" s="7"/>
      <c r="KKZ175" s="7"/>
      <c r="KLA175" s="7"/>
      <c r="KLB175" s="7"/>
      <c r="KLC175" s="7"/>
      <c r="KLD175" s="7"/>
      <c r="KLE175" s="7"/>
      <c r="KLF175" s="7"/>
      <c r="KLG175" s="7"/>
      <c r="KLH175" s="7"/>
      <c r="KLI175" s="7"/>
      <c r="KLJ175" s="7"/>
      <c r="KLK175" s="7"/>
      <c r="KLL175" s="7"/>
      <c r="KLM175" s="7"/>
      <c r="KLN175" s="7"/>
      <c r="KLO175" s="7"/>
      <c r="KLP175" s="7"/>
      <c r="KLQ175" s="7"/>
      <c r="KLR175" s="7"/>
      <c r="KLS175" s="7"/>
      <c r="KLT175" s="7"/>
      <c r="KLU175" s="7"/>
      <c r="KLV175" s="7"/>
      <c r="KLW175" s="7"/>
      <c r="KLX175" s="7"/>
      <c r="KLY175" s="7"/>
      <c r="KLZ175" s="7"/>
      <c r="KMA175" s="7"/>
      <c r="KMB175" s="7"/>
      <c r="KMC175" s="7"/>
      <c r="KMD175" s="7"/>
      <c r="KME175" s="7"/>
      <c r="KMF175" s="7"/>
      <c r="KMG175" s="7"/>
      <c r="KMH175" s="7"/>
      <c r="KMI175" s="7"/>
      <c r="KMJ175" s="7"/>
      <c r="KMK175" s="7"/>
      <c r="KML175" s="7"/>
      <c r="KMM175" s="7"/>
      <c r="KMN175" s="7"/>
      <c r="KMO175" s="7"/>
      <c r="KMP175" s="7"/>
      <c r="KMQ175" s="7"/>
      <c r="KMR175" s="7"/>
      <c r="KMS175" s="7"/>
      <c r="KMT175" s="7"/>
      <c r="KMU175" s="7"/>
      <c r="KMV175" s="7"/>
      <c r="KMW175" s="7"/>
      <c r="KMX175" s="7"/>
      <c r="KMY175" s="7"/>
      <c r="KMZ175" s="7"/>
      <c r="KNA175" s="7"/>
      <c r="KNB175" s="7"/>
      <c r="KNC175" s="7"/>
      <c r="KND175" s="7"/>
      <c r="KNE175" s="7"/>
      <c r="KNF175" s="7"/>
      <c r="KNG175" s="7"/>
      <c r="KNH175" s="7"/>
      <c r="KNI175" s="7"/>
      <c r="KNJ175" s="7"/>
      <c r="KNK175" s="7"/>
      <c r="KNL175" s="7"/>
      <c r="KNM175" s="7"/>
      <c r="KNN175" s="7"/>
      <c r="KNO175" s="7"/>
      <c r="KNP175" s="7"/>
      <c r="KNQ175" s="7"/>
      <c r="KNR175" s="7"/>
      <c r="KNS175" s="7"/>
      <c r="KNT175" s="7"/>
      <c r="KNU175" s="7"/>
      <c r="KNV175" s="7"/>
      <c r="KNW175" s="7"/>
      <c r="KNX175" s="7"/>
      <c r="KNY175" s="7"/>
      <c r="KNZ175" s="7"/>
      <c r="KOA175" s="7"/>
      <c r="KOB175" s="7"/>
      <c r="KOC175" s="7"/>
      <c r="KOD175" s="7"/>
      <c r="KOE175" s="7"/>
      <c r="KOF175" s="7"/>
      <c r="KOG175" s="7"/>
      <c r="KOH175" s="7"/>
      <c r="KOI175" s="7"/>
      <c r="KOJ175" s="7"/>
      <c r="KOK175" s="7"/>
      <c r="KOL175" s="7"/>
      <c r="KOM175" s="7"/>
      <c r="KON175" s="7"/>
      <c r="KOO175" s="7"/>
      <c r="KOP175" s="7"/>
      <c r="KOQ175" s="7"/>
      <c r="KOR175" s="7"/>
      <c r="KOS175" s="7"/>
      <c r="KOT175" s="7"/>
      <c r="KOU175" s="7"/>
      <c r="KOV175" s="7"/>
      <c r="KOW175" s="7"/>
      <c r="KOX175" s="7"/>
      <c r="KOY175" s="7"/>
      <c r="KOZ175" s="7"/>
      <c r="KPA175" s="7"/>
      <c r="KPB175" s="7"/>
      <c r="KPC175" s="7"/>
      <c r="KPD175" s="7"/>
      <c r="KPE175" s="7"/>
      <c r="KPF175" s="7"/>
      <c r="KPG175" s="7"/>
      <c r="KPH175" s="7"/>
      <c r="KPI175" s="7"/>
      <c r="KPJ175" s="7"/>
      <c r="KPK175" s="7"/>
      <c r="KPL175" s="7"/>
      <c r="KPM175" s="7"/>
      <c r="KPN175" s="7"/>
      <c r="KPO175" s="7"/>
      <c r="KPP175" s="7"/>
      <c r="KPQ175" s="7"/>
      <c r="KPR175" s="7"/>
      <c r="KPS175" s="7"/>
      <c r="KPT175" s="7"/>
      <c r="KPU175" s="7"/>
      <c r="KPV175" s="7"/>
      <c r="KPW175" s="7"/>
      <c r="KPX175" s="7"/>
      <c r="KPY175" s="7"/>
      <c r="KPZ175" s="7"/>
      <c r="KQA175" s="7"/>
      <c r="KQB175" s="7"/>
      <c r="KQC175" s="7"/>
      <c r="KQD175" s="7"/>
      <c r="KQE175" s="7"/>
      <c r="KQF175" s="7"/>
      <c r="KQG175" s="7"/>
      <c r="KQH175" s="7"/>
      <c r="KQI175" s="7"/>
      <c r="KQJ175" s="7"/>
      <c r="KQK175" s="7"/>
      <c r="KQL175" s="7"/>
      <c r="KQM175" s="7"/>
      <c r="KQN175" s="7"/>
      <c r="KQO175" s="7"/>
      <c r="KQP175" s="7"/>
      <c r="KQQ175" s="7"/>
      <c r="KQR175" s="7"/>
      <c r="KQS175" s="7"/>
      <c r="KQT175" s="7"/>
      <c r="KQU175" s="7"/>
      <c r="KQV175" s="7"/>
      <c r="KQW175" s="7"/>
      <c r="KQX175" s="7"/>
      <c r="KQY175" s="7"/>
      <c r="KQZ175" s="7"/>
      <c r="KRA175" s="7"/>
      <c r="KRB175" s="7"/>
      <c r="KRC175" s="7"/>
      <c r="KRD175" s="7"/>
      <c r="KRE175" s="7"/>
      <c r="KRF175" s="7"/>
      <c r="KRG175" s="7"/>
      <c r="KRH175" s="7"/>
      <c r="KRI175" s="7"/>
      <c r="KRJ175" s="7"/>
      <c r="KRK175" s="7"/>
      <c r="KRL175" s="7"/>
      <c r="KRM175" s="7"/>
      <c r="KRN175" s="7"/>
      <c r="KRO175" s="7"/>
      <c r="KRP175" s="7"/>
      <c r="KRQ175" s="7"/>
      <c r="KRR175" s="7"/>
      <c r="KRS175" s="7"/>
      <c r="KRT175" s="7"/>
      <c r="KRU175" s="7"/>
      <c r="KRV175" s="7"/>
      <c r="KRW175" s="7"/>
      <c r="KRX175" s="7"/>
      <c r="KRY175" s="7"/>
      <c r="KRZ175" s="7"/>
      <c r="KSA175" s="7"/>
      <c r="KSB175" s="7"/>
      <c r="KSC175" s="7"/>
      <c r="KSD175" s="7"/>
      <c r="KSE175" s="7"/>
      <c r="KSF175" s="7"/>
      <c r="KSG175" s="7"/>
      <c r="KSH175" s="7"/>
      <c r="KSI175" s="7"/>
      <c r="KSJ175" s="7"/>
      <c r="KSK175" s="7"/>
      <c r="KSL175" s="7"/>
      <c r="KSM175" s="7"/>
      <c r="KSN175" s="7"/>
      <c r="KSO175" s="7"/>
      <c r="KSP175" s="7"/>
      <c r="KSQ175" s="7"/>
      <c r="KSR175" s="7"/>
      <c r="KSS175" s="7"/>
      <c r="KST175" s="7"/>
      <c r="KSU175" s="7"/>
      <c r="KSV175" s="7"/>
      <c r="KSW175" s="7"/>
      <c r="KSX175" s="7"/>
      <c r="KSY175" s="7"/>
      <c r="KSZ175" s="7"/>
      <c r="KTA175" s="7"/>
      <c r="KTB175" s="7"/>
      <c r="KTC175" s="7"/>
      <c r="KTD175" s="7"/>
      <c r="KTE175" s="7"/>
      <c r="KTF175" s="7"/>
      <c r="KTG175" s="7"/>
      <c r="KTH175" s="7"/>
      <c r="KTI175" s="7"/>
      <c r="KTJ175" s="7"/>
      <c r="KTK175" s="7"/>
      <c r="KTL175" s="7"/>
      <c r="KTM175" s="7"/>
      <c r="KTN175" s="7"/>
      <c r="KTO175" s="7"/>
      <c r="KTP175" s="7"/>
      <c r="KTQ175" s="7"/>
      <c r="KTR175" s="7"/>
      <c r="KTS175" s="7"/>
      <c r="KTT175" s="7"/>
      <c r="KTU175" s="7"/>
      <c r="KTV175" s="7"/>
      <c r="KTW175" s="7"/>
      <c r="KTX175" s="7"/>
      <c r="KTY175" s="7"/>
      <c r="KTZ175" s="7"/>
      <c r="KUA175" s="7"/>
      <c r="KUB175" s="7"/>
      <c r="KUC175" s="7"/>
      <c r="KUD175" s="7"/>
      <c r="KUE175" s="7"/>
      <c r="KUF175" s="7"/>
      <c r="KUG175" s="7"/>
      <c r="KUH175" s="7"/>
      <c r="KUI175" s="7"/>
      <c r="KUJ175" s="7"/>
      <c r="KUK175" s="7"/>
      <c r="KUL175" s="7"/>
      <c r="KUM175" s="7"/>
      <c r="KUN175" s="7"/>
      <c r="KUO175" s="7"/>
      <c r="KUP175" s="7"/>
      <c r="KUQ175" s="7"/>
      <c r="KUR175" s="7"/>
      <c r="KUS175" s="7"/>
      <c r="KUT175" s="7"/>
      <c r="KUU175" s="7"/>
      <c r="KUV175" s="7"/>
      <c r="KUW175" s="7"/>
      <c r="KUX175" s="7"/>
      <c r="KUY175" s="7"/>
      <c r="KUZ175" s="7"/>
      <c r="KVA175" s="7"/>
      <c r="KVB175" s="7"/>
      <c r="KVC175" s="7"/>
      <c r="KVD175" s="7"/>
      <c r="KVE175" s="7"/>
      <c r="KVF175" s="7"/>
      <c r="KVG175" s="7"/>
      <c r="KVH175" s="7"/>
      <c r="KVI175" s="7"/>
      <c r="KVJ175" s="7"/>
      <c r="KVK175" s="7"/>
      <c r="KVL175" s="7"/>
      <c r="KVM175" s="7"/>
      <c r="KVN175" s="7"/>
      <c r="KVO175" s="7"/>
      <c r="KVP175" s="7"/>
      <c r="KVQ175" s="7"/>
      <c r="KVR175" s="7"/>
      <c r="KVS175" s="7"/>
      <c r="KVT175" s="7"/>
      <c r="KVU175" s="7"/>
      <c r="KVV175" s="7"/>
      <c r="KVW175" s="7"/>
      <c r="KVX175" s="7"/>
      <c r="KVY175" s="7"/>
      <c r="KVZ175" s="7"/>
      <c r="KWA175" s="7"/>
      <c r="KWB175" s="7"/>
      <c r="KWC175" s="7"/>
      <c r="KWD175" s="7"/>
      <c r="KWE175" s="7"/>
      <c r="KWF175" s="7"/>
      <c r="KWG175" s="7"/>
      <c r="KWH175" s="7"/>
      <c r="KWI175" s="7"/>
      <c r="KWJ175" s="7"/>
      <c r="KWK175" s="7"/>
      <c r="KWL175" s="7"/>
      <c r="KWM175" s="7"/>
      <c r="KWN175" s="7"/>
      <c r="KWO175" s="7"/>
      <c r="KWP175" s="7"/>
      <c r="KWQ175" s="7"/>
      <c r="KWR175" s="7"/>
      <c r="KWS175" s="7"/>
      <c r="KWT175" s="7"/>
      <c r="KWU175" s="7"/>
      <c r="KWV175" s="7"/>
      <c r="KWW175" s="7"/>
      <c r="KWX175" s="7"/>
      <c r="KWY175" s="7"/>
      <c r="KWZ175" s="7"/>
      <c r="KXA175" s="7"/>
      <c r="KXB175" s="7"/>
      <c r="KXC175" s="7"/>
      <c r="KXD175" s="7"/>
      <c r="KXE175" s="7"/>
      <c r="KXF175" s="7"/>
      <c r="KXG175" s="7"/>
      <c r="KXH175" s="7"/>
      <c r="KXI175" s="7"/>
      <c r="KXJ175" s="7"/>
      <c r="KXK175" s="7"/>
      <c r="KXL175" s="7"/>
      <c r="KXM175" s="7"/>
      <c r="KXN175" s="7"/>
      <c r="KXO175" s="7"/>
      <c r="KXP175" s="7"/>
      <c r="KXQ175" s="7"/>
      <c r="KXR175" s="7"/>
      <c r="KXS175" s="7"/>
      <c r="KXT175" s="7"/>
      <c r="KXU175" s="7"/>
      <c r="KXV175" s="7"/>
      <c r="KXW175" s="7"/>
      <c r="KXX175" s="7"/>
      <c r="KXY175" s="7"/>
      <c r="KXZ175" s="7"/>
      <c r="KYA175" s="7"/>
      <c r="KYB175" s="7"/>
      <c r="KYC175" s="7"/>
      <c r="KYD175" s="7"/>
      <c r="KYE175" s="7"/>
      <c r="KYF175" s="7"/>
      <c r="KYG175" s="7"/>
      <c r="KYH175" s="7"/>
      <c r="KYI175" s="7"/>
      <c r="KYJ175" s="7"/>
      <c r="KYK175" s="7"/>
      <c r="KYL175" s="7"/>
      <c r="KYM175" s="7"/>
      <c r="KYN175" s="7"/>
      <c r="KYO175" s="7"/>
      <c r="KYP175" s="7"/>
      <c r="KYQ175" s="7"/>
      <c r="KYR175" s="7"/>
      <c r="KYS175" s="7"/>
      <c r="KYT175" s="7"/>
      <c r="KYU175" s="7"/>
      <c r="KYV175" s="7"/>
      <c r="KYW175" s="7"/>
      <c r="KYX175" s="7"/>
      <c r="KYY175" s="7"/>
      <c r="KYZ175" s="7"/>
      <c r="KZA175" s="7"/>
      <c r="KZB175" s="7"/>
      <c r="KZC175" s="7"/>
      <c r="KZD175" s="7"/>
      <c r="KZE175" s="7"/>
      <c r="KZF175" s="7"/>
      <c r="KZG175" s="7"/>
      <c r="KZH175" s="7"/>
      <c r="KZI175" s="7"/>
      <c r="KZJ175" s="7"/>
      <c r="KZK175" s="7"/>
      <c r="KZL175" s="7"/>
      <c r="KZM175" s="7"/>
      <c r="KZN175" s="7"/>
      <c r="KZO175" s="7"/>
      <c r="KZP175" s="7"/>
      <c r="KZQ175" s="7"/>
      <c r="KZR175" s="7"/>
      <c r="KZS175" s="7"/>
      <c r="KZT175" s="7"/>
      <c r="KZU175" s="7"/>
      <c r="KZV175" s="7"/>
      <c r="KZW175" s="7"/>
      <c r="KZX175" s="7"/>
      <c r="KZY175" s="7"/>
      <c r="KZZ175" s="7"/>
      <c r="LAA175" s="7"/>
      <c r="LAB175" s="7"/>
      <c r="LAC175" s="7"/>
      <c r="LAD175" s="7"/>
      <c r="LAE175" s="7"/>
      <c r="LAF175" s="7"/>
      <c r="LAG175" s="7"/>
      <c r="LAH175" s="7"/>
      <c r="LAI175" s="7"/>
      <c r="LAJ175" s="7"/>
      <c r="LAK175" s="7"/>
      <c r="LAL175" s="7"/>
      <c r="LAM175" s="7"/>
      <c r="LAN175" s="7"/>
      <c r="LAO175" s="7"/>
      <c r="LAP175" s="7"/>
      <c r="LAQ175" s="7"/>
      <c r="LAR175" s="7"/>
      <c r="LAS175" s="7"/>
      <c r="LAT175" s="7"/>
      <c r="LAU175" s="7"/>
      <c r="LAV175" s="7"/>
      <c r="LAW175" s="7"/>
      <c r="LAX175" s="7"/>
      <c r="LAY175" s="7"/>
      <c r="LAZ175" s="7"/>
      <c r="LBA175" s="7"/>
      <c r="LBB175" s="7"/>
      <c r="LBC175" s="7"/>
      <c r="LBD175" s="7"/>
      <c r="LBE175" s="7"/>
      <c r="LBF175" s="7"/>
      <c r="LBG175" s="7"/>
      <c r="LBH175" s="7"/>
      <c r="LBI175" s="7"/>
      <c r="LBJ175" s="7"/>
      <c r="LBK175" s="7"/>
      <c r="LBL175" s="7"/>
      <c r="LBM175" s="7"/>
      <c r="LBN175" s="7"/>
      <c r="LBO175" s="7"/>
      <c r="LBP175" s="7"/>
      <c r="LBQ175" s="7"/>
      <c r="LBR175" s="7"/>
      <c r="LBS175" s="7"/>
      <c r="LBT175" s="7"/>
      <c r="LBU175" s="7"/>
      <c r="LBV175" s="7"/>
      <c r="LBW175" s="7"/>
      <c r="LBX175" s="7"/>
      <c r="LBY175" s="7"/>
      <c r="LBZ175" s="7"/>
      <c r="LCA175" s="7"/>
      <c r="LCB175" s="7"/>
      <c r="LCC175" s="7"/>
      <c r="LCD175" s="7"/>
      <c r="LCE175" s="7"/>
      <c r="LCF175" s="7"/>
      <c r="LCG175" s="7"/>
      <c r="LCH175" s="7"/>
      <c r="LCI175" s="7"/>
      <c r="LCJ175" s="7"/>
      <c r="LCK175" s="7"/>
      <c r="LCL175" s="7"/>
      <c r="LCM175" s="7"/>
      <c r="LCN175" s="7"/>
      <c r="LCO175" s="7"/>
      <c r="LCP175" s="7"/>
      <c r="LCQ175" s="7"/>
      <c r="LCR175" s="7"/>
      <c r="LCS175" s="7"/>
      <c r="LCT175" s="7"/>
      <c r="LCU175" s="7"/>
      <c r="LCV175" s="7"/>
      <c r="LCW175" s="7"/>
      <c r="LCX175" s="7"/>
      <c r="LCY175" s="7"/>
      <c r="LCZ175" s="7"/>
      <c r="LDA175" s="7"/>
      <c r="LDB175" s="7"/>
      <c r="LDC175" s="7"/>
      <c r="LDD175" s="7"/>
      <c r="LDE175" s="7"/>
      <c r="LDF175" s="7"/>
      <c r="LDG175" s="7"/>
      <c r="LDH175" s="7"/>
      <c r="LDI175" s="7"/>
      <c r="LDJ175" s="7"/>
      <c r="LDK175" s="7"/>
      <c r="LDL175" s="7"/>
      <c r="LDM175" s="7"/>
      <c r="LDN175" s="7"/>
      <c r="LDO175" s="7"/>
      <c r="LDP175" s="7"/>
      <c r="LDQ175" s="7"/>
      <c r="LDR175" s="7"/>
      <c r="LDS175" s="7"/>
      <c r="LDT175" s="7"/>
      <c r="LDU175" s="7"/>
      <c r="LDV175" s="7"/>
      <c r="LDW175" s="7"/>
      <c r="LDX175" s="7"/>
      <c r="LDY175" s="7"/>
      <c r="LDZ175" s="7"/>
      <c r="LEA175" s="7"/>
      <c r="LEB175" s="7"/>
      <c r="LEC175" s="7"/>
      <c r="LED175" s="7"/>
      <c r="LEE175" s="7"/>
      <c r="LEF175" s="7"/>
      <c r="LEG175" s="7"/>
      <c r="LEH175" s="7"/>
      <c r="LEI175" s="7"/>
      <c r="LEJ175" s="7"/>
      <c r="LEK175" s="7"/>
      <c r="LEL175" s="7"/>
      <c r="LEM175" s="7"/>
      <c r="LEN175" s="7"/>
      <c r="LEO175" s="7"/>
      <c r="LEP175" s="7"/>
      <c r="LEQ175" s="7"/>
      <c r="LER175" s="7"/>
      <c r="LES175" s="7"/>
      <c r="LET175" s="7"/>
      <c r="LEU175" s="7"/>
      <c r="LEV175" s="7"/>
      <c r="LEW175" s="7"/>
      <c r="LEX175" s="7"/>
      <c r="LEY175" s="7"/>
      <c r="LEZ175" s="7"/>
      <c r="LFA175" s="7"/>
      <c r="LFB175" s="7"/>
      <c r="LFC175" s="7"/>
      <c r="LFD175" s="7"/>
      <c r="LFE175" s="7"/>
      <c r="LFF175" s="7"/>
      <c r="LFG175" s="7"/>
      <c r="LFH175" s="7"/>
      <c r="LFI175" s="7"/>
      <c r="LFJ175" s="7"/>
      <c r="LFK175" s="7"/>
      <c r="LFL175" s="7"/>
      <c r="LFM175" s="7"/>
      <c r="LFN175" s="7"/>
      <c r="LFO175" s="7"/>
      <c r="LFP175" s="7"/>
      <c r="LFQ175" s="7"/>
      <c r="LFR175" s="7"/>
      <c r="LFS175" s="7"/>
      <c r="LFT175" s="7"/>
      <c r="LFU175" s="7"/>
      <c r="LFV175" s="7"/>
      <c r="LFW175" s="7"/>
      <c r="LFX175" s="7"/>
      <c r="LFY175" s="7"/>
      <c r="LFZ175" s="7"/>
      <c r="LGA175" s="7"/>
      <c r="LGB175" s="7"/>
      <c r="LGC175" s="7"/>
      <c r="LGD175" s="7"/>
      <c r="LGE175" s="7"/>
      <c r="LGF175" s="7"/>
      <c r="LGG175" s="7"/>
      <c r="LGH175" s="7"/>
      <c r="LGI175" s="7"/>
      <c r="LGJ175" s="7"/>
      <c r="LGK175" s="7"/>
      <c r="LGL175" s="7"/>
      <c r="LGM175" s="7"/>
      <c r="LGN175" s="7"/>
      <c r="LGO175" s="7"/>
      <c r="LGP175" s="7"/>
      <c r="LGQ175" s="7"/>
      <c r="LGR175" s="7"/>
      <c r="LGS175" s="7"/>
      <c r="LGT175" s="7"/>
      <c r="LGU175" s="7"/>
      <c r="LGV175" s="7"/>
      <c r="LGW175" s="7"/>
      <c r="LGX175" s="7"/>
      <c r="LGY175" s="7"/>
      <c r="LGZ175" s="7"/>
      <c r="LHA175" s="7"/>
      <c r="LHB175" s="7"/>
      <c r="LHC175" s="7"/>
      <c r="LHD175" s="7"/>
      <c r="LHE175" s="7"/>
      <c r="LHF175" s="7"/>
      <c r="LHG175" s="7"/>
      <c r="LHH175" s="7"/>
      <c r="LHI175" s="7"/>
      <c r="LHJ175" s="7"/>
      <c r="LHK175" s="7"/>
      <c r="LHL175" s="7"/>
      <c r="LHM175" s="7"/>
      <c r="LHN175" s="7"/>
      <c r="LHO175" s="7"/>
      <c r="LHP175" s="7"/>
      <c r="LHQ175" s="7"/>
      <c r="LHR175" s="7"/>
      <c r="LHS175" s="7"/>
      <c r="LHT175" s="7"/>
      <c r="LHU175" s="7"/>
      <c r="LHV175" s="7"/>
      <c r="LHW175" s="7"/>
      <c r="LHX175" s="7"/>
      <c r="LHY175" s="7"/>
      <c r="LHZ175" s="7"/>
      <c r="LIA175" s="7"/>
      <c r="LIB175" s="7"/>
      <c r="LIC175" s="7"/>
      <c r="LID175" s="7"/>
      <c r="LIE175" s="7"/>
      <c r="LIF175" s="7"/>
      <c r="LIG175" s="7"/>
      <c r="LIH175" s="7"/>
      <c r="LII175" s="7"/>
      <c r="LIJ175" s="7"/>
      <c r="LIK175" s="7"/>
      <c r="LIL175" s="7"/>
      <c r="LIM175" s="7"/>
      <c r="LIN175" s="7"/>
      <c r="LIO175" s="7"/>
      <c r="LIP175" s="7"/>
      <c r="LIQ175" s="7"/>
      <c r="LIR175" s="7"/>
      <c r="LIS175" s="7"/>
      <c r="LIT175" s="7"/>
      <c r="LIU175" s="7"/>
      <c r="LIV175" s="7"/>
      <c r="LIW175" s="7"/>
      <c r="LIX175" s="7"/>
      <c r="LIY175" s="7"/>
      <c r="LIZ175" s="7"/>
      <c r="LJA175" s="7"/>
      <c r="LJB175" s="7"/>
      <c r="LJC175" s="7"/>
      <c r="LJD175" s="7"/>
      <c r="LJE175" s="7"/>
      <c r="LJF175" s="7"/>
      <c r="LJG175" s="7"/>
      <c r="LJH175" s="7"/>
      <c r="LJI175" s="7"/>
      <c r="LJJ175" s="7"/>
      <c r="LJK175" s="7"/>
      <c r="LJL175" s="7"/>
      <c r="LJM175" s="7"/>
      <c r="LJN175" s="7"/>
      <c r="LJO175" s="7"/>
      <c r="LJP175" s="7"/>
      <c r="LJQ175" s="7"/>
      <c r="LJR175" s="7"/>
      <c r="LJS175" s="7"/>
      <c r="LJT175" s="7"/>
      <c r="LJU175" s="7"/>
      <c r="LJV175" s="7"/>
      <c r="LJW175" s="7"/>
      <c r="LJX175" s="7"/>
      <c r="LJY175" s="7"/>
      <c r="LJZ175" s="7"/>
      <c r="LKA175" s="7"/>
      <c r="LKB175" s="7"/>
      <c r="LKC175" s="7"/>
      <c r="LKD175" s="7"/>
      <c r="LKE175" s="7"/>
      <c r="LKF175" s="7"/>
      <c r="LKG175" s="7"/>
      <c r="LKH175" s="7"/>
      <c r="LKI175" s="7"/>
      <c r="LKJ175" s="7"/>
      <c r="LKK175" s="7"/>
      <c r="LKL175" s="7"/>
      <c r="LKM175" s="7"/>
      <c r="LKN175" s="7"/>
      <c r="LKO175" s="7"/>
      <c r="LKP175" s="7"/>
      <c r="LKQ175" s="7"/>
      <c r="LKR175" s="7"/>
      <c r="LKS175" s="7"/>
      <c r="LKT175" s="7"/>
      <c r="LKU175" s="7"/>
      <c r="LKV175" s="7"/>
      <c r="LKW175" s="7"/>
      <c r="LKX175" s="7"/>
      <c r="LKY175" s="7"/>
      <c r="LKZ175" s="7"/>
      <c r="LLA175" s="7"/>
      <c r="LLB175" s="7"/>
      <c r="LLC175" s="7"/>
      <c r="LLD175" s="7"/>
      <c r="LLE175" s="7"/>
      <c r="LLF175" s="7"/>
      <c r="LLG175" s="7"/>
      <c r="LLH175" s="7"/>
      <c r="LLI175" s="7"/>
      <c r="LLJ175" s="7"/>
      <c r="LLK175" s="7"/>
      <c r="LLL175" s="7"/>
      <c r="LLM175" s="7"/>
      <c r="LLN175" s="7"/>
      <c r="LLO175" s="7"/>
      <c r="LLP175" s="7"/>
      <c r="LLQ175" s="7"/>
      <c r="LLR175" s="7"/>
      <c r="LLS175" s="7"/>
      <c r="LLT175" s="7"/>
      <c r="LLU175" s="7"/>
      <c r="LLV175" s="7"/>
      <c r="LLW175" s="7"/>
      <c r="LLX175" s="7"/>
      <c r="LLY175" s="7"/>
      <c r="LLZ175" s="7"/>
      <c r="LMA175" s="7"/>
      <c r="LMB175" s="7"/>
      <c r="LMC175" s="7"/>
      <c r="LMD175" s="7"/>
      <c r="LME175" s="7"/>
      <c r="LMF175" s="7"/>
      <c r="LMG175" s="7"/>
      <c r="LMH175" s="7"/>
      <c r="LMI175" s="7"/>
      <c r="LMJ175" s="7"/>
      <c r="LMK175" s="7"/>
      <c r="LML175" s="7"/>
      <c r="LMM175" s="7"/>
      <c r="LMN175" s="7"/>
      <c r="LMO175" s="7"/>
      <c r="LMP175" s="7"/>
      <c r="LMQ175" s="7"/>
      <c r="LMR175" s="7"/>
      <c r="LMS175" s="7"/>
      <c r="LMT175" s="7"/>
      <c r="LMU175" s="7"/>
      <c r="LMV175" s="7"/>
      <c r="LMW175" s="7"/>
      <c r="LMX175" s="7"/>
      <c r="LMY175" s="7"/>
      <c r="LMZ175" s="7"/>
      <c r="LNA175" s="7"/>
      <c r="LNB175" s="7"/>
      <c r="LNC175" s="7"/>
      <c r="LND175" s="7"/>
      <c r="LNE175" s="7"/>
      <c r="LNF175" s="7"/>
      <c r="LNG175" s="7"/>
      <c r="LNH175" s="7"/>
      <c r="LNI175" s="7"/>
      <c r="LNJ175" s="7"/>
      <c r="LNK175" s="7"/>
      <c r="LNL175" s="7"/>
      <c r="LNM175" s="7"/>
      <c r="LNN175" s="7"/>
      <c r="LNO175" s="7"/>
      <c r="LNP175" s="7"/>
      <c r="LNQ175" s="7"/>
      <c r="LNR175" s="7"/>
      <c r="LNS175" s="7"/>
      <c r="LNT175" s="7"/>
      <c r="LNU175" s="7"/>
      <c r="LNV175" s="7"/>
      <c r="LNW175" s="7"/>
      <c r="LNX175" s="7"/>
      <c r="LNY175" s="7"/>
      <c r="LNZ175" s="7"/>
      <c r="LOA175" s="7"/>
      <c r="LOB175" s="7"/>
      <c r="LOC175" s="7"/>
      <c r="LOD175" s="7"/>
      <c r="LOE175" s="7"/>
      <c r="LOF175" s="7"/>
      <c r="LOG175" s="7"/>
      <c r="LOH175" s="7"/>
      <c r="LOI175" s="7"/>
      <c r="LOJ175" s="7"/>
      <c r="LOK175" s="7"/>
      <c r="LOL175" s="7"/>
      <c r="LOM175" s="7"/>
      <c r="LON175" s="7"/>
      <c r="LOO175" s="7"/>
      <c r="LOP175" s="7"/>
      <c r="LOQ175" s="7"/>
      <c r="LOR175" s="7"/>
      <c r="LOS175" s="7"/>
      <c r="LOT175" s="7"/>
      <c r="LOU175" s="7"/>
      <c r="LOV175" s="7"/>
      <c r="LOW175" s="7"/>
      <c r="LOX175" s="7"/>
      <c r="LOY175" s="7"/>
      <c r="LOZ175" s="7"/>
      <c r="LPA175" s="7"/>
      <c r="LPB175" s="7"/>
      <c r="LPC175" s="7"/>
      <c r="LPD175" s="7"/>
      <c r="LPE175" s="7"/>
      <c r="LPF175" s="7"/>
      <c r="LPG175" s="7"/>
      <c r="LPH175" s="7"/>
      <c r="LPI175" s="7"/>
      <c r="LPJ175" s="7"/>
      <c r="LPK175" s="7"/>
      <c r="LPL175" s="7"/>
      <c r="LPM175" s="7"/>
      <c r="LPN175" s="7"/>
      <c r="LPO175" s="7"/>
      <c r="LPP175" s="7"/>
      <c r="LPQ175" s="7"/>
      <c r="LPR175" s="7"/>
      <c r="LPS175" s="7"/>
      <c r="LPT175" s="7"/>
      <c r="LPU175" s="7"/>
      <c r="LPV175" s="7"/>
      <c r="LPW175" s="7"/>
      <c r="LPX175" s="7"/>
      <c r="LPY175" s="7"/>
      <c r="LPZ175" s="7"/>
      <c r="LQA175" s="7"/>
      <c r="LQB175" s="7"/>
      <c r="LQC175" s="7"/>
      <c r="LQD175" s="7"/>
      <c r="LQE175" s="7"/>
      <c r="LQF175" s="7"/>
      <c r="LQG175" s="7"/>
      <c r="LQH175" s="7"/>
      <c r="LQI175" s="7"/>
      <c r="LQJ175" s="7"/>
      <c r="LQK175" s="7"/>
      <c r="LQL175" s="7"/>
      <c r="LQM175" s="7"/>
      <c r="LQN175" s="7"/>
      <c r="LQO175" s="7"/>
      <c r="LQP175" s="7"/>
      <c r="LQQ175" s="7"/>
      <c r="LQR175" s="7"/>
      <c r="LQS175" s="7"/>
      <c r="LQT175" s="7"/>
      <c r="LQU175" s="7"/>
      <c r="LQV175" s="7"/>
      <c r="LQW175" s="7"/>
      <c r="LQX175" s="7"/>
      <c r="LQY175" s="7"/>
      <c r="LQZ175" s="7"/>
      <c r="LRA175" s="7"/>
      <c r="LRB175" s="7"/>
      <c r="LRC175" s="7"/>
      <c r="LRD175" s="7"/>
      <c r="LRE175" s="7"/>
      <c r="LRF175" s="7"/>
      <c r="LRG175" s="7"/>
      <c r="LRH175" s="7"/>
      <c r="LRI175" s="7"/>
      <c r="LRJ175" s="7"/>
      <c r="LRK175" s="7"/>
      <c r="LRL175" s="7"/>
      <c r="LRM175" s="7"/>
      <c r="LRN175" s="7"/>
      <c r="LRO175" s="7"/>
      <c r="LRP175" s="7"/>
      <c r="LRQ175" s="7"/>
      <c r="LRR175" s="7"/>
      <c r="LRS175" s="7"/>
      <c r="LRT175" s="7"/>
      <c r="LRU175" s="7"/>
      <c r="LRV175" s="7"/>
      <c r="LRW175" s="7"/>
      <c r="LRX175" s="7"/>
      <c r="LRY175" s="7"/>
      <c r="LRZ175" s="7"/>
      <c r="LSA175" s="7"/>
      <c r="LSB175" s="7"/>
      <c r="LSC175" s="7"/>
      <c r="LSD175" s="7"/>
      <c r="LSE175" s="7"/>
      <c r="LSF175" s="7"/>
      <c r="LSG175" s="7"/>
      <c r="LSH175" s="7"/>
      <c r="LSI175" s="7"/>
      <c r="LSJ175" s="7"/>
      <c r="LSK175" s="7"/>
      <c r="LSL175" s="7"/>
      <c r="LSM175" s="7"/>
      <c r="LSN175" s="7"/>
      <c r="LSO175" s="7"/>
      <c r="LSP175" s="7"/>
      <c r="LSQ175" s="7"/>
      <c r="LSR175" s="7"/>
      <c r="LSS175" s="7"/>
      <c r="LST175" s="7"/>
      <c r="LSU175" s="7"/>
      <c r="LSV175" s="7"/>
      <c r="LSW175" s="7"/>
      <c r="LSX175" s="7"/>
      <c r="LSY175" s="7"/>
      <c r="LSZ175" s="7"/>
      <c r="LTA175" s="7"/>
      <c r="LTB175" s="7"/>
      <c r="LTC175" s="7"/>
      <c r="LTD175" s="7"/>
      <c r="LTE175" s="7"/>
      <c r="LTF175" s="7"/>
      <c r="LTG175" s="7"/>
      <c r="LTH175" s="7"/>
      <c r="LTI175" s="7"/>
      <c r="LTJ175" s="7"/>
      <c r="LTK175" s="7"/>
      <c r="LTL175" s="7"/>
      <c r="LTM175" s="7"/>
      <c r="LTN175" s="7"/>
      <c r="LTO175" s="7"/>
      <c r="LTP175" s="7"/>
      <c r="LTQ175" s="7"/>
      <c r="LTR175" s="7"/>
      <c r="LTS175" s="7"/>
      <c r="LTT175" s="7"/>
      <c r="LTU175" s="7"/>
      <c r="LTV175" s="7"/>
      <c r="LTW175" s="7"/>
      <c r="LTX175" s="7"/>
      <c r="LTY175" s="7"/>
      <c r="LTZ175" s="7"/>
      <c r="LUA175" s="7"/>
      <c r="LUB175" s="7"/>
      <c r="LUC175" s="7"/>
      <c r="LUD175" s="7"/>
      <c r="LUE175" s="7"/>
      <c r="LUF175" s="7"/>
      <c r="LUG175" s="7"/>
      <c r="LUH175" s="7"/>
      <c r="LUI175" s="7"/>
      <c r="LUJ175" s="7"/>
      <c r="LUK175" s="7"/>
      <c r="LUL175" s="7"/>
      <c r="LUM175" s="7"/>
      <c r="LUN175" s="7"/>
      <c r="LUO175" s="7"/>
      <c r="LUP175" s="7"/>
      <c r="LUQ175" s="7"/>
      <c r="LUR175" s="7"/>
      <c r="LUS175" s="7"/>
      <c r="LUT175" s="7"/>
      <c r="LUU175" s="7"/>
      <c r="LUV175" s="7"/>
      <c r="LUW175" s="7"/>
      <c r="LUX175" s="7"/>
      <c r="LUY175" s="7"/>
      <c r="LUZ175" s="7"/>
      <c r="LVA175" s="7"/>
      <c r="LVB175" s="7"/>
      <c r="LVC175" s="7"/>
      <c r="LVD175" s="7"/>
      <c r="LVE175" s="7"/>
      <c r="LVF175" s="7"/>
      <c r="LVG175" s="7"/>
      <c r="LVH175" s="7"/>
      <c r="LVI175" s="7"/>
      <c r="LVJ175" s="7"/>
      <c r="LVK175" s="7"/>
      <c r="LVL175" s="7"/>
      <c r="LVM175" s="7"/>
      <c r="LVN175" s="7"/>
      <c r="LVO175" s="7"/>
      <c r="LVP175" s="7"/>
      <c r="LVQ175" s="7"/>
      <c r="LVR175" s="7"/>
      <c r="LVS175" s="7"/>
      <c r="LVT175" s="7"/>
      <c r="LVU175" s="7"/>
      <c r="LVV175" s="7"/>
      <c r="LVW175" s="7"/>
      <c r="LVX175" s="7"/>
      <c r="LVY175" s="7"/>
      <c r="LVZ175" s="7"/>
      <c r="LWA175" s="7"/>
      <c r="LWB175" s="7"/>
      <c r="LWC175" s="7"/>
      <c r="LWD175" s="7"/>
      <c r="LWE175" s="7"/>
      <c r="LWF175" s="7"/>
      <c r="LWG175" s="7"/>
      <c r="LWH175" s="7"/>
      <c r="LWI175" s="7"/>
      <c r="LWJ175" s="7"/>
      <c r="LWK175" s="7"/>
      <c r="LWL175" s="7"/>
      <c r="LWM175" s="7"/>
      <c r="LWN175" s="7"/>
      <c r="LWO175" s="7"/>
      <c r="LWP175" s="7"/>
      <c r="LWQ175" s="7"/>
      <c r="LWR175" s="7"/>
      <c r="LWS175" s="7"/>
      <c r="LWT175" s="7"/>
      <c r="LWU175" s="7"/>
      <c r="LWV175" s="7"/>
      <c r="LWW175" s="7"/>
      <c r="LWX175" s="7"/>
      <c r="LWY175" s="7"/>
      <c r="LWZ175" s="7"/>
      <c r="LXA175" s="7"/>
      <c r="LXB175" s="7"/>
      <c r="LXC175" s="7"/>
      <c r="LXD175" s="7"/>
      <c r="LXE175" s="7"/>
      <c r="LXF175" s="7"/>
      <c r="LXG175" s="7"/>
      <c r="LXH175" s="7"/>
      <c r="LXI175" s="7"/>
      <c r="LXJ175" s="7"/>
      <c r="LXK175" s="7"/>
      <c r="LXL175" s="7"/>
      <c r="LXM175" s="7"/>
      <c r="LXN175" s="7"/>
      <c r="LXO175" s="7"/>
      <c r="LXP175" s="7"/>
      <c r="LXQ175" s="7"/>
      <c r="LXR175" s="7"/>
      <c r="LXS175" s="7"/>
      <c r="LXT175" s="7"/>
      <c r="LXU175" s="7"/>
      <c r="LXV175" s="7"/>
      <c r="LXW175" s="7"/>
      <c r="LXX175" s="7"/>
      <c r="LXY175" s="7"/>
      <c r="LXZ175" s="7"/>
      <c r="LYA175" s="7"/>
      <c r="LYB175" s="7"/>
      <c r="LYC175" s="7"/>
      <c r="LYD175" s="7"/>
      <c r="LYE175" s="7"/>
      <c r="LYF175" s="7"/>
      <c r="LYG175" s="7"/>
      <c r="LYH175" s="7"/>
      <c r="LYI175" s="7"/>
      <c r="LYJ175" s="7"/>
      <c r="LYK175" s="7"/>
      <c r="LYL175" s="7"/>
      <c r="LYM175" s="7"/>
      <c r="LYN175" s="7"/>
      <c r="LYO175" s="7"/>
      <c r="LYP175" s="7"/>
      <c r="LYQ175" s="7"/>
      <c r="LYR175" s="7"/>
      <c r="LYS175" s="7"/>
      <c r="LYT175" s="7"/>
      <c r="LYU175" s="7"/>
      <c r="LYV175" s="7"/>
      <c r="LYW175" s="7"/>
      <c r="LYX175" s="7"/>
      <c r="LYY175" s="7"/>
      <c r="LYZ175" s="7"/>
      <c r="LZA175" s="7"/>
      <c r="LZB175" s="7"/>
      <c r="LZC175" s="7"/>
      <c r="LZD175" s="7"/>
      <c r="LZE175" s="7"/>
      <c r="LZF175" s="7"/>
      <c r="LZG175" s="7"/>
      <c r="LZH175" s="7"/>
      <c r="LZI175" s="7"/>
      <c r="LZJ175" s="7"/>
      <c r="LZK175" s="7"/>
      <c r="LZL175" s="7"/>
      <c r="LZM175" s="7"/>
      <c r="LZN175" s="7"/>
      <c r="LZO175" s="7"/>
      <c r="LZP175" s="7"/>
      <c r="LZQ175" s="7"/>
      <c r="LZR175" s="7"/>
      <c r="LZS175" s="7"/>
      <c r="LZT175" s="7"/>
      <c r="LZU175" s="7"/>
      <c r="LZV175" s="7"/>
      <c r="LZW175" s="7"/>
      <c r="LZX175" s="7"/>
      <c r="LZY175" s="7"/>
      <c r="LZZ175" s="7"/>
      <c r="MAA175" s="7"/>
      <c r="MAB175" s="7"/>
      <c r="MAC175" s="7"/>
      <c r="MAD175" s="7"/>
      <c r="MAE175" s="7"/>
      <c r="MAF175" s="7"/>
      <c r="MAG175" s="7"/>
      <c r="MAH175" s="7"/>
      <c r="MAI175" s="7"/>
      <c r="MAJ175" s="7"/>
      <c r="MAK175" s="7"/>
      <c r="MAL175" s="7"/>
      <c r="MAM175" s="7"/>
      <c r="MAN175" s="7"/>
      <c r="MAO175" s="7"/>
      <c r="MAP175" s="7"/>
      <c r="MAQ175" s="7"/>
      <c r="MAR175" s="7"/>
      <c r="MAS175" s="7"/>
      <c r="MAT175" s="7"/>
      <c r="MAU175" s="7"/>
      <c r="MAV175" s="7"/>
      <c r="MAW175" s="7"/>
      <c r="MAX175" s="7"/>
      <c r="MAY175" s="7"/>
      <c r="MAZ175" s="7"/>
      <c r="MBA175" s="7"/>
      <c r="MBB175" s="7"/>
      <c r="MBC175" s="7"/>
      <c r="MBD175" s="7"/>
      <c r="MBE175" s="7"/>
      <c r="MBF175" s="7"/>
      <c r="MBG175" s="7"/>
      <c r="MBH175" s="7"/>
      <c r="MBI175" s="7"/>
      <c r="MBJ175" s="7"/>
      <c r="MBK175" s="7"/>
      <c r="MBL175" s="7"/>
      <c r="MBM175" s="7"/>
      <c r="MBN175" s="7"/>
      <c r="MBO175" s="7"/>
      <c r="MBP175" s="7"/>
      <c r="MBQ175" s="7"/>
      <c r="MBR175" s="7"/>
      <c r="MBS175" s="7"/>
      <c r="MBT175" s="7"/>
      <c r="MBU175" s="7"/>
      <c r="MBV175" s="7"/>
      <c r="MBW175" s="7"/>
      <c r="MBX175" s="7"/>
      <c r="MBY175" s="7"/>
      <c r="MBZ175" s="7"/>
      <c r="MCA175" s="7"/>
      <c r="MCB175" s="7"/>
      <c r="MCC175" s="7"/>
      <c r="MCD175" s="7"/>
      <c r="MCE175" s="7"/>
      <c r="MCF175" s="7"/>
      <c r="MCG175" s="7"/>
      <c r="MCH175" s="7"/>
      <c r="MCI175" s="7"/>
      <c r="MCJ175" s="7"/>
      <c r="MCK175" s="7"/>
      <c r="MCL175" s="7"/>
      <c r="MCM175" s="7"/>
      <c r="MCN175" s="7"/>
      <c r="MCO175" s="7"/>
      <c r="MCP175" s="7"/>
      <c r="MCQ175" s="7"/>
      <c r="MCR175" s="7"/>
      <c r="MCS175" s="7"/>
      <c r="MCT175" s="7"/>
      <c r="MCU175" s="7"/>
      <c r="MCV175" s="7"/>
      <c r="MCW175" s="7"/>
      <c r="MCX175" s="7"/>
      <c r="MCY175" s="7"/>
      <c r="MCZ175" s="7"/>
      <c r="MDA175" s="7"/>
      <c r="MDB175" s="7"/>
      <c r="MDC175" s="7"/>
      <c r="MDD175" s="7"/>
      <c r="MDE175" s="7"/>
      <c r="MDF175" s="7"/>
      <c r="MDG175" s="7"/>
      <c r="MDH175" s="7"/>
      <c r="MDI175" s="7"/>
      <c r="MDJ175" s="7"/>
      <c r="MDK175" s="7"/>
      <c r="MDL175" s="7"/>
      <c r="MDM175" s="7"/>
      <c r="MDN175" s="7"/>
      <c r="MDO175" s="7"/>
      <c r="MDP175" s="7"/>
      <c r="MDQ175" s="7"/>
      <c r="MDR175" s="7"/>
      <c r="MDS175" s="7"/>
      <c r="MDT175" s="7"/>
      <c r="MDU175" s="7"/>
      <c r="MDV175" s="7"/>
      <c r="MDW175" s="7"/>
      <c r="MDX175" s="7"/>
      <c r="MDY175" s="7"/>
      <c r="MDZ175" s="7"/>
      <c r="MEA175" s="7"/>
      <c r="MEB175" s="7"/>
      <c r="MEC175" s="7"/>
      <c r="MED175" s="7"/>
      <c r="MEE175" s="7"/>
      <c r="MEF175" s="7"/>
      <c r="MEG175" s="7"/>
      <c r="MEH175" s="7"/>
      <c r="MEI175" s="7"/>
      <c r="MEJ175" s="7"/>
      <c r="MEK175" s="7"/>
      <c r="MEL175" s="7"/>
      <c r="MEM175" s="7"/>
      <c r="MEN175" s="7"/>
      <c r="MEO175" s="7"/>
      <c r="MEP175" s="7"/>
      <c r="MEQ175" s="7"/>
      <c r="MER175" s="7"/>
      <c r="MES175" s="7"/>
      <c r="MET175" s="7"/>
      <c r="MEU175" s="7"/>
      <c r="MEV175" s="7"/>
      <c r="MEW175" s="7"/>
      <c r="MEX175" s="7"/>
      <c r="MEY175" s="7"/>
      <c r="MEZ175" s="7"/>
      <c r="MFA175" s="7"/>
      <c r="MFB175" s="7"/>
      <c r="MFC175" s="7"/>
      <c r="MFD175" s="7"/>
      <c r="MFE175" s="7"/>
      <c r="MFF175" s="7"/>
      <c r="MFG175" s="7"/>
      <c r="MFH175" s="7"/>
      <c r="MFI175" s="7"/>
      <c r="MFJ175" s="7"/>
      <c r="MFK175" s="7"/>
      <c r="MFL175" s="7"/>
      <c r="MFM175" s="7"/>
      <c r="MFN175" s="7"/>
      <c r="MFO175" s="7"/>
      <c r="MFP175" s="7"/>
      <c r="MFQ175" s="7"/>
      <c r="MFR175" s="7"/>
      <c r="MFS175" s="7"/>
      <c r="MFT175" s="7"/>
      <c r="MFU175" s="7"/>
      <c r="MFV175" s="7"/>
      <c r="MFW175" s="7"/>
      <c r="MFX175" s="7"/>
      <c r="MFY175" s="7"/>
      <c r="MFZ175" s="7"/>
      <c r="MGA175" s="7"/>
      <c r="MGB175" s="7"/>
      <c r="MGC175" s="7"/>
      <c r="MGD175" s="7"/>
      <c r="MGE175" s="7"/>
      <c r="MGF175" s="7"/>
      <c r="MGG175" s="7"/>
      <c r="MGH175" s="7"/>
      <c r="MGI175" s="7"/>
      <c r="MGJ175" s="7"/>
      <c r="MGK175" s="7"/>
      <c r="MGL175" s="7"/>
      <c r="MGM175" s="7"/>
      <c r="MGN175" s="7"/>
      <c r="MGO175" s="7"/>
      <c r="MGP175" s="7"/>
      <c r="MGQ175" s="7"/>
      <c r="MGR175" s="7"/>
      <c r="MGS175" s="7"/>
      <c r="MGT175" s="7"/>
      <c r="MGU175" s="7"/>
      <c r="MGV175" s="7"/>
      <c r="MGW175" s="7"/>
      <c r="MGX175" s="7"/>
      <c r="MGY175" s="7"/>
      <c r="MGZ175" s="7"/>
      <c r="MHA175" s="7"/>
      <c r="MHB175" s="7"/>
      <c r="MHC175" s="7"/>
      <c r="MHD175" s="7"/>
      <c r="MHE175" s="7"/>
      <c r="MHF175" s="7"/>
      <c r="MHG175" s="7"/>
      <c r="MHH175" s="7"/>
      <c r="MHI175" s="7"/>
      <c r="MHJ175" s="7"/>
      <c r="MHK175" s="7"/>
      <c r="MHL175" s="7"/>
      <c r="MHM175" s="7"/>
      <c r="MHN175" s="7"/>
      <c r="MHO175" s="7"/>
      <c r="MHP175" s="7"/>
      <c r="MHQ175" s="7"/>
      <c r="MHR175" s="7"/>
      <c r="MHS175" s="7"/>
      <c r="MHT175" s="7"/>
      <c r="MHU175" s="7"/>
      <c r="MHV175" s="7"/>
      <c r="MHW175" s="7"/>
      <c r="MHX175" s="7"/>
      <c r="MHY175" s="7"/>
      <c r="MHZ175" s="7"/>
      <c r="MIA175" s="7"/>
      <c r="MIB175" s="7"/>
      <c r="MIC175" s="7"/>
      <c r="MID175" s="7"/>
      <c r="MIE175" s="7"/>
      <c r="MIF175" s="7"/>
      <c r="MIG175" s="7"/>
      <c r="MIH175" s="7"/>
      <c r="MII175" s="7"/>
      <c r="MIJ175" s="7"/>
      <c r="MIK175" s="7"/>
      <c r="MIL175" s="7"/>
      <c r="MIM175" s="7"/>
      <c r="MIN175" s="7"/>
      <c r="MIO175" s="7"/>
      <c r="MIP175" s="7"/>
      <c r="MIQ175" s="7"/>
      <c r="MIR175" s="7"/>
      <c r="MIS175" s="7"/>
      <c r="MIT175" s="7"/>
      <c r="MIU175" s="7"/>
      <c r="MIV175" s="7"/>
      <c r="MIW175" s="7"/>
      <c r="MIX175" s="7"/>
      <c r="MIY175" s="7"/>
      <c r="MIZ175" s="7"/>
      <c r="MJA175" s="7"/>
      <c r="MJB175" s="7"/>
      <c r="MJC175" s="7"/>
      <c r="MJD175" s="7"/>
      <c r="MJE175" s="7"/>
      <c r="MJF175" s="7"/>
      <c r="MJG175" s="7"/>
      <c r="MJH175" s="7"/>
      <c r="MJI175" s="7"/>
      <c r="MJJ175" s="7"/>
      <c r="MJK175" s="7"/>
      <c r="MJL175" s="7"/>
      <c r="MJM175" s="7"/>
      <c r="MJN175" s="7"/>
      <c r="MJO175" s="7"/>
      <c r="MJP175" s="7"/>
      <c r="MJQ175" s="7"/>
      <c r="MJR175" s="7"/>
      <c r="MJS175" s="7"/>
      <c r="MJT175" s="7"/>
      <c r="MJU175" s="7"/>
      <c r="MJV175" s="7"/>
      <c r="MJW175" s="7"/>
      <c r="MJX175" s="7"/>
      <c r="MJY175" s="7"/>
      <c r="MJZ175" s="7"/>
      <c r="MKA175" s="7"/>
      <c r="MKB175" s="7"/>
      <c r="MKC175" s="7"/>
      <c r="MKD175" s="7"/>
      <c r="MKE175" s="7"/>
      <c r="MKF175" s="7"/>
      <c r="MKG175" s="7"/>
      <c r="MKH175" s="7"/>
      <c r="MKI175" s="7"/>
      <c r="MKJ175" s="7"/>
      <c r="MKK175" s="7"/>
      <c r="MKL175" s="7"/>
      <c r="MKM175" s="7"/>
      <c r="MKN175" s="7"/>
      <c r="MKO175" s="7"/>
      <c r="MKP175" s="7"/>
      <c r="MKQ175" s="7"/>
      <c r="MKR175" s="7"/>
      <c r="MKS175" s="7"/>
      <c r="MKT175" s="7"/>
      <c r="MKU175" s="7"/>
      <c r="MKV175" s="7"/>
      <c r="MKW175" s="7"/>
      <c r="MKX175" s="7"/>
      <c r="MKY175" s="7"/>
      <c r="MKZ175" s="7"/>
      <c r="MLA175" s="7"/>
      <c r="MLB175" s="7"/>
      <c r="MLC175" s="7"/>
      <c r="MLD175" s="7"/>
      <c r="MLE175" s="7"/>
      <c r="MLF175" s="7"/>
      <c r="MLG175" s="7"/>
      <c r="MLH175" s="7"/>
      <c r="MLI175" s="7"/>
      <c r="MLJ175" s="7"/>
      <c r="MLK175" s="7"/>
      <c r="MLL175" s="7"/>
      <c r="MLM175" s="7"/>
      <c r="MLN175" s="7"/>
      <c r="MLO175" s="7"/>
      <c r="MLP175" s="7"/>
      <c r="MLQ175" s="7"/>
      <c r="MLR175" s="7"/>
      <c r="MLS175" s="7"/>
      <c r="MLT175" s="7"/>
      <c r="MLU175" s="7"/>
      <c r="MLV175" s="7"/>
      <c r="MLW175" s="7"/>
      <c r="MLX175" s="7"/>
      <c r="MLY175" s="7"/>
      <c r="MLZ175" s="7"/>
      <c r="MMA175" s="7"/>
      <c r="MMB175" s="7"/>
      <c r="MMC175" s="7"/>
      <c r="MMD175" s="7"/>
      <c r="MME175" s="7"/>
      <c r="MMF175" s="7"/>
      <c r="MMG175" s="7"/>
      <c r="MMH175" s="7"/>
      <c r="MMI175" s="7"/>
      <c r="MMJ175" s="7"/>
      <c r="MMK175" s="7"/>
      <c r="MML175" s="7"/>
      <c r="MMM175" s="7"/>
      <c r="MMN175" s="7"/>
      <c r="MMO175" s="7"/>
      <c r="MMP175" s="7"/>
      <c r="MMQ175" s="7"/>
      <c r="MMR175" s="7"/>
      <c r="MMS175" s="7"/>
      <c r="MMT175" s="7"/>
      <c r="MMU175" s="7"/>
      <c r="MMV175" s="7"/>
      <c r="MMW175" s="7"/>
      <c r="MMX175" s="7"/>
      <c r="MMY175" s="7"/>
      <c r="MMZ175" s="7"/>
      <c r="MNA175" s="7"/>
      <c r="MNB175" s="7"/>
      <c r="MNC175" s="7"/>
      <c r="MND175" s="7"/>
      <c r="MNE175" s="7"/>
      <c r="MNF175" s="7"/>
      <c r="MNG175" s="7"/>
      <c r="MNH175" s="7"/>
      <c r="MNI175" s="7"/>
      <c r="MNJ175" s="7"/>
      <c r="MNK175" s="7"/>
      <c r="MNL175" s="7"/>
      <c r="MNM175" s="7"/>
      <c r="MNN175" s="7"/>
      <c r="MNO175" s="7"/>
      <c r="MNP175" s="7"/>
      <c r="MNQ175" s="7"/>
      <c r="MNR175" s="7"/>
      <c r="MNS175" s="7"/>
      <c r="MNT175" s="7"/>
      <c r="MNU175" s="7"/>
      <c r="MNV175" s="7"/>
      <c r="MNW175" s="7"/>
      <c r="MNX175" s="7"/>
      <c r="MNY175" s="7"/>
      <c r="MNZ175" s="7"/>
      <c r="MOA175" s="7"/>
      <c r="MOB175" s="7"/>
      <c r="MOC175" s="7"/>
      <c r="MOD175" s="7"/>
      <c r="MOE175" s="7"/>
      <c r="MOF175" s="7"/>
      <c r="MOG175" s="7"/>
      <c r="MOH175" s="7"/>
      <c r="MOI175" s="7"/>
      <c r="MOJ175" s="7"/>
      <c r="MOK175" s="7"/>
      <c r="MOL175" s="7"/>
      <c r="MOM175" s="7"/>
      <c r="MON175" s="7"/>
      <c r="MOO175" s="7"/>
      <c r="MOP175" s="7"/>
      <c r="MOQ175" s="7"/>
      <c r="MOR175" s="7"/>
      <c r="MOS175" s="7"/>
      <c r="MOT175" s="7"/>
      <c r="MOU175" s="7"/>
      <c r="MOV175" s="7"/>
      <c r="MOW175" s="7"/>
      <c r="MOX175" s="7"/>
      <c r="MOY175" s="7"/>
      <c r="MOZ175" s="7"/>
      <c r="MPA175" s="7"/>
      <c r="MPB175" s="7"/>
      <c r="MPC175" s="7"/>
      <c r="MPD175" s="7"/>
      <c r="MPE175" s="7"/>
      <c r="MPF175" s="7"/>
      <c r="MPG175" s="7"/>
      <c r="MPH175" s="7"/>
      <c r="MPI175" s="7"/>
      <c r="MPJ175" s="7"/>
      <c r="MPK175" s="7"/>
      <c r="MPL175" s="7"/>
      <c r="MPM175" s="7"/>
      <c r="MPN175" s="7"/>
      <c r="MPO175" s="7"/>
      <c r="MPP175" s="7"/>
      <c r="MPQ175" s="7"/>
      <c r="MPR175" s="7"/>
      <c r="MPS175" s="7"/>
      <c r="MPT175" s="7"/>
      <c r="MPU175" s="7"/>
      <c r="MPV175" s="7"/>
      <c r="MPW175" s="7"/>
      <c r="MPX175" s="7"/>
      <c r="MPY175" s="7"/>
      <c r="MPZ175" s="7"/>
      <c r="MQA175" s="7"/>
      <c r="MQB175" s="7"/>
      <c r="MQC175" s="7"/>
      <c r="MQD175" s="7"/>
      <c r="MQE175" s="7"/>
      <c r="MQF175" s="7"/>
      <c r="MQG175" s="7"/>
      <c r="MQH175" s="7"/>
      <c r="MQI175" s="7"/>
      <c r="MQJ175" s="7"/>
      <c r="MQK175" s="7"/>
      <c r="MQL175" s="7"/>
      <c r="MQM175" s="7"/>
      <c r="MQN175" s="7"/>
      <c r="MQO175" s="7"/>
      <c r="MQP175" s="7"/>
      <c r="MQQ175" s="7"/>
      <c r="MQR175" s="7"/>
      <c r="MQS175" s="7"/>
      <c r="MQT175" s="7"/>
      <c r="MQU175" s="7"/>
      <c r="MQV175" s="7"/>
      <c r="MQW175" s="7"/>
      <c r="MQX175" s="7"/>
      <c r="MQY175" s="7"/>
      <c r="MQZ175" s="7"/>
      <c r="MRA175" s="7"/>
      <c r="MRB175" s="7"/>
      <c r="MRC175" s="7"/>
      <c r="MRD175" s="7"/>
      <c r="MRE175" s="7"/>
      <c r="MRF175" s="7"/>
      <c r="MRG175" s="7"/>
      <c r="MRH175" s="7"/>
      <c r="MRI175" s="7"/>
      <c r="MRJ175" s="7"/>
      <c r="MRK175" s="7"/>
      <c r="MRL175" s="7"/>
      <c r="MRM175" s="7"/>
      <c r="MRN175" s="7"/>
      <c r="MRO175" s="7"/>
      <c r="MRP175" s="7"/>
      <c r="MRQ175" s="7"/>
      <c r="MRR175" s="7"/>
      <c r="MRS175" s="7"/>
      <c r="MRT175" s="7"/>
      <c r="MRU175" s="7"/>
      <c r="MRV175" s="7"/>
      <c r="MRW175" s="7"/>
      <c r="MRX175" s="7"/>
      <c r="MRY175" s="7"/>
      <c r="MRZ175" s="7"/>
      <c r="MSA175" s="7"/>
      <c r="MSB175" s="7"/>
      <c r="MSC175" s="7"/>
      <c r="MSD175" s="7"/>
      <c r="MSE175" s="7"/>
      <c r="MSF175" s="7"/>
      <c r="MSG175" s="7"/>
      <c r="MSH175" s="7"/>
      <c r="MSI175" s="7"/>
      <c r="MSJ175" s="7"/>
      <c r="MSK175" s="7"/>
      <c r="MSL175" s="7"/>
      <c r="MSM175" s="7"/>
      <c r="MSN175" s="7"/>
      <c r="MSO175" s="7"/>
      <c r="MSP175" s="7"/>
      <c r="MSQ175" s="7"/>
      <c r="MSR175" s="7"/>
      <c r="MSS175" s="7"/>
      <c r="MST175" s="7"/>
      <c r="MSU175" s="7"/>
      <c r="MSV175" s="7"/>
      <c r="MSW175" s="7"/>
      <c r="MSX175" s="7"/>
      <c r="MSY175" s="7"/>
      <c r="MSZ175" s="7"/>
      <c r="MTA175" s="7"/>
      <c r="MTB175" s="7"/>
      <c r="MTC175" s="7"/>
      <c r="MTD175" s="7"/>
      <c r="MTE175" s="7"/>
      <c r="MTF175" s="7"/>
      <c r="MTG175" s="7"/>
      <c r="MTH175" s="7"/>
      <c r="MTI175" s="7"/>
      <c r="MTJ175" s="7"/>
      <c r="MTK175" s="7"/>
      <c r="MTL175" s="7"/>
      <c r="MTM175" s="7"/>
      <c r="MTN175" s="7"/>
      <c r="MTO175" s="7"/>
      <c r="MTP175" s="7"/>
      <c r="MTQ175" s="7"/>
      <c r="MTR175" s="7"/>
      <c r="MTS175" s="7"/>
      <c r="MTT175" s="7"/>
      <c r="MTU175" s="7"/>
      <c r="MTV175" s="7"/>
      <c r="MTW175" s="7"/>
      <c r="MTX175" s="7"/>
      <c r="MTY175" s="7"/>
      <c r="MTZ175" s="7"/>
      <c r="MUA175" s="7"/>
      <c r="MUB175" s="7"/>
      <c r="MUC175" s="7"/>
      <c r="MUD175" s="7"/>
      <c r="MUE175" s="7"/>
      <c r="MUF175" s="7"/>
      <c r="MUG175" s="7"/>
      <c r="MUH175" s="7"/>
      <c r="MUI175" s="7"/>
      <c r="MUJ175" s="7"/>
      <c r="MUK175" s="7"/>
      <c r="MUL175" s="7"/>
      <c r="MUM175" s="7"/>
      <c r="MUN175" s="7"/>
      <c r="MUO175" s="7"/>
      <c r="MUP175" s="7"/>
      <c r="MUQ175" s="7"/>
      <c r="MUR175" s="7"/>
      <c r="MUS175" s="7"/>
      <c r="MUT175" s="7"/>
      <c r="MUU175" s="7"/>
      <c r="MUV175" s="7"/>
      <c r="MUW175" s="7"/>
      <c r="MUX175" s="7"/>
      <c r="MUY175" s="7"/>
      <c r="MUZ175" s="7"/>
      <c r="MVA175" s="7"/>
      <c r="MVB175" s="7"/>
      <c r="MVC175" s="7"/>
      <c r="MVD175" s="7"/>
      <c r="MVE175" s="7"/>
      <c r="MVF175" s="7"/>
      <c r="MVG175" s="7"/>
      <c r="MVH175" s="7"/>
      <c r="MVI175" s="7"/>
      <c r="MVJ175" s="7"/>
      <c r="MVK175" s="7"/>
      <c r="MVL175" s="7"/>
      <c r="MVM175" s="7"/>
      <c r="MVN175" s="7"/>
      <c r="MVO175" s="7"/>
      <c r="MVP175" s="7"/>
      <c r="MVQ175" s="7"/>
      <c r="MVR175" s="7"/>
      <c r="MVS175" s="7"/>
      <c r="MVT175" s="7"/>
      <c r="MVU175" s="7"/>
      <c r="MVV175" s="7"/>
      <c r="MVW175" s="7"/>
      <c r="MVX175" s="7"/>
      <c r="MVY175" s="7"/>
      <c r="MVZ175" s="7"/>
      <c r="MWA175" s="7"/>
      <c r="MWB175" s="7"/>
      <c r="MWC175" s="7"/>
      <c r="MWD175" s="7"/>
      <c r="MWE175" s="7"/>
      <c r="MWF175" s="7"/>
      <c r="MWG175" s="7"/>
      <c r="MWH175" s="7"/>
      <c r="MWI175" s="7"/>
      <c r="MWJ175" s="7"/>
      <c r="MWK175" s="7"/>
      <c r="MWL175" s="7"/>
      <c r="MWM175" s="7"/>
      <c r="MWN175" s="7"/>
      <c r="MWO175" s="7"/>
      <c r="MWP175" s="7"/>
      <c r="MWQ175" s="7"/>
      <c r="MWR175" s="7"/>
      <c r="MWS175" s="7"/>
      <c r="MWT175" s="7"/>
      <c r="MWU175" s="7"/>
      <c r="MWV175" s="7"/>
      <c r="MWW175" s="7"/>
      <c r="MWX175" s="7"/>
      <c r="MWY175" s="7"/>
      <c r="MWZ175" s="7"/>
      <c r="MXA175" s="7"/>
      <c r="MXB175" s="7"/>
      <c r="MXC175" s="7"/>
      <c r="MXD175" s="7"/>
      <c r="MXE175" s="7"/>
      <c r="MXF175" s="7"/>
      <c r="MXG175" s="7"/>
      <c r="MXH175" s="7"/>
      <c r="MXI175" s="7"/>
      <c r="MXJ175" s="7"/>
      <c r="MXK175" s="7"/>
      <c r="MXL175" s="7"/>
      <c r="MXM175" s="7"/>
      <c r="MXN175" s="7"/>
      <c r="MXO175" s="7"/>
      <c r="MXP175" s="7"/>
      <c r="MXQ175" s="7"/>
      <c r="MXR175" s="7"/>
      <c r="MXS175" s="7"/>
      <c r="MXT175" s="7"/>
      <c r="MXU175" s="7"/>
      <c r="MXV175" s="7"/>
      <c r="MXW175" s="7"/>
      <c r="MXX175" s="7"/>
      <c r="MXY175" s="7"/>
      <c r="MXZ175" s="7"/>
      <c r="MYA175" s="7"/>
      <c r="MYB175" s="7"/>
      <c r="MYC175" s="7"/>
      <c r="MYD175" s="7"/>
      <c r="MYE175" s="7"/>
      <c r="MYF175" s="7"/>
      <c r="MYG175" s="7"/>
      <c r="MYH175" s="7"/>
      <c r="MYI175" s="7"/>
      <c r="MYJ175" s="7"/>
      <c r="MYK175" s="7"/>
      <c r="MYL175" s="7"/>
      <c r="MYM175" s="7"/>
      <c r="MYN175" s="7"/>
      <c r="MYO175" s="7"/>
      <c r="MYP175" s="7"/>
      <c r="MYQ175" s="7"/>
      <c r="MYR175" s="7"/>
      <c r="MYS175" s="7"/>
      <c r="MYT175" s="7"/>
      <c r="MYU175" s="7"/>
      <c r="MYV175" s="7"/>
      <c r="MYW175" s="7"/>
      <c r="MYX175" s="7"/>
      <c r="MYY175" s="7"/>
      <c r="MYZ175" s="7"/>
      <c r="MZA175" s="7"/>
      <c r="MZB175" s="7"/>
      <c r="MZC175" s="7"/>
      <c r="MZD175" s="7"/>
      <c r="MZE175" s="7"/>
      <c r="MZF175" s="7"/>
      <c r="MZG175" s="7"/>
      <c r="MZH175" s="7"/>
      <c r="MZI175" s="7"/>
      <c r="MZJ175" s="7"/>
      <c r="MZK175" s="7"/>
      <c r="MZL175" s="7"/>
      <c r="MZM175" s="7"/>
      <c r="MZN175" s="7"/>
      <c r="MZO175" s="7"/>
      <c r="MZP175" s="7"/>
      <c r="MZQ175" s="7"/>
      <c r="MZR175" s="7"/>
      <c r="MZS175" s="7"/>
      <c r="MZT175" s="7"/>
      <c r="MZU175" s="7"/>
      <c r="MZV175" s="7"/>
      <c r="MZW175" s="7"/>
      <c r="MZX175" s="7"/>
      <c r="MZY175" s="7"/>
      <c r="MZZ175" s="7"/>
      <c r="NAA175" s="7"/>
      <c r="NAB175" s="7"/>
      <c r="NAC175" s="7"/>
      <c r="NAD175" s="7"/>
      <c r="NAE175" s="7"/>
      <c r="NAF175" s="7"/>
      <c r="NAG175" s="7"/>
      <c r="NAH175" s="7"/>
      <c r="NAI175" s="7"/>
      <c r="NAJ175" s="7"/>
      <c r="NAK175" s="7"/>
      <c r="NAL175" s="7"/>
      <c r="NAM175" s="7"/>
      <c r="NAN175" s="7"/>
      <c r="NAO175" s="7"/>
      <c r="NAP175" s="7"/>
      <c r="NAQ175" s="7"/>
      <c r="NAR175" s="7"/>
      <c r="NAS175" s="7"/>
      <c r="NAT175" s="7"/>
      <c r="NAU175" s="7"/>
      <c r="NAV175" s="7"/>
      <c r="NAW175" s="7"/>
      <c r="NAX175" s="7"/>
      <c r="NAY175" s="7"/>
      <c r="NAZ175" s="7"/>
      <c r="NBA175" s="7"/>
      <c r="NBB175" s="7"/>
      <c r="NBC175" s="7"/>
      <c r="NBD175" s="7"/>
      <c r="NBE175" s="7"/>
      <c r="NBF175" s="7"/>
      <c r="NBG175" s="7"/>
      <c r="NBH175" s="7"/>
      <c r="NBI175" s="7"/>
      <c r="NBJ175" s="7"/>
      <c r="NBK175" s="7"/>
      <c r="NBL175" s="7"/>
      <c r="NBM175" s="7"/>
      <c r="NBN175" s="7"/>
      <c r="NBO175" s="7"/>
      <c r="NBP175" s="7"/>
      <c r="NBQ175" s="7"/>
      <c r="NBR175" s="7"/>
      <c r="NBS175" s="7"/>
      <c r="NBT175" s="7"/>
      <c r="NBU175" s="7"/>
      <c r="NBV175" s="7"/>
      <c r="NBW175" s="7"/>
      <c r="NBX175" s="7"/>
      <c r="NBY175" s="7"/>
      <c r="NBZ175" s="7"/>
      <c r="NCA175" s="7"/>
      <c r="NCB175" s="7"/>
      <c r="NCC175" s="7"/>
      <c r="NCD175" s="7"/>
      <c r="NCE175" s="7"/>
      <c r="NCF175" s="7"/>
      <c r="NCG175" s="7"/>
      <c r="NCH175" s="7"/>
      <c r="NCI175" s="7"/>
      <c r="NCJ175" s="7"/>
      <c r="NCK175" s="7"/>
      <c r="NCL175" s="7"/>
      <c r="NCM175" s="7"/>
      <c r="NCN175" s="7"/>
      <c r="NCO175" s="7"/>
      <c r="NCP175" s="7"/>
      <c r="NCQ175" s="7"/>
      <c r="NCR175" s="7"/>
      <c r="NCS175" s="7"/>
      <c r="NCT175" s="7"/>
      <c r="NCU175" s="7"/>
      <c r="NCV175" s="7"/>
      <c r="NCW175" s="7"/>
      <c r="NCX175" s="7"/>
      <c r="NCY175" s="7"/>
      <c r="NCZ175" s="7"/>
      <c r="NDA175" s="7"/>
      <c r="NDB175" s="7"/>
      <c r="NDC175" s="7"/>
      <c r="NDD175" s="7"/>
      <c r="NDE175" s="7"/>
      <c r="NDF175" s="7"/>
      <c r="NDG175" s="7"/>
      <c r="NDH175" s="7"/>
      <c r="NDI175" s="7"/>
      <c r="NDJ175" s="7"/>
      <c r="NDK175" s="7"/>
      <c r="NDL175" s="7"/>
      <c r="NDM175" s="7"/>
      <c r="NDN175" s="7"/>
      <c r="NDO175" s="7"/>
      <c r="NDP175" s="7"/>
      <c r="NDQ175" s="7"/>
      <c r="NDR175" s="7"/>
      <c r="NDS175" s="7"/>
      <c r="NDT175" s="7"/>
      <c r="NDU175" s="7"/>
      <c r="NDV175" s="7"/>
      <c r="NDW175" s="7"/>
      <c r="NDX175" s="7"/>
      <c r="NDY175" s="7"/>
      <c r="NDZ175" s="7"/>
      <c r="NEA175" s="7"/>
      <c r="NEB175" s="7"/>
      <c r="NEC175" s="7"/>
      <c r="NED175" s="7"/>
      <c r="NEE175" s="7"/>
      <c r="NEF175" s="7"/>
      <c r="NEG175" s="7"/>
      <c r="NEH175" s="7"/>
      <c r="NEI175" s="7"/>
      <c r="NEJ175" s="7"/>
      <c r="NEK175" s="7"/>
      <c r="NEL175" s="7"/>
      <c r="NEM175" s="7"/>
      <c r="NEN175" s="7"/>
      <c r="NEO175" s="7"/>
      <c r="NEP175" s="7"/>
      <c r="NEQ175" s="7"/>
      <c r="NER175" s="7"/>
      <c r="NES175" s="7"/>
      <c r="NET175" s="7"/>
      <c r="NEU175" s="7"/>
      <c r="NEV175" s="7"/>
      <c r="NEW175" s="7"/>
      <c r="NEX175" s="7"/>
      <c r="NEY175" s="7"/>
      <c r="NEZ175" s="7"/>
      <c r="NFA175" s="7"/>
      <c r="NFB175" s="7"/>
      <c r="NFC175" s="7"/>
      <c r="NFD175" s="7"/>
      <c r="NFE175" s="7"/>
      <c r="NFF175" s="7"/>
      <c r="NFG175" s="7"/>
      <c r="NFH175" s="7"/>
      <c r="NFI175" s="7"/>
      <c r="NFJ175" s="7"/>
      <c r="NFK175" s="7"/>
      <c r="NFL175" s="7"/>
      <c r="NFM175" s="7"/>
      <c r="NFN175" s="7"/>
      <c r="NFO175" s="7"/>
      <c r="NFP175" s="7"/>
      <c r="NFQ175" s="7"/>
      <c r="NFR175" s="7"/>
      <c r="NFS175" s="7"/>
      <c r="NFT175" s="7"/>
      <c r="NFU175" s="7"/>
      <c r="NFV175" s="7"/>
      <c r="NFW175" s="7"/>
      <c r="NFX175" s="7"/>
      <c r="NFY175" s="7"/>
      <c r="NFZ175" s="7"/>
      <c r="NGA175" s="7"/>
      <c r="NGB175" s="7"/>
      <c r="NGC175" s="7"/>
      <c r="NGD175" s="7"/>
      <c r="NGE175" s="7"/>
      <c r="NGF175" s="7"/>
      <c r="NGG175" s="7"/>
      <c r="NGH175" s="7"/>
      <c r="NGI175" s="7"/>
      <c r="NGJ175" s="7"/>
      <c r="NGK175" s="7"/>
      <c r="NGL175" s="7"/>
      <c r="NGM175" s="7"/>
      <c r="NGN175" s="7"/>
      <c r="NGO175" s="7"/>
      <c r="NGP175" s="7"/>
      <c r="NGQ175" s="7"/>
      <c r="NGR175" s="7"/>
      <c r="NGS175" s="7"/>
      <c r="NGT175" s="7"/>
      <c r="NGU175" s="7"/>
      <c r="NGV175" s="7"/>
      <c r="NGW175" s="7"/>
      <c r="NGX175" s="7"/>
      <c r="NGY175" s="7"/>
      <c r="NGZ175" s="7"/>
      <c r="NHA175" s="7"/>
      <c r="NHB175" s="7"/>
      <c r="NHC175" s="7"/>
      <c r="NHD175" s="7"/>
      <c r="NHE175" s="7"/>
      <c r="NHF175" s="7"/>
      <c r="NHG175" s="7"/>
      <c r="NHH175" s="7"/>
      <c r="NHI175" s="7"/>
      <c r="NHJ175" s="7"/>
      <c r="NHK175" s="7"/>
      <c r="NHL175" s="7"/>
      <c r="NHM175" s="7"/>
      <c r="NHN175" s="7"/>
      <c r="NHO175" s="7"/>
      <c r="NHP175" s="7"/>
      <c r="NHQ175" s="7"/>
      <c r="NHR175" s="7"/>
      <c r="NHS175" s="7"/>
      <c r="NHT175" s="7"/>
      <c r="NHU175" s="7"/>
      <c r="NHV175" s="7"/>
      <c r="NHW175" s="7"/>
      <c r="NHX175" s="7"/>
      <c r="NHY175" s="7"/>
      <c r="NHZ175" s="7"/>
      <c r="NIA175" s="7"/>
      <c r="NIB175" s="7"/>
      <c r="NIC175" s="7"/>
      <c r="NID175" s="7"/>
      <c r="NIE175" s="7"/>
      <c r="NIF175" s="7"/>
      <c r="NIG175" s="7"/>
      <c r="NIH175" s="7"/>
      <c r="NII175" s="7"/>
      <c r="NIJ175" s="7"/>
      <c r="NIK175" s="7"/>
      <c r="NIL175" s="7"/>
      <c r="NIM175" s="7"/>
      <c r="NIN175" s="7"/>
      <c r="NIO175" s="7"/>
      <c r="NIP175" s="7"/>
      <c r="NIQ175" s="7"/>
      <c r="NIR175" s="7"/>
      <c r="NIS175" s="7"/>
      <c r="NIT175" s="7"/>
      <c r="NIU175" s="7"/>
      <c r="NIV175" s="7"/>
      <c r="NIW175" s="7"/>
      <c r="NIX175" s="7"/>
      <c r="NIY175" s="7"/>
      <c r="NIZ175" s="7"/>
      <c r="NJA175" s="7"/>
      <c r="NJB175" s="7"/>
      <c r="NJC175" s="7"/>
      <c r="NJD175" s="7"/>
      <c r="NJE175" s="7"/>
      <c r="NJF175" s="7"/>
      <c r="NJG175" s="7"/>
      <c r="NJH175" s="7"/>
      <c r="NJI175" s="7"/>
      <c r="NJJ175" s="7"/>
      <c r="NJK175" s="7"/>
      <c r="NJL175" s="7"/>
      <c r="NJM175" s="7"/>
      <c r="NJN175" s="7"/>
      <c r="NJO175" s="7"/>
      <c r="NJP175" s="7"/>
      <c r="NJQ175" s="7"/>
      <c r="NJR175" s="7"/>
      <c r="NJS175" s="7"/>
      <c r="NJT175" s="7"/>
      <c r="NJU175" s="7"/>
      <c r="NJV175" s="7"/>
      <c r="NJW175" s="7"/>
      <c r="NJX175" s="7"/>
      <c r="NJY175" s="7"/>
      <c r="NJZ175" s="7"/>
      <c r="NKA175" s="7"/>
      <c r="NKB175" s="7"/>
      <c r="NKC175" s="7"/>
      <c r="NKD175" s="7"/>
      <c r="NKE175" s="7"/>
      <c r="NKF175" s="7"/>
      <c r="NKG175" s="7"/>
      <c r="NKH175" s="7"/>
      <c r="NKI175" s="7"/>
      <c r="NKJ175" s="7"/>
      <c r="NKK175" s="7"/>
      <c r="NKL175" s="7"/>
      <c r="NKM175" s="7"/>
      <c r="NKN175" s="7"/>
      <c r="NKO175" s="7"/>
      <c r="NKP175" s="7"/>
      <c r="NKQ175" s="7"/>
      <c r="NKR175" s="7"/>
      <c r="NKS175" s="7"/>
      <c r="NKT175" s="7"/>
      <c r="NKU175" s="7"/>
      <c r="NKV175" s="7"/>
      <c r="NKW175" s="7"/>
      <c r="NKX175" s="7"/>
      <c r="NKY175" s="7"/>
      <c r="NKZ175" s="7"/>
      <c r="NLA175" s="7"/>
      <c r="NLB175" s="7"/>
      <c r="NLC175" s="7"/>
      <c r="NLD175" s="7"/>
      <c r="NLE175" s="7"/>
      <c r="NLF175" s="7"/>
      <c r="NLG175" s="7"/>
      <c r="NLH175" s="7"/>
      <c r="NLI175" s="7"/>
      <c r="NLJ175" s="7"/>
      <c r="NLK175" s="7"/>
      <c r="NLL175" s="7"/>
      <c r="NLM175" s="7"/>
      <c r="NLN175" s="7"/>
      <c r="NLO175" s="7"/>
      <c r="NLP175" s="7"/>
      <c r="NLQ175" s="7"/>
      <c r="NLR175" s="7"/>
      <c r="NLS175" s="7"/>
      <c r="NLT175" s="7"/>
      <c r="NLU175" s="7"/>
      <c r="NLV175" s="7"/>
      <c r="NLW175" s="7"/>
      <c r="NLX175" s="7"/>
      <c r="NLY175" s="7"/>
      <c r="NLZ175" s="7"/>
      <c r="NMA175" s="7"/>
      <c r="NMB175" s="7"/>
      <c r="NMC175" s="7"/>
      <c r="NMD175" s="7"/>
      <c r="NME175" s="7"/>
      <c r="NMF175" s="7"/>
      <c r="NMG175" s="7"/>
      <c r="NMH175" s="7"/>
      <c r="NMI175" s="7"/>
      <c r="NMJ175" s="7"/>
      <c r="NMK175" s="7"/>
      <c r="NML175" s="7"/>
      <c r="NMM175" s="7"/>
      <c r="NMN175" s="7"/>
      <c r="NMO175" s="7"/>
      <c r="NMP175" s="7"/>
      <c r="NMQ175" s="7"/>
      <c r="NMR175" s="7"/>
      <c r="NMS175" s="7"/>
      <c r="NMT175" s="7"/>
      <c r="NMU175" s="7"/>
      <c r="NMV175" s="7"/>
      <c r="NMW175" s="7"/>
      <c r="NMX175" s="7"/>
      <c r="NMY175" s="7"/>
      <c r="NMZ175" s="7"/>
      <c r="NNA175" s="7"/>
      <c r="NNB175" s="7"/>
      <c r="NNC175" s="7"/>
      <c r="NND175" s="7"/>
      <c r="NNE175" s="7"/>
      <c r="NNF175" s="7"/>
      <c r="NNG175" s="7"/>
      <c r="NNH175" s="7"/>
      <c r="NNI175" s="7"/>
      <c r="NNJ175" s="7"/>
      <c r="NNK175" s="7"/>
      <c r="NNL175" s="7"/>
      <c r="NNM175" s="7"/>
      <c r="NNN175" s="7"/>
      <c r="NNO175" s="7"/>
      <c r="NNP175" s="7"/>
      <c r="NNQ175" s="7"/>
      <c r="NNR175" s="7"/>
      <c r="NNS175" s="7"/>
      <c r="NNT175" s="7"/>
      <c r="NNU175" s="7"/>
      <c r="NNV175" s="7"/>
      <c r="NNW175" s="7"/>
      <c r="NNX175" s="7"/>
      <c r="NNY175" s="7"/>
      <c r="NNZ175" s="7"/>
      <c r="NOA175" s="7"/>
      <c r="NOB175" s="7"/>
      <c r="NOC175" s="7"/>
      <c r="NOD175" s="7"/>
      <c r="NOE175" s="7"/>
      <c r="NOF175" s="7"/>
      <c r="NOG175" s="7"/>
      <c r="NOH175" s="7"/>
      <c r="NOI175" s="7"/>
      <c r="NOJ175" s="7"/>
      <c r="NOK175" s="7"/>
      <c r="NOL175" s="7"/>
      <c r="NOM175" s="7"/>
      <c r="NON175" s="7"/>
      <c r="NOO175" s="7"/>
      <c r="NOP175" s="7"/>
      <c r="NOQ175" s="7"/>
      <c r="NOR175" s="7"/>
      <c r="NOS175" s="7"/>
      <c r="NOT175" s="7"/>
      <c r="NOU175" s="7"/>
      <c r="NOV175" s="7"/>
      <c r="NOW175" s="7"/>
      <c r="NOX175" s="7"/>
      <c r="NOY175" s="7"/>
      <c r="NOZ175" s="7"/>
      <c r="NPA175" s="7"/>
      <c r="NPB175" s="7"/>
      <c r="NPC175" s="7"/>
      <c r="NPD175" s="7"/>
      <c r="NPE175" s="7"/>
      <c r="NPF175" s="7"/>
      <c r="NPG175" s="7"/>
      <c r="NPH175" s="7"/>
      <c r="NPI175" s="7"/>
      <c r="NPJ175" s="7"/>
      <c r="NPK175" s="7"/>
      <c r="NPL175" s="7"/>
      <c r="NPM175" s="7"/>
      <c r="NPN175" s="7"/>
      <c r="NPO175" s="7"/>
      <c r="NPP175" s="7"/>
      <c r="NPQ175" s="7"/>
      <c r="NPR175" s="7"/>
      <c r="NPS175" s="7"/>
      <c r="NPT175" s="7"/>
      <c r="NPU175" s="7"/>
      <c r="NPV175" s="7"/>
      <c r="NPW175" s="7"/>
      <c r="NPX175" s="7"/>
      <c r="NPY175" s="7"/>
      <c r="NPZ175" s="7"/>
      <c r="NQA175" s="7"/>
      <c r="NQB175" s="7"/>
      <c r="NQC175" s="7"/>
      <c r="NQD175" s="7"/>
      <c r="NQE175" s="7"/>
      <c r="NQF175" s="7"/>
      <c r="NQG175" s="7"/>
      <c r="NQH175" s="7"/>
      <c r="NQI175" s="7"/>
      <c r="NQJ175" s="7"/>
      <c r="NQK175" s="7"/>
      <c r="NQL175" s="7"/>
      <c r="NQM175" s="7"/>
      <c r="NQN175" s="7"/>
      <c r="NQO175" s="7"/>
      <c r="NQP175" s="7"/>
      <c r="NQQ175" s="7"/>
      <c r="NQR175" s="7"/>
      <c r="NQS175" s="7"/>
      <c r="NQT175" s="7"/>
      <c r="NQU175" s="7"/>
      <c r="NQV175" s="7"/>
      <c r="NQW175" s="7"/>
      <c r="NQX175" s="7"/>
      <c r="NQY175" s="7"/>
      <c r="NQZ175" s="7"/>
      <c r="NRA175" s="7"/>
      <c r="NRB175" s="7"/>
      <c r="NRC175" s="7"/>
      <c r="NRD175" s="7"/>
      <c r="NRE175" s="7"/>
      <c r="NRF175" s="7"/>
      <c r="NRG175" s="7"/>
      <c r="NRH175" s="7"/>
      <c r="NRI175" s="7"/>
      <c r="NRJ175" s="7"/>
      <c r="NRK175" s="7"/>
      <c r="NRL175" s="7"/>
      <c r="NRM175" s="7"/>
      <c r="NRN175" s="7"/>
      <c r="NRO175" s="7"/>
      <c r="NRP175" s="7"/>
      <c r="NRQ175" s="7"/>
      <c r="NRR175" s="7"/>
      <c r="NRS175" s="7"/>
      <c r="NRT175" s="7"/>
      <c r="NRU175" s="7"/>
      <c r="NRV175" s="7"/>
      <c r="NRW175" s="7"/>
      <c r="NRX175" s="7"/>
      <c r="NRY175" s="7"/>
      <c r="NRZ175" s="7"/>
      <c r="NSA175" s="7"/>
      <c r="NSB175" s="7"/>
      <c r="NSC175" s="7"/>
      <c r="NSD175" s="7"/>
      <c r="NSE175" s="7"/>
      <c r="NSF175" s="7"/>
      <c r="NSG175" s="7"/>
      <c r="NSH175" s="7"/>
      <c r="NSI175" s="7"/>
      <c r="NSJ175" s="7"/>
      <c r="NSK175" s="7"/>
      <c r="NSL175" s="7"/>
      <c r="NSM175" s="7"/>
      <c r="NSN175" s="7"/>
      <c r="NSO175" s="7"/>
      <c r="NSP175" s="7"/>
      <c r="NSQ175" s="7"/>
      <c r="NSR175" s="7"/>
      <c r="NSS175" s="7"/>
      <c r="NST175" s="7"/>
      <c r="NSU175" s="7"/>
      <c r="NSV175" s="7"/>
      <c r="NSW175" s="7"/>
      <c r="NSX175" s="7"/>
      <c r="NSY175" s="7"/>
      <c r="NSZ175" s="7"/>
      <c r="NTA175" s="7"/>
      <c r="NTB175" s="7"/>
      <c r="NTC175" s="7"/>
      <c r="NTD175" s="7"/>
      <c r="NTE175" s="7"/>
      <c r="NTF175" s="7"/>
      <c r="NTG175" s="7"/>
      <c r="NTH175" s="7"/>
      <c r="NTI175" s="7"/>
      <c r="NTJ175" s="7"/>
      <c r="NTK175" s="7"/>
      <c r="NTL175" s="7"/>
      <c r="NTM175" s="7"/>
      <c r="NTN175" s="7"/>
      <c r="NTO175" s="7"/>
      <c r="NTP175" s="7"/>
      <c r="NTQ175" s="7"/>
      <c r="NTR175" s="7"/>
      <c r="NTS175" s="7"/>
      <c r="NTT175" s="7"/>
      <c r="NTU175" s="7"/>
      <c r="NTV175" s="7"/>
      <c r="NTW175" s="7"/>
      <c r="NTX175" s="7"/>
      <c r="NTY175" s="7"/>
      <c r="NTZ175" s="7"/>
      <c r="NUA175" s="7"/>
      <c r="NUB175" s="7"/>
      <c r="NUC175" s="7"/>
      <c r="NUD175" s="7"/>
      <c r="NUE175" s="7"/>
      <c r="NUF175" s="7"/>
      <c r="NUG175" s="7"/>
      <c r="NUH175" s="7"/>
      <c r="NUI175" s="7"/>
      <c r="NUJ175" s="7"/>
      <c r="NUK175" s="7"/>
      <c r="NUL175" s="7"/>
      <c r="NUM175" s="7"/>
      <c r="NUN175" s="7"/>
      <c r="NUO175" s="7"/>
      <c r="NUP175" s="7"/>
      <c r="NUQ175" s="7"/>
      <c r="NUR175" s="7"/>
      <c r="NUS175" s="7"/>
      <c r="NUT175" s="7"/>
      <c r="NUU175" s="7"/>
      <c r="NUV175" s="7"/>
      <c r="NUW175" s="7"/>
      <c r="NUX175" s="7"/>
      <c r="NUY175" s="7"/>
      <c r="NUZ175" s="7"/>
      <c r="NVA175" s="7"/>
      <c r="NVB175" s="7"/>
      <c r="NVC175" s="7"/>
      <c r="NVD175" s="7"/>
      <c r="NVE175" s="7"/>
      <c r="NVF175" s="7"/>
      <c r="NVG175" s="7"/>
      <c r="NVH175" s="7"/>
      <c r="NVI175" s="7"/>
      <c r="NVJ175" s="7"/>
      <c r="NVK175" s="7"/>
      <c r="NVL175" s="7"/>
      <c r="NVM175" s="7"/>
      <c r="NVN175" s="7"/>
      <c r="NVO175" s="7"/>
      <c r="NVP175" s="7"/>
      <c r="NVQ175" s="7"/>
      <c r="NVR175" s="7"/>
      <c r="NVS175" s="7"/>
      <c r="NVT175" s="7"/>
      <c r="NVU175" s="7"/>
      <c r="NVV175" s="7"/>
      <c r="NVW175" s="7"/>
      <c r="NVX175" s="7"/>
      <c r="NVY175" s="7"/>
      <c r="NVZ175" s="7"/>
      <c r="NWA175" s="7"/>
      <c r="NWB175" s="7"/>
      <c r="NWC175" s="7"/>
      <c r="NWD175" s="7"/>
      <c r="NWE175" s="7"/>
      <c r="NWF175" s="7"/>
      <c r="NWG175" s="7"/>
      <c r="NWH175" s="7"/>
      <c r="NWI175" s="7"/>
      <c r="NWJ175" s="7"/>
      <c r="NWK175" s="7"/>
      <c r="NWL175" s="7"/>
      <c r="NWM175" s="7"/>
      <c r="NWN175" s="7"/>
      <c r="NWO175" s="7"/>
      <c r="NWP175" s="7"/>
      <c r="NWQ175" s="7"/>
      <c r="NWR175" s="7"/>
      <c r="NWS175" s="7"/>
      <c r="NWT175" s="7"/>
      <c r="NWU175" s="7"/>
      <c r="NWV175" s="7"/>
      <c r="NWW175" s="7"/>
      <c r="NWX175" s="7"/>
      <c r="NWY175" s="7"/>
      <c r="NWZ175" s="7"/>
      <c r="NXA175" s="7"/>
      <c r="NXB175" s="7"/>
      <c r="NXC175" s="7"/>
      <c r="NXD175" s="7"/>
      <c r="NXE175" s="7"/>
      <c r="NXF175" s="7"/>
      <c r="NXG175" s="7"/>
      <c r="NXH175" s="7"/>
      <c r="NXI175" s="7"/>
      <c r="NXJ175" s="7"/>
      <c r="NXK175" s="7"/>
      <c r="NXL175" s="7"/>
      <c r="NXM175" s="7"/>
      <c r="NXN175" s="7"/>
      <c r="NXO175" s="7"/>
      <c r="NXP175" s="7"/>
      <c r="NXQ175" s="7"/>
      <c r="NXR175" s="7"/>
      <c r="NXS175" s="7"/>
      <c r="NXT175" s="7"/>
      <c r="NXU175" s="7"/>
      <c r="NXV175" s="7"/>
      <c r="NXW175" s="7"/>
      <c r="NXX175" s="7"/>
      <c r="NXY175" s="7"/>
      <c r="NXZ175" s="7"/>
      <c r="NYA175" s="7"/>
      <c r="NYB175" s="7"/>
      <c r="NYC175" s="7"/>
      <c r="NYD175" s="7"/>
      <c r="NYE175" s="7"/>
      <c r="NYF175" s="7"/>
      <c r="NYG175" s="7"/>
      <c r="NYH175" s="7"/>
      <c r="NYI175" s="7"/>
      <c r="NYJ175" s="7"/>
      <c r="NYK175" s="7"/>
      <c r="NYL175" s="7"/>
      <c r="NYM175" s="7"/>
      <c r="NYN175" s="7"/>
      <c r="NYO175" s="7"/>
      <c r="NYP175" s="7"/>
      <c r="NYQ175" s="7"/>
      <c r="NYR175" s="7"/>
      <c r="NYS175" s="7"/>
      <c r="NYT175" s="7"/>
      <c r="NYU175" s="7"/>
      <c r="NYV175" s="7"/>
      <c r="NYW175" s="7"/>
      <c r="NYX175" s="7"/>
      <c r="NYY175" s="7"/>
      <c r="NYZ175" s="7"/>
      <c r="NZA175" s="7"/>
      <c r="NZB175" s="7"/>
      <c r="NZC175" s="7"/>
      <c r="NZD175" s="7"/>
      <c r="NZE175" s="7"/>
      <c r="NZF175" s="7"/>
      <c r="NZG175" s="7"/>
      <c r="NZH175" s="7"/>
      <c r="NZI175" s="7"/>
      <c r="NZJ175" s="7"/>
      <c r="NZK175" s="7"/>
      <c r="NZL175" s="7"/>
      <c r="NZM175" s="7"/>
      <c r="NZN175" s="7"/>
      <c r="NZO175" s="7"/>
      <c r="NZP175" s="7"/>
      <c r="NZQ175" s="7"/>
      <c r="NZR175" s="7"/>
      <c r="NZS175" s="7"/>
      <c r="NZT175" s="7"/>
      <c r="NZU175" s="7"/>
      <c r="NZV175" s="7"/>
      <c r="NZW175" s="7"/>
      <c r="NZX175" s="7"/>
      <c r="NZY175" s="7"/>
      <c r="NZZ175" s="7"/>
      <c r="OAA175" s="7"/>
      <c r="OAB175" s="7"/>
      <c r="OAC175" s="7"/>
      <c r="OAD175" s="7"/>
      <c r="OAE175" s="7"/>
      <c r="OAF175" s="7"/>
      <c r="OAG175" s="7"/>
      <c r="OAH175" s="7"/>
      <c r="OAI175" s="7"/>
      <c r="OAJ175" s="7"/>
      <c r="OAK175" s="7"/>
      <c r="OAL175" s="7"/>
      <c r="OAM175" s="7"/>
      <c r="OAN175" s="7"/>
      <c r="OAO175" s="7"/>
      <c r="OAP175" s="7"/>
      <c r="OAQ175" s="7"/>
      <c r="OAR175" s="7"/>
      <c r="OAS175" s="7"/>
      <c r="OAT175" s="7"/>
      <c r="OAU175" s="7"/>
      <c r="OAV175" s="7"/>
      <c r="OAW175" s="7"/>
      <c r="OAX175" s="7"/>
      <c r="OAY175" s="7"/>
      <c r="OAZ175" s="7"/>
      <c r="OBA175" s="7"/>
      <c r="OBB175" s="7"/>
      <c r="OBC175" s="7"/>
      <c r="OBD175" s="7"/>
      <c r="OBE175" s="7"/>
      <c r="OBF175" s="7"/>
      <c r="OBG175" s="7"/>
      <c r="OBH175" s="7"/>
      <c r="OBI175" s="7"/>
      <c r="OBJ175" s="7"/>
      <c r="OBK175" s="7"/>
      <c r="OBL175" s="7"/>
      <c r="OBM175" s="7"/>
      <c r="OBN175" s="7"/>
      <c r="OBO175" s="7"/>
      <c r="OBP175" s="7"/>
      <c r="OBQ175" s="7"/>
      <c r="OBR175" s="7"/>
      <c r="OBS175" s="7"/>
      <c r="OBT175" s="7"/>
      <c r="OBU175" s="7"/>
      <c r="OBV175" s="7"/>
      <c r="OBW175" s="7"/>
      <c r="OBX175" s="7"/>
      <c r="OBY175" s="7"/>
      <c r="OBZ175" s="7"/>
      <c r="OCA175" s="7"/>
      <c r="OCB175" s="7"/>
      <c r="OCC175" s="7"/>
      <c r="OCD175" s="7"/>
      <c r="OCE175" s="7"/>
      <c r="OCF175" s="7"/>
      <c r="OCG175" s="7"/>
      <c r="OCH175" s="7"/>
      <c r="OCI175" s="7"/>
      <c r="OCJ175" s="7"/>
      <c r="OCK175" s="7"/>
      <c r="OCL175" s="7"/>
      <c r="OCM175" s="7"/>
      <c r="OCN175" s="7"/>
      <c r="OCO175" s="7"/>
      <c r="OCP175" s="7"/>
      <c r="OCQ175" s="7"/>
      <c r="OCR175" s="7"/>
      <c r="OCS175" s="7"/>
      <c r="OCT175" s="7"/>
      <c r="OCU175" s="7"/>
      <c r="OCV175" s="7"/>
      <c r="OCW175" s="7"/>
      <c r="OCX175" s="7"/>
      <c r="OCY175" s="7"/>
      <c r="OCZ175" s="7"/>
      <c r="ODA175" s="7"/>
      <c r="ODB175" s="7"/>
      <c r="ODC175" s="7"/>
      <c r="ODD175" s="7"/>
      <c r="ODE175" s="7"/>
      <c r="ODF175" s="7"/>
      <c r="ODG175" s="7"/>
      <c r="ODH175" s="7"/>
      <c r="ODI175" s="7"/>
      <c r="ODJ175" s="7"/>
      <c r="ODK175" s="7"/>
      <c r="ODL175" s="7"/>
      <c r="ODM175" s="7"/>
      <c r="ODN175" s="7"/>
      <c r="ODO175" s="7"/>
      <c r="ODP175" s="7"/>
      <c r="ODQ175" s="7"/>
      <c r="ODR175" s="7"/>
      <c r="ODS175" s="7"/>
      <c r="ODT175" s="7"/>
      <c r="ODU175" s="7"/>
      <c r="ODV175" s="7"/>
      <c r="ODW175" s="7"/>
      <c r="ODX175" s="7"/>
      <c r="ODY175" s="7"/>
      <c r="ODZ175" s="7"/>
      <c r="OEA175" s="7"/>
      <c r="OEB175" s="7"/>
      <c r="OEC175" s="7"/>
      <c r="OED175" s="7"/>
      <c r="OEE175" s="7"/>
      <c r="OEF175" s="7"/>
      <c r="OEG175" s="7"/>
      <c r="OEH175" s="7"/>
      <c r="OEI175" s="7"/>
      <c r="OEJ175" s="7"/>
      <c r="OEK175" s="7"/>
      <c r="OEL175" s="7"/>
      <c r="OEM175" s="7"/>
      <c r="OEN175" s="7"/>
      <c r="OEO175" s="7"/>
      <c r="OEP175" s="7"/>
      <c r="OEQ175" s="7"/>
      <c r="OER175" s="7"/>
      <c r="OES175" s="7"/>
      <c r="OET175" s="7"/>
      <c r="OEU175" s="7"/>
      <c r="OEV175" s="7"/>
      <c r="OEW175" s="7"/>
      <c r="OEX175" s="7"/>
      <c r="OEY175" s="7"/>
      <c r="OEZ175" s="7"/>
      <c r="OFA175" s="7"/>
      <c r="OFB175" s="7"/>
      <c r="OFC175" s="7"/>
      <c r="OFD175" s="7"/>
      <c r="OFE175" s="7"/>
      <c r="OFF175" s="7"/>
      <c r="OFG175" s="7"/>
      <c r="OFH175" s="7"/>
      <c r="OFI175" s="7"/>
      <c r="OFJ175" s="7"/>
      <c r="OFK175" s="7"/>
      <c r="OFL175" s="7"/>
      <c r="OFM175" s="7"/>
      <c r="OFN175" s="7"/>
      <c r="OFO175" s="7"/>
      <c r="OFP175" s="7"/>
      <c r="OFQ175" s="7"/>
      <c r="OFR175" s="7"/>
      <c r="OFS175" s="7"/>
      <c r="OFT175" s="7"/>
      <c r="OFU175" s="7"/>
      <c r="OFV175" s="7"/>
      <c r="OFW175" s="7"/>
      <c r="OFX175" s="7"/>
      <c r="OFY175" s="7"/>
      <c r="OFZ175" s="7"/>
      <c r="OGA175" s="7"/>
      <c r="OGB175" s="7"/>
      <c r="OGC175" s="7"/>
      <c r="OGD175" s="7"/>
      <c r="OGE175" s="7"/>
      <c r="OGF175" s="7"/>
      <c r="OGG175" s="7"/>
      <c r="OGH175" s="7"/>
      <c r="OGI175" s="7"/>
      <c r="OGJ175" s="7"/>
      <c r="OGK175" s="7"/>
      <c r="OGL175" s="7"/>
      <c r="OGM175" s="7"/>
      <c r="OGN175" s="7"/>
      <c r="OGO175" s="7"/>
      <c r="OGP175" s="7"/>
      <c r="OGQ175" s="7"/>
      <c r="OGR175" s="7"/>
      <c r="OGS175" s="7"/>
      <c r="OGT175" s="7"/>
      <c r="OGU175" s="7"/>
      <c r="OGV175" s="7"/>
      <c r="OGW175" s="7"/>
      <c r="OGX175" s="7"/>
      <c r="OGY175" s="7"/>
      <c r="OGZ175" s="7"/>
      <c r="OHA175" s="7"/>
      <c r="OHB175" s="7"/>
      <c r="OHC175" s="7"/>
      <c r="OHD175" s="7"/>
      <c r="OHE175" s="7"/>
      <c r="OHF175" s="7"/>
      <c r="OHG175" s="7"/>
      <c r="OHH175" s="7"/>
      <c r="OHI175" s="7"/>
      <c r="OHJ175" s="7"/>
      <c r="OHK175" s="7"/>
      <c r="OHL175" s="7"/>
      <c r="OHM175" s="7"/>
      <c r="OHN175" s="7"/>
      <c r="OHO175" s="7"/>
      <c r="OHP175" s="7"/>
      <c r="OHQ175" s="7"/>
      <c r="OHR175" s="7"/>
      <c r="OHS175" s="7"/>
      <c r="OHT175" s="7"/>
      <c r="OHU175" s="7"/>
      <c r="OHV175" s="7"/>
      <c r="OHW175" s="7"/>
      <c r="OHX175" s="7"/>
      <c r="OHY175" s="7"/>
      <c r="OHZ175" s="7"/>
      <c r="OIA175" s="7"/>
      <c r="OIB175" s="7"/>
      <c r="OIC175" s="7"/>
      <c r="OID175" s="7"/>
      <c r="OIE175" s="7"/>
      <c r="OIF175" s="7"/>
      <c r="OIG175" s="7"/>
      <c r="OIH175" s="7"/>
      <c r="OII175" s="7"/>
      <c r="OIJ175" s="7"/>
      <c r="OIK175" s="7"/>
      <c r="OIL175" s="7"/>
      <c r="OIM175" s="7"/>
      <c r="OIN175" s="7"/>
      <c r="OIO175" s="7"/>
      <c r="OIP175" s="7"/>
      <c r="OIQ175" s="7"/>
      <c r="OIR175" s="7"/>
      <c r="OIS175" s="7"/>
      <c r="OIT175" s="7"/>
      <c r="OIU175" s="7"/>
      <c r="OIV175" s="7"/>
      <c r="OIW175" s="7"/>
      <c r="OIX175" s="7"/>
      <c r="OIY175" s="7"/>
      <c r="OIZ175" s="7"/>
      <c r="OJA175" s="7"/>
      <c r="OJB175" s="7"/>
      <c r="OJC175" s="7"/>
      <c r="OJD175" s="7"/>
      <c r="OJE175" s="7"/>
      <c r="OJF175" s="7"/>
      <c r="OJG175" s="7"/>
      <c r="OJH175" s="7"/>
      <c r="OJI175" s="7"/>
      <c r="OJJ175" s="7"/>
      <c r="OJK175" s="7"/>
      <c r="OJL175" s="7"/>
      <c r="OJM175" s="7"/>
      <c r="OJN175" s="7"/>
      <c r="OJO175" s="7"/>
      <c r="OJP175" s="7"/>
      <c r="OJQ175" s="7"/>
      <c r="OJR175" s="7"/>
      <c r="OJS175" s="7"/>
      <c r="OJT175" s="7"/>
      <c r="OJU175" s="7"/>
      <c r="OJV175" s="7"/>
      <c r="OJW175" s="7"/>
      <c r="OJX175" s="7"/>
      <c r="OJY175" s="7"/>
      <c r="OJZ175" s="7"/>
      <c r="OKA175" s="7"/>
      <c r="OKB175" s="7"/>
      <c r="OKC175" s="7"/>
      <c r="OKD175" s="7"/>
      <c r="OKE175" s="7"/>
      <c r="OKF175" s="7"/>
      <c r="OKG175" s="7"/>
      <c r="OKH175" s="7"/>
      <c r="OKI175" s="7"/>
      <c r="OKJ175" s="7"/>
      <c r="OKK175" s="7"/>
      <c r="OKL175" s="7"/>
      <c r="OKM175" s="7"/>
      <c r="OKN175" s="7"/>
      <c r="OKO175" s="7"/>
      <c r="OKP175" s="7"/>
      <c r="OKQ175" s="7"/>
      <c r="OKR175" s="7"/>
      <c r="OKS175" s="7"/>
      <c r="OKT175" s="7"/>
      <c r="OKU175" s="7"/>
      <c r="OKV175" s="7"/>
      <c r="OKW175" s="7"/>
      <c r="OKX175" s="7"/>
      <c r="OKY175" s="7"/>
      <c r="OKZ175" s="7"/>
      <c r="OLA175" s="7"/>
      <c r="OLB175" s="7"/>
      <c r="OLC175" s="7"/>
      <c r="OLD175" s="7"/>
      <c r="OLE175" s="7"/>
      <c r="OLF175" s="7"/>
      <c r="OLG175" s="7"/>
      <c r="OLH175" s="7"/>
      <c r="OLI175" s="7"/>
      <c r="OLJ175" s="7"/>
      <c r="OLK175" s="7"/>
      <c r="OLL175" s="7"/>
      <c r="OLM175" s="7"/>
      <c r="OLN175" s="7"/>
      <c r="OLO175" s="7"/>
      <c r="OLP175" s="7"/>
      <c r="OLQ175" s="7"/>
      <c r="OLR175" s="7"/>
      <c r="OLS175" s="7"/>
      <c r="OLT175" s="7"/>
      <c r="OLU175" s="7"/>
      <c r="OLV175" s="7"/>
      <c r="OLW175" s="7"/>
      <c r="OLX175" s="7"/>
      <c r="OLY175" s="7"/>
      <c r="OLZ175" s="7"/>
      <c r="OMA175" s="7"/>
      <c r="OMB175" s="7"/>
      <c r="OMC175" s="7"/>
      <c r="OMD175" s="7"/>
      <c r="OME175" s="7"/>
      <c r="OMF175" s="7"/>
      <c r="OMG175" s="7"/>
      <c r="OMH175" s="7"/>
      <c r="OMI175" s="7"/>
      <c r="OMJ175" s="7"/>
      <c r="OMK175" s="7"/>
      <c r="OML175" s="7"/>
      <c r="OMM175" s="7"/>
      <c r="OMN175" s="7"/>
      <c r="OMO175" s="7"/>
      <c r="OMP175" s="7"/>
      <c r="OMQ175" s="7"/>
      <c r="OMR175" s="7"/>
      <c r="OMS175" s="7"/>
      <c r="OMT175" s="7"/>
      <c r="OMU175" s="7"/>
      <c r="OMV175" s="7"/>
      <c r="OMW175" s="7"/>
      <c r="OMX175" s="7"/>
      <c r="OMY175" s="7"/>
      <c r="OMZ175" s="7"/>
      <c r="ONA175" s="7"/>
      <c r="ONB175" s="7"/>
      <c r="ONC175" s="7"/>
      <c r="OND175" s="7"/>
      <c r="ONE175" s="7"/>
      <c r="ONF175" s="7"/>
      <c r="ONG175" s="7"/>
      <c r="ONH175" s="7"/>
      <c r="ONI175" s="7"/>
      <c r="ONJ175" s="7"/>
      <c r="ONK175" s="7"/>
      <c r="ONL175" s="7"/>
      <c r="ONM175" s="7"/>
      <c r="ONN175" s="7"/>
      <c r="ONO175" s="7"/>
      <c r="ONP175" s="7"/>
      <c r="ONQ175" s="7"/>
      <c r="ONR175" s="7"/>
      <c r="ONS175" s="7"/>
      <c r="ONT175" s="7"/>
      <c r="ONU175" s="7"/>
      <c r="ONV175" s="7"/>
      <c r="ONW175" s="7"/>
      <c r="ONX175" s="7"/>
      <c r="ONY175" s="7"/>
      <c r="ONZ175" s="7"/>
      <c r="OOA175" s="7"/>
      <c r="OOB175" s="7"/>
      <c r="OOC175" s="7"/>
      <c r="OOD175" s="7"/>
      <c r="OOE175" s="7"/>
      <c r="OOF175" s="7"/>
      <c r="OOG175" s="7"/>
      <c r="OOH175" s="7"/>
      <c r="OOI175" s="7"/>
      <c r="OOJ175" s="7"/>
      <c r="OOK175" s="7"/>
      <c r="OOL175" s="7"/>
      <c r="OOM175" s="7"/>
      <c r="OON175" s="7"/>
      <c r="OOO175" s="7"/>
      <c r="OOP175" s="7"/>
      <c r="OOQ175" s="7"/>
      <c r="OOR175" s="7"/>
      <c r="OOS175" s="7"/>
      <c r="OOT175" s="7"/>
      <c r="OOU175" s="7"/>
      <c r="OOV175" s="7"/>
      <c r="OOW175" s="7"/>
      <c r="OOX175" s="7"/>
      <c r="OOY175" s="7"/>
      <c r="OOZ175" s="7"/>
      <c r="OPA175" s="7"/>
      <c r="OPB175" s="7"/>
      <c r="OPC175" s="7"/>
      <c r="OPD175" s="7"/>
      <c r="OPE175" s="7"/>
      <c r="OPF175" s="7"/>
      <c r="OPG175" s="7"/>
      <c r="OPH175" s="7"/>
      <c r="OPI175" s="7"/>
      <c r="OPJ175" s="7"/>
      <c r="OPK175" s="7"/>
      <c r="OPL175" s="7"/>
      <c r="OPM175" s="7"/>
      <c r="OPN175" s="7"/>
      <c r="OPO175" s="7"/>
      <c r="OPP175" s="7"/>
      <c r="OPQ175" s="7"/>
      <c r="OPR175" s="7"/>
      <c r="OPS175" s="7"/>
      <c r="OPT175" s="7"/>
      <c r="OPU175" s="7"/>
      <c r="OPV175" s="7"/>
      <c r="OPW175" s="7"/>
      <c r="OPX175" s="7"/>
      <c r="OPY175" s="7"/>
      <c r="OPZ175" s="7"/>
      <c r="OQA175" s="7"/>
      <c r="OQB175" s="7"/>
      <c r="OQC175" s="7"/>
      <c r="OQD175" s="7"/>
      <c r="OQE175" s="7"/>
      <c r="OQF175" s="7"/>
      <c r="OQG175" s="7"/>
      <c r="OQH175" s="7"/>
      <c r="OQI175" s="7"/>
      <c r="OQJ175" s="7"/>
      <c r="OQK175" s="7"/>
      <c r="OQL175" s="7"/>
      <c r="OQM175" s="7"/>
      <c r="OQN175" s="7"/>
      <c r="OQO175" s="7"/>
      <c r="OQP175" s="7"/>
      <c r="OQQ175" s="7"/>
      <c r="OQR175" s="7"/>
      <c r="OQS175" s="7"/>
      <c r="OQT175" s="7"/>
      <c r="OQU175" s="7"/>
      <c r="OQV175" s="7"/>
      <c r="OQW175" s="7"/>
      <c r="OQX175" s="7"/>
      <c r="OQY175" s="7"/>
      <c r="OQZ175" s="7"/>
      <c r="ORA175" s="7"/>
      <c r="ORB175" s="7"/>
      <c r="ORC175" s="7"/>
      <c r="ORD175" s="7"/>
      <c r="ORE175" s="7"/>
      <c r="ORF175" s="7"/>
      <c r="ORG175" s="7"/>
      <c r="ORH175" s="7"/>
      <c r="ORI175" s="7"/>
      <c r="ORJ175" s="7"/>
      <c r="ORK175" s="7"/>
      <c r="ORL175" s="7"/>
      <c r="ORM175" s="7"/>
      <c r="ORN175" s="7"/>
      <c r="ORO175" s="7"/>
      <c r="ORP175" s="7"/>
      <c r="ORQ175" s="7"/>
      <c r="ORR175" s="7"/>
      <c r="ORS175" s="7"/>
      <c r="ORT175" s="7"/>
      <c r="ORU175" s="7"/>
      <c r="ORV175" s="7"/>
      <c r="ORW175" s="7"/>
      <c r="ORX175" s="7"/>
      <c r="ORY175" s="7"/>
      <c r="ORZ175" s="7"/>
      <c r="OSA175" s="7"/>
      <c r="OSB175" s="7"/>
      <c r="OSC175" s="7"/>
      <c r="OSD175" s="7"/>
      <c r="OSE175" s="7"/>
      <c r="OSF175" s="7"/>
      <c r="OSG175" s="7"/>
      <c r="OSH175" s="7"/>
      <c r="OSI175" s="7"/>
      <c r="OSJ175" s="7"/>
      <c r="OSK175" s="7"/>
      <c r="OSL175" s="7"/>
      <c r="OSM175" s="7"/>
      <c r="OSN175" s="7"/>
      <c r="OSO175" s="7"/>
      <c r="OSP175" s="7"/>
      <c r="OSQ175" s="7"/>
      <c r="OSR175" s="7"/>
      <c r="OSS175" s="7"/>
      <c r="OST175" s="7"/>
      <c r="OSU175" s="7"/>
      <c r="OSV175" s="7"/>
      <c r="OSW175" s="7"/>
      <c r="OSX175" s="7"/>
      <c r="OSY175" s="7"/>
      <c r="OSZ175" s="7"/>
      <c r="OTA175" s="7"/>
      <c r="OTB175" s="7"/>
      <c r="OTC175" s="7"/>
      <c r="OTD175" s="7"/>
      <c r="OTE175" s="7"/>
      <c r="OTF175" s="7"/>
      <c r="OTG175" s="7"/>
      <c r="OTH175" s="7"/>
      <c r="OTI175" s="7"/>
      <c r="OTJ175" s="7"/>
      <c r="OTK175" s="7"/>
      <c r="OTL175" s="7"/>
      <c r="OTM175" s="7"/>
      <c r="OTN175" s="7"/>
      <c r="OTO175" s="7"/>
      <c r="OTP175" s="7"/>
      <c r="OTQ175" s="7"/>
      <c r="OTR175" s="7"/>
      <c r="OTS175" s="7"/>
      <c r="OTT175" s="7"/>
      <c r="OTU175" s="7"/>
      <c r="OTV175" s="7"/>
      <c r="OTW175" s="7"/>
      <c r="OTX175" s="7"/>
      <c r="OTY175" s="7"/>
      <c r="OTZ175" s="7"/>
      <c r="OUA175" s="7"/>
      <c r="OUB175" s="7"/>
      <c r="OUC175" s="7"/>
      <c r="OUD175" s="7"/>
      <c r="OUE175" s="7"/>
      <c r="OUF175" s="7"/>
      <c r="OUG175" s="7"/>
      <c r="OUH175" s="7"/>
      <c r="OUI175" s="7"/>
      <c r="OUJ175" s="7"/>
      <c r="OUK175" s="7"/>
      <c r="OUL175" s="7"/>
      <c r="OUM175" s="7"/>
      <c r="OUN175" s="7"/>
      <c r="OUO175" s="7"/>
      <c r="OUP175" s="7"/>
      <c r="OUQ175" s="7"/>
      <c r="OUR175" s="7"/>
      <c r="OUS175" s="7"/>
      <c r="OUT175" s="7"/>
      <c r="OUU175" s="7"/>
      <c r="OUV175" s="7"/>
      <c r="OUW175" s="7"/>
      <c r="OUX175" s="7"/>
      <c r="OUY175" s="7"/>
      <c r="OUZ175" s="7"/>
      <c r="OVA175" s="7"/>
      <c r="OVB175" s="7"/>
      <c r="OVC175" s="7"/>
      <c r="OVD175" s="7"/>
      <c r="OVE175" s="7"/>
      <c r="OVF175" s="7"/>
      <c r="OVG175" s="7"/>
      <c r="OVH175" s="7"/>
      <c r="OVI175" s="7"/>
      <c r="OVJ175" s="7"/>
      <c r="OVK175" s="7"/>
      <c r="OVL175" s="7"/>
      <c r="OVM175" s="7"/>
      <c r="OVN175" s="7"/>
      <c r="OVO175" s="7"/>
      <c r="OVP175" s="7"/>
      <c r="OVQ175" s="7"/>
      <c r="OVR175" s="7"/>
      <c r="OVS175" s="7"/>
      <c r="OVT175" s="7"/>
      <c r="OVU175" s="7"/>
      <c r="OVV175" s="7"/>
      <c r="OVW175" s="7"/>
      <c r="OVX175" s="7"/>
      <c r="OVY175" s="7"/>
      <c r="OVZ175" s="7"/>
      <c r="OWA175" s="7"/>
      <c r="OWB175" s="7"/>
      <c r="OWC175" s="7"/>
      <c r="OWD175" s="7"/>
      <c r="OWE175" s="7"/>
      <c r="OWF175" s="7"/>
      <c r="OWG175" s="7"/>
      <c r="OWH175" s="7"/>
      <c r="OWI175" s="7"/>
      <c r="OWJ175" s="7"/>
      <c r="OWK175" s="7"/>
      <c r="OWL175" s="7"/>
      <c r="OWM175" s="7"/>
      <c r="OWN175" s="7"/>
      <c r="OWO175" s="7"/>
      <c r="OWP175" s="7"/>
      <c r="OWQ175" s="7"/>
      <c r="OWR175" s="7"/>
      <c r="OWS175" s="7"/>
      <c r="OWT175" s="7"/>
      <c r="OWU175" s="7"/>
      <c r="OWV175" s="7"/>
      <c r="OWW175" s="7"/>
      <c r="OWX175" s="7"/>
      <c r="OWY175" s="7"/>
      <c r="OWZ175" s="7"/>
      <c r="OXA175" s="7"/>
      <c r="OXB175" s="7"/>
      <c r="OXC175" s="7"/>
      <c r="OXD175" s="7"/>
      <c r="OXE175" s="7"/>
      <c r="OXF175" s="7"/>
      <c r="OXG175" s="7"/>
      <c r="OXH175" s="7"/>
      <c r="OXI175" s="7"/>
      <c r="OXJ175" s="7"/>
      <c r="OXK175" s="7"/>
      <c r="OXL175" s="7"/>
      <c r="OXM175" s="7"/>
      <c r="OXN175" s="7"/>
      <c r="OXO175" s="7"/>
      <c r="OXP175" s="7"/>
      <c r="OXQ175" s="7"/>
      <c r="OXR175" s="7"/>
      <c r="OXS175" s="7"/>
      <c r="OXT175" s="7"/>
      <c r="OXU175" s="7"/>
      <c r="OXV175" s="7"/>
      <c r="OXW175" s="7"/>
      <c r="OXX175" s="7"/>
      <c r="OXY175" s="7"/>
      <c r="OXZ175" s="7"/>
      <c r="OYA175" s="7"/>
      <c r="OYB175" s="7"/>
      <c r="OYC175" s="7"/>
      <c r="OYD175" s="7"/>
      <c r="OYE175" s="7"/>
      <c r="OYF175" s="7"/>
      <c r="OYG175" s="7"/>
      <c r="OYH175" s="7"/>
      <c r="OYI175" s="7"/>
      <c r="OYJ175" s="7"/>
      <c r="OYK175" s="7"/>
      <c r="OYL175" s="7"/>
      <c r="OYM175" s="7"/>
      <c r="OYN175" s="7"/>
      <c r="OYO175" s="7"/>
      <c r="OYP175" s="7"/>
      <c r="OYQ175" s="7"/>
      <c r="OYR175" s="7"/>
      <c r="OYS175" s="7"/>
      <c r="OYT175" s="7"/>
      <c r="OYU175" s="7"/>
      <c r="OYV175" s="7"/>
      <c r="OYW175" s="7"/>
      <c r="OYX175" s="7"/>
      <c r="OYY175" s="7"/>
      <c r="OYZ175" s="7"/>
      <c r="OZA175" s="7"/>
      <c r="OZB175" s="7"/>
      <c r="OZC175" s="7"/>
      <c r="OZD175" s="7"/>
      <c r="OZE175" s="7"/>
      <c r="OZF175" s="7"/>
      <c r="OZG175" s="7"/>
      <c r="OZH175" s="7"/>
      <c r="OZI175" s="7"/>
      <c r="OZJ175" s="7"/>
      <c r="OZK175" s="7"/>
      <c r="OZL175" s="7"/>
      <c r="OZM175" s="7"/>
      <c r="OZN175" s="7"/>
      <c r="OZO175" s="7"/>
      <c r="OZP175" s="7"/>
      <c r="OZQ175" s="7"/>
      <c r="OZR175" s="7"/>
      <c r="OZS175" s="7"/>
      <c r="OZT175" s="7"/>
      <c r="OZU175" s="7"/>
      <c r="OZV175" s="7"/>
      <c r="OZW175" s="7"/>
      <c r="OZX175" s="7"/>
      <c r="OZY175" s="7"/>
      <c r="OZZ175" s="7"/>
      <c r="PAA175" s="7"/>
      <c r="PAB175" s="7"/>
      <c r="PAC175" s="7"/>
      <c r="PAD175" s="7"/>
      <c r="PAE175" s="7"/>
      <c r="PAF175" s="7"/>
      <c r="PAG175" s="7"/>
      <c r="PAH175" s="7"/>
      <c r="PAI175" s="7"/>
      <c r="PAJ175" s="7"/>
      <c r="PAK175" s="7"/>
      <c r="PAL175" s="7"/>
      <c r="PAM175" s="7"/>
      <c r="PAN175" s="7"/>
      <c r="PAO175" s="7"/>
      <c r="PAP175" s="7"/>
      <c r="PAQ175" s="7"/>
      <c r="PAR175" s="7"/>
      <c r="PAS175" s="7"/>
      <c r="PAT175" s="7"/>
      <c r="PAU175" s="7"/>
      <c r="PAV175" s="7"/>
      <c r="PAW175" s="7"/>
      <c r="PAX175" s="7"/>
      <c r="PAY175" s="7"/>
      <c r="PAZ175" s="7"/>
      <c r="PBA175" s="7"/>
      <c r="PBB175" s="7"/>
      <c r="PBC175" s="7"/>
      <c r="PBD175" s="7"/>
      <c r="PBE175" s="7"/>
      <c r="PBF175" s="7"/>
      <c r="PBG175" s="7"/>
      <c r="PBH175" s="7"/>
      <c r="PBI175" s="7"/>
      <c r="PBJ175" s="7"/>
      <c r="PBK175" s="7"/>
      <c r="PBL175" s="7"/>
      <c r="PBM175" s="7"/>
      <c r="PBN175" s="7"/>
      <c r="PBO175" s="7"/>
      <c r="PBP175" s="7"/>
      <c r="PBQ175" s="7"/>
      <c r="PBR175" s="7"/>
      <c r="PBS175" s="7"/>
      <c r="PBT175" s="7"/>
      <c r="PBU175" s="7"/>
      <c r="PBV175" s="7"/>
      <c r="PBW175" s="7"/>
      <c r="PBX175" s="7"/>
      <c r="PBY175" s="7"/>
      <c r="PBZ175" s="7"/>
      <c r="PCA175" s="7"/>
      <c r="PCB175" s="7"/>
      <c r="PCC175" s="7"/>
      <c r="PCD175" s="7"/>
      <c r="PCE175" s="7"/>
      <c r="PCF175" s="7"/>
      <c r="PCG175" s="7"/>
      <c r="PCH175" s="7"/>
      <c r="PCI175" s="7"/>
      <c r="PCJ175" s="7"/>
      <c r="PCK175" s="7"/>
      <c r="PCL175" s="7"/>
      <c r="PCM175" s="7"/>
      <c r="PCN175" s="7"/>
      <c r="PCO175" s="7"/>
      <c r="PCP175" s="7"/>
      <c r="PCQ175" s="7"/>
      <c r="PCR175" s="7"/>
      <c r="PCS175" s="7"/>
      <c r="PCT175" s="7"/>
      <c r="PCU175" s="7"/>
      <c r="PCV175" s="7"/>
      <c r="PCW175" s="7"/>
      <c r="PCX175" s="7"/>
      <c r="PCY175" s="7"/>
      <c r="PCZ175" s="7"/>
      <c r="PDA175" s="7"/>
      <c r="PDB175" s="7"/>
      <c r="PDC175" s="7"/>
      <c r="PDD175" s="7"/>
      <c r="PDE175" s="7"/>
      <c r="PDF175" s="7"/>
      <c r="PDG175" s="7"/>
      <c r="PDH175" s="7"/>
      <c r="PDI175" s="7"/>
      <c r="PDJ175" s="7"/>
      <c r="PDK175" s="7"/>
      <c r="PDL175" s="7"/>
      <c r="PDM175" s="7"/>
      <c r="PDN175" s="7"/>
      <c r="PDO175" s="7"/>
      <c r="PDP175" s="7"/>
      <c r="PDQ175" s="7"/>
      <c r="PDR175" s="7"/>
      <c r="PDS175" s="7"/>
      <c r="PDT175" s="7"/>
      <c r="PDU175" s="7"/>
      <c r="PDV175" s="7"/>
      <c r="PDW175" s="7"/>
      <c r="PDX175" s="7"/>
      <c r="PDY175" s="7"/>
      <c r="PDZ175" s="7"/>
      <c r="PEA175" s="7"/>
      <c r="PEB175" s="7"/>
      <c r="PEC175" s="7"/>
      <c r="PED175" s="7"/>
      <c r="PEE175" s="7"/>
      <c r="PEF175" s="7"/>
      <c r="PEG175" s="7"/>
      <c r="PEH175" s="7"/>
      <c r="PEI175" s="7"/>
      <c r="PEJ175" s="7"/>
      <c r="PEK175" s="7"/>
      <c r="PEL175" s="7"/>
      <c r="PEM175" s="7"/>
      <c r="PEN175" s="7"/>
      <c r="PEO175" s="7"/>
      <c r="PEP175" s="7"/>
      <c r="PEQ175" s="7"/>
      <c r="PER175" s="7"/>
      <c r="PES175" s="7"/>
      <c r="PET175" s="7"/>
      <c r="PEU175" s="7"/>
      <c r="PEV175" s="7"/>
      <c r="PEW175" s="7"/>
      <c r="PEX175" s="7"/>
      <c r="PEY175" s="7"/>
      <c r="PEZ175" s="7"/>
      <c r="PFA175" s="7"/>
      <c r="PFB175" s="7"/>
      <c r="PFC175" s="7"/>
      <c r="PFD175" s="7"/>
      <c r="PFE175" s="7"/>
      <c r="PFF175" s="7"/>
      <c r="PFG175" s="7"/>
      <c r="PFH175" s="7"/>
      <c r="PFI175" s="7"/>
      <c r="PFJ175" s="7"/>
      <c r="PFK175" s="7"/>
      <c r="PFL175" s="7"/>
      <c r="PFM175" s="7"/>
      <c r="PFN175" s="7"/>
      <c r="PFO175" s="7"/>
      <c r="PFP175" s="7"/>
      <c r="PFQ175" s="7"/>
      <c r="PFR175" s="7"/>
      <c r="PFS175" s="7"/>
      <c r="PFT175" s="7"/>
      <c r="PFU175" s="7"/>
      <c r="PFV175" s="7"/>
      <c r="PFW175" s="7"/>
      <c r="PFX175" s="7"/>
      <c r="PFY175" s="7"/>
      <c r="PFZ175" s="7"/>
      <c r="PGA175" s="7"/>
      <c r="PGB175" s="7"/>
      <c r="PGC175" s="7"/>
      <c r="PGD175" s="7"/>
      <c r="PGE175" s="7"/>
      <c r="PGF175" s="7"/>
      <c r="PGG175" s="7"/>
      <c r="PGH175" s="7"/>
      <c r="PGI175" s="7"/>
      <c r="PGJ175" s="7"/>
      <c r="PGK175" s="7"/>
      <c r="PGL175" s="7"/>
      <c r="PGM175" s="7"/>
      <c r="PGN175" s="7"/>
      <c r="PGO175" s="7"/>
      <c r="PGP175" s="7"/>
      <c r="PGQ175" s="7"/>
      <c r="PGR175" s="7"/>
      <c r="PGS175" s="7"/>
      <c r="PGT175" s="7"/>
      <c r="PGU175" s="7"/>
      <c r="PGV175" s="7"/>
      <c r="PGW175" s="7"/>
      <c r="PGX175" s="7"/>
      <c r="PGY175" s="7"/>
      <c r="PGZ175" s="7"/>
      <c r="PHA175" s="7"/>
      <c r="PHB175" s="7"/>
      <c r="PHC175" s="7"/>
      <c r="PHD175" s="7"/>
      <c r="PHE175" s="7"/>
      <c r="PHF175" s="7"/>
      <c r="PHG175" s="7"/>
      <c r="PHH175" s="7"/>
      <c r="PHI175" s="7"/>
      <c r="PHJ175" s="7"/>
      <c r="PHK175" s="7"/>
      <c r="PHL175" s="7"/>
      <c r="PHM175" s="7"/>
      <c r="PHN175" s="7"/>
      <c r="PHO175" s="7"/>
      <c r="PHP175" s="7"/>
      <c r="PHQ175" s="7"/>
      <c r="PHR175" s="7"/>
      <c r="PHS175" s="7"/>
      <c r="PHT175" s="7"/>
      <c r="PHU175" s="7"/>
      <c r="PHV175" s="7"/>
      <c r="PHW175" s="7"/>
      <c r="PHX175" s="7"/>
      <c r="PHY175" s="7"/>
      <c r="PHZ175" s="7"/>
      <c r="PIA175" s="7"/>
      <c r="PIB175" s="7"/>
      <c r="PIC175" s="7"/>
      <c r="PID175" s="7"/>
      <c r="PIE175" s="7"/>
      <c r="PIF175" s="7"/>
      <c r="PIG175" s="7"/>
      <c r="PIH175" s="7"/>
      <c r="PII175" s="7"/>
      <c r="PIJ175" s="7"/>
      <c r="PIK175" s="7"/>
      <c r="PIL175" s="7"/>
      <c r="PIM175" s="7"/>
      <c r="PIN175" s="7"/>
      <c r="PIO175" s="7"/>
      <c r="PIP175" s="7"/>
      <c r="PIQ175" s="7"/>
      <c r="PIR175" s="7"/>
      <c r="PIS175" s="7"/>
      <c r="PIT175" s="7"/>
      <c r="PIU175" s="7"/>
      <c r="PIV175" s="7"/>
      <c r="PIW175" s="7"/>
      <c r="PIX175" s="7"/>
      <c r="PIY175" s="7"/>
      <c r="PIZ175" s="7"/>
      <c r="PJA175" s="7"/>
      <c r="PJB175" s="7"/>
      <c r="PJC175" s="7"/>
      <c r="PJD175" s="7"/>
      <c r="PJE175" s="7"/>
      <c r="PJF175" s="7"/>
      <c r="PJG175" s="7"/>
      <c r="PJH175" s="7"/>
      <c r="PJI175" s="7"/>
      <c r="PJJ175" s="7"/>
      <c r="PJK175" s="7"/>
      <c r="PJL175" s="7"/>
      <c r="PJM175" s="7"/>
      <c r="PJN175" s="7"/>
      <c r="PJO175" s="7"/>
      <c r="PJP175" s="7"/>
      <c r="PJQ175" s="7"/>
      <c r="PJR175" s="7"/>
      <c r="PJS175" s="7"/>
      <c r="PJT175" s="7"/>
      <c r="PJU175" s="7"/>
      <c r="PJV175" s="7"/>
      <c r="PJW175" s="7"/>
      <c r="PJX175" s="7"/>
      <c r="PJY175" s="7"/>
      <c r="PJZ175" s="7"/>
      <c r="PKA175" s="7"/>
      <c r="PKB175" s="7"/>
      <c r="PKC175" s="7"/>
      <c r="PKD175" s="7"/>
      <c r="PKE175" s="7"/>
      <c r="PKF175" s="7"/>
      <c r="PKG175" s="7"/>
      <c r="PKH175" s="7"/>
      <c r="PKI175" s="7"/>
      <c r="PKJ175" s="7"/>
      <c r="PKK175" s="7"/>
      <c r="PKL175" s="7"/>
      <c r="PKM175" s="7"/>
      <c r="PKN175" s="7"/>
      <c r="PKO175" s="7"/>
      <c r="PKP175" s="7"/>
      <c r="PKQ175" s="7"/>
      <c r="PKR175" s="7"/>
      <c r="PKS175" s="7"/>
      <c r="PKT175" s="7"/>
      <c r="PKU175" s="7"/>
      <c r="PKV175" s="7"/>
      <c r="PKW175" s="7"/>
      <c r="PKX175" s="7"/>
      <c r="PKY175" s="7"/>
      <c r="PKZ175" s="7"/>
      <c r="PLA175" s="7"/>
      <c r="PLB175" s="7"/>
      <c r="PLC175" s="7"/>
      <c r="PLD175" s="7"/>
      <c r="PLE175" s="7"/>
      <c r="PLF175" s="7"/>
      <c r="PLG175" s="7"/>
      <c r="PLH175" s="7"/>
      <c r="PLI175" s="7"/>
      <c r="PLJ175" s="7"/>
      <c r="PLK175" s="7"/>
      <c r="PLL175" s="7"/>
      <c r="PLM175" s="7"/>
      <c r="PLN175" s="7"/>
      <c r="PLO175" s="7"/>
      <c r="PLP175" s="7"/>
      <c r="PLQ175" s="7"/>
      <c r="PLR175" s="7"/>
      <c r="PLS175" s="7"/>
      <c r="PLT175" s="7"/>
      <c r="PLU175" s="7"/>
      <c r="PLV175" s="7"/>
      <c r="PLW175" s="7"/>
      <c r="PLX175" s="7"/>
      <c r="PLY175" s="7"/>
      <c r="PLZ175" s="7"/>
      <c r="PMA175" s="7"/>
      <c r="PMB175" s="7"/>
      <c r="PMC175" s="7"/>
      <c r="PMD175" s="7"/>
      <c r="PME175" s="7"/>
      <c r="PMF175" s="7"/>
      <c r="PMG175" s="7"/>
      <c r="PMH175" s="7"/>
      <c r="PMI175" s="7"/>
      <c r="PMJ175" s="7"/>
      <c r="PMK175" s="7"/>
      <c r="PML175" s="7"/>
      <c r="PMM175" s="7"/>
      <c r="PMN175" s="7"/>
      <c r="PMO175" s="7"/>
      <c r="PMP175" s="7"/>
      <c r="PMQ175" s="7"/>
      <c r="PMR175" s="7"/>
      <c r="PMS175" s="7"/>
      <c r="PMT175" s="7"/>
      <c r="PMU175" s="7"/>
      <c r="PMV175" s="7"/>
      <c r="PMW175" s="7"/>
      <c r="PMX175" s="7"/>
      <c r="PMY175" s="7"/>
      <c r="PMZ175" s="7"/>
      <c r="PNA175" s="7"/>
      <c r="PNB175" s="7"/>
      <c r="PNC175" s="7"/>
      <c r="PND175" s="7"/>
      <c r="PNE175" s="7"/>
      <c r="PNF175" s="7"/>
      <c r="PNG175" s="7"/>
      <c r="PNH175" s="7"/>
      <c r="PNI175" s="7"/>
      <c r="PNJ175" s="7"/>
      <c r="PNK175" s="7"/>
      <c r="PNL175" s="7"/>
      <c r="PNM175" s="7"/>
      <c r="PNN175" s="7"/>
      <c r="PNO175" s="7"/>
      <c r="PNP175" s="7"/>
      <c r="PNQ175" s="7"/>
      <c r="PNR175" s="7"/>
      <c r="PNS175" s="7"/>
      <c r="PNT175" s="7"/>
      <c r="PNU175" s="7"/>
      <c r="PNV175" s="7"/>
      <c r="PNW175" s="7"/>
      <c r="PNX175" s="7"/>
      <c r="PNY175" s="7"/>
      <c r="PNZ175" s="7"/>
      <c r="POA175" s="7"/>
      <c r="POB175" s="7"/>
      <c r="POC175" s="7"/>
      <c r="POD175" s="7"/>
      <c r="POE175" s="7"/>
      <c r="POF175" s="7"/>
      <c r="POG175" s="7"/>
      <c r="POH175" s="7"/>
      <c r="POI175" s="7"/>
      <c r="POJ175" s="7"/>
      <c r="POK175" s="7"/>
      <c r="POL175" s="7"/>
      <c r="POM175" s="7"/>
      <c r="PON175" s="7"/>
      <c r="POO175" s="7"/>
      <c r="POP175" s="7"/>
      <c r="POQ175" s="7"/>
      <c r="POR175" s="7"/>
      <c r="POS175" s="7"/>
      <c r="POT175" s="7"/>
      <c r="POU175" s="7"/>
      <c r="POV175" s="7"/>
      <c r="POW175" s="7"/>
      <c r="POX175" s="7"/>
      <c r="POY175" s="7"/>
      <c r="POZ175" s="7"/>
      <c r="PPA175" s="7"/>
      <c r="PPB175" s="7"/>
      <c r="PPC175" s="7"/>
      <c r="PPD175" s="7"/>
      <c r="PPE175" s="7"/>
      <c r="PPF175" s="7"/>
      <c r="PPG175" s="7"/>
      <c r="PPH175" s="7"/>
      <c r="PPI175" s="7"/>
      <c r="PPJ175" s="7"/>
      <c r="PPK175" s="7"/>
      <c r="PPL175" s="7"/>
      <c r="PPM175" s="7"/>
      <c r="PPN175" s="7"/>
      <c r="PPO175" s="7"/>
      <c r="PPP175" s="7"/>
      <c r="PPQ175" s="7"/>
      <c r="PPR175" s="7"/>
      <c r="PPS175" s="7"/>
      <c r="PPT175" s="7"/>
      <c r="PPU175" s="7"/>
      <c r="PPV175" s="7"/>
      <c r="PPW175" s="7"/>
      <c r="PPX175" s="7"/>
      <c r="PPY175" s="7"/>
      <c r="PPZ175" s="7"/>
      <c r="PQA175" s="7"/>
      <c r="PQB175" s="7"/>
      <c r="PQC175" s="7"/>
      <c r="PQD175" s="7"/>
      <c r="PQE175" s="7"/>
      <c r="PQF175" s="7"/>
      <c r="PQG175" s="7"/>
      <c r="PQH175" s="7"/>
      <c r="PQI175" s="7"/>
      <c r="PQJ175" s="7"/>
      <c r="PQK175" s="7"/>
      <c r="PQL175" s="7"/>
      <c r="PQM175" s="7"/>
      <c r="PQN175" s="7"/>
      <c r="PQO175" s="7"/>
      <c r="PQP175" s="7"/>
      <c r="PQQ175" s="7"/>
      <c r="PQR175" s="7"/>
      <c r="PQS175" s="7"/>
      <c r="PQT175" s="7"/>
      <c r="PQU175" s="7"/>
      <c r="PQV175" s="7"/>
      <c r="PQW175" s="7"/>
      <c r="PQX175" s="7"/>
      <c r="PQY175" s="7"/>
      <c r="PQZ175" s="7"/>
      <c r="PRA175" s="7"/>
      <c r="PRB175" s="7"/>
      <c r="PRC175" s="7"/>
      <c r="PRD175" s="7"/>
      <c r="PRE175" s="7"/>
      <c r="PRF175" s="7"/>
      <c r="PRG175" s="7"/>
      <c r="PRH175" s="7"/>
      <c r="PRI175" s="7"/>
      <c r="PRJ175" s="7"/>
      <c r="PRK175" s="7"/>
      <c r="PRL175" s="7"/>
      <c r="PRM175" s="7"/>
      <c r="PRN175" s="7"/>
      <c r="PRO175" s="7"/>
      <c r="PRP175" s="7"/>
      <c r="PRQ175" s="7"/>
      <c r="PRR175" s="7"/>
      <c r="PRS175" s="7"/>
      <c r="PRT175" s="7"/>
      <c r="PRU175" s="7"/>
      <c r="PRV175" s="7"/>
      <c r="PRW175" s="7"/>
      <c r="PRX175" s="7"/>
      <c r="PRY175" s="7"/>
      <c r="PRZ175" s="7"/>
      <c r="PSA175" s="7"/>
      <c r="PSB175" s="7"/>
      <c r="PSC175" s="7"/>
      <c r="PSD175" s="7"/>
      <c r="PSE175" s="7"/>
      <c r="PSF175" s="7"/>
      <c r="PSG175" s="7"/>
      <c r="PSH175" s="7"/>
      <c r="PSI175" s="7"/>
      <c r="PSJ175" s="7"/>
      <c r="PSK175" s="7"/>
      <c r="PSL175" s="7"/>
      <c r="PSM175" s="7"/>
      <c r="PSN175" s="7"/>
      <c r="PSO175" s="7"/>
      <c r="PSP175" s="7"/>
      <c r="PSQ175" s="7"/>
      <c r="PSR175" s="7"/>
      <c r="PSS175" s="7"/>
      <c r="PST175" s="7"/>
      <c r="PSU175" s="7"/>
      <c r="PSV175" s="7"/>
      <c r="PSW175" s="7"/>
      <c r="PSX175" s="7"/>
      <c r="PSY175" s="7"/>
      <c r="PSZ175" s="7"/>
      <c r="PTA175" s="7"/>
      <c r="PTB175" s="7"/>
      <c r="PTC175" s="7"/>
      <c r="PTD175" s="7"/>
      <c r="PTE175" s="7"/>
      <c r="PTF175" s="7"/>
      <c r="PTG175" s="7"/>
      <c r="PTH175" s="7"/>
      <c r="PTI175" s="7"/>
      <c r="PTJ175" s="7"/>
      <c r="PTK175" s="7"/>
      <c r="PTL175" s="7"/>
      <c r="PTM175" s="7"/>
      <c r="PTN175" s="7"/>
      <c r="PTO175" s="7"/>
      <c r="PTP175" s="7"/>
      <c r="PTQ175" s="7"/>
      <c r="PTR175" s="7"/>
      <c r="PTS175" s="7"/>
      <c r="PTT175" s="7"/>
      <c r="PTU175" s="7"/>
      <c r="PTV175" s="7"/>
      <c r="PTW175" s="7"/>
      <c r="PTX175" s="7"/>
      <c r="PTY175" s="7"/>
      <c r="PTZ175" s="7"/>
      <c r="PUA175" s="7"/>
      <c r="PUB175" s="7"/>
      <c r="PUC175" s="7"/>
      <c r="PUD175" s="7"/>
      <c r="PUE175" s="7"/>
      <c r="PUF175" s="7"/>
      <c r="PUG175" s="7"/>
      <c r="PUH175" s="7"/>
      <c r="PUI175" s="7"/>
      <c r="PUJ175" s="7"/>
      <c r="PUK175" s="7"/>
      <c r="PUL175" s="7"/>
      <c r="PUM175" s="7"/>
      <c r="PUN175" s="7"/>
      <c r="PUO175" s="7"/>
      <c r="PUP175" s="7"/>
      <c r="PUQ175" s="7"/>
      <c r="PUR175" s="7"/>
      <c r="PUS175" s="7"/>
      <c r="PUT175" s="7"/>
      <c r="PUU175" s="7"/>
      <c r="PUV175" s="7"/>
      <c r="PUW175" s="7"/>
      <c r="PUX175" s="7"/>
      <c r="PUY175" s="7"/>
      <c r="PUZ175" s="7"/>
      <c r="PVA175" s="7"/>
      <c r="PVB175" s="7"/>
      <c r="PVC175" s="7"/>
      <c r="PVD175" s="7"/>
      <c r="PVE175" s="7"/>
      <c r="PVF175" s="7"/>
      <c r="PVG175" s="7"/>
      <c r="PVH175" s="7"/>
      <c r="PVI175" s="7"/>
      <c r="PVJ175" s="7"/>
      <c r="PVK175" s="7"/>
      <c r="PVL175" s="7"/>
      <c r="PVM175" s="7"/>
      <c r="PVN175" s="7"/>
      <c r="PVO175" s="7"/>
      <c r="PVP175" s="7"/>
      <c r="PVQ175" s="7"/>
      <c r="PVR175" s="7"/>
      <c r="PVS175" s="7"/>
      <c r="PVT175" s="7"/>
      <c r="PVU175" s="7"/>
      <c r="PVV175" s="7"/>
      <c r="PVW175" s="7"/>
      <c r="PVX175" s="7"/>
      <c r="PVY175" s="7"/>
      <c r="PVZ175" s="7"/>
      <c r="PWA175" s="7"/>
      <c r="PWB175" s="7"/>
      <c r="PWC175" s="7"/>
      <c r="PWD175" s="7"/>
      <c r="PWE175" s="7"/>
      <c r="PWF175" s="7"/>
      <c r="PWG175" s="7"/>
      <c r="PWH175" s="7"/>
      <c r="PWI175" s="7"/>
      <c r="PWJ175" s="7"/>
      <c r="PWK175" s="7"/>
      <c r="PWL175" s="7"/>
      <c r="PWM175" s="7"/>
      <c r="PWN175" s="7"/>
      <c r="PWO175" s="7"/>
      <c r="PWP175" s="7"/>
      <c r="PWQ175" s="7"/>
      <c r="PWR175" s="7"/>
      <c r="PWS175" s="7"/>
      <c r="PWT175" s="7"/>
      <c r="PWU175" s="7"/>
      <c r="PWV175" s="7"/>
      <c r="PWW175" s="7"/>
      <c r="PWX175" s="7"/>
      <c r="PWY175" s="7"/>
      <c r="PWZ175" s="7"/>
      <c r="PXA175" s="7"/>
      <c r="PXB175" s="7"/>
      <c r="PXC175" s="7"/>
      <c r="PXD175" s="7"/>
      <c r="PXE175" s="7"/>
      <c r="PXF175" s="7"/>
      <c r="PXG175" s="7"/>
      <c r="PXH175" s="7"/>
      <c r="PXI175" s="7"/>
      <c r="PXJ175" s="7"/>
      <c r="PXK175" s="7"/>
      <c r="PXL175" s="7"/>
      <c r="PXM175" s="7"/>
      <c r="PXN175" s="7"/>
      <c r="PXO175" s="7"/>
      <c r="PXP175" s="7"/>
      <c r="PXQ175" s="7"/>
      <c r="PXR175" s="7"/>
      <c r="PXS175" s="7"/>
      <c r="PXT175" s="7"/>
      <c r="PXU175" s="7"/>
      <c r="PXV175" s="7"/>
      <c r="PXW175" s="7"/>
      <c r="PXX175" s="7"/>
      <c r="PXY175" s="7"/>
      <c r="PXZ175" s="7"/>
      <c r="PYA175" s="7"/>
      <c r="PYB175" s="7"/>
      <c r="PYC175" s="7"/>
      <c r="PYD175" s="7"/>
      <c r="PYE175" s="7"/>
      <c r="PYF175" s="7"/>
      <c r="PYG175" s="7"/>
      <c r="PYH175" s="7"/>
      <c r="PYI175" s="7"/>
      <c r="PYJ175" s="7"/>
      <c r="PYK175" s="7"/>
      <c r="PYL175" s="7"/>
      <c r="PYM175" s="7"/>
      <c r="PYN175" s="7"/>
      <c r="PYO175" s="7"/>
      <c r="PYP175" s="7"/>
      <c r="PYQ175" s="7"/>
      <c r="PYR175" s="7"/>
      <c r="PYS175" s="7"/>
      <c r="PYT175" s="7"/>
      <c r="PYU175" s="7"/>
      <c r="PYV175" s="7"/>
      <c r="PYW175" s="7"/>
      <c r="PYX175" s="7"/>
      <c r="PYY175" s="7"/>
      <c r="PYZ175" s="7"/>
      <c r="PZA175" s="7"/>
      <c r="PZB175" s="7"/>
      <c r="PZC175" s="7"/>
      <c r="PZD175" s="7"/>
      <c r="PZE175" s="7"/>
      <c r="PZF175" s="7"/>
      <c r="PZG175" s="7"/>
      <c r="PZH175" s="7"/>
      <c r="PZI175" s="7"/>
      <c r="PZJ175" s="7"/>
      <c r="PZK175" s="7"/>
      <c r="PZL175" s="7"/>
      <c r="PZM175" s="7"/>
      <c r="PZN175" s="7"/>
      <c r="PZO175" s="7"/>
      <c r="PZP175" s="7"/>
      <c r="PZQ175" s="7"/>
      <c r="PZR175" s="7"/>
      <c r="PZS175" s="7"/>
      <c r="PZT175" s="7"/>
      <c r="PZU175" s="7"/>
      <c r="PZV175" s="7"/>
      <c r="PZW175" s="7"/>
      <c r="PZX175" s="7"/>
      <c r="PZY175" s="7"/>
      <c r="PZZ175" s="7"/>
      <c r="QAA175" s="7"/>
      <c r="QAB175" s="7"/>
      <c r="QAC175" s="7"/>
      <c r="QAD175" s="7"/>
      <c r="QAE175" s="7"/>
      <c r="QAF175" s="7"/>
      <c r="QAG175" s="7"/>
      <c r="QAH175" s="7"/>
      <c r="QAI175" s="7"/>
      <c r="QAJ175" s="7"/>
      <c r="QAK175" s="7"/>
      <c r="QAL175" s="7"/>
      <c r="QAM175" s="7"/>
      <c r="QAN175" s="7"/>
      <c r="QAO175" s="7"/>
      <c r="QAP175" s="7"/>
      <c r="QAQ175" s="7"/>
      <c r="QAR175" s="7"/>
      <c r="QAS175" s="7"/>
      <c r="QAT175" s="7"/>
      <c r="QAU175" s="7"/>
      <c r="QAV175" s="7"/>
      <c r="QAW175" s="7"/>
      <c r="QAX175" s="7"/>
      <c r="QAY175" s="7"/>
      <c r="QAZ175" s="7"/>
      <c r="QBA175" s="7"/>
      <c r="QBB175" s="7"/>
      <c r="QBC175" s="7"/>
      <c r="QBD175" s="7"/>
      <c r="QBE175" s="7"/>
      <c r="QBF175" s="7"/>
      <c r="QBG175" s="7"/>
      <c r="QBH175" s="7"/>
      <c r="QBI175" s="7"/>
      <c r="QBJ175" s="7"/>
      <c r="QBK175" s="7"/>
      <c r="QBL175" s="7"/>
      <c r="QBM175" s="7"/>
      <c r="QBN175" s="7"/>
      <c r="QBO175" s="7"/>
      <c r="QBP175" s="7"/>
      <c r="QBQ175" s="7"/>
      <c r="QBR175" s="7"/>
      <c r="QBS175" s="7"/>
      <c r="QBT175" s="7"/>
      <c r="QBU175" s="7"/>
      <c r="QBV175" s="7"/>
      <c r="QBW175" s="7"/>
      <c r="QBX175" s="7"/>
      <c r="QBY175" s="7"/>
      <c r="QBZ175" s="7"/>
      <c r="QCA175" s="7"/>
      <c r="QCB175" s="7"/>
      <c r="QCC175" s="7"/>
      <c r="QCD175" s="7"/>
      <c r="QCE175" s="7"/>
      <c r="QCF175" s="7"/>
      <c r="QCG175" s="7"/>
      <c r="QCH175" s="7"/>
      <c r="QCI175" s="7"/>
      <c r="QCJ175" s="7"/>
      <c r="QCK175" s="7"/>
      <c r="QCL175" s="7"/>
      <c r="QCM175" s="7"/>
      <c r="QCN175" s="7"/>
      <c r="QCO175" s="7"/>
      <c r="QCP175" s="7"/>
      <c r="QCQ175" s="7"/>
      <c r="QCR175" s="7"/>
      <c r="QCS175" s="7"/>
      <c r="QCT175" s="7"/>
      <c r="QCU175" s="7"/>
      <c r="QCV175" s="7"/>
      <c r="QCW175" s="7"/>
      <c r="QCX175" s="7"/>
      <c r="QCY175" s="7"/>
      <c r="QCZ175" s="7"/>
      <c r="QDA175" s="7"/>
      <c r="QDB175" s="7"/>
      <c r="QDC175" s="7"/>
      <c r="QDD175" s="7"/>
      <c r="QDE175" s="7"/>
      <c r="QDF175" s="7"/>
      <c r="QDG175" s="7"/>
      <c r="QDH175" s="7"/>
      <c r="QDI175" s="7"/>
      <c r="QDJ175" s="7"/>
      <c r="QDK175" s="7"/>
      <c r="QDL175" s="7"/>
      <c r="QDM175" s="7"/>
      <c r="QDN175" s="7"/>
      <c r="QDO175" s="7"/>
      <c r="QDP175" s="7"/>
      <c r="QDQ175" s="7"/>
      <c r="QDR175" s="7"/>
      <c r="QDS175" s="7"/>
      <c r="QDT175" s="7"/>
      <c r="QDU175" s="7"/>
      <c r="QDV175" s="7"/>
      <c r="QDW175" s="7"/>
      <c r="QDX175" s="7"/>
      <c r="QDY175" s="7"/>
      <c r="QDZ175" s="7"/>
      <c r="QEA175" s="7"/>
      <c r="QEB175" s="7"/>
      <c r="QEC175" s="7"/>
      <c r="QED175" s="7"/>
      <c r="QEE175" s="7"/>
      <c r="QEF175" s="7"/>
      <c r="QEG175" s="7"/>
      <c r="QEH175" s="7"/>
      <c r="QEI175" s="7"/>
      <c r="QEJ175" s="7"/>
      <c r="QEK175" s="7"/>
      <c r="QEL175" s="7"/>
      <c r="QEM175" s="7"/>
      <c r="QEN175" s="7"/>
      <c r="QEO175" s="7"/>
      <c r="QEP175" s="7"/>
      <c r="QEQ175" s="7"/>
      <c r="QER175" s="7"/>
      <c r="QES175" s="7"/>
      <c r="QET175" s="7"/>
      <c r="QEU175" s="7"/>
      <c r="QEV175" s="7"/>
      <c r="QEW175" s="7"/>
      <c r="QEX175" s="7"/>
      <c r="QEY175" s="7"/>
      <c r="QEZ175" s="7"/>
      <c r="QFA175" s="7"/>
      <c r="QFB175" s="7"/>
      <c r="QFC175" s="7"/>
      <c r="QFD175" s="7"/>
      <c r="QFE175" s="7"/>
      <c r="QFF175" s="7"/>
      <c r="QFG175" s="7"/>
      <c r="QFH175" s="7"/>
      <c r="QFI175" s="7"/>
      <c r="QFJ175" s="7"/>
      <c r="QFK175" s="7"/>
      <c r="QFL175" s="7"/>
      <c r="QFM175" s="7"/>
      <c r="QFN175" s="7"/>
      <c r="QFO175" s="7"/>
      <c r="QFP175" s="7"/>
      <c r="QFQ175" s="7"/>
      <c r="QFR175" s="7"/>
      <c r="QFS175" s="7"/>
      <c r="QFT175" s="7"/>
      <c r="QFU175" s="7"/>
      <c r="QFV175" s="7"/>
      <c r="QFW175" s="7"/>
      <c r="QFX175" s="7"/>
      <c r="QFY175" s="7"/>
      <c r="QFZ175" s="7"/>
      <c r="QGA175" s="7"/>
      <c r="QGB175" s="7"/>
      <c r="QGC175" s="7"/>
      <c r="QGD175" s="7"/>
      <c r="QGE175" s="7"/>
      <c r="QGF175" s="7"/>
      <c r="QGG175" s="7"/>
      <c r="QGH175" s="7"/>
      <c r="QGI175" s="7"/>
      <c r="QGJ175" s="7"/>
      <c r="QGK175" s="7"/>
      <c r="QGL175" s="7"/>
      <c r="QGM175" s="7"/>
      <c r="QGN175" s="7"/>
      <c r="QGO175" s="7"/>
      <c r="QGP175" s="7"/>
      <c r="QGQ175" s="7"/>
      <c r="QGR175" s="7"/>
      <c r="QGS175" s="7"/>
      <c r="QGT175" s="7"/>
      <c r="QGU175" s="7"/>
      <c r="QGV175" s="7"/>
      <c r="QGW175" s="7"/>
      <c r="QGX175" s="7"/>
      <c r="QGY175" s="7"/>
      <c r="QGZ175" s="7"/>
      <c r="QHA175" s="7"/>
      <c r="QHB175" s="7"/>
      <c r="QHC175" s="7"/>
      <c r="QHD175" s="7"/>
      <c r="QHE175" s="7"/>
      <c r="QHF175" s="7"/>
      <c r="QHG175" s="7"/>
      <c r="QHH175" s="7"/>
      <c r="QHI175" s="7"/>
      <c r="QHJ175" s="7"/>
      <c r="QHK175" s="7"/>
      <c r="QHL175" s="7"/>
      <c r="QHM175" s="7"/>
      <c r="QHN175" s="7"/>
      <c r="QHO175" s="7"/>
      <c r="QHP175" s="7"/>
      <c r="QHQ175" s="7"/>
      <c r="QHR175" s="7"/>
      <c r="QHS175" s="7"/>
      <c r="QHT175" s="7"/>
      <c r="QHU175" s="7"/>
      <c r="QHV175" s="7"/>
      <c r="QHW175" s="7"/>
      <c r="QHX175" s="7"/>
      <c r="QHY175" s="7"/>
      <c r="QHZ175" s="7"/>
      <c r="QIA175" s="7"/>
      <c r="QIB175" s="7"/>
      <c r="QIC175" s="7"/>
      <c r="QID175" s="7"/>
      <c r="QIE175" s="7"/>
      <c r="QIF175" s="7"/>
      <c r="QIG175" s="7"/>
      <c r="QIH175" s="7"/>
      <c r="QII175" s="7"/>
      <c r="QIJ175" s="7"/>
      <c r="QIK175" s="7"/>
      <c r="QIL175" s="7"/>
      <c r="QIM175" s="7"/>
      <c r="QIN175" s="7"/>
      <c r="QIO175" s="7"/>
      <c r="QIP175" s="7"/>
      <c r="QIQ175" s="7"/>
      <c r="QIR175" s="7"/>
      <c r="QIS175" s="7"/>
      <c r="QIT175" s="7"/>
      <c r="QIU175" s="7"/>
      <c r="QIV175" s="7"/>
      <c r="QIW175" s="7"/>
      <c r="QIX175" s="7"/>
      <c r="QIY175" s="7"/>
      <c r="QIZ175" s="7"/>
      <c r="QJA175" s="7"/>
      <c r="QJB175" s="7"/>
      <c r="QJC175" s="7"/>
      <c r="QJD175" s="7"/>
      <c r="QJE175" s="7"/>
      <c r="QJF175" s="7"/>
      <c r="QJG175" s="7"/>
      <c r="QJH175" s="7"/>
      <c r="QJI175" s="7"/>
      <c r="QJJ175" s="7"/>
      <c r="QJK175" s="7"/>
      <c r="QJL175" s="7"/>
      <c r="QJM175" s="7"/>
      <c r="QJN175" s="7"/>
      <c r="QJO175" s="7"/>
      <c r="QJP175" s="7"/>
      <c r="QJQ175" s="7"/>
      <c r="QJR175" s="7"/>
      <c r="QJS175" s="7"/>
      <c r="QJT175" s="7"/>
      <c r="QJU175" s="7"/>
      <c r="QJV175" s="7"/>
      <c r="QJW175" s="7"/>
      <c r="QJX175" s="7"/>
      <c r="QJY175" s="7"/>
      <c r="QJZ175" s="7"/>
      <c r="QKA175" s="7"/>
      <c r="QKB175" s="7"/>
      <c r="QKC175" s="7"/>
      <c r="QKD175" s="7"/>
      <c r="QKE175" s="7"/>
      <c r="QKF175" s="7"/>
      <c r="QKG175" s="7"/>
      <c r="QKH175" s="7"/>
      <c r="QKI175" s="7"/>
      <c r="QKJ175" s="7"/>
      <c r="QKK175" s="7"/>
      <c r="QKL175" s="7"/>
      <c r="QKM175" s="7"/>
      <c r="QKN175" s="7"/>
      <c r="QKO175" s="7"/>
      <c r="QKP175" s="7"/>
      <c r="QKQ175" s="7"/>
      <c r="QKR175" s="7"/>
      <c r="QKS175" s="7"/>
      <c r="QKT175" s="7"/>
      <c r="QKU175" s="7"/>
      <c r="QKV175" s="7"/>
      <c r="QKW175" s="7"/>
      <c r="QKX175" s="7"/>
      <c r="QKY175" s="7"/>
      <c r="QKZ175" s="7"/>
      <c r="QLA175" s="7"/>
      <c r="QLB175" s="7"/>
      <c r="QLC175" s="7"/>
      <c r="QLD175" s="7"/>
      <c r="QLE175" s="7"/>
      <c r="QLF175" s="7"/>
      <c r="QLG175" s="7"/>
      <c r="QLH175" s="7"/>
      <c r="QLI175" s="7"/>
      <c r="QLJ175" s="7"/>
      <c r="QLK175" s="7"/>
      <c r="QLL175" s="7"/>
      <c r="QLM175" s="7"/>
      <c r="QLN175" s="7"/>
      <c r="QLO175" s="7"/>
      <c r="QLP175" s="7"/>
      <c r="QLQ175" s="7"/>
      <c r="QLR175" s="7"/>
      <c r="QLS175" s="7"/>
      <c r="QLT175" s="7"/>
      <c r="QLU175" s="7"/>
      <c r="QLV175" s="7"/>
      <c r="QLW175" s="7"/>
      <c r="QLX175" s="7"/>
      <c r="QLY175" s="7"/>
      <c r="QLZ175" s="7"/>
      <c r="QMA175" s="7"/>
      <c r="QMB175" s="7"/>
      <c r="QMC175" s="7"/>
      <c r="QMD175" s="7"/>
      <c r="QME175" s="7"/>
      <c r="QMF175" s="7"/>
      <c r="QMG175" s="7"/>
      <c r="QMH175" s="7"/>
      <c r="QMI175" s="7"/>
      <c r="QMJ175" s="7"/>
      <c r="QMK175" s="7"/>
      <c r="QML175" s="7"/>
      <c r="QMM175" s="7"/>
      <c r="QMN175" s="7"/>
      <c r="QMO175" s="7"/>
      <c r="QMP175" s="7"/>
      <c r="QMQ175" s="7"/>
      <c r="QMR175" s="7"/>
      <c r="QMS175" s="7"/>
      <c r="QMT175" s="7"/>
      <c r="QMU175" s="7"/>
      <c r="QMV175" s="7"/>
      <c r="QMW175" s="7"/>
      <c r="QMX175" s="7"/>
      <c r="QMY175" s="7"/>
      <c r="QMZ175" s="7"/>
      <c r="QNA175" s="7"/>
      <c r="QNB175" s="7"/>
      <c r="QNC175" s="7"/>
      <c r="QND175" s="7"/>
      <c r="QNE175" s="7"/>
      <c r="QNF175" s="7"/>
      <c r="QNG175" s="7"/>
      <c r="QNH175" s="7"/>
      <c r="QNI175" s="7"/>
      <c r="QNJ175" s="7"/>
      <c r="QNK175" s="7"/>
      <c r="QNL175" s="7"/>
      <c r="QNM175" s="7"/>
      <c r="QNN175" s="7"/>
      <c r="QNO175" s="7"/>
      <c r="QNP175" s="7"/>
      <c r="QNQ175" s="7"/>
      <c r="QNR175" s="7"/>
      <c r="QNS175" s="7"/>
      <c r="QNT175" s="7"/>
      <c r="QNU175" s="7"/>
      <c r="QNV175" s="7"/>
      <c r="QNW175" s="7"/>
      <c r="QNX175" s="7"/>
      <c r="QNY175" s="7"/>
      <c r="QNZ175" s="7"/>
      <c r="QOA175" s="7"/>
      <c r="QOB175" s="7"/>
      <c r="QOC175" s="7"/>
      <c r="QOD175" s="7"/>
      <c r="QOE175" s="7"/>
      <c r="QOF175" s="7"/>
      <c r="QOG175" s="7"/>
      <c r="QOH175" s="7"/>
      <c r="QOI175" s="7"/>
      <c r="QOJ175" s="7"/>
      <c r="QOK175" s="7"/>
      <c r="QOL175" s="7"/>
      <c r="QOM175" s="7"/>
      <c r="QON175" s="7"/>
      <c r="QOO175" s="7"/>
      <c r="QOP175" s="7"/>
      <c r="QOQ175" s="7"/>
      <c r="QOR175" s="7"/>
      <c r="QOS175" s="7"/>
      <c r="QOT175" s="7"/>
      <c r="QOU175" s="7"/>
      <c r="QOV175" s="7"/>
      <c r="QOW175" s="7"/>
      <c r="QOX175" s="7"/>
      <c r="QOY175" s="7"/>
      <c r="QOZ175" s="7"/>
      <c r="QPA175" s="7"/>
      <c r="QPB175" s="7"/>
      <c r="QPC175" s="7"/>
      <c r="QPD175" s="7"/>
      <c r="QPE175" s="7"/>
      <c r="QPF175" s="7"/>
      <c r="QPG175" s="7"/>
      <c r="QPH175" s="7"/>
      <c r="QPI175" s="7"/>
      <c r="QPJ175" s="7"/>
      <c r="QPK175" s="7"/>
      <c r="QPL175" s="7"/>
      <c r="QPM175" s="7"/>
      <c r="QPN175" s="7"/>
      <c r="QPO175" s="7"/>
      <c r="QPP175" s="7"/>
      <c r="QPQ175" s="7"/>
      <c r="QPR175" s="7"/>
      <c r="QPS175" s="7"/>
      <c r="QPT175" s="7"/>
      <c r="QPU175" s="7"/>
      <c r="QPV175" s="7"/>
      <c r="QPW175" s="7"/>
      <c r="QPX175" s="7"/>
      <c r="QPY175" s="7"/>
      <c r="QPZ175" s="7"/>
      <c r="QQA175" s="7"/>
      <c r="QQB175" s="7"/>
      <c r="QQC175" s="7"/>
      <c r="QQD175" s="7"/>
      <c r="QQE175" s="7"/>
      <c r="QQF175" s="7"/>
      <c r="QQG175" s="7"/>
      <c r="QQH175" s="7"/>
      <c r="QQI175" s="7"/>
      <c r="QQJ175" s="7"/>
      <c r="QQK175" s="7"/>
      <c r="QQL175" s="7"/>
      <c r="QQM175" s="7"/>
      <c r="QQN175" s="7"/>
      <c r="QQO175" s="7"/>
      <c r="QQP175" s="7"/>
      <c r="QQQ175" s="7"/>
      <c r="QQR175" s="7"/>
      <c r="QQS175" s="7"/>
      <c r="QQT175" s="7"/>
      <c r="QQU175" s="7"/>
      <c r="QQV175" s="7"/>
      <c r="QQW175" s="7"/>
      <c r="QQX175" s="7"/>
      <c r="QQY175" s="7"/>
      <c r="QQZ175" s="7"/>
      <c r="QRA175" s="7"/>
      <c r="QRB175" s="7"/>
      <c r="QRC175" s="7"/>
      <c r="QRD175" s="7"/>
      <c r="QRE175" s="7"/>
      <c r="QRF175" s="7"/>
      <c r="QRG175" s="7"/>
      <c r="QRH175" s="7"/>
      <c r="QRI175" s="7"/>
      <c r="QRJ175" s="7"/>
      <c r="QRK175" s="7"/>
      <c r="QRL175" s="7"/>
      <c r="QRM175" s="7"/>
      <c r="QRN175" s="7"/>
      <c r="QRO175" s="7"/>
      <c r="QRP175" s="7"/>
      <c r="QRQ175" s="7"/>
      <c r="QRR175" s="7"/>
      <c r="QRS175" s="7"/>
      <c r="QRT175" s="7"/>
      <c r="QRU175" s="7"/>
      <c r="QRV175" s="7"/>
      <c r="QRW175" s="7"/>
      <c r="QRX175" s="7"/>
      <c r="QRY175" s="7"/>
      <c r="QRZ175" s="7"/>
      <c r="QSA175" s="7"/>
      <c r="QSB175" s="7"/>
      <c r="QSC175" s="7"/>
      <c r="QSD175" s="7"/>
      <c r="QSE175" s="7"/>
      <c r="QSF175" s="7"/>
      <c r="QSG175" s="7"/>
      <c r="QSH175" s="7"/>
      <c r="QSI175" s="7"/>
      <c r="QSJ175" s="7"/>
      <c r="QSK175" s="7"/>
      <c r="QSL175" s="7"/>
      <c r="QSM175" s="7"/>
      <c r="QSN175" s="7"/>
      <c r="QSO175" s="7"/>
      <c r="QSP175" s="7"/>
      <c r="QSQ175" s="7"/>
      <c r="QSR175" s="7"/>
      <c r="QSS175" s="7"/>
      <c r="QST175" s="7"/>
      <c r="QSU175" s="7"/>
      <c r="QSV175" s="7"/>
      <c r="QSW175" s="7"/>
      <c r="QSX175" s="7"/>
      <c r="QSY175" s="7"/>
      <c r="QSZ175" s="7"/>
      <c r="QTA175" s="7"/>
      <c r="QTB175" s="7"/>
      <c r="QTC175" s="7"/>
      <c r="QTD175" s="7"/>
      <c r="QTE175" s="7"/>
      <c r="QTF175" s="7"/>
      <c r="QTG175" s="7"/>
      <c r="QTH175" s="7"/>
      <c r="QTI175" s="7"/>
      <c r="QTJ175" s="7"/>
      <c r="QTK175" s="7"/>
      <c r="QTL175" s="7"/>
      <c r="QTM175" s="7"/>
      <c r="QTN175" s="7"/>
      <c r="QTO175" s="7"/>
      <c r="QTP175" s="7"/>
      <c r="QTQ175" s="7"/>
      <c r="QTR175" s="7"/>
      <c r="QTS175" s="7"/>
      <c r="QTT175" s="7"/>
      <c r="QTU175" s="7"/>
      <c r="QTV175" s="7"/>
      <c r="QTW175" s="7"/>
      <c r="QTX175" s="7"/>
      <c r="QTY175" s="7"/>
      <c r="QTZ175" s="7"/>
      <c r="QUA175" s="7"/>
      <c r="QUB175" s="7"/>
      <c r="QUC175" s="7"/>
      <c r="QUD175" s="7"/>
      <c r="QUE175" s="7"/>
      <c r="QUF175" s="7"/>
      <c r="QUG175" s="7"/>
      <c r="QUH175" s="7"/>
      <c r="QUI175" s="7"/>
      <c r="QUJ175" s="7"/>
      <c r="QUK175" s="7"/>
      <c r="QUL175" s="7"/>
      <c r="QUM175" s="7"/>
      <c r="QUN175" s="7"/>
      <c r="QUO175" s="7"/>
      <c r="QUP175" s="7"/>
      <c r="QUQ175" s="7"/>
      <c r="QUR175" s="7"/>
      <c r="QUS175" s="7"/>
      <c r="QUT175" s="7"/>
      <c r="QUU175" s="7"/>
      <c r="QUV175" s="7"/>
      <c r="QUW175" s="7"/>
      <c r="QUX175" s="7"/>
      <c r="QUY175" s="7"/>
      <c r="QUZ175" s="7"/>
      <c r="QVA175" s="7"/>
      <c r="QVB175" s="7"/>
      <c r="QVC175" s="7"/>
      <c r="QVD175" s="7"/>
      <c r="QVE175" s="7"/>
      <c r="QVF175" s="7"/>
      <c r="QVG175" s="7"/>
      <c r="QVH175" s="7"/>
      <c r="QVI175" s="7"/>
      <c r="QVJ175" s="7"/>
      <c r="QVK175" s="7"/>
      <c r="QVL175" s="7"/>
      <c r="QVM175" s="7"/>
      <c r="QVN175" s="7"/>
      <c r="QVO175" s="7"/>
      <c r="QVP175" s="7"/>
      <c r="QVQ175" s="7"/>
      <c r="QVR175" s="7"/>
      <c r="QVS175" s="7"/>
      <c r="QVT175" s="7"/>
      <c r="QVU175" s="7"/>
      <c r="QVV175" s="7"/>
      <c r="QVW175" s="7"/>
      <c r="QVX175" s="7"/>
      <c r="QVY175" s="7"/>
      <c r="QVZ175" s="7"/>
      <c r="QWA175" s="7"/>
      <c r="QWB175" s="7"/>
      <c r="QWC175" s="7"/>
      <c r="QWD175" s="7"/>
      <c r="QWE175" s="7"/>
      <c r="QWF175" s="7"/>
      <c r="QWG175" s="7"/>
      <c r="QWH175" s="7"/>
      <c r="QWI175" s="7"/>
      <c r="QWJ175" s="7"/>
      <c r="QWK175" s="7"/>
      <c r="QWL175" s="7"/>
      <c r="QWM175" s="7"/>
      <c r="QWN175" s="7"/>
      <c r="QWO175" s="7"/>
      <c r="QWP175" s="7"/>
      <c r="QWQ175" s="7"/>
      <c r="QWR175" s="7"/>
      <c r="QWS175" s="7"/>
      <c r="QWT175" s="7"/>
      <c r="QWU175" s="7"/>
      <c r="QWV175" s="7"/>
      <c r="QWW175" s="7"/>
      <c r="QWX175" s="7"/>
      <c r="QWY175" s="7"/>
      <c r="QWZ175" s="7"/>
      <c r="QXA175" s="7"/>
      <c r="QXB175" s="7"/>
      <c r="QXC175" s="7"/>
      <c r="QXD175" s="7"/>
      <c r="QXE175" s="7"/>
      <c r="QXF175" s="7"/>
      <c r="QXG175" s="7"/>
      <c r="QXH175" s="7"/>
      <c r="QXI175" s="7"/>
      <c r="QXJ175" s="7"/>
      <c r="QXK175" s="7"/>
      <c r="QXL175" s="7"/>
      <c r="QXM175" s="7"/>
      <c r="QXN175" s="7"/>
      <c r="QXO175" s="7"/>
      <c r="QXP175" s="7"/>
      <c r="QXQ175" s="7"/>
      <c r="QXR175" s="7"/>
      <c r="QXS175" s="7"/>
      <c r="QXT175" s="7"/>
      <c r="QXU175" s="7"/>
      <c r="QXV175" s="7"/>
      <c r="QXW175" s="7"/>
      <c r="QXX175" s="7"/>
      <c r="QXY175" s="7"/>
      <c r="QXZ175" s="7"/>
      <c r="QYA175" s="7"/>
      <c r="QYB175" s="7"/>
      <c r="QYC175" s="7"/>
      <c r="QYD175" s="7"/>
      <c r="QYE175" s="7"/>
      <c r="QYF175" s="7"/>
      <c r="QYG175" s="7"/>
      <c r="QYH175" s="7"/>
      <c r="QYI175" s="7"/>
      <c r="QYJ175" s="7"/>
      <c r="QYK175" s="7"/>
      <c r="QYL175" s="7"/>
      <c r="QYM175" s="7"/>
      <c r="QYN175" s="7"/>
      <c r="QYO175" s="7"/>
      <c r="QYP175" s="7"/>
      <c r="QYQ175" s="7"/>
      <c r="QYR175" s="7"/>
      <c r="QYS175" s="7"/>
      <c r="QYT175" s="7"/>
      <c r="QYU175" s="7"/>
      <c r="QYV175" s="7"/>
      <c r="QYW175" s="7"/>
      <c r="QYX175" s="7"/>
      <c r="QYY175" s="7"/>
      <c r="QYZ175" s="7"/>
      <c r="QZA175" s="7"/>
      <c r="QZB175" s="7"/>
      <c r="QZC175" s="7"/>
      <c r="QZD175" s="7"/>
      <c r="QZE175" s="7"/>
      <c r="QZF175" s="7"/>
      <c r="QZG175" s="7"/>
      <c r="QZH175" s="7"/>
      <c r="QZI175" s="7"/>
      <c r="QZJ175" s="7"/>
      <c r="QZK175" s="7"/>
      <c r="QZL175" s="7"/>
      <c r="QZM175" s="7"/>
      <c r="QZN175" s="7"/>
      <c r="QZO175" s="7"/>
      <c r="QZP175" s="7"/>
      <c r="QZQ175" s="7"/>
      <c r="QZR175" s="7"/>
      <c r="QZS175" s="7"/>
      <c r="QZT175" s="7"/>
      <c r="QZU175" s="7"/>
      <c r="QZV175" s="7"/>
      <c r="QZW175" s="7"/>
      <c r="QZX175" s="7"/>
      <c r="QZY175" s="7"/>
      <c r="QZZ175" s="7"/>
      <c r="RAA175" s="7"/>
      <c r="RAB175" s="7"/>
      <c r="RAC175" s="7"/>
      <c r="RAD175" s="7"/>
      <c r="RAE175" s="7"/>
      <c r="RAF175" s="7"/>
      <c r="RAG175" s="7"/>
      <c r="RAH175" s="7"/>
      <c r="RAI175" s="7"/>
      <c r="RAJ175" s="7"/>
      <c r="RAK175" s="7"/>
      <c r="RAL175" s="7"/>
      <c r="RAM175" s="7"/>
      <c r="RAN175" s="7"/>
      <c r="RAO175" s="7"/>
      <c r="RAP175" s="7"/>
      <c r="RAQ175" s="7"/>
      <c r="RAR175" s="7"/>
      <c r="RAS175" s="7"/>
      <c r="RAT175" s="7"/>
      <c r="RAU175" s="7"/>
      <c r="RAV175" s="7"/>
      <c r="RAW175" s="7"/>
      <c r="RAX175" s="7"/>
      <c r="RAY175" s="7"/>
      <c r="RAZ175" s="7"/>
      <c r="RBA175" s="7"/>
      <c r="RBB175" s="7"/>
      <c r="RBC175" s="7"/>
      <c r="RBD175" s="7"/>
      <c r="RBE175" s="7"/>
      <c r="RBF175" s="7"/>
      <c r="RBG175" s="7"/>
      <c r="RBH175" s="7"/>
      <c r="RBI175" s="7"/>
      <c r="RBJ175" s="7"/>
      <c r="RBK175" s="7"/>
      <c r="RBL175" s="7"/>
      <c r="RBM175" s="7"/>
      <c r="RBN175" s="7"/>
      <c r="RBO175" s="7"/>
      <c r="RBP175" s="7"/>
      <c r="RBQ175" s="7"/>
      <c r="RBR175" s="7"/>
      <c r="RBS175" s="7"/>
      <c r="RBT175" s="7"/>
      <c r="RBU175" s="7"/>
      <c r="RBV175" s="7"/>
      <c r="RBW175" s="7"/>
      <c r="RBX175" s="7"/>
      <c r="RBY175" s="7"/>
      <c r="RBZ175" s="7"/>
      <c r="RCA175" s="7"/>
      <c r="RCB175" s="7"/>
      <c r="RCC175" s="7"/>
      <c r="RCD175" s="7"/>
      <c r="RCE175" s="7"/>
      <c r="RCF175" s="7"/>
      <c r="RCG175" s="7"/>
      <c r="RCH175" s="7"/>
      <c r="RCI175" s="7"/>
      <c r="RCJ175" s="7"/>
      <c r="RCK175" s="7"/>
      <c r="RCL175" s="7"/>
      <c r="RCM175" s="7"/>
      <c r="RCN175" s="7"/>
      <c r="RCO175" s="7"/>
      <c r="RCP175" s="7"/>
      <c r="RCQ175" s="7"/>
      <c r="RCR175" s="7"/>
      <c r="RCS175" s="7"/>
      <c r="RCT175" s="7"/>
      <c r="RCU175" s="7"/>
      <c r="RCV175" s="7"/>
      <c r="RCW175" s="7"/>
      <c r="RCX175" s="7"/>
      <c r="RCY175" s="7"/>
      <c r="RCZ175" s="7"/>
      <c r="RDA175" s="7"/>
      <c r="RDB175" s="7"/>
      <c r="RDC175" s="7"/>
      <c r="RDD175" s="7"/>
      <c r="RDE175" s="7"/>
      <c r="RDF175" s="7"/>
      <c r="RDG175" s="7"/>
      <c r="RDH175" s="7"/>
      <c r="RDI175" s="7"/>
      <c r="RDJ175" s="7"/>
      <c r="RDK175" s="7"/>
      <c r="RDL175" s="7"/>
      <c r="RDM175" s="7"/>
      <c r="RDN175" s="7"/>
      <c r="RDO175" s="7"/>
      <c r="RDP175" s="7"/>
      <c r="RDQ175" s="7"/>
      <c r="RDR175" s="7"/>
      <c r="RDS175" s="7"/>
      <c r="RDT175" s="7"/>
      <c r="RDU175" s="7"/>
      <c r="RDV175" s="7"/>
      <c r="RDW175" s="7"/>
      <c r="RDX175" s="7"/>
      <c r="RDY175" s="7"/>
      <c r="RDZ175" s="7"/>
      <c r="REA175" s="7"/>
      <c r="REB175" s="7"/>
      <c r="REC175" s="7"/>
      <c r="RED175" s="7"/>
      <c r="REE175" s="7"/>
      <c r="REF175" s="7"/>
      <c r="REG175" s="7"/>
      <c r="REH175" s="7"/>
      <c r="REI175" s="7"/>
      <c r="REJ175" s="7"/>
      <c r="REK175" s="7"/>
      <c r="REL175" s="7"/>
      <c r="REM175" s="7"/>
      <c r="REN175" s="7"/>
      <c r="REO175" s="7"/>
      <c r="REP175" s="7"/>
      <c r="REQ175" s="7"/>
      <c r="RER175" s="7"/>
      <c r="RES175" s="7"/>
      <c r="RET175" s="7"/>
      <c r="REU175" s="7"/>
      <c r="REV175" s="7"/>
      <c r="REW175" s="7"/>
      <c r="REX175" s="7"/>
      <c r="REY175" s="7"/>
      <c r="REZ175" s="7"/>
      <c r="RFA175" s="7"/>
      <c r="RFB175" s="7"/>
      <c r="RFC175" s="7"/>
      <c r="RFD175" s="7"/>
      <c r="RFE175" s="7"/>
      <c r="RFF175" s="7"/>
      <c r="RFG175" s="7"/>
      <c r="RFH175" s="7"/>
      <c r="RFI175" s="7"/>
      <c r="RFJ175" s="7"/>
      <c r="RFK175" s="7"/>
      <c r="RFL175" s="7"/>
      <c r="RFM175" s="7"/>
      <c r="RFN175" s="7"/>
      <c r="RFO175" s="7"/>
      <c r="RFP175" s="7"/>
      <c r="RFQ175" s="7"/>
      <c r="RFR175" s="7"/>
      <c r="RFS175" s="7"/>
      <c r="RFT175" s="7"/>
      <c r="RFU175" s="7"/>
      <c r="RFV175" s="7"/>
      <c r="RFW175" s="7"/>
      <c r="RFX175" s="7"/>
      <c r="RFY175" s="7"/>
      <c r="RFZ175" s="7"/>
      <c r="RGA175" s="7"/>
      <c r="RGB175" s="7"/>
      <c r="RGC175" s="7"/>
      <c r="RGD175" s="7"/>
      <c r="RGE175" s="7"/>
      <c r="RGF175" s="7"/>
      <c r="RGG175" s="7"/>
      <c r="RGH175" s="7"/>
      <c r="RGI175" s="7"/>
      <c r="RGJ175" s="7"/>
      <c r="RGK175" s="7"/>
      <c r="RGL175" s="7"/>
      <c r="RGM175" s="7"/>
      <c r="RGN175" s="7"/>
      <c r="RGO175" s="7"/>
      <c r="RGP175" s="7"/>
      <c r="RGQ175" s="7"/>
      <c r="RGR175" s="7"/>
      <c r="RGS175" s="7"/>
      <c r="RGT175" s="7"/>
      <c r="RGU175" s="7"/>
      <c r="RGV175" s="7"/>
      <c r="RGW175" s="7"/>
      <c r="RGX175" s="7"/>
      <c r="RGY175" s="7"/>
      <c r="RGZ175" s="7"/>
      <c r="RHA175" s="7"/>
      <c r="RHB175" s="7"/>
      <c r="RHC175" s="7"/>
      <c r="RHD175" s="7"/>
      <c r="RHE175" s="7"/>
      <c r="RHF175" s="7"/>
      <c r="RHG175" s="7"/>
      <c r="RHH175" s="7"/>
      <c r="RHI175" s="7"/>
      <c r="RHJ175" s="7"/>
      <c r="RHK175" s="7"/>
      <c r="RHL175" s="7"/>
      <c r="RHM175" s="7"/>
      <c r="RHN175" s="7"/>
      <c r="RHO175" s="7"/>
      <c r="RHP175" s="7"/>
      <c r="RHQ175" s="7"/>
      <c r="RHR175" s="7"/>
      <c r="RHS175" s="7"/>
      <c r="RHT175" s="7"/>
      <c r="RHU175" s="7"/>
      <c r="RHV175" s="7"/>
      <c r="RHW175" s="7"/>
      <c r="RHX175" s="7"/>
      <c r="RHY175" s="7"/>
      <c r="RHZ175" s="7"/>
      <c r="RIA175" s="7"/>
      <c r="RIB175" s="7"/>
      <c r="RIC175" s="7"/>
      <c r="RID175" s="7"/>
      <c r="RIE175" s="7"/>
      <c r="RIF175" s="7"/>
      <c r="RIG175" s="7"/>
      <c r="RIH175" s="7"/>
      <c r="RII175" s="7"/>
      <c r="RIJ175" s="7"/>
      <c r="RIK175" s="7"/>
      <c r="RIL175" s="7"/>
      <c r="RIM175" s="7"/>
      <c r="RIN175" s="7"/>
      <c r="RIO175" s="7"/>
      <c r="RIP175" s="7"/>
      <c r="RIQ175" s="7"/>
      <c r="RIR175" s="7"/>
      <c r="RIS175" s="7"/>
      <c r="RIT175" s="7"/>
      <c r="RIU175" s="7"/>
      <c r="RIV175" s="7"/>
      <c r="RIW175" s="7"/>
      <c r="RIX175" s="7"/>
      <c r="RIY175" s="7"/>
      <c r="RIZ175" s="7"/>
      <c r="RJA175" s="7"/>
      <c r="RJB175" s="7"/>
      <c r="RJC175" s="7"/>
      <c r="RJD175" s="7"/>
      <c r="RJE175" s="7"/>
      <c r="RJF175" s="7"/>
      <c r="RJG175" s="7"/>
      <c r="RJH175" s="7"/>
      <c r="RJI175" s="7"/>
      <c r="RJJ175" s="7"/>
      <c r="RJK175" s="7"/>
      <c r="RJL175" s="7"/>
      <c r="RJM175" s="7"/>
      <c r="RJN175" s="7"/>
      <c r="RJO175" s="7"/>
      <c r="RJP175" s="7"/>
      <c r="RJQ175" s="7"/>
      <c r="RJR175" s="7"/>
      <c r="RJS175" s="7"/>
      <c r="RJT175" s="7"/>
      <c r="RJU175" s="7"/>
      <c r="RJV175" s="7"/>
      <c r="RJW175" s="7"/>
      <c r="RJX175" s="7"/>
      <c r="RJY175" s="7"/>
      <c r="RJZ175" s="7"/>
      <c r="RKA175" s="7"/>
      <c r="RKB175" s="7"/>
      <c r="RKC175" s="7"/>
      <c r="RKD175" s="7"/>
      <c r="RKE175" s="7"/>
      <c r="RKF175" s="7"/>
      <c r="RKG175" s="7"/>
      <c r="RKH175" s="7"/>
      <c r="RKI175" s="7"/>
      <c r="RKJ175" s="7"/>
      <c r="RKK175" s="7"/>
      <c r="RKL175" s="7"/>
      <c r="RKM175" s="7"/>
      <c r="RKN175" s="7"/>
      <c r="RKO175" s="7"/>
      <c r="RKP175" s="7"/>
      <c r="RKQ175" s="7"/>
      <c r="RKR175" s="7"/>
      <c r="RKS175" s="7"/>
      <c r="RKT175" s="7"/>
      <c r="RKU175" s="7"/>
      <c r="RKV175" s="7"/>
      <c r="RKW175" s="7"/>
      <c r="RKX175" s="7"/>
      <c r="RKY175" s="7"/>
      <c r="RKZ175" s="7"/>
      <c r="RLA175" s="7"/>
      <c r="RLB175" s="7"/>
      <c r="RLC175" s="7"/>
      <c r="RLD175" s="7"/>
      <c r="RLE175" s="7"/>
      <c r="RLF175" s="7"/>
      <c r="RLG175" s="7"/>
      <c r="RLH175" s="7"/>
      <c r="RLI175" s="7"/>
      <c r="RLJ175" s="7"/>
      <c r="RLK175" s="7"/>
      <c r="RLL175" s="7"/>
      <c r="RLM175" s="7"/>
      <c r="RLN175" s="7"/>
      <c r="RLO175" s="7"/>
      <c r="RLP175" s="7"/>
      <c r="RLQ175" s="7"/>
      <c r="RLR175" s="7"/>
      <c r="RLS175" s="7"/>
      <c r="RLT175" s="7"/>
      <c r="RLU175" s="7"/>
      <c r="RLV175" s="7"/>
      <c r="RLW175" s="7"/>
      <c r="RLX175" s="7"/>
      <c r="RLY175" s="7"/>
      <c r="RLZ175" s="7"/>
      <c r="RMA175" s="7"/>
      <c r="RMB175" s="7"/>
      <c r="RMC175" s="7"/>
      <c r="RMD175" s="7"/>
      <c r="RME175" s="7"/>
      <c r="RMF175" s="7"/>
      <c r="RMG175" s="7"/>
      <c r="RMH175" s="7"/>
      <c r="RMI175" s="7"/>
      <c r="RMJ175" s="7"/>
      <c r="RMK175" s="7"/>
      <c r="RML175" s="7"/>
      <c r="RMM175" s="7"/>
      <c r="RMN175" s="7"/>
      <c r="RMO175" s="7"/>
      <c r="RMP175" s="7"/>
      <c r="RMQ175" s="7"/>
      <c r="RMR175" s="7"/>
      <c r="RMS175" s="7"/>
      <c r="RMT175" s="7"/>
      <c r="RMU175" s="7"/>
      <c r="RMV175" s="7"/>
      <c r="RMW175" s="7"/>
      <c r="RMX175" s="7"/>
      <c r="RMY175" s="7"/>
      <c r="RMZ175" s="7"/>
      <c r="RNA175" s="7"/>
      <c r="RNB175" s="7"/>
      <c r="RNC175" s="7"/>
      <c r="RND175" s="7"/>
      <c r="RNE175" s="7"/>
      <c r="RNF175" s="7"/>
      <c r="RNG175" s="7"/>
      <c r="RNH175" s="7"/>
      <c r="RNI175" s="7"/>
      <c r="RNJ175" s="7"/>
      <c r="RNK175" s="7"/>
      <c r="RNL175" s="7"/>
      <c r="RNM175" s="7"/>
      <c r="RNN175" s="7"/>
      <c r="RNO175" s="7"/>
      <c r="RNP175" s="7"/>
      <c r="RNQ175" s="7"/>
      <c r="RNR175" s="7"/>
      <c r="RNS175" s="7"/>
      <c r="RNT175" s="7"/>
      <c r="RNU175" s="7"/>
      <c r="RNV175" s="7"/>
      <c r="RNW175" s="7"/>
      <c r="RNX175" s="7"/>
      <c r="RNY175" s="7"/>
      <c r="RNZ175" s="7"/>
      <c r="ROA175" s="7"/>
      <c r="ROB175" s="7"/>
      <c r="ROC175" s="7"/>
      <c r="ROD175" s="7"/>
      <c r="ROE175" s="7"/>
      <c r="ROF175" s="7"/>
      <c r="ROG175" s="7"/>
      <c r="ROH175" s="7"/>
      <c r="ROI175" s="7"/>
      <c r="ROJ175" s="7"/>
      <c r="ROK175" s="7"/>
      <c r="ROL175" s="7"/>
      <c r="ROM175" s="7"/>
      <c r="RON175" s="7"/>
      <c r="ROO175" s="7"/>
      <c r="ROP175" s="7"/>
      <c r="ROQ175" s="7"/>
      <c r="ROR175" s="7"/>
      <c r="ROS175" s="7"/>
      <c r="ROT175" s="7"/>
      <c r="ROU175" s="7"/>
      <c r="ROV175" s="7"/>
      <c r="ROW175" s="7"/>
      <c r="ROX175" s="7"/>
      <c r="ROY175" s="7"/>
      <c r="ROZ175" s="7"/>
      <c r="RPA175" s="7"/>
      <c r="RPB175" s="7"/>
      <c r="RPC175" s="7"/>
      <c r="RPD175" s="7"/>
      <c r="RPE175" s="7"/>
      <c r="RPF175" s="7"/>
      <c r="RPG175" s="7"/>
      <c r="RPH175" s="7"/>
      <c r="RPI175" s="7"/>
      <c r="RPJ175" s="7"/>
      <c r="RPK175" s="7"/>
      <c r="RPL175" s="7"/>
      <c r="RPM175" s="7"/>
      <c r="RPN175" s="7"/>
      <c r="RPO175" s="7"/>
      <c r="RPP175" s="7"/>
      <c r="RPQ175" s="7"/>
      <c r="RPR175" s="7"/>
      <c r="RPS175" s="7"/>
      <c r="RPT175" s="7"/>
      <c r="RPU175" s="7"/>
      <c r="RPV175" s="7"/>
      <c r="RPW175" s="7"/>
      <c r="RPX175" s="7"/>
      <c r="RPY175" s="7"/>
      <c r="RPZ175" s="7"/>
      <c r="RQA175" s="7"/>
      <c r="RQB175" s="7"/>
      <c r="RQC175" s="7"/>
      <c r="RQD175" s="7"/>
      <c r="RQE175" s="7"/>
      <c r="RQF175" s="7"/>
      <c r="RQG175" s="7"/>
      <c r="RQH175" s="7"/>
      <c r="RQI175" s="7"/>
      <c r="RQJ175" s="7"/>
      <c r="RQK175" s="7"/>
      <c r="RQL175" s="7"/>
      <c r="RQM175" s="7"/>
      <c r="RQN175" s="7"/>
      <c r="RQO175" s="7"/>
      <c r="RQP175" s="7"/>
      <c r="RQQ175" s="7"/>
      <c r="RQR175" s="7"/>
      <c r="RQS175" s="7"/>
      <c r="RQT175" s="7"/>
      <c r="RQU175" s="7"/>
      <c r="RQV175" s="7"/>
      <c r="RQW175" s="7"/>
      <c r="RQX175" s="7"/>
      <c r="RQY175" s="7"/>
      <c r="RQZ175" s="7"/>
      <c r="RRA175" s="7"/>
      <c r="RRB175" s="7"/>
      <c r="RRC175" s="7"/>
      <c r="RRD175" s="7"/>
      <c r="RRE175" s="7"/>
      <c r="RRF175" s="7"/>
      <c r="RRG175" s="7"/>
      <c r="RRH175" s="7"/>
      <c r="RRI175" s="7"/>
      <c r="RRJ175" s="7"/>
      <c r="RRK175" s="7"/>
      <c r="RRL175" s="7"/>
      <c r="RRM175" s="7"/>
      <c r="RRN175" s="7"/>
      <c r="RRO175" s="7"/>
      <c r="RRP175" s="7"/>
      <c r="RRQ175" s="7"/>
      <c r="RRR175" s="7"/>
      <c r="RRS175" s="7"/>
      <c r="RRT175" s="7"/>
      <c r="RRU175" s="7"/>
      <c r="RRV175" s="7"/>
      <c r="RRW175" s="7"/>
      <c r="RRX175" s="7"/>
      <c r="RRY175" s="7"/>
      <c r="RRZ175" s="7"/>
      <c r="RSA175" s="7"/>
      <c r="RSB175" s="7"/>
      <c r="RSC175" s="7"/>
      <c r="RSD175" s="7"/>
      <c r="RSE175" s="7"/>
      <c r="RSF175" s="7"/>
      <c r="RSG175" s="7"/>
      <c r="RSH175" s="7"/>
      <c r="RSI175" s="7"/>
      <c r="RSJ175" s="7"/>
      <c r="RSK175" s="7"/>
      <c r="RSL175" s="7"/>
      <c r="RSM175" s="7"/>
      <c r="RSN175" s="7"/>
      <c r="RSO175" s="7"/>
      <c r="RSP175" s="7"/>
      <c r="RSQ175" s="7"/>
      <c r="RSR175" s="7"/>
      <c r="RSS175" s="7"/>
      <c r="RST175" s="7"/>
      <c r="RSU175" s="7"/>
      <c r="RSV175" s="7"/>
      <c r="RSW175" s="7"/>
      <c r="RSX175" s="7"/>
      <c r="RSY175" s="7"/>
      <c r="RSZ175" s="7"/>
      <c r="RTA175" s="7"/>
      <c r="RTB175" s="7"/>
      <c r="RTC175" s="7"/>
      <c r="RTD175" s="7"/>
      <c r="RTE175" s="7"/>
      <c r="RTF175" s="7"/>
      <c r="RTG175" s="7"/>
      <c r="RTH175" s="7"/>
      <c r="RTI175" s="7"/>
      <c r="RTJ175" s="7"/>
      <c r="RTK175" s="7"/>
      <c r="RTL175" s="7"/>
      <c r="RTM175" s="7"/>
      <c r="RTN175" s="7"/>
      <c r="RTO175" s="7"/>
      <c r="RTP175" s="7"/>
      <c r="RTQ175" s="7"/>
      <c r="RTR175" s="7"/>
      <c r="RTS175" s="7"/>
      <c r="RTT175" s="7"/>
      <c r="RTU175" s="7"/>
      <c r="RTV175" s="7"/>
      <c r="RTW175" s="7"/>
      <c r="RTX175" s="7"/>
      <c r="RTY175" s="7"/>
      <c r="RTZ175" s="7"/>
      <c r="RUA175" s="7"/>
      <c r="RUB175" s="7"/>
      <c r="RUC175" s="7"/>
      <c r="RUD175" s="7"/>
      <c r="RUE175" s="7"/>
      <c r="RUF175" s="7"/>
      <c r="RUG175" s="7"/>
      <c r="RUH175" s="7"/>
      <c r="RUI175" s="7"/>
      <c r="RUJ175" s="7"/>
      <c r="RUK175" s="7"/>
      <c r="RUL175" s="7"/>
      <c r="RUM175" s="7"/>
      <c r="RUN175" s="7"/>
      <c r="RUO175" s="7"/>
      <c r="RUP175" s="7"/>
      <c r="RUQ175" s="7"/>
      <c r="RUR175" s="7"/>
      <c r="RUS175" s="7"/>
      <c r="RUT175" s="7"/>
      <c r="RUU175" s="7"/>
      <c r="RUV175" s="7"/>
      <c r="RUW175" s="7"/>
      <c r="RUX175" s="7"/>
      <c r="RUY175" s="7"/>
      <c r="RUZ175" s="7"/>
      <c r="RVA175" s="7"/>
      <c r="RVB175" s="7"/>
      <c r="RVC175" s="7"/>
      <c r="RVD175" s="7"/>
      <c r="RVE175" s="7"/>
      <c r="RVF175" s="7"/>
      <c r="RVG175" s="7"/>
      <c r="RVH175" s="7"/>
      <c r="RVI175" s="7"/>
      <c r="RVJ175" s="7"/>
      <c r="RVK175" s="7"/>
      <c r="RVL175" s="7"/>
      <c r="RVM175" s="7"/>
      <c r="RVN175" s="7"/>
      <c r="RVO175" s="7"/>
      <c r="RVP175" s="7"/>
      <c r="RVQ175" s="7"/>
      <c r="RVR175" s="7"/>
      <c r="RVS175" s="7"/>
      <c r="RVT175" s="7"/>
      <c r="RVU175" s="7"/>
      <c r="RVV175" s="7"/>
      <c r="RVW175" s="7"/>
      <c r="RVX175" s="7"/>
      <c r="RVY175" s="7"/>
      <c r="RVZ175" s="7"/>
      <c r="RWA175" s="7"/>
      <c r="RWB175" s="7"/>
      <c r="RWC175" s="7"/>
      <c r="RWD175" s="7"/>
      <c r="RWE175" s="7"/>
      <c r="RWF175" s="7"/>
      <c r="RWG175" s="7"/>
      <c r="RWH175" s="7"/>
      <c r="RWI175" s="7"/>
      <c r="RWJ175" s="7"/>
      <c r="RWK175" s="7"/>
      <c r="RWL175" s="7"/>
      <c r="RWM175" s="7"/>
      <c r="RWN175" s="7"/>
      <c r="RWO175" s="7"/>
      <c r="RWP175" s="7"/>
      <c r="RWQ175" s="7"/>
      <c r="RWR175" s="7"/>
      <c r="RWS175" s="7"/>
      <c r="RWT175" s="7"/>
      <c r="RWU175" s="7"/>
      <c r="RWV175" s="7"/>
      <c r="RWW175" s="7"/>
      <c r="RWX175" s="7"/>
      <c r="RWY175" s="7"/>
      <c r="RWZ175" s="7"/>
      <c r="RXA175" s="7"/>
      <c r="RXB175" s="7"/>
      <c r="RXC175" s="7"/>
      <c r="RXD175" s="7"/>
      <c r="RXE175" s="7"/>
      <c r="RXF175" s="7"/>
      <c r="RXG175" s="7"/>
      <c r="RXH175" s="7"/>
      <c r="RXI175" s="7"/>
      <c r="RXJ175" s="7"/>
      <c r="RXK175" s="7"/>
      <c r="RXL175" s="7"/>
      <c r="RXM175" s="7"/>
      <c r="RXN175" s="7"/>
      <c r="RXO175" s="7"/>
      <c r="RXP175" s="7"/>
      <c r="RXQ175" s="7"/>
      <c r="RXR175" s="7"/>
      <c r="RXS175" s="7"/>
      <c r="RXT175" s="7"/>
      <c r="RXU175" s="7"/>
      <c r="RXV175" s="7"/>
      <c r="RXW175" s="7"/>
      <c r="RXX175" s="7"/>
      <c r="RXY175" s="7"/>
      <c r="RXZ175" s="7"/>
      <c r="RYA175" s="7"/>
      <c r="RYB175" s="7"/>
      <c r="RYC175" s="7"/>
      <c r="RYD175" s="7"/>
      <c r="RYE175" s="7"/>
      <c r="RYF175" s="7"/>
      <c r="RYG175" s="7"/>
      <c r="RYH175" s="7"/>
      <c r="RYI175" s="7"/>
      <c r="RYJ175" s="7"/>
      <c r="RYK175" s="7"/>
      <c r="RYL175" s="7"/>
      <c r="RYM175" s="7"/>
      <c r="RYN175" s="7"/>
      <c r="RYO175" s="7"/>
      <c r="RYP175" s="7"/>
      <c r="RYQ175" s="7"/>
      <c r="RYR175" s="7"/>
      <c r="RYS175" s="7"/>
      <c r="RYT175" s="7"/>
      <c r="RYU175" s="7"/>
      <c r="RYV175" s="7"/>
      <c r="RYW175" s="7"/>
      <c r="RYX175" s="7"/>
      <c r="RYY175" s="7"/>
      <c r="RYZ175" s="7"/>
      <c r="RZA175" s="7"/>
      <c r="RZB175" s="7"/>
      <c r="RZC175" s="7"/>
      <c r="RZD175" s="7"/>
      <c r="RZE175" s="7"/>
      <c r="RZF175" s="7"/>
      <c r="RZG175" s="7"/>
      <c r="RZH175" s="7"/>
      <c r="RZI175" s="7"/>
      <c r="RZJ175" s="7"/>
      <c r="RZK175" s="7"/>
      <c r="RZL175" s="7"/>
      <c r="RZM175" s="7"/>
      <c r="RZN175" s="7"/>
      <c r="RZO175" s="7"/>
      <c r="RZP175" s="7"/>
      <c r="RZQ175" s="7"/>
      <c r="RZR175" s="7"/>
      <c r="RZS175" s="7"/>
      <c r="RZT175" s="7"/>
      <c r="RZU175" s="7"/>
      <c r="RZV175" s="7"/>
      <c r="RZW175" s="7"/>
      <c r="RZX175" s="7"/>
      <c r="RZY175" s="7"/>
      <c r="RZZ175" s="7"/>
      <c r="SAA175" s="7"/>
      <c r="SAB175" s="7"/>
      <c r="SAC175" s="7"/>
      <c r="SAD175" s="7"/>
      <c r="SAE175" s="7"/>
      <c r="SAF175" s="7"/>
      <c r="SAG175" s="7"/>
      <c r="SAH175" s="7"/>
      <c r="SAI175" s="7"/>
      <c r="SAJ175" s="7"/>
      <c r="SAK175" s="7"/>
      <c r="SAL175" s="7"/>
      <c r="SAM175" s="7"/>
      <c r="SAN175" s="7"/>
      <c r="SAO175" s="7"/>
      <c r="SAP175" s="7"/>
      <c r="SAQ175" s="7"/>
      <c r="SAR175" s="7"/>
      <c r="SAS175" s="7"/>
      <c r="SAT175" s="7"/>
      <c r="SAU175" s="7"/>
      <c r="SAV175" s="7"/>
      <c r="SAW175" s="7"/>
      <c r="SAX175" s="7"/>
      <c r="SAY175" s="7"/>
      <c r="SAZ175" s="7"/>
      <c r="SBA175" s="7"/>
      <c r="SBB175" s="7"/>
      <c r="SBC175" s="7"/>
      <c r="SBD175" s="7"/>
      <c r="SBE175" s="7"/>
      <c r="SBF175" s="7"/>
      <c r="SBG175" s="7"/>
      <c r="SBH175" s="7"/>
      <c r="SBI175" s="7"/>
      <c r="SBJ175" s="7"/>
      <c r="SBK175" s="7"/>
      <c r="SBL175" s="7"/>
      <c r="SBM175" s="7"/>
      <c r="SBN175" s="7"/>
      <c r="SBO175" s="7"/>
      <c r="SBP175" s="7"/>
      <c r="SBQ175" s="7"/>
      <c r="SBR175" s="7"/>
      <c r="SBS175" s="7"/>
      <c r="SBT175" s="7"/>
      <c r="SBU175" s="7"/>
      <c r="SBV175" s="7"/>
      <c r="SBW175" s="7"/>
      <c r="SBX175" s="7"/>
      <c r="SBY175" s="7"/>
      <c r="SBZ175" s="7"/>
      <c r="SCA175" s="7"/>
      <c r="SCB175" s="7"/>
      <c r="SCC175" s="7"/>
      <c r="SCD175" s="7"/>
      <c r="SCE175" s="7"/>
      <c r="SCF175" s="7"/>
      <c r="SCG175" s="7"/>
      <c r="SCH175" s="7"/>
      <c r="SCI175" s="7"/>
      <c r="SCJ175" s="7"/>
      <c r="SCK175" s="7"/>
      <c r="SCL175" s="7"/>
      <c r="SCM175" s="7"/>
      <c r="SCN175" s="7"/>
      <c r="SCO175" s="7"/>
      <c r="SCP175" s="7"/>
      <c r="SCQ175" s="7"/>
      <c r="SCR175" s="7"/>
      <c r="SCS175" s="7"/>
      <c r="SCT175" s="7"/>
      <c r="SCU175" s="7"/>
      <c r="SCV175" s="7"/>
      <c r="SCW175" s="7"/>
      <c r="SCX175" s="7"/>
      <c r="SCY175" s="7"/>
      <c r="SCZ175" s="7"/>
      <c r="SDA175" s="7"/>
      <c r="SDB175" s="7"/>
      <c r="SDC175" s="7"/>
      <c r="SDD175" s="7"/>
      <c r="SDE175" s="7"/>
      <c r="SDF175" s="7"/>
      <c r="SDG175" s="7"/>
      <c r="SDH175" s="7"/>
      <c r="SDI175" s="7"/>
      <c r="SDJ175" s="7"/>
      <c r="SDK175" s="7"/>
      <c r="SDL175" s="7"/>
      <c r="SDM175" s="7"/>
      <c r="SDN175" s="7"/>
      <c r="SDO175" s="7"/>
      <c r="SDP175" s="7"/>
      <c r="SDQ175" s="7"/>
      <c r="SDR175" s="7"/>
      <c r="SDS175" s="7"/>
      <c r="SDT175" s="7"/>
      <c r="SDU175" s="7"/>
      <c r="SDV175" s="7"/>
      <c r="SDW175" s="7"/>
      <c r="SDX175" s="7"/>
      <c r="SDY175" s="7"/>
      <c r="SDZ175" s="7"/>
      <c r="SEA175" s="7"/>
      <c r="SEB175" s="7"/>
      <c r="SEC175" s="7"/>
      <c r="SED175" s="7"/>
      <c r="SEE175" s="7"/>
      <c r="SEF175" s="7"/>
      <c r="SEG175" s="7"/>
      <c r="SEH175" s="7"/>
      <c r="SEI175" s="7"/>
      <c r="SEJ175" s="7"/>
      <c r="SEK175" s="7"/>
      <c r="SEL175" s="7"/>
      <c r="SEM175" s="7"/>
      <c r="SEN175" s="7"/>
      <c r="SEO175" s="7"/>
      <c r="SEP175" s="7"/>
      <c r="SEQ175" s="7"/>
      <c r="SER175" s="7"/>
      <c r="SES175" s="7"/>
      <c r="SET175" s="7"/>
      <c r="SEU175" s="7"/>
      <c r="SEV175" s="7"/>
      <c r="SEW175" s="7"/>
      <c r="SEX175" s="7"/>
      <c r="SEY175" s="7"/>
      <c r="SEZ175" s="7"/>
      <c r="SFA175" s="7"/>
      <c r="SFB175" s="7"/>
      <c r="SFC175" s="7"/>
      <c r="SFD175" s="7"/>
      <c r="SFE175" s="7"/>
      <c r="SFF175" s="7"/>
      <c r="SFG175" s="7"/>
      <c r="SFH175" s="7"/>
      <c r="SFI175" s="7"/>
      <c r="SFJ175" s="7"/>
      <c r="SFK175" s="7"/>
      <c r="SFL175" s="7"/>
      <c r="SFM175" s="7"/>
      <c r="SFN175" s="7"/>
      <c r="SFO175" s="7"/>
      <c r="SFP175" s="7"/>
      <c r="SFQ175" s="7"/>
      <c r="SFR175" s="7"/>
      <c r="SFS175" s="7"/>
      <c r="SFT175" s="7"/>
      <c r="SFU175" s="7"/>
      <c r="SFV175" s="7"/>
      <c r="SFW175" s="7"/>
      <c r="SFX175" s="7"/>
      <c r="SFY175" s="7"/>
      <c r="SFZ175" s="7"/>
      <c r="SGA175" s="7"/>
      <c r="SGB175" s="7"/>
      <c r="SGC175" s="7"/>
      <c r="SGD175" s="7"/>
      <c r="SGE175" s="7"/>
      <c r="SGF175" s="7"/>
      <c r="SGG175" s="7"/>
      <c r="SGH175" s="7"/>
      <c r="SGI175" s="7"/>
      <c r="SGJ175" s="7"/>
      <c r="SGK175" s="7"/>
      <c r="SGL175" s="7"/>
      <c r="SGM175" s="7"/>
      <c r="SGN175" s="7"/>
      <c r="SGO175" s="7"/>
      <c r="SGP175" s="7"/>
      <c r="SGQ175" s="7"/>
      <c r="SGR175" s="7"/>
      <c r="SGS175" s="7"/>
      <c r="SGT175" s="7"/>
      <c r="SGU175" s="7"/>
      <c r="SGV175" s="7"/>
      <c r="SGW175" s="7"/>
      <c r="SGX175" s="7"/>
      <c r="SGY175" s="7"/>
      <c r="SGZ175" s="7"/>
      <c r="SHA175" s="7"/>
      <c r="SHB175" s="7"/>
      <c r="SHC175" s="7"/>
      <c r="SHD175" s="7"/>
      <c r="SHE175" s="7"/>
      <c r="SHF175" s="7"/>
      <c r="SHG175" s="7"/>
      <c r="SHH175" s="7"/>
      <c r="SHI175" s="7"/>
      <c r="SHJ175" s="7"/>
      <c r="SHK175" s="7"/>
      <c r="SHL175" s="7"/>
      <c r="SHM175" s="7"/>
      <c r="SHN175" s="7"/>
      <c r="SHO175" s="7"/>
      <c r="SHP175" s="7"/>
      <c r="SHQ175" s="7"/>
      <c r="SHR175" s="7"/>
      <c r="SHS175" s="7"/>
      <c r="SHT175" s="7"/>
      <c r="SHU175" s="7"/>
      <c r="SHV175" s="7"/>
      <c r="SHW175" s="7"/>
      <c r="SHX175" s="7"/>
      <c r="SHY175" s="7"/>
      <c r="SHZ175" s="7"/>
      <c r="SIA175" s="7"/>
      <c r="SIB175" s="7"/>
      <c r="SIC175" s="7"/>
      <c r="SID175" s="7"/>
      <c r="SIE175" s="7"/>
      <c r="SIF175" s="7"/>
      <c r="SIG175" s="7"/>
      <c r="SIH175" s="7"/>
      <c r="SII175" s="7"/>
      <c r="SIJ175" s="7"/>
      <c r="SIK175" s="7"/>
      <c r="SIL175" s="7"/>
      <c r="SIM175" s="7"/>
      <c r="SIN175" s="7"/>
      <c r="SIO175" s="7"/>
      <c r="SIP175" s="7"/>
      <c r="SIQ175" s="7"/>
      <c r="SIR175" s="7"/>
      <c r="SIS175" s="7"/>
      <c r="SIT175" s="7"/>
      <c r="SIU175" s="7"/>
      <c r="SIV175" s="7"/>
      <c r="SIW175" s="7"/>
      <c r="SIX175" s="7"/>
      <c r="SIY175" s="7"/>
      <c r="SIZ175" s="7"/>
      <c r="SJA175" s="7"/>
      <c r="SJB175" s="7"/>
      <c r="SJC175" s="7"/>
      <c r="SJD175" s="7"/>
      <c r="SJE175" s="7"/>
      <c r="SJF175" s="7"/>
      <c r="SJG175" s="7"/>
      <c r="SJH175" s="7"/>
      <c r="SJI175" s="7"/>
      <c r="SJJ175" s="7"/>
      <c r="SJK175" s="7"/>
      <c r="SJL175" s="7"/>
      <c r="SJM175" s="7"/>
      <c r="SJN175" s="7"/>
      <c r="SJO175" s="7"/>
      <c r="SJP175" s="7"/>
      <c r="SJQ175" s="7"/>
      <c r="SJR175" s="7"/>
      <c r="SJS175" s="7"/>
      <c r="SJT175" s="7"/>
      <c r="SJU175" s="7"/>
      <c r="SJV175" s="7"/>
      <c r="SJW175" s="7"/>
      <c r="SJX175" s="7"/>
      <c r="SJY175" s="7"/>
      <c r="SJZ175" s="7"/>
      <c r="SKA175" s="7"/>
      <c r="SKB175" s="7"/>
      <c r="SKC175" s="7"/>
      <c r="SKD175" s="7"/>
      <c r="SKE175" s="7"/>
      <c r="SKF175" s="7"/>
      <c r="SKG175" s="7"/>
      <c r="SKH175" s="7"/>
      <c r="SKI175" s="7"/>
      <c r="SKJ175" s="7"/>
      <c r="SKK175" s="7"/>
      <c r="SKL175" s="7"/>
      <c r="SKM175" s="7"/>
      <c r="SKN175" s="7"/>
      <c r="SKO175" s="7"/>
      <c r="SKP175" s="7"/>
      <c r="SKQ175" s="7"/>
      <c r="SKR175" s="7"/>
      <c r="SKS175" s="7"/>
      <c r="SKT175" s="7"/>
      <c r="SKU175" s="7"/>
      <c r="SKV175" s="7"/>
      <c r="SKW175" s="7"/>
      <c r="SKX175" s="7"/>
      <c r="SKY175" s="7"/>
      <c r="SKZ175" s="7"/>
      <c r="SLA175" s="7"/>
      <c r="SLB175" s="7"/>
      <c r="SLC175" s="7"/>
      <c r="SLD175" s="7"/>
      <c r="SLE175" s="7"/>
      <c r="SLF175" s="7"/>
      <c r="SLG175" s="7"/>
      <c r="SLH175" s="7"/>
      <c r="SLI175" s="7"/>
      <c r="SLJ175" s="7"/>
      <c r="SLK175" s="7"/>
      <c r="SLL175" s="7"/>
      <c r="SLM175" s="7"/>
      <c r="SLN175" s="7"/>
      <c r="SLO175" s="7"/>
      <c r="SLP175" s="7"/>
      <c r="SLQ175" s="7"/>
      <c r="SLR175" s="7"/>
      <c r="SLS175" s="7"/>
      <c r="SLT175" s="7"/>
      <c r="SLU175" s="7"/>
      <c r="SLV175" s="7"/>
      <c r="SLW175" s="7"/>
      <c r="SLX175" s="7"/>
      <c r="SLY175" s="7"/>
      <c r="SLZ175" s="7"/>
      <c r="SMA175" s="7"/>
      <c r="SMB175" s="7"/>
      <c r="SMC175" s="7"/>
      <c r="SMD175" s="7"/>
      <c r="SME175" s="7"/>
      <c r="SMF175" s="7"/>
      <c r="SMG175" s="7"/>
      <c r="SMH175" s="7"/>
      <c r="SMI175" s="7"/>
      <c r="SMJ175" s="7"/>
      <c r="SMK175" s="7"/>
      <c r="SML175" s="7"/>
      <c r="SMM175" s="7"/>
      <c r="SMN175" s="7"/>
      <c r="SMO175" s="7"/>
      <c r="SMP175" s="7"/>
      <c r="SMQ175" s="7"/>
      <c r="SMR175" s="7"/>
      <c r="SMS175" s="7"/>
      <c r="SMT175" s="7"/>
      <c r="SMU175" s="7"/>
      <c r="SMV175" s="7"/>
      <c r="SMW175" s="7"/>
      <c r="SMX175" s="7"/>
      <c r="SMY175" s="7"/>
      <c r="SMZ175" s="7"/>
      <c r="SNA175" s="7"/>
      <c r="SNB175" s="7"/>
      <c r="SNC175" s="7"/>
      <c r="SND175" s="7"/>
      <c r="SNE175" s="7"/>
      <c r="SNF175" s="7"/>
      <c r="SNG175" s="7"/>
      <c r="SNH175" s="7"/>
      <c r="SNI175" s="7"/>
      <c r="SNJ175" s="7"/>
      <c r="SNK175" s="7"/>
      <c r="SNL175" s="7"/>
      <c r="SNM175" s="7"/>
      <c r="SNN175" s="7"/>
      <c r="SNO175" s="7"/>
      <c r="SNP175" s="7"/>
      <c r="SNQ175" s="7"/>
      <c r="SNR175" s="7"/>
      <c r="SNS175" s="7"/>
      <c r="SNT175" s="7"/>
      <c r="SNU175" s="7"/>
      <c r="SNV175" s="7"/>
      <c r="SNW175" s="7"/>
      <c r="SNX175" s="7"/>
      <c r="SNY175" s="7"/>
      <c r="SNZ175" s="7"/>
      <c r="SOA175" s="7"/>
      <c r="SOB175" s="7"/>
      <c r="SOC175" s="7"/>
      <c r="SOD175" s="7"/>
      <c r="SOE175" s="7"/>
      <c r="SOF175" s="7"/>
      <c r="SOG175" s="7"/>
      <c r="SOH175" s="7"/>
      <c r="SOI175" s="7"/>
      <c r="SOJ175" s="7"/>
      <c r="SOK175" s="7"/>
      <c r="SOL175" s="7"/>
      <c r="SOM175" s="7"/>
      <c r="SON175" s="7"/>
      <c r="SOO175" s="7"/>
      <c r="SOP175" s="7"/>
      <c r="SOQ175" s="7"/>
      <c r="SOR175" s="7"/>
      <c r="SOS175" s="7"/>
      <c r="SOT175" s="7"/>
      <c r="SOU175" s="7"/>
      <c r="SOV175" s="7"/>
      <c r="SOW175" s="7"/>
      <c r="SOX175" s="7"/>
      <c r="SOY175" s="7"/>
      <c r="SOZ175" s="7"/>
      <c r="SPA175" s="7"/>
      <c r="SPB175" s="7"/>
      <c r="SPC175" s="7"/>
      <c r="SPD175" s="7"/>
      <c r="SPE175" s="7"/>
      <c r="SPF175" s="7"/>
      <c r="SPG175" s="7"/>
      <c r="SPH175" s="7"/>
      <c r="SPI175" s="7"/>
      <c r="SPJ175" s="7"/>
      <c r="SPK175" s="7"/>
      <c r="SPL175" s="7"/>
      <c r="SPM175" s="7"/>
      <c r="SPN175" s="7"/>
      <c r="SPO175" s="7"/>
      <c r="SPP175" s="7"/>
      <c r="SPQ175" s="7"/>
      <c r="SPR175" s="7"/>
      <c r="SPS175" s="7"/>
      <c r="SPT175" s="7"/>
      <c r="SPU175" s="7"/>
      <c r="SPV175" s="7"/>
      <c r="SPW175" s="7"/>
      <c r="SPX175" s="7"/>
      <c r="SPY175" s="7"/>
      <c r="SPZ175" s="7"/>
      <c r="SQA175" s="7"/>
      <c r="SQB175" s="7"/>
      <c r="SQC175" s="7"/>
      <c r="SQD175" s="7"/>
      <c r="SQE175" s="7"/>
      <c r="SQF175" s="7"/>
      <c r="SQG175" s="7"/>
      <c r="SQH175" s="7"/>
      <c r="SQI175" s="7"/>
      <c r="SQJ175" s="7"/>
      <c r="SQK175" s="7"/>
      <c r="SQL175" s="7"/>
      <c r="SQM175" s="7"/>
      <c r="SQN175" s="7"/>
      <c r="SQO175" s="7"/>
      <c r="SQP175" s="7"/>
      <c r="SQQ175" s="7"/>
      <c r="SQR175" s="7"/>
      <c r="SQS175" s="7"/>
      <c r="SQT175" s="7"/>
      <c r="SQU175" s="7"/>
      <c r="SQV175" s="7"/>
      <c r="SQW175" s="7"/>
      <c r="SQX175" s="7"/>
      <c r="SQY175" s="7"/>
      <c r="SQZ175" s="7"/>
      <c r="SRA175" s="7"/>
      <c r="SRB175" s="7"/>
      <c r="SRC175" s="7"/>
      <c r="SRD175" s="7"/>
      <c r="SRE175" s="7"/>
      <c r="SRF175" s="7"/>
      <c r="SRG175" s="7"/>
      <c r="SRH175" s="7"/>
      <c r="SRI175" s="7"/>
      <c r="SRJ175" s="7"/>
      <c r="SRK175" s="7"/>
      <c r="SRL175" s="7"/>
      <c r="SRM175" s="7"/>
      <c r="SRN175" s="7"/>
      <c r="SRO175" s="7"/>
      <c r="SRP175" s="7"/>
      <c r="SRQ175" s="7"/>
      <c r="SRR175" s="7"/>
      <c r="SRS175" s="7"/>
      <c r="SRT175" s="7"/>
      <c r="SRU175" s="7"/>
      <c r="SRV175" s="7"/>
      <c r="SRW175" s="7"/>
      <c r="SRX175" s="7"/>
      <c r="SRY175" s="7"/>
      <c r="SRZ175" s="7"/>
      <c r="SSA175" s="7"/>
      <c r="SSB175" s="7"/>
      <c r="SSC175" s="7"/>
      <c r="SSD175" s="7"/>
      <c r="SSE175" s="7"/>
      <c r="SSF175" s="7"/>
      <c r="SSG175" s="7"/>
      <c r="SSH175" s="7"/>
      <c r="SSI175" s="7"/>
      <c r="SSJ175" s="7"/>
      <c r="SSK175" s="7"/>
      <c r="SSL175" s="7"/>
      <c r="SSM175" s="7"/>
      <c r="SSN175" s="7"/>
      <c r="SSO175" s="7"/>
      <c r="SSP175" s="7"/>
      <c r="SSQ175" s="7"/>
      <c r="SSR175" s="7"/>
      <c r="SSS175" s="7"/>
      <c r="SST175" s="7"/>
      <c r="SSU175" s="7"/>
      <c r="SSV175" s="7"/>
      <c r="SSW175" s="7"/>
      <c r="SSX175" s="7"/>
      <c r="SSY175" s="7"/>
      <c r="SSZ175" s="7"/>
      <c r="STA175" s="7"/>
      <c r="STB175" s="7"/>
      <c r="STC175" s="7"/>
      <c r="STD175" s="7"/>
      <c r="STE175" s="7"/>
      <c r="STF175" s="7"/>
      <c r="STG175" s="7"/>
      <c r="STH175" s="7"/>
      <c r="STI175" s="7"/>
      <c r="STJ175" s="7"/>
      <c r="STK175" s="7"/>
      <c r="STL175" s="7"/>
      <c r="STM175" s="7"/>
      <c r="STN175" s="7"/>
      <c r="STO175" s="7"/>
      <c r="STP175" s="7"/>
      <c r="STQ175" s="7"/>
      <c r="STR175" s="7"/>
      <c r="STS175" s="7"/>
      <c r="STT175" s="7"/>
      <c r="STU175" s="7"/>
      <c r="STV175" s="7"/>
      <c r="STW175" s="7"/>
      <c r="STX175" s="7"/>
      <c r="STY175" s="7"/>
      <c r="STZ175" s="7"/>
      <c r="SUA175" s="7"/>
      <c r="SUB175" s="7"/>
      <c r="SUC175" s="7"/>
      <c r="SUD175" s="7"/>
      <c r="SUE175" s="7"/>
      <c r="SUF175" s="7"/>
      <c r="SUG175" s="7"/>
      <c r="SUH175" s="7"/>
      <c r="SUI175" s="7"/>
      <c r="SUJ175" s="7"/>
      <c r="SUK175" s="7"/>
      <c r="SUL175" s="7"/>
      <c r="SUM175" s="7"/>
      <c r="SUN175" s="7"/>
      <c r="SUO175" s="7"/>
      <c r="SUP175" s="7"/>
      <c r="SUQ175" s="7"/>
      <c r="SUR175" s="7"/>
      <c r="SUS175" s="7"/>
      <c r="SUT175" s="7"/>
      <c r="SUU175" s="7"/>
      <c r="SUV175" s="7"/>
      <c r="SUW175" s="7"/>
      <c r="SUX175" s="7"/>
      <c r="SUY175" s="7"/>
      <c r="SUZ175" s="7"/>
      <c r="SVA175" s="7"/>
      <c r="SVB175" s="7"/>
      <c r="SVC175" s="7"/>
      <c r="SVD175" s="7"/>
      <c r="SVE175" s="7"/>
      <c r="SVF175" s="7"/>
      <c r="SVG175" s="7"/>
      <c r="SVH175" s="7"/>
      <c r="SVI175" s="7"/>
      <c r="SVJ175" s="7"/>
      <c r="SVK175" s="7"/>
      <c r="SVL175" s="7"/>
      <c r="SVM175" s="7"/>
      <c r="SVN175" s="7"/>
      <c r="SVO175" s="7"/>
      <c r="SVP175" s="7"/>
      <c r="SVQ175" s="7"/>
      <c r="SVR175" s="7"/>
      <c r="SVS175" s="7"/>
      <c r="SVT175" s="7"/>
      <c r="SVU175" s="7"/>
      <c r="SVV175" s="7"/>
      <c r="SVW175" s="7"/>
      <c r="SVX175" s="7"/>
      <c r="SVY175" s="7"/>
      <c r="SVZ175" s="7"/>
      <c r="SWA175" s="7"/>
      <c r="SWB175" s="7"/>
      <c r="SWC175" s="7"/>
      <c r="SWD175" s="7"/>
      <c r="SWE175" s="7"/>
      <c r="SWF175" s="7"/>
      <c r="SWG175" s="7"/>
      <c r="SWH175" s="7"/>
      <c r="SWI175" s="7"/>
      <c r="SWJ175" s="7"/>
      <c r="SWK175" s="7"/>
      <c r="SWL175" s="7"/>
      <c r="SWM175" s="7"/>
      <c r="SWN175" s="7"/>
      <c r="SWO175" s="7"/>
      <c r="SWP175" s="7"/>
      <c r="SWQ175" s="7"/>
      <c r="SWR175" s="7"/>
      <c r="SWS175" s="7"/>
      <c r="SWT175" s="7"/>
      <c r="SWU175" s="7"/>
      <c r="SWV175" s="7"/>
      <c r="SWW175" s="7"/>
      <c r="SWX175" s="7"/>
      <c r="SWY175" s="7"/>
      <c r="SWZ175" s="7"/>
      <c r="SXA175" s="7"/>
      <c r="SXB175" s="7"/>
      <c r="SXC175" s="7"/>
      <c r="SXD175" s="7"/>
      <c r="SXE175" s="7"/>
      <c r="SXF175" s="7"/>
      <c r="SXG175" s="7"/>
      <c r="SXH175" s="7"/>
      <c r="SXI175" s="7"/>
      <c r="SXJ175" s="7"/>
      <c r="SXK175" s="7"/>
      <c r="SXL175" s="7"/>
      <c r="SXM175" s="7"/>
      <c r="SXN175" s="7"/>
      <c r="SXO175" s="7"/>
      <c r="SXP175" s="7"/>
      <c r="SXQ175" s="7"/>
      <c r="SXR175" s="7"/>
      <c r="SXS175" s="7"/>
      <c r="SXT175" s="7"/>
      <c r="SXU175" s="7"/>
      <c r="SXV175" s="7"/>
      <c r="SXW175" s="7"/>
      <c r="SXX175" s="7"/>
      <c r="SXY175" s="7"/>
      <c r="SXZ175" s="7"/>
      <c r="SYA175" s="7"/>
      <c r="SYB175" s="7"/>
      <c r="SYC175" s="7"/>
      <c r="SYD175" s="7"/>
      <c r="SYE175" s="7"/>
      <c r="SYF175" s="7"/>
      <c r="SYG175" s="7"/>
      <c r="SYH175" s="7"/>
      <c r="SYI175" s="7"/>
      <c r="SYJ175" s="7"/>
      <c r="SYK175" s="7"/>
      <c r="SYL175" s="7"/>
      <c r="SYM175" s="7"/>
      <c r="SYN175" s="7"/>
      <c r="SYO175" s="7"/>
      <c r="SYP175" s="7"/>
      <c r="SYQ175" s="7"/>
      <c r="SYR175" s="7"/>
      <c r="SYS175" s="7"/>
      <c r="SYT175" s="7"/>
      <c r="SYU175" s="7"/>
      <c r="SYV175" s="7"/>
      <c r="SYW175" s="7"/>
      <c r="SYX175" s="7"/>
      <c r="SYY175" s="7"/>
      <c r="SYZ175" s="7"/>
      <c r="SZA175" s="7"/>
      <c r="SZB175" s="7"/>
      <c r="SZC175" s="7"/>
      <c r="SZD175" s="7"/>
      <c r="SZE175" s="7"/>
      <c r="SZF175" s="7"/>
      <c r="SZG175" s="7"/>
      <c r="SZH175" s="7"/>
      <c r="SZI175" s="7"/>
      <c r="SZJ175" s="7"/>
      <c r="SZK175" s="7"/>
      <c r="SZL175" s="7"/>
      <c r="SZM175" s="7"/>
      <c r="SZN175" s="7"/>
      <c r="SZO175" s="7"/>
      <c r="SZP175" s="7"/>
      <c r="SZQ175" s="7"/>
      <c r="SZR175" s="7"/>
      <c r="SZS175" s="7"/>
      <c r="SZT175" s="7"/>
      <c r="SZU175" s="7"/>
      <c r="SZV175" s="7"/>
      <c r="SZW175" s="7"/>
      <c r="SZX175" s="7"/>
      <c r="SZY175" s="7"/>
      <c r="SZZ175" s="7"/>
      <c r="TAA175" s="7"/>
      <c r="TAB175" s="7"/>
      <c r="TAC175" s="7"/>
      <c r="TAD175" s="7"/>
      <c r="TAE175" s="7"/>
      <c r="TAF175" s="7"/>
      <c r="TAG175" s="7"/>
      <c r="TAH175" s="7"/>
      <c r="TAI175" s="7"/>
      <c r="TAJ175" s="7"/>
      <c r="TAK175" s="7"/>
      <c r="TAL175" s="7"/>
      <c r="TAM175" s="7"/>
      <c r="TAN175" s="7"/>
      <c r="TAO175" s="7"/>
      <c r="TAP175" s="7"/>
      <c r="TAQ175" s="7"/>
      <c r="TAR175" s="7"/>
      <c r="TAS175" s="7"/>
      <c r="TAT175" s="7"/>
      <c r="TAU175" s="7"/>
      <c r="TAV175" s="7"/>
      <c r="TAW175" s="7"/>
      <c r="TAX175" s="7"/>
      <c r="TAY175" s="7"/>
      <c r="TAZ175" s="7"/>
      <c r="TBA175" s="7"/>
      <c r="TBB175" s="7"/>
      <c r="TBC175" s="7"/>
      <c r="TBD175" s="7"/>
      <c r="TBE175" s="7"/>
      <c r="TBF175" s="7"/>
      <c r="TBG175" s="7"/>
      <c r="TBH175" s="7"/>
      <c r="TBI175" s="7"/>
      <c r="TBJ175" s="7"/>
      <c r="TBK175" s="7"/>
      <c r="TBL175" s="7"/>
      <c r="TBM175" s="7"/>
      <c r="TBN175" s="7"/>
      <c r="TBO175" s="7"/>
      <c r="TBP175" s="7"/>
      <c r="TBQ175" s="7"/>
      <c r="TBR175" s="7"/>
      <c r="TBS175" s="7"/>
      <c r="TBT175" s="7"/>
      <c r="TBU175" s="7"/>
      <c r="TBV175" s="7"/>
      <c r="TBW175" s="7"/>
      <c r="TBX175" s="7"/>
      <c r="TBY175" s="7"/>
      <c r="TBZ175" s="7"/>
      <c r="TCA175" s="7"/>
      <c r="TCB175" s="7"/>
      <c r="TCC175" s="7"/>
      <c r="TCD175" s="7"/>
      <c r="TCE175" s="7"/>
      <c r="TCF175" s="7"/>
      <c r="TCG175" s="7"/>
      <c r="TCH175" s="7"/>
      <c r="TCI175" s="7"/>
      <c r="TCJ175" s="7"/>
      <c r="TCK175" s="7"/>
      <c r="TCL175" s="7"/>
      <c r="TCM175" s="7"/>
      <c r="TCN175" s="7"/>
      <c r="TCO175" s="7"/>
      <c r="TCP175" s="7"/>
      <c r="TCQ175" s="7"/>
      <c r="TCR175" s="7"/>
      <c r="TCS175" s="7"/>
      <c r="TCT175" s="7"/>
      <c r="TCU175" s="7"/>
      <c r="TCV175" s="7"/>
      <c r="TCW175" s="7"/>
      <c r="TCX175" s="7"/>
      <c r="TCY175" s="7"/>
      <c r="TCZ175" s="7"/>
      <c r="TDA175" s="7"/>
      <c r="TDB175" s="7"/>
      <c r="TDC175" s="7"/>
      <c r="TDD175" s="7"/>
      <c r="TDE175" s="7"/>
      <c r="TDF175" s="7"/>
      <c r="TDG175" s="7"/>
      <c r="TDH175" s="7"/>
      <c r="TDI175" s="7"/>
      <c r="TDJ175" s="7"/>
      <c r="TDK175" s="7"/>
      <c r="TDL175" s="7"/>
      <c r="TDM175" s="7"/>
      <c r="TDN175" s="7"/>
      <c r="TDO175" s="7"/>
      <c r="TDP175" s="7"/>
      <c r="TDQ175" s="7"/>
      <c r="TDR175" s="7"/>
      <c r="TDS175" s="7"/>
      <c r="TDT175" s="7"/>
      <c r="TDU175" s="7"/>
      <c r="TDV175" s="7"/>
      <c r="TDW175" s="7"/>
      <c r="TDX175" s="7"/>
      <c r="TDY175" s="7"/>
      <c r="TDZ175" s="7"/>
      <c r="TEA175" s="7"/>
      <c r="TEB175" s="7"/>
      <c r="TEC175" s="7"/>
      <c r="TED175" s="7"/>
      <c r="TEE175" s="7"/>
      <c r="TEF175" s="7"/>
      <c r="TEG175" s="7"/>
      <c r="TEH175" s="7"/>
      <c r="TEI175" s="7"/>
      <c r="TEJ175" s="7"/>
      <c r="TEK175" s="7"/>
      <c r="TEL175" s="7"/>
      <c r="TEM175" s="7"/>
      <c r="TEN175" s="7"/>
      <c r="TEO175" s="7"/>
      <c r="TEP175" s="7"/>
      <c r="TEQ175" s="7"/>
      <c r="TER175" s="7"/>
      <c r="TES175" s="7"/>
      <c r="TET175" s="7"/>
      <c r="TEU175" s="7"/>
      <c r="TEV175" s="7"/>
      <c r="TEW175" s="7"/>
      <c r="TEX175" s="7"/>
      <c r="TEY175" s="7"/>
      <c r="TEZ175" s="7"/>
      <c r="TFA175" s="7"/>
      <c r="TFB175" s="7"/>
      <c r="TFC175" s="7"/>
      <c r="TFD175" s="7"/>
      <c r="TFE175" s="7"/>
      <c r="TFF175" s="7"/>
      <c r="TFG175" s="7"/>
      <c r="TFH175" s="7"/>
      <c r="TFI175" s="7"/>
      <c r="TFJ175" s="7"/>
      <c r="TFK175" s="7"/>
      <c r="TFL175" s="7"/>
      <c r="TFM175" s="7"/>
      <c r="TFN175" s="7"/>
      <c r="TFO175" s="7"/>
      <c r="TFP175" s="7"/>
      <c r="TFQ175" s="7"/>
      <c r="TFR175" s="7"/>
      <c r="TFS175" s="7"/>
      <c r="TFT175" s="7"/>
      <c r="TFU175" s="7"/>
      <c r="TFV175" s="7"/>
      <c r="TFW175" s="7"/>
      <c r="TFX175" s="7"/>
      <c r="TFY175" s="7"/>
      <c r="TFZ175" s="7"/>
      <c r="TGA175" s="7"/>
      <c r="TGB175" s="7"/>
      <c r="TGC175" s="7"/>
      <c r="TGD175" s="7"/>
      <c r="TGE175" s="7"/>
      <c r="TGF175" s="7"/>
      <c r="TGG175" s="7"/>
      <c r="TGH175" s="7"/>
      <c r="TGI175" s="7"/>
      <c r="TGJ175" s="7"/>
      <c r="TGK175" s="7"/>
      <c r="TGL175" s="7"/>
      <c r="TGM175" s="7"/>
      <c r="TGN175" s="7"/>
      <c r="TGO175" s="7"/>
      <c r="TGP175" s="7"/>
      <c r="TGQ175" s="7"/>
      <c r="TGR175" s="7"/>
      <c r="TGS175" s="7"/>
      <c r="TGT175" s="7"/>
      <c r="TGU175" s="7"/>
      <c r="TGV175" s="7"/>
      <c r="TGW175" s="7"/>
      <c r="TGX175" s="7"/>
      <c r="TGY175" s="7"/>
      <c r="TGZ175" s="7"/>
      <c r="THA175" s="7"/>
      <c r="THB175" s="7"/>
      <c r="THC175" s="7"/>
      <c r="THD175" s="7"/>
      <c r="THE175" s="7"/>
      <c r="THF175" s="7"/>
      <c r="THG175" s="7"/>
      <c r="THH175" s="7"/>
      <c r="THI175" s="7"/>
      <c r="THJ175" s="7"/>
      <c r="THK175" s="7"/>
      <c r="THL175" s="7"/>
      <c r="THM175" s="7"/>
      <c r="THN175" s="7"/>
      <c r="THO175" s="7"/>
      <c r="THP175" s="7"/>
      <c r="THQ175" s="7"/>
      <c r="THR175" s="7"/>
      <c r="THS175" s="7"/>
      <c r="THT175" s="7"/>
      <c r="THU175" s="7"/>
      <c r="THV175" s="7"/>
      <c r="THW175" s="7"/>
      <c r="THX175" s="7"/>
      <c r="THY175" s="7"/>
      <c r="THZ175" s="7"/>
      <c r="TIA175" s="7"/>
      <c r="TIB175" s="7"/>
      <c r="TIC175" s="7"/>
      <c r="TID175" s="7"/>
      <c r="TIE175" s="7"/>
      <c r="TIF175" s="7"/>
      <c r="TIG175" s="7"/>
      <c r="TIH175" s="7"/>
      <c r="TII175" s="7"/>
      <c r="TIJ175" s="7"/>
      <c r="TIK175" s="7"/>
      <c r="TIL175" s="7"/>
      <c r="TIM175" s="7"/>
      <c r="TIN175" s="7"/>
      <c r="TIO175" s="7"/>
      <c r="TIP175" s="7"/>
      <c r="TIQ175" s="7"/>
      <c r="TIR175" s="7"/>
      <c r="TIS175" s="7"/>
      <c r="TIT175" s="7"/>
      <c r="TIU175" s="7"/>
      <c r="TIV175" s="7"/>
      <c r="TIW175" s="7"/>
      <c r="TIX175" s="7"/>
      <c r="TIY175" s="7"/>
      <c r="TIZ175" s="7"/>
      <c r="TJA175" s="7"/>
      <c r="TJB175" s="7"/>
      <c r="TJC175" s="7"/>
      <c r="TJD175" s="7"/>
      <c r="TJE175" s="7"/>
      <c r="TJF175" s="7"/>
      <c r="TJG175" s="7"/>
      <c r="TJH175" s="7"/>
      <c r="TJI175" s="7"/>
      <c r="TJJ175" s="7"/>
      <c r="TJK175" s="7"/>
      <c r="TJL175" s="7"/>
      <c r="TJM175" s="7"/>
      <c r="TJN175" s="7"/>
      <c r="TJO175" s="7"/>
      <c r="TJP175" s="7"/>
      <c r="TJQ175" s="7"/>
      <c r="TJR175" s="7"/>
      <c r="TJS175" s="7"/>
      <c r="TJT175" s="7"/>
      <c r="TJU175" s="7"/>
      <c r="TJV175" s="7"/>
      <c r="TJW175" s="7"/>
      <c r="TJX175" s="7"/>
      <c r="TJY175" s="7"/>
      <c r="TJZ175" s="7"/>
      <c r="TKA175" s="7"/>
      <c r="TKB175" s="7"/>
      <c r="TKC175" s="7"/>
      <c r="TKD175" s="7"/>
      <c r="TKE175" s="7"/>
      <c r="TKF175" s="7"/>
      <c r="TKG175" s="7"/>
      <c r="TKH175" s="7"/>
      <c r="TKI175" s="7"/>
      <c r="TKJ175" s="7"/>
      <c r="TKK175" s="7"/>
      <c r="TKL175" s="7"/>
      <c r="TKM175" s="7"/>
      <c r="TKN175" s="7"/>
      <c r="TKO175" s="7"/>
      <c r="TKP175" s="7"/>
      <c r="TKQ175" s="7"/>
      <c r="TKR175" s="7"/>
      <c r="TKS175" s="7"/>
      <c r="TKT175" s="7"/>
      <c r="TKU175" s="7"/>
      <c r="TKV175" s="7"/>
      <c r="TKW175" s="7"/>
      <c r="TKX175" s="7"/>
      <c r="TKY175" s="7"/>
      <c r="TKZ175" s="7"/>
      <c r="TLA175" s="7"/>
      <c r="TLB175" s="7"/>
      <c r="TLC175" s="7"/>
      <c r="TLD175" s="7"/>
      <c r="TLE175" s="7"/>
      <c r="TLF175" s="7"/>
      <c r="TLG175" s="7"/>
      <c r="TLH175" s="7"/>
      <c r="TLI175" s="7"/>
      <c r="TLJ175" s="7"/>
      <c r="TLK175" s="7"/>
      <c r="TLL175" s="7"/>
      <c r="TLM175" s="7"/>
      <c r="TLN175" s="7"/>
      <c r="TLO175" s="7"/>
      <c r="TLP175" s="7"/>
      <c r="TLQ175" s="7"/>
      <c r="TLR175" s="7"/>
      <c r="TLS175" s="7"/>
      <c r="TLT175" s="7"/>
      <c r="TLU175" s="7"/>
      <c r="TLV175" s="7"/>
      <c r="TLW175" s="7"/>
      <c r="TLX175" s="7"/>
      <c r="TLY175" s="7"/>
      <c r="TLZ175" s="7"/>
      <c r="TMA175" s="7"/>
      <c r="TMB175" s="7"/>
      <c r="TMC175" s="7"/>
      <c r="TMD175" s="7"/>
      <c r="TME175" s="7"/>
      <c r="TMF175" s="7"/>
      <c r="TMG175" s="7"/>
      <c r="TMH175" s="7"/>
      <c r="TMI175" s="7"/>
      <c r="TMJ175" s="7"/>
      <c r="TMK175" s="7"/>
      <c r="TML175" s="7"/>
      <c r="TMM175" s="7"/>
      <c r="TMN175" s="7"/>
      <c r="TMO175" s="7"/>
      <c r="TMP175" s="7"/>
      <c r="TMQ175" s="7"/>
      <c r="TMR175" s="7"/>
      <c r="TMS175" s="7"/>
      <c r="TMT175" s="7"/>
      <c r="TMU175" s="7"/>
      <c r="TMV175" s="7"/>
      <c r="TMW175" s="7"/>
      <c r="TMX175" s="7"/>
      <c r="TMY175" s="7"/>
      <c r="TMZ175" s="7"/>
      <c r="TNA175" s="7"/>
      <c r="TNB175" s="7"/>
      <c r="TNC175" s="7"/>
      <c r="TND175" s="7"/>
      <c r="TNE175" s="7"/>
      <c r="TNF175" s="7"/>
      <c r="TNG175" s="7"/>
      <c r="TNH175" s="7"/>
      <c r="TNI175" s="7"/>
      <c r="TNJ175" s="7"/>
      <c r="TNK175" s="7"/>
      <c r="TNL175" s="7"/>
      <c r="TNM175" s="7"/>
      <c r="TNN175" s="7"/>
      <c r="TNO175" s="7"/>
      <c r="TNP175" s="7"/>
      <c r="TNQ175" s="7"/>
      <c r="TNR175" s="7"/>
      <c r="TNS175" s="7"/>
      <c r="TNT175" s="7"/>
      <c r="TNU175" s="7"/>
      <c r="TNV175" s="7"/>
      <c r="TNW175" s="7"/>
      <c r="TNX175" s="7"/>
      <c r="TNY175" s="7"/>
      <c r="TNZ175" s="7"/>
      <c r="TOA175" s="7"/>
      <c r="TOB175" s="7"/>
      <c r="TOC175" s="7"/>
      <c r="TOD175" s="7"/>
      <c r="TOE175" s="7"/>
      <c r="TOF175" s="7"/>
      <c r="TOG175" s="7"/>
      <c r="TOH175" s="7"/>
      <c r="TOI175" s="7"/>
      <c r="TOJ175" s="7"/>
      <c r="TOK175" s="7"/>
      <c r="TOL175" s="7"/>
      <c r="TOM175" s="7"/>
      <c r="TON175" s="7"/>
      <c r="TOO175" s="7"/>
      <c r="TOP175" s="7"/>
      <c r="TOQ175" s="7"/>
      <c r="TOR175" s="7"/>
      <c r="TOS175" s="7"/>
      <c r="TOT175" s="7"/>
      <c r="TOU175" s="7"/>
      <c r="TOV175" s="7"/>
      <c r="TOW175" s="7"/>
      <c r="TOX175" s="7"/>
      <c r="TOY175" s="7"/>
      <c r="TOZ175" s="7"/>
      <c r="TPA175" s="7"/>
      <c r="TPB175" s="7"/>
      <c r="TPC175" s="7"/>
      <c r="TPD175" s="7"/>
      <c r="TPE175" s="7"/>
      <c r="TPF175" s="7"/>
      <c r="TPG175" s="7"/>
      <c r="TPH175" s="7"/>
      <c r="TPI175" s="7"/>
      <c r="TPJ175" s="7"/>
      <c r="TPK175" s="7"/>
      <c r="TPL175" s="7"/>
      <c r="TPM175" s="7"/>
      <c r="TPN175" s="7"/>
      <c r="TPO175" s="7"/>
      <c r="TPP175" s="7"/>
      <c r="TPQ175" s="7"/>
      <c r="TPR175" s="7"/>
      <c r="TPS175" s="7"/>
      <c r="TPT175" s="7"/>
      <c r="TPU175" s="7"/>
      <c r="TPV175" s="7"/>
      <c r="TPW175" s="7"/>
      <c r="TPX175" s="7"/>
      <c r="TPY175" s="7"/>
      <c r="TPZ175" s="7"/>
      <c r="TQA175" s="7"/>
      <c r="TQB175" s="7"/>
      <c r="TQC175" s="7"/>
      <c r="TQD175" s="7"/>
      <c r="TQE175" s="7"/>
      <c r="TQF175" s="7"/>
      <c r="TQG175" s="7"/>
      <c r="TQH175" s="7"/>
      <c r="TQI175" s="7"/>
      <c r="TQJ175" s="7"/>
      <c r="TQK175" s="7"/>
      <c r="TQL175" s="7"/>
      <c r="TQM175" s="7"/>
      <c r="TQN175" s="7"/>
      <c r="TQO175" s="7"/>
      <c r="TQP175" s="7"/>
      <c r="TQQ175" s="7"/>
      <c r="TQR175" s="7"/>
      <c r="TQS175" s="7"/>
      <c r="TQT175" s="7"/>
      <c r="TQU175" s="7"/>
      <c r="TQV175" s="7"/>
      <c r="TQW175" s="7"/>
      <c r="TQX175" s="7"/>
      <c r="TQY175" s="7"/>
      <c r="TQZ175" s="7"/>
      <c r="TRA175" s="7"/>
      <c r="TRB175" s="7"/>
      <c r="TRC175" s="7"/>
      <c r="TRD175" s="7"/>
      <c r="TRE175" s="7"/>
      <c r="TRF175" s="7"/>
      <c r="TRG175" s="7"/>
      <c r="TRH175" s="7"/>
      <c r="TRI175" s="7"/>
      <c r="TRJ175" s="7"/>
      <c r="TRK175" s="7"/>
      <c r="TRL175" s="7"/>
      <c r="TRM175" s="7"/>
      <c r="TRN175" s="7"/>
      <c r="TRO175" s="7"/>
      <c r="TRP175" s="7"/>
      <c r="TRQ175" s="7"/>
      <c r="TRR175" s="7"/>
      <c r="TRS175" s="7"/>
      <c r="TRT175" s="7"/>
      <c r="TRU175" s="7"/>
      <c r="TRV175" s="7"/>
      <c r="TRW175" s="7"/>
      <c r="TRX175" s="7"/>
      <c r="TRY175" s="7"/>
      <c r="TRZ175" s="7"/>
      <c r="TSA175" s="7"/>
      <c r="TSB175" s="7"/>
      <c r="TSC175" s="7"/>
      <c r="TSD175" s="7"/>
      <c r="TSE175" s="7"/>
      <c r="TSF175" s="7"/>
      <c r="TSG175" s="7"/>
      <c r="TSH175" s="7"/>
      <c r="TSI175" s="7"/>
      <c r="TSJ175" s="7"/>
      <c r="TSK175" s="7"/>
      <c r="TSL175" s="7"/>
      <c r="TSM175" s="7"/>
      <c r="TSN175" s="7"/>
      <c r="TSO175" s="7"/>
      <c r="TSP175" s="7"/>
      <c r="TSQ175" s="7"/>
      <c r="TSR175" s="7"/>
      <c r="TSS175" s="7"/>
      <c r="TST175" s="7"/>
      <c r="TSU175" s="7"/>
      <c r="TSV175" s="7"/>
      <c r="TSW175" s="7"/>
      <c r="TSX175" s="7"/>
      <c r="TSY175" s="7"/>
      <c r="TSZ175" s="7"/>
      <c r="TTA175" s="7"/>
      <c r="TTB175" s="7"/>
      <c r="TTC175" s="7"/>
      <c r="TTD175" s="7"/>
      <c r="TTE175" s="7"/>
      <c r="TTF175" s="7"/>
      <c r="TTG175" s="7"/>
      <c r="TTH175" s="7"/>
      <c r="TTI175" s="7"/>
      <c r="TTJ175" s="7"/>
      <c r="TTK175" s="7"/>
      <c r="TTL175" s="7"/>
      <c r="TTM175" s="7"/>
      <c r="TTN175" s="7"/>
      <c r="TTO175" s="7"/>
      <c r="TTP175" s="7"/>
      <c r="TTQ175" s="7"/>
      <c r="TTR175" s="7"/>
      <c r="TTS175" s="7"/>
      <c r="TTT175" s="7"/>
      <c r="TTU175" s="7"/>
      <c r="TTV175" s="7"/>
      <c r="TTW175" s="7"/>
      <c r="TTX175" s="7"/>
      <c r="TTY175" s="7"/>
      <c r="TTZ175" s="7"/>
      <c r="TUA175" s="7"/>
      <c r="TUB175" s="7"/>
      <c r="TUC175" s="7"/>
      <c r="TUD175" s="7"/>
      <c r="TUE175" s="7"/>
      <c r="TUF175" s="7"/>
      <c r="TUG175" s="7"/>
      <c r="TUH175" s="7"/>
      <c r="TUI175" s="7"/>
      <c r="TUJ175" s="7"/>
      <c r="TUK175" s="7"/>
      <c r="TUL175" s="7"/>
      <c r="TUM175" s="7"/>
      <c r="TUN175" s="7"/>
      <c r="TUO175" s="7"/>
      <c r="TUP175" s="7"/>
      <c r="TUQ175" s="7"/>
      <c r="TUR175" s="7"/>
      <c r="TUS175" s="7"/>
      <c r="TUT175" s="7"/>
      <c r="TUU175" s="7"/>
      <c r="TUV175" s="7"/>
      <c r="TUW175" s="7"/>
      <c r="TUX175" s="7"/>
      <c r="TUY175" s="7"/>
      <c r="TUZ175" s="7"/>
      <c r="TVA175" s="7"/>
      <c r="TVB175" s="7"/>
      <c r="TVC175" s="7"/>
      <c r="TVD175" s="7"/>
      <c r="TVE175" s="7"/>
      <c r="TVF175" s="7"/>
      <c r="TVG175" s="7"/>
      <c r="TVH175" s="7"/>
      <c r="TVI175" s="7"/>
      <c r="TVJ175" s="7"/>
      <c r="TVK175" s="7"/>
      <c r="TVL175" s="7"/>
      <c r="TVM175" s="7"/>
      <c r="TVN175" s="7"/>
      <c r="TVO175" s="7"/>
      <c r="TVP175" s="7"/>
      <c r="TVQ175" s="7"/>
      <c r="TVR175" s="7"/>
      <c r="TVS175" s="7"/>
      <c r="TVT175" s="7"/>
      <c r="TVU175" s="7"/>
      <c r="TVV175" s="7"/>
      <c r="TVW175" s="7"/>
      <c r="TVX175" s="7"/>
      <c r="TVY175" s="7"/>
      <c r="TVZ175" s="7"/>
      <c r="TWA175" s="7"/>
      <c r="TWB175" s="7"/>
      <c r="TWC175" s="7"/>
      <c r="TWD175" s="7"/>
      <c r="TWE175" s="7"/>
      <c r="TWF175" s="7"/>
      <c r="TWG175" s="7"/>
      <c r="TWH175" s="7"/>
      <c r="TWI175" s="7"/>
      <c r="TWJ175" s="7"/>
      <c r="TWK175" s="7"/>
      <c r="TWL175" s="7"/>
      <c r="TWM175" s="7"/>
      <c r="TWN175" s="7"/>
      <c r="TWO175" s="7"/>
      <c r="TWP175" s="7"/>
      <c r="TWQ175" s="7"/>
      <c r="TWR175" s="7"/>
      <c r="TWS175" s="7"/>
      <c r="TWT175" s="7"/>
      <c r="TWU175" s="7"/>
      <c r="TWV175" s="7"/>
      <c r="TWW175" s="7"/>
      <c r="TWX175" s="7"/>
      <c r="TWY175" s="7"/>
      <c r="TWZ175" s="7"/>
      <c r="TXA175" s="7"/>
      <c r="TXB175" s="7"/>
      <c r="TXC175" s="7"/>
      <c r="TXD175" s="7"/>
      <c r="TXE175" s="7"/>
      <c r="TXF175" s="7"/>
      <c r="TXG175" s="7"/>
      <c r="TXH175" s="7"/>
      <c r="TXI175" s="7"/>
      <c r="TXJ175" s="7"/>
      <c r="TXK175" s="7"/>
      <c r="TXL175" s="7"/>
      <c r="TXM175" s="7"/>
      <c r="TXN175" s="7"/>
      <c r="TXO175" s="7"/>
      <c r="TXP175" s="7"/>
      <c r="TXQ175" s="7"/>
      <c r="TXR175" s="7"/>
      <c r="TXS175" s="7"/>
      <c r="TXT175" s="7"/>
      <c r="TXU175" s="7"/>
      <c r="TXV175" s="7"/>
      <c r="TXW175" s="7"/>
      <c r="TXX175" s="7"/>
      <c r="TXY175" s="7"/>
      <c r="TXZ175" s="7"/>
      <c r="TYA175" s="7"/>
      <c r="TYB175" s="7"/>
      <c r="TYC175" s="7"/>
      <c r="TYD175" s="7"/>
      <c r="TYE175" s="7"/>
      <c r="TYF175" s="7"/>
      <c r="TYG175" s="7"/>
      <c r="TYH175" s="7"/>
      <c r="TYI175" s="7"/>
      <c r="TYJ175" s="7"/>
      <c r="TYK175" s="7"/>
      <c r="TYL175" s="7"/>
      <c r="TYM175" s="7"/>
      <c r="TYN175" s="7"/>
      <c r="TYO175" s="7"/>
      <c r="TYP175" s="7"/>
      <c r="TYQ175" s="7"/>
      <c r="TYR175" s="7"/>
      <c r="TYS175" s="7"/>
      <c r="TYT175" s="7"/>
      <c r="TYU175" s="7"/>
      <c r="TYV175" s="7"/>
      <c r="TYW175" s="7"/>
      <c r="TYX175" s="7"/>
      <c r="TYY175" s="7"/>
      <c r="TYZ175" s="7"/>
      <c r="TZA175" s="7"/>
      <c r="TZB175" s="7"/>
      <c r="TZC175" s="7"/>
      <c r="TZD175" s="7"/>
      <c r="TZE175" s="7"/>
      <c r="TZF175" s="7"/>
      <c r="TZG175" s="7"/>
      <c r="TZH175" s="7"/>
      <c r="TZI175" s="7"/>
      <c r="TZJ175" s="7"/>
      <c r="TZK175" s="7"/>
      <c r="TZL175" s="7"/>
      <c r="TZM175" s="7"/>
      <c r="TZN175" s="7"/>
      <c r="TZO175" s="7"/>
      <c r="TZP175" s="7"/>
      <c r="TZQ175" s="7"/>
      <c r="TZR175" s="7"/>
      <c r="TZS175" s="7"/>
      <c r="TZT175" s="7"/>
      <c r="TZU175" s="7"/>
      <c r="TZV175" s="7"/>
      <c r="TZW175" s="7"/>
      <c r="TZX175" s="7"/>
      <c r="TZY175" s="7"/>
      <c r="TZZ175" s="7"/>
      <c r="UAA175" s="7"/>
      <c r="UAB175" s="7"/>
      <c r="UAC175" s="7"/>
      <c r="UAD175" s="7"/>
      <c r="UAE175" s="7"/>
      <c r="UAF175" s="7"/>
      <c r="UAG175" s="7"/>
      <c r="UAH175" s="7"/>
      <c r="UAI175" s="7"/>
      <c r="UAJ175" s="7"/>
      <c r="UAK175" s="7"/>
      <c r="UAL175" s="7"/>
      <c r="UAM175" s="7"/>
      <c r="UAN175" s="7"/>
      <c r="UAO175" s="7"/>
      <c r="UAP175" s="7"/>
      <c r="UAQ175" s="7"/>
      <c r="UAR175" s="7"/>
      <c r="UAS175" s="7"/>
      <c r="UAT175" s="7"/>
      <c r="UAU175" s="7"/>
      <c r="UAV175" s="7"/>
      <c r="UAW175" s="7"/>
      <c r="UAX175" s="7"/>
      <c r="UAY175" s="7"/>
      <c r="UAZ175" s="7"/>
      <c r="UBA175" s="7"/>
      <c r="UBB175" s="7"/>
      <c r="UBC175" s="7"/>
      <c r="UBD175" s="7"/>
      <c r="UBE175" s="7"/>
      <c r="UBF175" s="7"/>
      <c r="UBG175" s="7"/>
      <c r="UBH175" s="7"/>
      <c r="UBI175" s="7"/>
      <c r="UBJ175" s="7"/>
      <c r="UBK175" s="7"/>
      <c r="UBL175" s="7"/>
      <c r="UBM175" s="7"/>
      <c r="UBN175" s="7"/>
      <c r="UBO175" s="7"/>
      <c r="UBP175" s="7"/>
      <c r="UBQ175" s="7"/>
      <c r="UBR175" s="7"/>
      <c r="UBS175" s="7"/>
      <c r="UBT175" s="7"/>
      <c r="UBU175" s="7"/>
      <c r="UBV175" s="7"/>
      <c r="UBW175" s="7"/>
      <c r="UBX175" s="7"/>
      <c r="UBY175" s="7"/>
      <c r="UBZ175" s="7"/>
      <c r="UCA175" s="7"/>
      <c r="UCB175" s="7"/>
      <c r="UCC175" s="7"/>
      <c r="UCD175" s="7"/>
      <c r="UCE175" s="7"/>
      <c r="UCF175" s="7"/>
      <c r="UCG175" s="7"/>
      <c r="UCH175" s="7"/>
      <c r="UCI175" s="7"/>
      <c r="UCJ175" s="7"/>
      <c r="UCK175" s="7"/>
      <c r="UCL175" s="7"/>
      <c r="UCM175" s="7"/>
      <c r="UCN175" s="7"/>
      <c r="UCO175" s="7"/>
      <c r="UCP175" s="7"/>
      <c r="UCQ175" s="7"/>
      <c r="UCR175" s="7"/>
      <c r="UCS175" s="7"/>
      <c r="UCT175" s="7"/>
      <c r="UCU175" s="7"/>
      <c r="UCV175" s="7"/>
      <c r="UCW175" s="7"/>
      <c r="UCX175" s="7"/>
      <c r="UCY175" s="7"/>
      <c r="UCZ175" s="7"/>
      <c r="UDA175" s="7"/>
      <c r="UDB175" s="7"/>
      <c r="UDC175" s="7"/>
      <c r="UDD175" s="7"/>
      <c r="UDE175" s="7"/>
      <c r="UDF175" s="7"/>
      <c r="UDG175" s="7"/>
      <c r="UDH175" s="7"/>
      <c r="UDI175" s="7"/>
      <c r="UDJ175" s="7"/>
      <c r="UDK175" s="7"/>
      <c r="UDL175" s="7"/>
      <c r="UDM175" s="7"/>
      <c r="UDN175" s="7"/>
      <c r="UDO175" s="7"/>
      <c r="UDP175" s="7"/>
      <c r="UDQ175" s="7"/>
      <c r="UDR175" s="7"/>
      <c r="UDS175" s="7"/>
      <c r="UDT175" s="7"/>
      <c r="UDU175" s="7"/>
      <c r="UDV175" s="7"/>
      <c r="UDW175" s="7"/>
      <c r="UDX175" s="7"/>
      <c r="UDY175" s="7"/>
      <c r="UDZ175" s="7"/>
      <c r="UEA175" s="7"/>
      <c r="UEB175" s="7"/>
      <c r="UEC175" s="7"/>
      <c r="UED175" s="7"/>
      <c r="UEE175" s="7"/>
      <c r="UEF175" s="7"/>
      <c r="UEG175" s="7"/>
      <c r="UEH175" s="7"/>
      <c r="UEI175" s="7"/>
      <c r="UEJ175" s="7"/>
      <c r="UEK175" s="7"/>
      <c r="UEL175" s="7"/>
      <c r="UEM175" s="7"/>
      <c r="UEN175" s="7"/>
      <c r="UEO175" s="7"/>
      <c r="UEP175" s="7"/>
      <c r="UEQ175" s="7"/>
      <c r="UER175" s="7"/>
      <c r="UES175" s="7"/>
      <c r="UET175" s="7"/>
      <c r="UEU175" s="7"/>
      <c r="UEV175" s="7"/>
      <c r="UEW175" s="7"/>
      <c r="UEX175" s="7"/>
      <c r="UEY175" s="7"/>
      <c r="UEZ175" s="7"/>
      <c r="UFA175" s="7"/>
      <c r="UFB175" s="7"/>
      <c r="UFC175" s="7"/>
      <c r="UFD175" s="7"/>
      <c r="UFE175" s="7"/>
      <c r="UFF175" s="7"/>
      <c r="UFG175" s="7"/>
      <c r="UFH175" s="7"/>
      <c r="UFI175" s="7"/>
      <c r="UFJ175" s="7"/>
      <c r="UFK175" s="7"/>
      <c r="UFL175" s="7"/>
      <c r="UFM175" s="7"/>
      <c r="UFN175" s="7"/>
      <c r="UFO175" s="7"/>
      <c r="UFP175" s="7"/>
      <c r="UFQ175" s="7"/>
      <c r="UFR175" s="7"/>
      <c r="UFS175" s="7"/>
      <c r="UFT175" s="7"/>
      <c r="UFU175" s="7"/>
      <c r="UFV175" s="7"/>
      <c r="UFW175" s="7"/>
      <c r="UFX175" s="7"/>
      <c r="UFY175" s="7"/>
      <c r="UFZ175" s="7"/>
      <c r="UGA175" s="7"/>
      <c r="UGB175" s="7"/>
      <c r="UGC175" s="7"/>
      <c r="UGD175" s="7"/>
      <c r="UGE175" s="7"/>
      <c r="UGF175" s="7"/>
      <c r="UGG175" s="7"/>
      <c r="UGH175" s="7"/>
      <c r="UGI175" s="7"/>
      <c r="UGJ175" s="7"/>
      <c r="UGK175" s="7"/>
      <c r="UGL175" s="7"/>
      <c r="UGM175" s="7"/>
      <c r="UGN175" s="7"/>
      <c r="UGO175" s="7"/>
      <c r="UGP175" s="7"/>
      <c r="UGQ175" s="7"/>
      <c r="UGR175" s="7"/>
      <c r="UGS175" s="7"/>
      <c r="UGT175" s="7"/>
      <c r="UGU175" s="7"/>
      <c r="UGV175" s="7"/>
      <c r="UGW175" s="7"/>
      <c r="UGX175" s="7"/>
      <c r="UGY175" s="7"/>
      <c r="UGZ175" s="7"/>
      <c r="UHA175" s="7"/>
      <c r="UHB175" s="7"/>
      <c r="UHC175" s="7"/>
      <c r="UHD175" s="7"/>
      <c r="UHE175" s="7"/>
      <c r="UHF175" s="7"/>
      <c r="UHG175" s="7"/>
      <c r="UHH175" s="7"/>
      <c r="UHI175" s="7"/>
      <c r="UHJ175" s="7"/>
      <c r="UHK175" s="7"/>
      <c r="UHL175" s="7"/>
      <c r="UHM175" s="7"/>
      <c r="UHN175" s="7"/>
      <c r="UHO175" s="7"/>
      <c r="UHP175" s="7"/>
      <c r="UHQ175" s="7"/>
      <c r="UHR175" s="7"/>
      <c r="UHS175" s="7"/>
      <c r="UHT175" s="7"/>
      <c r="UHU175" s="7"/>
      <c r="UHV175" s="7"/>
      <c r="UHW175" s="7"/>
      <c r="UHX175" s="7"/>
      <c r="UHY175" s="7"/>
      <c r="UHZ175" s="7"/>
      <c r="UIA175" s="7"/>
      <c r="UIB175" s="7"/>
      <c r="UIC175" s="7"/>
      <c r="UID175" s="7"/>
      <c r="UIE175" s="7"/>
      <c r="UIF175" s="7"/>
      <c r="UIG175" s="7"/>
      <c r="UIH175" s="7"/>
      <c r="UII175" s="7"/>
      <c r="UIJ175" s="7"/>
      <c r="UIK175" s="7"/>
      <c r="UIL175" s="7"/>
      <c r="UIM175" s="7"/>
      <c r="UIN175" s="7"/>
      <c r="UIO175" s="7"/>
      <c r="UIP175" s="7"/>
      <c r="UIQ175" s="7"/>
      <c r="UIR175" s="7"/>
      <c r="UIS175" s="7"/>
      <c r="UIT175" s="7"/>
      <c r="UIU175" s="7"/>
      <c r="UIV175" s="7"/>
      <c r="UIW175" s="7"/>
      <c r="UIX175" s="7"/>
      <c r="UIY175" s="7"/>
      <c r="UIZ175" s="7"/>
      <c r="UJA175" s="7"/>
      <c r="UJB175" s="7"/>
      <c r="UJC175" s="7"/>
      <c r="UJD175" s="7"/>
      <c r="UJE175" s="7"/>
      <c r="UJF175" s="7"/>
      <c r="UJG175" s="7"/>
      <c r="UJH175" s="7"/>
      <c r="UJI175" s="7"/>
      <c r="UJJ175" s="7"/>
      <c r="UJK175" s="7"/>
      <c r="UJL175" s="7"/>
      <c r="UJM175" s="7"/>
      <c r="UJN175" s="7"/>
      <c r="UJO175" s="7"/>
      <c r="UJP175" s="7"/>
      <c r="UJQ175" s="7"/>
      <c r="UJR175" s="7"/>
      <c r="UJS175" s="7"/>
      <c r="UJT175" s="7"/>
      <c r="UJU175" s="7"/>
      <c r="UJV175" s="7"/>
      <c r="UJW175" s="7"/>
      <c r="UJX175" s="7"/>
      <c r="UJY175" s="7"/>
      <c r="UJZ175" s="7"/>
      <c r="UKA175" s="7"/>
      <c r="UKB175" s="7"/>
      <c r="UKC175" s="7"/>
      <c r="UKD175" s="7"/>
      <c r="UKE175" s="7"/>
      <c r="UKF175" s="7"/>
      <c r="UKG175" s="7"/>
      <c r="UKH175" s="7"/>
      <c r="UKI175" s="7"/>
      <c r="UKJ175" s="7"/>
      <c r="UKK175" s="7"/>
      <c r="UKL175" s="7"/>
      <c r="UKM175" s="7"/>
      <c r="UKN175" s="7"/>
      <c r="UKO175" s="7"/>
      <c r="UKP175" s="7"/>
      <c r="UKQ175" s="7"/>
      <c r="UKR175" s="7"/>
      <c r="UKS175" s="7"/>
      <c r="UKT175" s="7"/>
      <c r="UKU175" s="7"/>
      <c r="UKV175" s="7"/>
      <c r="UKW175" s="7"/>
      <c r="UKX175" s="7"/>
      <c r="UKY175" s="7"/>
      <c r="UKZ175" s="7"/>
      <c r="ULA175" s="7"/>
      <c r="ULB175" s="7"/>
      <c r="ULC175" s="7"/>
      <c r="ULD175" s="7"/>
      <c r="ULE175" s="7"/>
      <c r="ULF175" s="7"/>
      <c r="ULG175" s="7"/>
      <c r="ULH175" s="7"/>
      <c r="ULI175" s="7"/>
      <c r="ULJ175" s="7"/>
      <c r="ULK175" s="7"/>
      <c r="ULL175" s="7"/>
      <c r="ULM175" s="7"/>
      <c r="ULN175" s="7"/>
      <c r="ULO175" s="7"/>
      <c r="ULP175" s="7"/>
      <c r="ULQ175" s="7"/>
      <c r="ULR175" s="7"/>
      <c r="ULS175" s="7"/>
      <c r="ULT175" s="7"/>
      <c r="ULU175" s="7"/>
      <c r="ULV175" s="7"/>
      <c r="ULW175" s="7"/>
      <c r="ULX175" s="7"/>
      <c r="ULY175" s="7"/>
      <c r="ULZ175" s="7"/>
      <c r="UMA175" s="7"/>
      <c r="UMB175" s="7"/>
      <c r="UMC175" s="7"/>
      <c r="UMD175" s="7"/>
      <c r="UME175" s="7"/>
      <c r="UMF175" s="7"/>
      <c r="UMG175" s="7"/>
      <c r="UMH175" s="7"/>
      <c r="UMI175" s="7"/>
      <c r="UMJ175" s="7"/>
      <c r="UMK175" s="7"/>
      <c r="UML175" s="7"/>
      <c r="UMM175" s="7"/>
      <c r="UMN175" s="7"/>
      <c r="UMO175" s="7"/>
      <c r="UMP175" s="7"/>
      <c r="UMQ175" s="7"/>
      <c r="UMR175" s="7"/>
      <c r="UMS175" s="7"/>
      <c r="UMT175" s="7"/>
      <c r="UMU175" s="7"/>
      <c r="UMV175" s="7"/>
      <c r="UMW175" s="7"/>
      <c r="UMX175" s="7"/>
      <c r="UMY175" s="7"/>
      <c r="UMZ175" s="7"/>
      <c r="UNA175" s="7"/>
      <c r="UNB175" s="7"/>
      <c r="UNC175" s="7"/>
      <c r="UND175" s="7"/>
      <c r="UNE175" s="7"/>
      <c r="UNF175" s="7"/>
      <c r="UNG175" s="7"/>
      <c r="UNH175" s="7"/>
      <c r="UNI175" s="7"/>
      <c r="UNJ175" s="7"/>
      <c r="UNK175" s="7"/>
      <c r="UNL175" s="7"/>
      <c r="UNM175" s="7"/>
      <c r="UNN175" s="7"/>
      <c r="UNO175" s="7"/>
      <c r="UNP175" s="7"/>
      <c r="UNQ175" s="7"/>
      <c r="UNR175" s="7"/>
      <c r="UNS175" s="7"/>
      <c r="UNT175" s="7"/>
      <c r="UNU175" s="7"/>
      <c r="UNV175" s="7"/>
      <c r="UNW175" s="7"/>
      <c r="UNX175" s="7"/>
      <c r="UNY175" s="7"/>
      <c r="UNZ175" s="7"/>
      <c r="UOA175" s="7"/>
      <c r="UOB175" s="7"/>
      <c r="UOC175" s="7"/>
      <c r="UOD175" s="7"/>
      <c r="UOE175" s="7"/>
      <c r="UOF175" s="7"/>
      <c r="UOG175" s="7"/>
      <c r="UOH175" s="7"/>
      <c r="UOI175" s="7"/>
      <c r="UOJ175" s="7"/>
      <c r="UOK175" s="7"/>
      <c r="UOL175" s="7"/>
      <c r="UOM175" s="7"/>
      <c r="UON175" s="7"/>
      <c r="UOO175" s="7"/>
      <c r="UOP175" s="7"/>
      <c r="UOQ175" s="7"/>
      <c r="UOR175" s="7"/>
      <c r="UOS175" s="7"/>
      <c r="UOT175" s="7"/>
      <c r="UOU175" s="7"/>
      <c r="UOV175" s="7"/>
      <c r="UOW175" s="7"/>
      <c r="UOX175" s="7"/>
      <c r="UOY175" s="7"/>
      <c r="UOZ175" s="7"/>
      <c r="UPA175" s="7"/>
      <c r="UPB175" s="7"/>
      <c r="UPC175" s="7"/>
      <c r="UPD175" s="7"/>
      <c r="UPE175" s="7"/>
      <c r="UPF175" s="7"/>
      <c r="UPG175" s="7"/>
      <c r="UPH175" s="7"/>
      <c r="UPI175" s="7"/>
      <c r="UPJ175" s="7"/>
      <c r="UPK175" s="7"/>
      <c r="UPL175" s="7"/>
      <c r="UPM175" s="7"/>
      <c r="UPN175" s="7"/>
      <c r="UPO175" s="7"/>
      <c r="UPP175" s="7"/>
      <c r="UPQ175" s="7"/>
      <c r="UPR175" s="7"/>
      <c r="UPS175" s="7"/>
      <c r="UPT175" s="7"/>
      <c r="UPU175" s="7"/>
      <c r="UPV175" s="7"/>
      <c r="UPW175" s="7"/>
      <c r="UPX175" s="7"/>
      <c r="UPY175" s="7"/>
      <c r="UPZ175" s="7"/>
      <c r="UQA175" s="7"/>
      <c r="UQB175" s="7"/>
      <c r="UQC175" s="7"/>
      <c r="UQD175" s="7"/>
      <c r="UQE175" s="7"/>
      <c r="UQF175" s="7"/>
      <c r="UQG175" s="7"/>
      <c r="UQH175" s="7"/>
      <c r="UQI175" s="7"/>
      <c r="UQJ175" s="7"/>
      <c r="UQK175" s="7"/>
      <c r="UQL175" s="7"/>
      <c r="UQM175" s="7"/>
      <c r="UQN175" s="7"/>
      <c r="UQO175" s="7"/>
      <c r="UQP175" s="7"/>
      <c r="UQQ175" s="7"/>
      <c r="UQR175" s="7"/>
      <c r="UQS175" s="7"/>
      <c r="UQT175" s="7"/>
      <c r="UQU175" s="7"/>
      <c r="UQV175" s="7"/>
      <c r="UQW175" s="7"/>
      <c r="UQX175" s="7"/>
      <c r="UQY175" s="7"/>
      <c r="UQZ175" s="7"/>
      <c r="URA175" s="7"/>
      <c r="URB175" s="7"/>
      <c r="URC175" s="7"/>
      <c r="URD175" s="7"/>
      <c r="URE175" s="7"/>
      <c r="URF175" s="7"/>
      <c r="URG175" s="7"/>
      <c r="URH175" s="7"/>
      <c r="URI175" s="7"/>
      <c r="URJ175" s="7"/>
      <c r="URK175" s="7"/>
      <c r="URL175" s="7"/>
      <c r="URM175" s="7"/>
      <c r="URN175" s="7"/>
      <c r="URO175" s="7"/>
      <c r="URP175" s="7"/>
      <c r="URQ175" s="7"/>
      <c r="URR175" s="7"/>
      <c r="URS175" s="7"/>
      <c r="URT175" s="7"/>
      <c r="URU175" s="7"/>
      <c r="URV175" s="7"/>
      <c r="URW175" s="7"/>
      <c r="URX175" s="7"/>
      <c r="URY175" s="7"/>
      <c r="URZ175" s="7"/>
      <c r="USA175" s="7"/>
      <c r="USB175" s="7"/>
      <c r="USC175" s="7"/>
      <c r="USD175" s="7"/>
      <c r="USE175" s="7"/>
      <c r="USF175" s="7"/>
      <c r="USG175" s="7"/>
      <c r="USH175" s="7"/>
      <c r="USI175" s="7"/>
      <c r="USJ175" s="7"/>
      <c r="USK175" s="7"/>
      <c r="USL175" s="7"/>
      <c r="USM175" s="7"/>
      <c r="USN175" s="7"/>
      <c r="USO175" s="7"/>
      <c r="USP175" s="7"/>
      <c r="USQ175" s="7"/>
      <c r="USR175" s="7"/>
      <c r="USS175" s="7"/>
      <c r="UST175" s="7"/>
      <c r="USU175" s="7"/>
      <c r="USV175" s="7"/>
      <c r="USW175" s="7"/>
      <c r="USX175" s="7"/>
      <c r="USY175" s="7"/>
      <c r="USZ175" s="7"/>
      <c r="UTA175" s="7"/>
      <c r="UTB175" s="7"/>
      <c r="UTC175" s="7"/>
      <c r="UTD175" s="7"/>
      <c r="UTE175" s="7"/>
      <c r="UTF175" s="7"/>
      <c r="UTG175" s="7"/>
      <c r="UTH175" s="7"/>
      <c r="UTI175" s="7"/>
      <c r="UTJ175" s="7"/>
      <c r="UTK175" s="7"/>
      <c r="UTL175" s="7"/>
      <c r="UTM175" s="7"/>
      <c r="UTN175" s="7"/>
      <c r="UTO175" s="7"/>
      <c r="UTP175" s="7"/>
      <c r="UTQ175" s="7"/>
      <c r="UTR175" s="7"/>
      <c r="UTS175" s="7"/>
      <c r="UTT175" s="7"/>
      <c r="UTU175" s="7"/>
      <c r="UTV175" s="7"/>
      <c r="UTW175" s="7"/>
      <c r="UTX175" s="7"/>
      <c r="UTY175" s="7"/>
      <c r="UTZ175" s="7"/>
      <c r="UUA175" s="7"/>
      <c r="UUB175" s="7"/>
      <c r="UUC175" s="7"/>
      <c r="UUD175" s="7"/>
      <c r="UUE175" s="7"/>
      <c r="UUF175" s="7"/>
      <c r="UUG175" s="7"/>
      <c r="UUH175" s="7"/>
      <c r="UUI175" s="7"/>
      <c r="UUJ175" s="7"/>
      <c r="UUK175" s="7"/>
      <c r="UUL175" s="7"/>
      <c r="UUM175" s="7"/>
      <c r="UUN175" s="7"/>
      <c r="UUO175" s="7"/>
      <c r="UUP175" s="7"/>
      <c r="UUQ175" s="7"/>
      <c r="UUR175" s="7"/>
      <c r="UUS175" s="7"/>
      <c r="UUT175" s="7"/>
      <c r="UUU175" s="7"/>
      <c r="UUV175" s="7"/>
      <c r="UUW175" s="7"/>
      <c r="UUX175" s="7"/>
      <c r="UUY175" s="7"/>
      <c r="UUZ175" s="7"/>
      <c r="UVA175" s="7"/>
      <c r="UVB175" s="7"/>
      <c r="UVC175" s="7"/>
      <c r="UVD175" s="7"/>
      <c r="UVE175" s="7"/>
      <c r="UVF175" s="7"/>
      <c r="UVG175" s="7"/>
      <c r="UVH175" s="7"/>
      <c r="UVI175" s="7"/>
      <c r="UVJ175" s="7"/>
      <c r="UVK175" s="7"/>
      <c r="UVL175" s="7"/>
      <c r="UVM175" s="7"/>
      <c r="UVN175" s="7"/>
      <c r="UVO175" s="7"/>
      <c r="UVP175" s="7"/>
      <c r="UVQ175" s="7"/>
      <c r="UVR175" s="7"/>
      <c r="UVS175" s="7"/>
      <c r="UVT175" s="7"/>
      <c r="UVU175" s="7"/>
      <c r="UVV175" s="7"/>
      <c r="UVW175" s="7"/>
      <c r="UVX175" s="7"/>
      <c r="UVY175" s="7"/>
      <c r="UVZ175" s="7"/>
      <c r="UWA175" s="7"/>
      <c r="UWB175" s="7"/>
      <c r="UWC175" s="7"/>
      <c r="UWD175" s="7"/>
      <c r="UWE175" s="7"/>
      <c r="UWF175" s="7"/>
      <c r="UWG175" s="7"/>
      <c r="UWH175" s="7"/>
      <c r="UWI175" s="7"/>
      <c r="UWJ175" s="7"/>
      <c r="UWK175" s="7"/>
      <c r="UWL175" s="7"/>
      <c r="UWM175" s="7"/>
      <c r="UWN175" s="7"/>
      <c r="UWO175" s="7"/>
      <c r="UWP175" s="7"/>
      <c r="UWQ175" s="7"/>
      <c r="UWR175" s="7"/>
      <c r="UWS175" s="7"/>
      <c r="UWT175" s="7"/>
      <c r="UWU175" s="7"/>
      <c r="UWV175" s="7"/>
      <c r="UWW175" s="7"/>
      <c r="UWX175" s="7"/>
      <c r="UWY175" s="7"/>
      <c r="UWZ175" s="7"/>
      <c r="UXA175" s="7"/>
      <c r="UXB175" s="7"/>
      <c r="UXC175" s="7"/>
      <c r="UXD175" s="7"/>
      <c r="UXE175" s="7"/>
      <c r="UXF175" s="7"/>
      <c r="UXG175" s="7"/>
      <c r="UXH175" s="7"/>
      <c r="UXI175" s="7"/>
      <c r="UXJ175" s="7"/>
      <c r="UXK175" s="7"/>
      <c r="UXL175" s="7"/>
      <c r="UXM175" s="7"/>
      <c r="UXN175" s="7"/>
      <c r="UXO175" s="7"/>
      <c r="UXP175" s="7"/>
      <c r="UXQ175" s="7"/>
      <c r="UXR175" s="7"/>
      <c r="UXS175" s="7"/>
      <c r="UXT175" s="7"/>
      <c r="UXU175" s="7"/>
      <c r="UXV175" s="7"/>
      <c r="UXW175" s="7"/>
      <c r="UXX175" s="7"/>
      <c r="UXY175" s="7"/>
      <c r="UXZ175" s="7"/>
      <c r="UYA175" s="7"/>
      <c r="UYB175" s="7"/>
      <c r="UYC175" s="7"/>
      <c r="UYD175" s="7"/>
      <c r="UYE175" s="7"/>
      <c r="UYF175" s="7"/>
      <c r="UYG175" s="7"/>
      <c r="UYH175" s="7"/>
      <c r="UYI175" s="7"/>
      <c r="UYJ175" s="7"/>
      <c r="UYK175" s="7"/>
      <c r="UYL175" s="7"/>
      <c r="UYM175" s="7"/>
      <c r="UYN175" s="7"/>
      <c r="UYO175" s="7"/>
      <c r="UYP175" s="7"/>
      <c r="UYQ175" s="7"/>
      <c r="UYR175" s="7"/>
      <c r="UYS175" s="7"/>
      <c r="UYT175" s="7"/>
      <c r="UYU175" s="7"/>
      <c r="UYV175" s="7"/>
      <c r="UYW175" s="7"/>
      <c r="UYX175" s="7"/>
      <c r="UYY175" s="7"/>
      <c r="UYZ175" s="7"/>
      <c r="UZA175" s="7"/>
      <c r="UZB175" s="7"/>
      <c r="UZC175" s="7"/>
      <c r="UZD175" s="7"/>
      <c r="UZE175" s="7"/>
      <c r="UZF175" s="7"/>
      <c r="UZG175" s="7"/>
      <c r="UZH175" s="7"/>
      <c r="UZI175" s="7"/>
      <c r="UZJ175" s="7"/>
      <c r="UZK175" s="7"/>
      <c r="UZL175" s="7"/>
      <c r="UZM175" s="7"/>
      <c r="UZN175" s="7"/>
      <c r="UZO175" s="7"/>
      <c r="UZP175" s="7"/>
      <c r="UZQ175" s="7"/>
      <c r="UZR175" s="7"/>
      <c r="UZS175" s="7"/>
      <c r="UZT175" s="7"/>
      <c r="UZU175" s="7"/>
      <c r="UZV175" s="7"/>
      <c r="UZW175" s="7"/>
      <c r="UZX175" s="7"/>
      <c r="UZY175" s="7"/>
      <c r="UZZ175" s="7"/>
      <c r="VAA175" s="7"/>
      <c r="VAB175" s="7"/>
      <c r="VAC175" s="7"/>
      <c r="VAD175" s="7"/>
      <c r="VAE175" s="7"/>
      <c r="VAF175" s="7"/>
      <c r="VAG175" s="7"/>
      <c r="VAH175" s="7"/>
      <c r="VAI175" s="7"/>
      <c r="VAJ175" s="7"/>
      <c r="VAK175" s="7"/>
      <c r="VAL175" s="7"/>
      <c r="VAM175" s="7"/>
      <c r="VAN175" s="7"/>
      <c r="VAO175" s="7"/>
      <c r="VAP175" s="7"/>
      <c r="VAQ175" s="7"/>
      <c r="VAR175" s="7"/>
      <c r="VAS175" s="7"/>
      <c r="VAT175" s="7"/>
      <c r="VAU175" s="7"/>
      <c r="VAV175" s="7"/>
      <c r="VAW175" s="7"/>
      <c r="VAX175" s="7"/>
      <c r="VAY175" s="7"/>
      <c r="VAZ175" s="7"/>
      <c r="VBA175" s="7"/>
      <c r="VBB175" s="7"/>
      <c r="VBC175" s="7"/>
      <c r="VBD175" s="7"/>
      <c r="VBE175" s="7"/>
      <c r="VBF175" s="7"/>
      <c r="VBG175" s="7"/>
      <c r="VBH175" s="7"/>
      <c r="VBI175" s="7"/>
      <c r="VBJ175" s="7"/>
      <c r="VBK175" s="7"/>
      <c r="VBL175" s="7"/>
      <c r="VBM175" s="7"/>
      <c r="VBN175" s="7"/>
      <c r="VBO175" s="7"/>
      <c r="VBP175" s="7"/>
      <c r="VBQ175" s="7"/>
      <c r="VBR175" s="7"/>
      <c r="VBS175" s="7"/>
      <c r="VBT175" s="7"/>
      <c r="VBU175" s="7"/>
      <c r="VBV175" s="7"/>
      <c r="VBW175" s="7"/>
      <c r="VBX175" s="7"/>
      <c r="VBY175" s="7"/>
      <c r="VBZ175" s="7"/>
      <c r="VCA175" s="7"/>
      <c r="VCB175" s="7"/>
      <c r="VCC175" s="7"/>
      <c r="VCD175" s="7"/>
      <c r="VCE175" s="7"/>
      <c r="VCF175" s="7"/>
      <c r="VCG175" s="7"/>
      <c r="VCH175" s="7"/>
      <c r="VCI175" s="7"/>
      <c r="VCJ175" s="7"/>
      <c r="VCK175" s="7"/>
      <c r="VCL175" s="7"/>
      <c r="VCM175" s="7"/>
      <c r="VCN175" s="7"/>
      <c r="VCO175" s="7"/>
      <c r="VCP175" s="7"/>
      <c r="VCQ175" s="7"/>
      <c r="VCR175" s="7"/>
      <c r="VCS175" s="7"/>
      <c r="VCT175" s="7"/>
      <c r="VCU175" s="7"/>
      <c r="VCV175" s="7"/>
      <c r="VCW175" s="7"/>
      <c r="VCX175" s="7"/>
      <c r="VCY175" s="7"/>
      <c r="VCZ175" s="7"/>
      <c r="VDA175" s="7"/>
      <c r="VDB175" s="7"/>
      <c r="VDC175" s="7"/>
      <c r="VDD175" s="7"/>
      <c r="VDE175" s="7"/>
      <c r="VDF175" s="7"/>
      <c r="VDG175" s="7"/>
      <c r="VDH175" s="7"/>
      <c r="VDI175" s="7"/>
      <c r="VDJ175" s="7"/>
      <c r="VDK175" s="7"/>
      <c r="VDL175" s="7"/>
      <c r="VDM175" s="7"/>
      <c r="VDN175" s="7"/>
      <c r="VDO175" s="7"/>
      <c r="VDP175" s="7"/>
      <c r="VDQ175" s="7"/>
      <c r="VDR175" s="7"/>
      <c r="VDS175" s="7"/>
      <c r="VDT175" s="7"/>
      <c r="VDU175" s="7"/>
      <c r="VDV175" s="7"/>
      <c r="VDW175" s="7"/>
      <c r="VDX175" s="7"/>
      <c r="VDY175" s="7"/>
      <c r="VDZ175" s="7"/>
      <c r="VEA175" s="7"/>
      <c r="VEB175" s="7"/>
      <c r="VEC175" s="7"/>
      <c r="VED175" s="7"/>
      <c r="VEE175" s="7"/>
      <c r="VEF175" s="7"/>
      <c r="VEG175" s="7"/>
      <c r="VEH175" s="7"/>
      <c r="VEI175" s="7"/>
      <c r="VEJ175" s="7"/>
      <c r="VEK175" s="7"/>
      <c r="VEL175" s="7"/>
      <c r="VEM175" s="7"/>
      <c r="VEN175" s="7"/>
      <c r="VEO175" s="7"/>
      <c r="VEP175" s="7"/>
      <c r="VEQ175" s="7"/>
      <c r="VER175" s="7"/>
      <c r="VES175" s="7"/>
      <c r="VET175" s="7"/>
      <c r="VEU175" s="7"/>
      <c r="VEV175" s="7"/>
      <c r="VEW175" s="7"/>
      <c r="VEX175" s="7"/>
      <c r="VEY175" s="7"/>
      <c r="VEZ175" s="7"/>
      <c r="VFA175" s="7"/>
      <c r="VFB175" s="7"/>
      <c r="VFC175" s="7"/>
      <c r="VFD175" s="7"/>
      <c r="VFE175" s="7"/>
      <c r="VFF175" s="7"/>
      <c r="VFG175" s="7"/>
      <c r="VFH175" s="7"/>
      <c r="VFI175" s="7"/>
      <c r="VFJ175" s="7"/>
      <c r="VFK175" s="7"/>
      <c r="VFL175" s="7"/>
      <c r="VFM175" s="7"/>
      <c r="VFN175" s="7"/>
      <c r="VFO175" s="7"/>
      <c r="VFP175" s="7"/>
      <c r="VFQ175" s="7"/>
      <c r="VFR175" s="7"/>
      <c r="VFS175" s="7"/>
      <c r="VFT175" s="7"/>
      <c r="VFU175" s="7"/>
      <c r="VFV175" s="7"/>
      <c r="VFW175" s="7"/>
      <c r="VFX175" s="7"/>
      <c r="VFY175" s="7"/>
      <c r="VFZ175" s="7"/>
      <c r="VGA175" s="7"/>
      <c r="VGB175" s="7"/>
      <c r="VGC175" s="7"/>
      <c r="VGD175" s="7"/>
      <c r="VGE175" s="7"/>
      <c r="VGF175" s="7"/>
      <c r="VGG175" s="7"/>
      <c r="VGH175" s="7"/>
      <c r="VGI175" s="7"/>
      <c r="VGJ175" s="7"/>
      <c r="VGK175" s="7"/>
      <c r="VGL175" s="7"/>
      <c r="VGM175" s="7"/>
      <c r="VGN175" s="7"/>
      <c r="VGO175" s="7"/>
      <c r="VGP175" s="7"/>
      <c r="VGQ175" s="7"/>
      <c r="VGR175" s="7"/>
      <c r="VGS175" s="7"/>
      <c r="VGT175" s="7"/>
      <c r="VGU175" s="7"/>
      <c r="VGV175" s="7"/>
      <c r="VGW175" s="7"/>
      <c r="VGX175" s="7"/>
      <c r="VGY175" s="7"/>
      <c r="VGZ175" s="7"/>
      <c r="VHA175" s="7"/>
      <c r="VHB175" s="7"/>
      <c r="VHC175" s="7"/>
      <c r="VHD175" s="7"/>
      <c r="VHE175" s="7"/>
      <c r="VHF175" s="7"/>
      <c r="VHG175" s="7"/>
      <c r="VHH175" s="7"/>
      <c r="VHI175" s="7"/>
      <c r="VHJ175" s="7"/>
      <c r="VHK175" s="7"/>
      <c r="VHL175" s="7"/>
      <c r="VHM175" s="7"/>
      <c r="VHN175" s="7"/>
      <c r="VHO175" s="7"/>
      <c r="VHP175" s="7"/>
      <c r="VHQ175" s="7"/>
      <c r="VHR175" s="7"/>
      <c r="VHS175" s="7"/>
      <c r="VHT175" s="7"/>
      <c r="VHU175" s="7"/>
      <c r="VHV175" s="7"/>
      <c r="VHW175" s="7"/>
      <c r="VHX175" s="7"/>
      <c r="VHY175" s="7"/>
      <c r="VHZ175" s="7"/>
      <c r="VIA175" s="7"/>
      <c r="VIB175" s="7"/>
      <c r="VIC175" s="7"/>
      <c r="VID175" s="7"/>
      <c r="VIE175" s="7"/>
      <c r="VIF175" s="7"/>
      <c r="VIG175" s="7"/>
      <c r="VIH175" s="7"/>
      <c r="VII175" s="7"/>
      <c r="VIJ175" s="7"/>
      <c r="VIK175" s="7"/>
      <c r="VIL175" s="7"/>
      <c r="VIM175" s="7"/>
      <c r="VIN175" s="7"/>
      <c r="VIO175" s="7"/>
      <c r="VIP175" s="7"/>
      <c r="VIQ175" s="7"/>
      <c r="VIR175" s="7"/>
      <c r="VIS175" s="7"/>
      <c r="VIT175" s="7"/>
      <c r="VIU175" s="7"/>
      <c r="VIV175" s="7"/>
      <c r="VIW175" s="7"/>
      <c r="VIX175" s="7"/>
      <c r="VIY175" s="7"/>
      <c r="VIZ175" s="7"/>
      <c r="VJA175" s="7"/>
      <c r="VJB175" s="7"/>
      <c r="VJC175" s="7"/>
      <c r="VJD175" s="7"/>
      <c r="VJE175" s="7"/>
      <c r="VJF175" s="7"/>
      <c r="VJG175" s="7"/>
      <c r="VJH175" s="7"/>
      <c r="VJI175" s="7"/>
      <c r="VJJ175" s="7"/>
      <c r="VJK175" s="7"/>
      <c r="VJL175" s="7"/>
      <c r="VJM175" s="7"/>
      <c r="VJN175" s="7"/>
      <c r="VJO175" s="7"/>
      <c r="VJP175" s="7"/>
      <c r="VJQ175" s="7"/>
      <c r="VJR175" s="7"/>
      <c r="VJS175" s="7"/>
      <c r="VJT175" s="7"/>
      <c r="VJU175" s="7"/>
      <c r="VJV175" s="7"/>
      <c r="VJW175" s="7"/>
      <c r="VJX175" s="7"/>
      <c r="VJY175" s="7"/>
      <c r="VJZ175" s="7"/>
      <c r="VKA175" s="7"/>
      <c r="VKB175" s="7"/>
      <c r="VKC175" s="7"/>
      <c r="VKD175" s="7"/>
      <c r="VKE175" s="7"/>
      <c r="VKF175" s="7"/>
      <c r="VKG175" s="7"/>
      <c r="VKH175" s="7"/>
      <c r="VKI175" s="7"/>
      <c r="VKJ175" s="7"/>
      <c r="VKK175" s="7"/>
      <c r="VKL175" s="7"/>
      <c r="VKM175" s="7"/>
      <c r="VKN175" s="7"/>
      <c r="VKO175" s="7"/>
      <c r="VKP175" s="7"/>
      <c r="VKQ175" s="7"/>
      <c r="VKR175" s="7"/>
      <c r="VKS175" s="7"/>
      <c r="VKT175" s="7"/>
      <c r="VKU175" s="7"/>
      <c r="VKV175" s="7"/>
      <c r="VKW175" s="7"/>
      <c r="VKX175" s="7"/>
      <c r="VKY175" s="7"/>
      <c r="VKZ175" s="7"/>
      <c r="VLA175" s="7"/>
      <c r="VLB175" s="7"/>
      <c r="VLC175" s="7"/>
      <c r="VLD175" s="7"/>
      <c r="VLE175" s="7"/>
      <c r="VLF175" s="7"/>
      <c r="VLG175" s="7"/>
      <c r="VLH175" s="7"/>
      <c r="VLI175" s="7"/>
      <c r="VLJ175" s="7"/>
      <c r="VLK175" s="7"/>
      <c r="VLL175" s="7"/>
      <c r="VLM175" s="7"/>
      <c r="VLN175" s="7"/>
      <c r="VLO175" s="7"/>
      <c r="VLP175" s="7"/>
      <c r="VLQ175" s="7"/>
      <c r="VLR175" s="7"/>
      <c r="VLS175" s="7"/>
      <c r="VLT175" s="7"/>
      <c r="VLU175" s="7"/>
      <c r="VLV175" s="7"/>
      <c r="VLW175" s="7"/>
      <c r="VLX175" s="7"/>
      <c r="VLY175" s="7"/>
      <c r="VLZ175" s="7"/>
      <c r="VMA175" s="7"/>
      <c r="VMB175" s="7"/>
      <c r="VMC175" s="7"/>
      <c r="VMD175" s="7"/>
      <c r="VME175" s="7"/>
      <c r="VMF175" s="7"/>
      <c r="VMG175" s="7"/>
      <c r="VMH175" s="7"/>
      <c r="VMI175" s="7"/>
      <c r="VMJ175" s="7"/>
      <c r="VMK175" s="7"/>
      <c r="VML175" s="7"/>
      <c r="VMM175" s="7"/>
      <c r="VMN175" s="7"/>
      <c r="VMO175" s="7"/>
      <c r="VMP175" s="7"/>
      <c r="VMQ175" s="7"/>
      <c r="VMR175" s="7"/>
      <c r="VMS175" s="7"/>
      <c r="VMT175" s="7"/>
      <c r="VMU175" s="7"/>
      <c r="VMV175" s="7"/>
      <c r="VMW175" s="7"/>
      <c r="VMX175" s="7"/>
      <c r="VMY175" s="7"/>
      <c r="VMZ175" s="7"/>
      <c r="VNA175" s="7"/>
      <c r="VNB175" s="7"/>
      <c r="VNC175" s="7"/>
      <c r="VND175" s="7"/>
      <c r="VNE175" s="7"/>
      <c r="VNF175" s="7"/>
      <c r="VNG175" s="7"/>
      <c r="VNH175" s="7"/>
      <c r="VNI175" s="7"/>
      <c r="VNJ175" s="7"/>
      <c r="VNK175" s="7"/>
      <c r="VNL175" s="7"/>
      <c r="VNM175" s="7"/>
      <c r="VNN175" s="7"/>
      <c r="VNO175" s="7"/>
      <c r="VNP175" s="7"/>
      <c r="VNQ175" s="7"/>
      <c r="VNR175" s="7"/>
      <c r="VNS175" s="7"/>
      <c r="VNT175" s="7"/>
      <c r="VNU175" s="7"/>
      <c r="VNV175" s="7"/>
      <c r="VNW175" s="7"/>
      <c r="VNX175" s="7"/>
      <c r="VNY175" s="7"/>
      <c r="VNZ175" s="7"/>
      <c r="VOA175" s="7"/>
      <c r="VOB175" s="7"/>
      <c r="VOC175" s="7"/>
      <c r="VOD175" s="7"/>
      <c r="VOE175" s="7"/>
      <c r="VOF175" s="7"/>
      <c r="VOG175" s="7"/>
      <c r="VOH175" s="7"/>
      <c r="VOI175" s="7"/>
      <c r="VOJ175" s="7"/>
      <c r="VOK175" s="7"/>
      <c r="VOL175" s="7"/>
      <c r="VOM175" s="7"/>
      <c r="VON175" s="7"/>
      <c r="VOO175" s="7"/>
      <c r="VOP175" s="7"/>
      <c r="VOQ175" s="7"/>
      <c r="VOR175" s="7"/>
      <c r="VOS175" s="7"/>
      <c r="VOT175" s="7"/>
      <c r="VOU175" s="7"/>
      <c r="VOV175" s="7"/>
      <c r="VOW175" s="7"/>
      <c r="VOX175" s="7"/>
      <c r="VOY175" s="7"/>
      <c r="VOZ175" s="7"/>
      <c r="VPA175" s="7"/>
      <c r="VPB175" s="7"/>
      <c r="VPC175" s="7"/>
      <c r="VPD175" s="7"/>
      <c r="VPE175" s="7"/>
      <c r="VPF175" s="7"/>
      <c r="VPG175" s="7"/>
      <c r="VPH175" s="7"/>
      <c r="VPI175" s="7"/>
      <c r="VPJ175" s="7"/>
      <c r="VPK175" s="7"/>
      <c r="VPL175" s="7"/>
      <c r="VPM175" s="7"/>
      <c r="VPN175" s="7"/>
      <c r="VPO175" s="7"/>
      <c r="VPP175" s="7"/>
      <c r="VPQ175" s="7"/>
      <c r="VPR175" s="7"/>
      <c r="VPS175" s="7"/>
      <c r="VPT175" s="7"/>
      <c r="VPU175" s="7"/>
      <c r="VPV175" s="7"/>
      <c r="VPW175" s="7"/>
      <c r="VPX175" s="7"/>
      <c r="VPY175" s="7"/>
      <c r="VPZ175" s="7"/>
      <c r="VQA175" s="7"/>
      <c r="VQB175" s="7"/>
      <c r="VQC175" s="7"/>
      <c r="VQD175" s="7"/>
      <c r="VQE175" s="7"/>
      <c r="VQF175" s="7"/>
      <c r="VQG175" s="7"/>
      <c r="VQH175" s="7"/>
      <c r="VQI175" s="7"/>
      <c r="VQJ175" s="7"/>
      <c r="VQK175" s="7"/>
      <c r="VQL175" s="7"/>
      <c r="VQM175" s="7"/>
      <c r="VQN175" s="7"/>
      <c r="VQO175" s="7"/>
      <c r="VQP175" s="7"/>
      <c r="VQQ175" s="7"/>
      <c r="VQR175" s="7"/>
      <c r="VQS175" s="7"/>
      <c r="VQT175" s="7"/>
      <c r="VQU175" s="7"/>
      <c r="VQV175" s="7"/>
      <c r="VQW175" s="7"/>
      <c r="VQX175" s="7"/>
      <c r="VQY175" s="7"/>
      <c r="VQZ175" s="7"/>
      <c r="VRA175" s="7"/>
      <c r="VRB175" s="7"/>
      <c r="VRC175" s="7"/>
      <c r="VRD175" s="7"/>
      <c r="VRE175" s="7"/>
      <c r="VRF175" s="7"/>
      <c r="VRG175" s="7"/>
      <c r="VRH175" s="7"/>
      <c r="VRI175" s="7"/>
      <c r="VRJ175" s="7"/>
      <c r="VRK175" s="7"/>
      <c r="VRL175" s="7"/>
      <c r="VRM175" s="7"/>
      <c r="VRN175" s="7"/>
      <c r="VRO175" s="7"/>
      <c r="VRP175" s="7"/>
      <c r="VRQ175" s="7"/>
      <c r="VRR175" s="7"/>
      <c r="VRS175" s="7"/>
      <c r="VRT175" s="7"/>
      <c r="VRU175" s="7"/>
      <c r="VRV175" s="7"/>
      <c r="VRW175" s="7"/>
      <c r="VRX175" s="7"/>
      <c r="VRY175" s="7"/>
      <c r="VRZ175" s="7"/>
      <c r="VSA175" s="7"/>
      <c r="VSB175" s="7"/>
      <c r="VSC175" s="7"/>
      <c r="VSD175" s="7"/>
      <c r="VSE175" s="7"/>
      <c r="VSF175" s="7"/>
      <c r="VSG175" s="7"/>
      <c r="VSH175" s="7"/>
      <c r="VSI175" s="7"/>
      <c r="VSJ175" s="7"/>
      <c r="VSK175" s="7"/>
      <c r="VSL175" s="7"/>
      <c r="VSM175" s="7"/>
      <c r="VSN175" s="7"/>
      <c r="VSO175" s="7"/>
      <c r="VSP175" s="7"/>
      <c r="VSQ175" s="7"/>
      <c r="VSR175" s="7"/>
      <c r="VSS175" s="7"/>
      <c r="VST175" s="7"/>
      <c r="VSU175" s="7"/>
      <c r="VSV175" s="7"/>
      <c r="VSW175" s="7"/>
      <c r="VSX175" s="7"/>
      <c r="VSY175" s="7"/>
      <c r="VSZ175" s="7"/>
      <c r="VTA175" s="7"/>
      <c r="VTB175" s="7"/>
      <c r="VTC175" s="7"/>
      <c r="VTD175" s="7"/>
      <c r="VTE175" s="7"/>
      <c r="VTF175" s="7"/>
      <c r="VTG175" s="7"/>
      <c r="VTH175" s="7"/>
      <c r="VTI175" s="7"/>
      <c r="VTJ175" s="7"/>
      <c r="VTK175" s="7"/>
      <c r="VTL175" s="7"/>
      <c r="VTM175" s="7"/>
      <c r="VTN175" s="7"/>
      <c r="VTO175" s="7"/>
      <c r="VTP175" s="7"/>
      <c r="VTQ175" s="7"/>
      <c r="VTR175" s="7"/>
      <c r="VTS175" s="7"/>
      <c r="VTT175" s="7"/>
      <c r="VTU175" s="7"/>
      <c r="VTV175" s="7"/>
      <c r="VTW175" s="7"/>
      <c r="VTX175" s="7"/>
      <c r="VTY175" s="7"/>
      <c r="VTZ175" s="7"/>
      <c r="VUA175" s="7"/>
      <c r="VUB175" s="7"/>
      <c r="VUC175" s="7"/>
      <c r="VUD175" s="7"/>
      <c r="VUE175" s="7"/>
      <c r="VUF175" s="7"/>
      <c r="VUG175" s="7"/>
      <c r="VUH175" s="7"/>
      <c r="VUI175" s="7"/>
      <c r="VUJ175" s="7"/>
      <c r="VUK175" s="7"/>
      <c r="VUL175" s="7"/>
      <c r="VUM175" s="7"/>
      <c r="VUN175" s="7"/>
      <c r="VUO175" s="7"/>
      <c r="VUP175" s="7"/>
      <c r="VUQ175" s="7"/>
      <c r="VUR175" s="7"/>
      <c r="VUS175" s="7"/>
      <c r="VUT175" s="7"/>
      <c r="VUU175" s="7"/>
      <c r="VUV175" s="7"/>
      <c r="VUW175" s="7"/>
      <c r="VUX175" s="7"/>
      <c r="VUY175" s="7"/>
      <c r="VUZ175" s="7"/>
      <c r="VVA175" s="7"/>
      <c r="VVB175" s="7"/>
      <c r="VVC175" s="7"/>
      <c r="VVD175" s="7"/>
      <c r="VVE175" s="7"/>
      <c r="VVF175" s="7"/>
      <c r="VVG175" s="7"/>
      <c r="VVH175" s="7"/>
      <c r="VVI175" s="7"/>
      <c r="VVJ175" s="7"/>
      <c r="VVK175" s="7"/>
      <c r="VVL175" s="7"/>
      <c r="VVM175" s="7"/>
      <c r="VVN175" s="7"/>
      <c r="VVO175" s="7"/>
      <c r="VVP175" s="7"/>
      <c r="VVQ175" s="7"/>
      <c r="VVR175" s="7"/>
      <c r="VVS175" s="7"/>
      <c r="VVT175" s="7"/>
      <c r="VVU175" s="7"/>
      <c r="VVV175" s="7"/>
      <c r="VVW175" s="7"/>
      <c r="VVX175" s="7"/>
      <c r="VVY175" s="7"/>
      <c r="VVZ175" s="7"/>
      <c r="VWA175" s="7"/>
      <c r="VWB175" s="7"/>
      <c r="VWC175" s="7"/>
      <c r="VWD175" s="7"/>
      <c r="VWE175" s="7"/>
      <c r="VWF175" s="7"/>
      <c r="VWG175" s="7"/>
      <c r="VWH175" s="7"/>
      <c r="VWI175" s="7"/>
      <c r="VWJ175" s="7"/>
      <c r="VWK175" s="7"/>
      <c r="VWL175" s="7"/>
      <c r="VWM175" s="7"/>
      <c r="VWN175" s="7"/>
      <c r="VWO175" s="7"/>
      <c r="VWP175" s="7"/>
      <c r="VWQ175" s="7"/>
      <c r="VWR175" s="7"/>
      <c r="VWS175" s="7"/>
      <c r="VWT175" s="7"/>
      <c r="VWU175" s="7"/>
      <c r="VWV175" s="7"/>
      <c r="VWW175" s="7"/>
      <c r="VWX175" s="7"/>
      <c r="VWY175" s="7"/>
      <c r="VWZ175" s="7"/>
      <c r="VXA175" s="7"/>
      <c r="VXB175" s="7"/>
      <c r="VXC175" s="7"/>
      <c r="VXD175" s="7"/>
      <c r="VXE175" s="7"/>
      <c r="VXF175" s="7"/>
      <c r="VXG175" s="7"/>
      <c r="VXH175" s="7"/>
      <c r="VXI175" s="7"/>
      <c r="VXJ175" s="7"/>
      <c r="VXK175" s="7"/>
      <c r="VXL175" s="7"/>
      <c r="VXM175" s="7"/>
      <c r="VXN175" s="7"/>
      <c r="VXO175" s="7"/>
      <c r="VXP175" s="7"/>
      <c r="VXQ175" s="7"/>
      <c r="VXR175" s="7"/>
      <c r="VXS175" s="7"/>
      <c r="VXT175" s="7"/>
      <c r="VXU175" s="7"/>
      <c r="VXV175" s="7"/>
      <c r="VXW175" s="7"/>
      <c r="VXX175" s="7"/>
      <c r="VXY175" s="7"/>
      <c r="VXZ175" s="7"/>
      <c r="VYA175" s="7"/>
      <c r="VYB175" s="7"/>
      <c r="VYC175" s="7"/>
      <c r="VYD175" s="7"/>
      <c r="VYE175" s="7"/>
      <c r="VYF175" s="7"/>
      <c r="VYG175" s="7"/>
      <c r="VYH175" s="7"/>
      <c r="VYI175" s="7"/>
      <c r="VYJ175" s="7"/>
      <c r="VYK175" s="7"/>
      <c r="VYL175" s="7"/>
      <c r="VYM175" s="7"/>
      <c r="VYN175" s="7"/>
      <c r="VYO175" s="7"/>
      <c r="VYP175" s="7"/>
      <c r="VYQ175" s="7"/>
      <c r="VYR175" s="7"/>
      <c r="VYS175" s="7"/>
      <c r="VYT175" s="7"/>
      <c r="VYU175" s="7"/>
      <c r="VYV175" s="7"/>
      <c r="VYW175" s="7"/>
      <c r="VYX175" s="7"/>
      <c r="VYY175" s="7"/>
      <c r="VYZ175" s="7"/>
      <c r="VZA175" s="7"/>
      <c r="VZB175" s="7"/>
      <c r="VZC175" s="7"/>
      <c r="VZD175" s="7"/>
      <c r="VZE175" s="7"/>
      <c r="VZF175" s="7"/>
      <c r="VZG175" s="7"/>
      <c r="VZH175" s="7"/>
      <c r="VZI175" s="7"/>
      <c r="VZJ175" s="7"/>
      <c r="VZK175" s="7"/>
      <c r="VZL175" s="7"/>
      <c r="VZM175" s="7"/>
      <c r="VZN175" s="7"/>
      <c r="VZO175" s="7"/>
      <c r="VZP175" s="7"/>
      <c r="VZQ175" s="7"/>
      <c r="VZR175" s="7"/>
      <c r="VZS175" s="7"/>
      <c r="VZT175" s="7"/>
      <c r="VZU175" s="7"/>
      <c r="VZV175" s="7"/>
      <c r="VZW175" s="7"/>
      <c r="VZX175" s="7"/>
      <c r="VZY175" s="7"/>
      <c r="VZZ175" s="7"/>
      <c r="WAA175" s="7"/>
      <c r="WAB175" s="7"/>
      <c r="WAC175" s="7"/>
      <c r="WAD175" s="7"/>
      <c r="WAE175" s="7"/>
      <c r="WAF175" s="7"/>
      <c r="WAG175" s="7"/>
      <c r="WAH175" s="7"/>
      <c r="WAI175" s="7"/>
      <c r="WAJ175" s="7"/>
      <c r="WAK175" s="7"/>
      <c r="WAL175" s="7"/>
      <c r="WAM175" s="7"/>
      <c r="WAN175" s="7"/>
      <c r="WAO175" s="7"/>
      <c r="WAP175" s="7"/>
      <c r="WAQ175" s="7"/>
      <c r="WAR175" s="7"/>
      <c r="WAS175" s="7"/>
      <c r="WAT175" s="7"/>
      <c r="WAU175" s="7"/>
      <c r="WAV175" s="7"/>
      <c r="WAW175" s="7"/>
      <c r="WAX175" s="7"/>
      <c r="WAY175" s="7"/>
      <c r="WAZ175" s="7"/>
      <c r="WBA175" s="7"/>
      <c r="WBB175" s="7"/>
      <c r="WBC175" s="7"/>
      <c r="WBD175" s="7"/>
      <c r="WBE175" s="7"/>
      <c r="WBF175" s="7"/>
      <c r="WBG175" s="7"/>
      <c r="WBH175" s="7"/>
      <c r="WBI175" s="7"/>
      <c r="WBJ175" s="7"/>
      <c r="WBK175" s="7"/>
      <c r="WBL175" s="7"/>
      <c r="WBM175" s="7"/>
      <c r="WBN175" s="7"/>
      <c r="WBO175" s="7"/>
      <c r="WBP175" s="7"/>
      <c r="WBQ175" s="7"/>
      <c r="WBR175" s="7"/>
      <c r="WBS175" s="7"/>
      <c r="WBT175" s="7"/>
      <c r="WBU175" s="7"/>
      <c r="WBV175" s="7"/>
      <c r="WBW175" s="7"/>
      <c r="WBX175" s="7"/>
      <c r="WBY175" s="7"/>
      <c r="WBZ175" s="7"/>
      <c r="WCA175" s="7"/>
      <c r="WCB175" s="7"/>
      <c r="WCC175" s="7"/>
      <c r="WCD175" s="7"/>
      <c r="WCE175" s="7"/>
      <c r="WCF175" s="7"/>
      <c r="WCG175" s="7"/>
      <c r="WCH175" s="7"/>
      <c r="WCI175" s="7"/>
      <c r="WCJ175" s="7"/>
      <c r="WCK175" s="7"/>
      <c r="WCL175" s="7"/>
      <c r="WCM175" s="7"/>
      <c r="WCN175" s="7"/>
      <c r="WCO175" s="7"/>
      <c r="WCP175" s="7"/>
      <c r="WCQ175" s="7"/>
      <c r="WCR175" s="7"/>
      <c r="WCS175" s="7"/>
      <c r="WCT175" s="7"/>
      <c r="WCU175" s="7"/>
      <c r="WCV175" s="7"/>
      <c r="WCW175" s="7"/>
      <c r="WCX175" s="7"/>
      <c r="WCY175" s="7"/>
      <c r="WCZ175" s="7"/>
      <c r="WDA175" s="7"/>
      <c r="WDB175" s="7"/>
      <c r="WDC175" s="7"/>
      <c r="WDD175" s="7"/>
      <c r="WDE175" s="7"/>
      <c r="WDF175" s="7"/>
      <c r="WDG175" s="7"/>
      <c r="WDH175" s="7"/>
      <c r="WDI175" s="7"/>
      <c r="WDJ175" s="7"/>
      <c r="WDK175" s="7"/>
      <c r="WDL175" s="7"/>
      <c r="WDM175" s="7"/>
      <c r="WDN175" s="7"/>
      <c r="WDO175" s="7"/>
      <c r="WDP175" s="7"/>
      <c r="WDQ175" s="7"/>
      <c r="WDR175" s="7"/>
      <c r="WDS175" s="7"/>
      <c r="WDT175" s="7"/>
      <c r="WDU175" s="7"/>
      <c r="WDV175" s="7"/>
      <c r="WDW175" s="7"/>
      <c r="WDX175" s="7"/>
      <c r="WDY175" s="7"/>
      <c r="WDZ175" s="7"/>
      <c r="WEA175" s="7"/>
      <c r="WEB175" s="7"/>
      <c r="WEC175" s="7"/>
      <c r="WED175" s="7"/>
      <c r="WEE175" s="7"/>
      <c r="WEF175" s="7"/>
      <c r="WEG175" s="7"/>
      <c r="WEH175" s="7"/>
      <c r="WEI175" s="7"/>
      <c r="WEJ175" s="7"/>
      <c r="WEK175" s="7"/>
      <c r="WEL175" s="7"/>
      <c r="WEM175" s="7"/>
      <c r="WEN175" s="7"/>
      <c r="WEO175" s="7"/>
      <c r="WEP175" s="7"/>
      <c r="WEQ175" s="7"/>
      <c r="WER175" s="7"/>
      <c r="WES175" s="7"/>
      <c r="WET175" s="7"/>
      <c r="WEU175" s="7"/>
      <c r="WEV175" s="7"/>
      <c r="WEW175" s="7"/>
      <c r="WEX175" s="7"/>
      <c r="WEY175" s="7"/>
      <c r="WEZ175" s="7"/>
      <c r="WFA175" s="7"/>
      <c r="WFB175" s="7"/>
      <c r="WFC175" s="7"/>
      <c r="WFD175" s="7"/>
      <c r="WFE175" s="7"/>
      <c r="WFF175" s="7"/>
      <c r="WFG175" s="7"/>
      <c r="WFH175" s="7"/>
      <c r="WFI175" s="7"/>
      <c r="WFJ175" s="7"/>
      <c r="WFK175" s="7"/>
      <c r="WFL175" s="7"/>
      <c r="WFM175" s="7"/>
      <c r="WFN175" s="7"/>
      <c r="WFO175" s="7"/>
      <c r="WFP175" s="7"/>
      <c r="WFQ175" s="7"/>
      <c r="WFR175" s="7"/>
      <c r="WFS175" s="7"/>
      <c r="WFT175" s="7"/>
      <c r="WFU175" s="7"/>
      <c r="WFV175" s="7"/>
      <c r="WFW175" s="7"/>
      <c r="WFX175" s="7"/>
      <c r="WFY175" s="7"/>
      <c r="WFZ175" s="7"/>
      <c r="WGA175" s="7"/>
      <c r="WGB175" s="7"/>
      <c r="WGC175" s="7"/>
      <c r="WGD175" s="7"/>
      <c r="WGE175" s="7"/>
      <c r="WGF175" s="7"/>
      <c r="WGG175" s="7"/>
      <c r="WGH175" s="7"/>
      <c r="WGI175" s="7"/>
      <c r="WGJ175" s="7"/>
      <c r="WGK175" s="7"/>
      <c r="WGL175" s="7"/>
      <c r="WGM175" s="7"/>
      <c r="WGN175" s="7"/>
      <c r="WGO175" s="7"/>
      <c r="WGP175" s="7"/>
      <c r="WGQ175" s="7"/>
      <c r="WGR175" s="7"/>
      <c r="WGS175" s="7"/>
      <c r="WGT175" s="7"/>
      <c r="WGU175" s="7"/>
      <c r="WGV175" s="7"/>
      <c r="WGW175" s="7"/>
      <c r="WGX175" s="7"/>
      <c r="WGY175" s="7"/>
      <c r="WGZ175" s="7"/>
      <c r="WHA175" s="7"/>
      <c r="WHB175" s="7"/>
      <c r="WHC175" s="7"/>
      <c r="WHD175" s="7"/>
      <c r="WHE175" s="7"/>
      <c r="WHF175" s="7"/>
      <c r="WHG175" s="7"/>
      <c r="WHH175" s="7"/>
      <c r="WHI175" s="7"/>
      <c r="WHJ175" s="7"/>
      <c r="WHK175" s="7"/>
      <c r="WHL175" s="7"/>
      <c r="WHM175" s="7"/>
      <c r="WHN175" s="7"/>
      <c r="WHO175" s="7"/>
      <c r="WHP175" s="7"/>
      <c r="WHQ175" s="7"/>
      <c r="WHR175" s="7"/>
      <c r="WHS175" s="7"/>
      <c r="WHT175" s="7"/>
      <c r="WHU175" s="7"/>
      <c r="WHV175" s="7"/>
      <c r="WHW175" s="7"/>
      <c r="WHX175" s="7"/>
      <c r="WHY175" s="7"/>
      <c r="WHZ175" s="7"/>
      <c r="WIA175" s="7"/>
      <c r="WIB175" s="7"/>
      <c r="WIC175" s="7"/>
      <c r="WID175" s="7"/>
      <c r="WIE175" s="7"/>
      <c r="WIF175" s="7"/>
      <c r="WIG175" s="7"/>
      <c r="WIH175" s="7"/>
      <c r="WII175" s="7"/>
      <c r="WIJ175" s="7"/>
      <c r="WIK175" s="7"/>
      <c r="WIL175" s="7"/>
      <c r="WIM175" s="7"/>
      <c r="WIN175" s="7"/>
      <c r="WIO175" s="7"/>
      <c r="WIP175" s="7"/>
      <c r="WIQ175" s="7"/>
      <c r="WIR175" s="7"/>
      <c r="WIS175" s="7"/>
      <c r="WIT175" s="7"/>
      <c r="WIU175" s="7"/>
      <c r="WIV175" s="7"/>
      <c r="WIW175" s="7"/>
      <c r="WIX175" s="7"/>
      <c r="WIY175" s="7"/>
      <c r="WIZ175" s="7"/>
      <c r="WJA175" s="7"/>
      <c r="WJB175" s="7"/>
      <c r="WJC175" s="7"/>
      <c r="WJD175" s="7"/>
      <c r="WJE175" s="7"/>
      <c r="WJF175" s="7"/>
      <c r="WJG175" s="7"/>
      <c r="WJH175" s="7"/>
      <c r="WJI175" s="7"/>
      <c r="WJJ175" s="7"/>
      <c r="WJK175" s="7"/>
      <c r="WJL175" s="7"/>
      <c r="WJM175" s="7"/>
      <c r="WJN175" s="7"/>
      <c r="WJO175" s="7"/>
      <c r="WJP175" s="7"/>
      <c r="WJQ175" s="7"/>
      <c r="WJR175" s="7"/>
      <c r="WJS175" s="7"/>
      <c r="WJT175" s="7"/>
      <c r="WJU175" s="7"/>
      <c r="WJV175" s="7"/>
      <c r="WJW175" s="7"/>
      <c r="WJX175" s="7"/>
      <c r="WJY175" s="7"/>
      <c r="WJZ175" s="7"/>
      <c r="WKA175" s="7"/>
      <c r="WKB175" s="7"/>
      <c r="WKC175" s="7"/>
      <c r="WKD175" s="7"/>
      <c r="WKE175" s="7"/>
      <c r="WKF175" s="7"/>
      <c r="WKG175" s="7"/>
      <c r="WKH175" s="7"/>
      <c r="WKI175" s="7"/>
      <c r="WKJ175" s="7"/>
      <c r="WKK175" s="7"/>
      <c r="WKL175" s="7"/>
      <c r="WKM175" s="7"/>
      <c r="WKN175" s="7"/>
      <c r="WKO175" s="7"/>
      <c r="WKP175" s="7"/>
      <c r="WKQ175" s="7"/>
      <c r="WKR175" s="7"/>
      <c r="WKS175" s="7"/>
      <c r="WKT175" s="7"/>
      <c r="WKU175" s="7"/>
      <c r="WKV175" s="7"/>
      <c r="WKW175" s="7"/>
      <c r="WKX175" s="7"/>
      <c r="WKY175" s="7"/>
      <c r="WKZ175" s="7"/>
      <c r="WLA175" s="7"/>
      <c r="WLB175" s="7"/>
      <c r="WLC175" s="7"/>
      <c r="WLD175" s="7"/>
      <c r="WLE175" s="7"/>
      <c r="WLF175" s="7"/>
      <c r="WLG175" s="7"/>
      <c r="WLH175" s="7"/>
      <c r="WLI175" s="7"/>
      <c r="WLJ175" s="7"/>
      <c r="WLK175" s="7"/>
      <c r="WLL175" s="7"/>
      <c r="WLM175" s="7"/>
      <c r="WLN175" s="7"/>
      <c r="WLO175" s="7"/>
      <c r="WLP175" s="7"/>
      <c r="WLQ175" s="7"/>
      <c r="WLR175" s="7"/>
      <c r="WLS175" s="7"/>
      <c r="WLT175" s="7"/>
      <c r="WLU175" s="7"/>
      <c r="WLV175" s="7"/>
      <c r="WLW175" s="7"/>
      <c r="WLX175" s="7"/>
      <c r="WLY175" s="7"/>
      <c r="WLZ175" s="7"/>
      <c r="WMA175" s="7"/>
      <c r="WMB175" s="7"/>
      <c r="WMC175" s="7"/>
      <c r="WMD175" s="7"/>
      <c r="WME175" s="7"/>
      <c r="WMF175" s="7"/>
      <c r="WMG175" s="7"/>
      <c r="WMH175" s="7"/>
      <c r="WMI175" s="7"/>
      <c r="WMJ175" s="7"/>
      <c r="WMK175" s="7"/>
      <c r="WML175" s="7"/>
      <c r="WMM175" s="7"/>
      <c r="WMN175" s="7"/>
      <c r="WMO175" s="7"/>
      <c r="WMP175" s="7"/>
      <c r="WMQ175" s="7"/>
      <c r="WMR175" s="7"/>
      <c r="WMS175" s="7"/>
      <c r="WMT175" s="7"/>
      <c r="WMU175" s="7"/>
      <c r="WMV175" s="7"/>
      <c r="WMW175" s="7"/>
      <c r="WMX175" s="7"/>
      <c r="WMY175" s="7"/>
      <c r="WMZ175" s="7"/>
      <c r="WNA175" s="7"/>
      <c r="WNB175" s="7"/>
      <c r="WNC175" s="7"/>
      <c r="WND175" s="7"/>
      <c r="WNE175" s="7"/>
      <c r="WNF175" s="7"/>
      <c r="WNG175" s="7"/>
      <c r="WNH175" s="7"/>
      <c r="WNI175" s="7"/>
      <c r="WNJ175" s="7"/>
      <c r="WNK175" s="7"/>
      <c r="WNL175" s="7"/>
      <c r="WNM175" s="7"/>
      <c r="WNN175" s="7"/>
      <c r="WNO175" s="7"/>
      <c r="WNP175" s="7"/>
      <c r="WNQ175" s="7"/>
      <c r="WNR175" s="7"/>
      <c r="WNS175" s="7"/>
      <c r="WNT175" s="7"/>
      <c r="WNU175" s="7"/>
      <c r="WNV175" s="7"/>
      <c r="WNW175" s="7"/>
      <c r="WNX175" s="7"/>
      <c r="WNY175" s="7"/>
      <c r="WNZ175" s="7"/>
      <c r="WOA175" s="7"/>
      <c r="WOB175" s="7"/>
      <c r="WOC175" s="7"/>
      <c r="WOD175" s="7"/>
      <c r="WOE175" s="7"/>
      <c r="WOF175" s="7"/>
      <c r="WOG175" s="7"/>
      <c r="WOH175" s="7"/>
      <c r="WOI175" s="7"/>
      <c r="WOJ175" s="7"/>
      <c r="WOK175" s="7"/>
      <c r="WOL175" s="7"/>
      <c r="WOM175" s="7"/>
      <c r="WON175" s="7"/>
      <c r="WOO175" s="7"/>
      <c r="WOP175" s="7"/>
      <c r="WOQ175" s="7"/>
      <c r="WOR175" s="7"/>
      <c r="WOS175" s="7"/>
      <c r="WOT175" s="7"/>
      <c r="WOU175" s="7"/>
      <c r="WOV175" s="7"/>
      <c r="WOW175" s="7"/>
      <c r="WOX175" s="7"/>
      <c r="WOY175" s="7"/>
      <c r="WOZ175" s="7"/>
      <c r="WPA175" s="7"/>
      <c r="WPB175" s="7"/>
      <c r="WPC175" s="7"/>
      <c r="WPD175" s="7"/>
      <c r="WPE175" s="7"/>
      <c r="WPF175" s="7"/>
      <c r="WPG175" s="7"/>
      <c r="WPH175" s="7"/>
      <c r="WPI175" s="7"/>
      <c r="WPJ175" s="7"/>
      <c r="WPK175" s="7"/>
      <c r="WPL175" s="7"/>
      <c r="WPM175" s="7"/>
      <c r="WPN175" s="7"/>
      <c r="WPO175" s="7"/>
      <c r="WPP175" s="7"/>
      <c r="WPQ175" s="7"/>
      <c r="WPR175" s="7"/>
      <c r="WPS175" s="7"/>
      <c r="WPT175" s="7"/>
      <c r="WPU175" s="7"/>
      <c r="WPV175" s="7"/>
      <c r="WPW175" s="7"/>
      <c r="WPX175" s="7"/>
      <c r="WPY175" s="7"/>
      <c r="WPZ175" s="7"/>
      <c r="WQA175" s="7"/>
      <c r="WQB175" s="7"/>
      <c r="WQC175" s="7"/>
      <c r="WQD175" s="7"/>
      <c r="WQE175" s="7"/>
      <c r="WQF175" s="7"/>
      <c r="WQG175" s="7"/>
      <c r="WQH175" s="7"/>
      <c r="WQI175" s="7"/>
      <c r="WQJ175" s="7"/>
      <c r="WQK175" s="7"/>
      <c r="WQL175" s="7"/>
      <c r="WQM175" s="7"/>
      <c r="WQN175" s="7"/>
      <c r="WQO175" s="7"/>
      <c r="WQP175" s="7"/>
      <c r="WQQ175" s="7"/>
      <c r="WQR175" s="7"/>
      <c r="WQS175" s="7"/>
      <c r="WQT175" s="7"/>
      <c r="WQU175" s="7"/>
      <c r="WQV175" s="7"/>
      <c r="WQW175" s="7"/>
      <c r="WQX175" s="7"/>
      <c r="WQY175" s="7"/>
      <c r="WQZ175" s="7"/>
      <c r="WRA175" s="7"/>
      <c r="WRB175" s="7"/>
      <c r="WRC175" s="7"/>
      <c r="WRD175" s="7"/>
      <c r="WRE175" s="7"/>
      <c r="WRF175" s="7"/>
      <c r="WRG175" s="7"/>
      <c r="WRH175" s="7"/>
      <c r="WRI175" s="7"/>
      <c r="WRJ175" s="7"/>
      <c r="WRK175" s="7"/>
      <c r="WRL175" s="7"/>
      <c r="WRM175" s="7"/>
      <c r="WRN175" s="7"/>
      <c r="WRO175" s="7"/>
      <c r="WRP175" s="7"/>
      <c r="WRQ175" s="7"/>
      <c r="WRR175" s="7"/>
      <c r="WRS175" s="7"/>
      <c r="WRT175" s="7"/>
      <c r="WRU175" s="7"/>
      <c r="WRV175" s="7"/>
      <c r="WRW175" s="7"/>
      <c r="WRX175" s="7"/>
      <c r="WRY175" s="7"/>
      <c r="WRZ175" s="7"/>
      <c r="WSA175" s="7"/>
      <c r="WSB175" s="7"/>
      <c r="WSC175" s="7"/>
      <c r="WSD175" s="7"/>
      <c r="WSE175" s="7"/>
      <c r="WSF175" s="7"/>
      <c r="WSG175" s="7"/>
      <c r="WSH175" s="7"/>
      <c r="WSI175" s="7"/>
      <c r="WSJ175" s="7"/>
      <c r="WSK175" s="7"/>
      <c r="WSL175" s="7"/>
      <c r="WSM175" s="7"/>
      <c r="WSN175" s="7"/>
      <c r="WSO175" s="7"/>
      <c r="WSP175" s="7"/>
      <c r="WSQ175" s="7"/>
      <c r="WSR175" s="7"/>
      <c r="WSS175" s="7"/>
      <c r="WST175" s="7"/>
      <c r="WSU175" s="7"/>
      <c r="WSV175" s="7"/>
      <c r="WSW175" s="7"/>
      <c r="WSX175" s="7"/>
      <c r="WSY175" s="7"/>
      <c r="WSZ175" s="7"/>
      <c r="WTA175" s="7"/>
      <c r="WTB175" s="7"/>
      <c r="WTC175" s="7"/>
      <c r="WTD175" s="7"/>
      <c r="WTE175" s="7"/>
      <c r="WTF175" s="7"/>
      <c r="WTG175" s="7"/>
      <c r="WTH175" s="7"/>
      <c r="WTI175" s="7"/>
      <c r="WTJ175" s="7"/>
      <c r="WTK175" s="7"/>
      <c r="WTL175" s="7"/>
      <c r="WTM175" s="7"/>
      <c r="WTN175" s="7"/>
      <c r="WTO175" s="7"/>
      <c r="WTP175" s="7"/>
      <c r="WTQ175" s="7"/>
      <c r="WTR175" s="7"/>
      <c r="WTS175" s="7"/>
      <c r="WTT175" s="7"/>
      <c r="WTU175" s="7"/>
      <c r="WTV175" s="7"/>
      <c r="WTW175" s="7"/>
      <c r="WTX175" s="7"/>
      <c r="WTY175" s="7"/>
      <c r="WTZ175" s="7"/>
      <c r="WUA175" s="7"/>
      <c r="WUB175" s="7"/>
      <c r="WUC175" s="7"/>
      <c r="WUD175" s="7"/>
      <c r="WUE175" s="7"/>
      <c r="WUF175" s="7"/>
      <c r="WUG175" s="7"/>
      <c r="WUH175" s="7"/>
      <c r="WUI175" s="7"/>
      <c r="WUJ175" s="7"/>
      <c r="WUK175" s="7"/>
      <c r="WUL175" s="7"/>
      <c r="WUM175" s="7"/>
      <c r="WUN175" s="7"/>
      <c r="WUO175" s="7"/>
      <c r="WUP175" s="7"/>
      <c r="WUQ175" s="7"/>
      <c r="WUR175" s="7"/>
      <c r="WUS175" s="7"/>
      <c r="WUT175" s="7"/>
      <c r="WUU175" s="7"/>
      <c r="WUV175" s="7"/>
      <c r="WUW175" s="7"/>
      <c r="WUX175" s="7"/>
      <c r="WUY175" s="7"/>
      <c r="WUZ175" s="7"/>
      <c r="WVA175" s="7"/>
      <c r="WVB175" s="7"/>
      <c r="WVC175" s="7"/>
      <c r="WVD175" s="7"/>
      <c r="WVE175" s="7"/>
      <c r="WVF175" s="7"/>
      <c r="WVG175" s="7"/>
      <c r="WVH175" s="7"/>
      <c r="WVI175" s="7"/>
      <c r="WVJ175" s="7"/>
      <c r="WVK175" s="7"/>
      <c r="WVL175" s="7"/>
      <c r="WVM175" s="7"/>
      <c r="WVN175" s="7"/>
      <c r="WVO175" s="7"/>
      <c r="WVP175" s="7"/>
      <c r="WVQ175" s="7"/>
      <c r="WVR175" s="7"/>
      <c r="WVS175" s="7"/>
      <c r="WVT175" s="7"/>
      <c r="WVU175" s="7"/>
      <c r="WVV175" s="7"/>
      <c r="WVW175" s="7"/>
      <c r="WVX175" s="7"/>
      <c r="WVY175" s="7"/>
      <c r="WVZ175" s="7"/>
      <c r="WWA175" s="7"/>
      <c r="WWB175" s="7"/>
      <c r="WWC175" s="7"/>
      <c r="WWD175" s="7"/>
      <c r="WWE175" s="7"/>
      <c r="WWF175" s="7"/>
      <c r="WWG175" s="7"/>
      <c r="WWH175" s="7"/>
      <c r="WWI175" s="7"/>
      <c r="WWJ175" s="7"/>
      <c r="WWK175" s="7"/>
      <c r="WWL175" s="7"/>
      <c r="WWM175" s="7"/>
      <c r="WWN175" s="7"/>
      <c r="WWO175" s="7"/>
      <c r="WWP175" s="7"/>
      <c r="WWQ175" s="7"/>
      <c r="WWR175" s="7"/>
      <c r="WWS175" s="7"/>
      <c r="WWT175" s="7"/>
      <c r="WWU175" s="7"/>
      <c r="WWV175" s="7"/>
      <c r="WWW175" s="7"/>
      <c r="WWX175" s="7"/>
      <c r="WWY175" s="7"/>
      <c r="WWZ175" s="7"/>
      <c r="WXA175" s="7"/>
      <c r="WXB175" s="7"/>
      <c r="WXC175" s="7"/>
      <c r="WXD175" s="7"/>
      <c r="WXE175" s="7"/>
      <c r="WXF175" s="7"/>
      <c r="WXG175" s="7"/>
      <c r="WXH175" s="7"/>
      <c r="WXI175" s="7"/>
      <c r="WXJ175" s="7"/>
      <c r="WXK175" s="7"/>
      <c r="WXL175" s="7"/>
      <c r="WXM175" s="7"/>
      <c r="WXN175" s="7"/>
      <c r="WXO175" s="7"/>
      <c r="WXP175" s="7"/>
      <c r="WXQ175" s="7"/>
      <c r="WXR175" s="7"/>
      <c r="WXS175" s="7"/>
      <c r="WXT175" s="7"/>
      <c r="WXU175" s="7"/>
      <c r="WXV175" s="7"/>
      <c r="WXW175" s="7"/>
      <c r="WXX175" s="7"/>
      <c r="WXY175" s="7"/>
      <c r="WXZ175" s="7"/>
      <c r="WYA175" s="7"/>
      <c r="WYB175" s="7"/>
      <c r="WYC175" s="7"/>
      <c r="WYD175" s="7"/>
      <c r="WYE175" s="7"/>
      <c r="WYF175" s="7"/>
      <c r="WYG175" s="7"/>
      <c r="WYH175" s="7"/>
      <c r="WYI175" s="7"/>
      <c r="WYJ175" s="7"/>
      <c r="WYK175" s="7"/>
      <c r="WYL175" s="7"/>
      <c r="WYM175" s="7"/>
      <c r="WYN175" s="7"/>
      <c r="WYO175" s="7"/>
      <c r="WYP175" s="7"/>
      <c r="WYQ175" s="7"/>
      <c r="WYR175" s="7"/>
      <c r="WYS175" s="7"/>
      <c r="WYT175" s="7"/>
      <c r="WYU175" s="7"/>
      <c r="WYV175" s="7"/>
      <c r="WYW175" s="7"/>
      <c r="WYX175" s="7"/>
      <c r="WYY175" s="7"/>
      <c r="WYZ175" s="7"/>
      <c r="WZA175" s="7"/>
      <c r="WZB175" s="7"/>
      <c r="WZC175" s="7"/>
      <c r="WZD175" s="7"/>
      <c r="WZE175" s="7"/>
      <c r="WZF175" s="7"/>
      <c r="WZG175" s="7"/>
      <c r="WZH175" s="7"/>
      <c r="WZI175" s="7"/>
      <c r="WZJ175" s="7"/>
      <c r="WZK175" s="7"/>
      <c r="WZL175" s="7"/>
      <c r="WZM175" s="7"/>
      <c r="WZN175" s="7"/>
      <c r="WZO175" s="7"/>
      <c r="WZP175" s="7"/>
      <c r="WZQ175" s="7"/>
      <c r="WZR175" s="7"/>
      <c r="WZS175" s="7"/>
      <c r="WZT175" s="7"/>
      <c r="WZU175" s="7"/>
      <c r="WZV175" s="7"/>
      <c r="WZW175" s="7"/>
      <c r="WZX175" s="7"/>
      <c r="WZY175" s="7"/>
      <c r="WZZ175" s="7"/>
      <c r="XAA175" s="7"/>
      <c r="XAB175" s="7"/>
      <c r="XAC175" s="7"/>
      <c r="XAD175" s="7"/>
      <c r="XAE175" s="7"/>
      <c r="XAF175" s="7"/>
      <c r="XAG175" s="7"/>
      <c r="XAH175" s="7"/>
      <c r="XAI175" s="7"/>
      <c r="XAJ175" s="7"/>
      <c r="XAK175" s="7"/>
      <c r="XAL175" s="7"/>
      <c r="XAM175" s="7"/>
      <c r="XAN175" s="7"/>
      <c r="XAO175" s="7"/>
      <c r="XAP175" s="7"/>
      <c r="XAQ175" s="7"/>
      <c r="XAR175" s="7"/>
      <c r="XAS175" s="7"/>
      <c r="XAT175" s="7"/>
      <c r="XAU175" s="7"/>
      <c r="XAV175" s="7"/>
      <c r="XAW175" s="7"/>
      <c r="XAX175" s="7"/>
      <c r="XAY175" s="7"/>
      <c r="XAZ175" s="7"/>
      <c r="XBA175" s="7"/>
      <c r="XBB175" s="7"/>
      <c r="XBC175" s="7"/>
      <c r="XBD175" s="7"/>
      <c r="XBE175" s="7"/>
      <c r="XBF175" s="7"/>
      <c r="XBG175" s="7"/>
      <c r="XBH175" s="7"/>
      <c r="XBI175" s="7"/>
      <c r="XBJ175" s="7"/>
      <c r="XBK175" s="7"/>
      <c r="XBL175" s="7"/>
      <c r="XBM175" s="7"/>
      <c r="XBN175" s="7"/>
      <c r="XBO175" s="7"/>
      <c r="XBP175" s="7"/>
      <c r="XBQ175" s="7"/>
      <c r="XBR175" s="7"/>
      <c r="XBS175" s="7"/>
      <c r="XBT175" s="7"/>
      <c r="XBU175" s="7"/>
      <c r="XBV175" s="7"/>
      <c r="XBW175" s="7"/>
      <c r="XBX175" s="7"/>
      <c r="XBY175" s="7"/>
      <c r="XBZ175" s="7"/>
      <c r="XCA175" s="7"/>
      <c r="XCB175" s="7"/>
      <c r="XCC175" s="7"/>
      <c r="XCD175" s="7"/>
      <c r="XCE175" s="7"/>
      <c r="XCF175" s="7"/>
      <c r="XCG175" s="7"/>
      <c r="XCH175" s="7"/>
      <c r="XCI175" s="7"/>
      <c r="XCJ175" s="7"/>
      <c r="XCK175" s="7"/>
      <c r="XCL175" s="7"/>
      <c r="XCM175" s="7"/>
      <c r="XCN175" s="7"/>
      <c r="XCO175" s="7"/>
      <c r="XCP175" s="7"/>
      <c r="XCQ175" s="7"/>
      <c r="XCR175" s="7"/>
      <c r="XCS175" s="7"/>
      <c r="XCT175" s="7"/>
      <c r="XCU175" s="7"/>
      <c r="XCV175" s="7"/>
      <c r="XCW175" s="7"/>
      <c r="XCX175" s="7"/>
      <c r="XCY175" s="7"/>
      <c r="XCZ175" s="7"/>
      <c r="XDA175" s="7"/>
      <c r="XDB175" s="7"/>
      <c r="XDC175" s="7"/>
      <c r="XDD175" s="7"/>
      <c r="XDE175" s="7"/>
      <c r="XDF175" s="7"/>
      <c r="XDG175" s="7"/>
      <c r="XDH175" s="7"/>
      <c r="XDI175" s="7"/>
      <c r="XDJ175" s="7"/>
      <c r="XDK175" s="7"/>
      <c r="XDL175" s="7"/>
      <c r="XDM175" s="7"/>
      <c r="XDN175" s="7"/>
      <c r="XDO175" s="7"/>
      <c r="XDP175" s="7"/>
      <c r="XDQ175" s="7"/>
      <c r="XDR175" s="7"/>
      <c r="XDS175" s="7"/>
      <c r="XDT175" s="7"/>
      <c r="XDU175" s="7"/>
      <c r="XDV175" s="7"/>
      <c r="XDW175" s="7"/>
      <c r="XDX175" s="7"/>
      <c r="XDY175" s="7"/>
      <c r="XDZ175" s="7"/>
      <c r="XEA175" s="7"/>
      <c r="XEB175" s="7"/>
      <c r="XEC175" s="7"/>
      <c r="XED175" s="7"/>
      <c r="XEE175" s="7"/>
      <c r="XEF175" s="7"/>
      <c r="XEG175" s="7"/>
      <c r="XEH175" s="7"/>
      <c r="XEI175" s="7"/>
      <c r="XEJ175" s="7"/>
      <c r="XEK175" s="7"/>
      <c r="XEL175" s="7"/>
      <c r="XEM175" s="7"/>
      <c r="XEN175" s="7"/>
      <c r="XEO175" s="7"/>
      <c r="XEP175" s="7"/>
      <c r="XEQ175" s="7"/>
      <c r="XER175" s="7"/>
      <c r="XES175" s="7"/>
      <c r="XET175" s="7"/>
      <c r="XEU175" s="7"/>
      <c r="XEV175" s="7"/>
      <c r="XEW175" s="7"/>
      <c r="XEX175" s="7"/>
      <c r="XEY175" s="7"/>
      <c r="XEZ175" s="7"/>
      <c r="XFA175" s="7"/>
      <c r="XFB175" s="7"/>
      <c r="XFC175" s="7"/>
      <c r="XFD175" s="7"/>
    </row>
    <row r="176" s="5" customFormat="1" ht="20" customHeight="1" spans="1:4">
      <c r="A176" s="13" t="s">
        <v>1</v>
      </c>
      <c r="B176" s="13" t="s">
        <v>2</v>
      </c>
      <c r="C176" s="13" t="s">
        <v>3</v>
      </c>
      <c r="D176" s="13" t="s">
        <v>4</v>
      </c>
    </row>
    <row r="177" s="2" customFormat="1" ht="20" customHeight="1" spans="1:4">
      <c r="A177" s="16" t="s">
        <v>152</v>
      </c>
      <c r="B177" s="11">
        <v>61.5</v>
      </c>
      <c r="C177" s="15">
        <v>82.2</v>
      </c>
      <c r="D177" s="17">
        <f t="shared" ref="D177:D180" si="15">B177*0.4+C177*0.6</f>
        <v>73.92</v>
      </c>
    </row>
    <row r="178" s="5" customFormat="1" ht="20" customHeight="1" spans="1:4">
      <c r="A178" s="13" t="s">
        <v>153</v>
      </c>
      <c r="B178" s="13">
        <v>60.73</v>
      </c>
      <c r="C178" s="13">
        <v>82.44</v>
      </c>
      <c r="D178" s="13">
        <f t="shared" si="15"/>
        <v>73.756</v>
      </c>
    </row>
    <row r="179" s="2" customFormat="1" ht="20" customHeight="1" spans="1:4">
      <c r="A179" s="16" t="s">
        <v>154</v>
      </c>
      <c r="B179" s="11">
        <v>56.74</v>
      </c>
      <c r="C179" s="15">
        <v>82.1</v>
      </c>
      <c r="D179" s="17">
        <f t="shared" si="15"/>
        <v>71.956</v>
      </c>
    </row>
    <row r="180" s="5" customFormat="1" ht="20" customHeight="1" spans="1:4">
      <c r="A180" s="13" t="s">
        <v>155</v>
      </c>
      <c r="B180" s="13">
        <v>53.52</v>
      </c>
      <c r="C180" s="13">
        <v>84.2</v>
      </c>
      <c r="D180" s="13">
        <f t="shared" si="15"/>
        <v>71.928</v>
      </c>
    </row>
    <row r="181" s="4" customFormat="1" ht="25" customHeight="1" spans="1:16384">
      <c r="A181" s="8" t="s">
        <v>156</v>
      </c>
      <c r="B181" s="8"/>
      <c r="C181" s="8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  <c r="AMM181" s="7"/>
      <c r="AMN181" s="7"/>
      <c r="AMO181" s="7"/>
      <c r="AMP181" s="7"/>
      <c r="AMQ181" s="7"/>
      <c r="AMR181" s="7"/>
      <c r="AMS181" s="7"/>
      <c r="AMT181" s="7"/>
      <c r="AMU181" s="7"/>
      <c r="AMV181" s="7"/>
      <c r="AMW181" s="7"/>
      <c r="AMX181" s="7"/>
      <c r="AMY181" s="7"/>
      <c r="AMZ181" s="7"/>
      <c r="ANA181" s="7"/>
      <c r="ANB181" s="7"/>
      <c r="ANC181" s="7"/>
      <c r="AND181" s="7"/>
      <c r="ANE181" s="7"/>
      <c r="ANF181" s="7"/>
      <c r="ANG181" s="7"/>
      <c r="ANH181" s="7"/>
      <c r="ANI181" s="7"/>
      <c r="ANJ181" s="7"/>
      <c r="ANK181" s="7"/>
      <c r="ANL181" s="7"/>
      <c r="ANM181" s="7"/>
      <c r="ANN181" s="7"/>
      <c r="ANO181" s="7"/>
      <c r="ANP181" s="7"/>
      <c r="ANQ181" s="7"/>
      <c r="ANR181" s="7"/>
      <c r="ANS181" s="7"/>
      <c r="ANT181" s="7"/>
      <c r="ANU181" s="7"/>
      <c r="ANV181" s="7"/>
      <c r="ANW181" s="7"/>
      <c r="ANX181" s="7"/>
      <c r="ANY181" s="7"/>
      <c r="ANZ181" s="7"/>
      <c r="AOA181" s="7"/>
      <c r="AOB181" s="7"/>
      <c r="AOC181" s="7"/>
      <c r="AOD181" s="7"/>
      <c r="AOE181" s="7"/>
      <c r="AOF181" s="7"/>
      <c r="AOG181" s="7"/>
      <c r="AOH181" s="7"/>
      <c r="AOI181" s="7"/>
      <c r="AOJ181" s="7"/>
      <c r="AOK181" s="7"/>
      <c r="AOL181" s="7"/>
      <c r="AOM181" s="7"/>
      <c r="AON181" s="7"/>
      <c r="AOO181" s="7"/>
      <c r="AOP181" s="7"/>
      <c r="AOQ181" s="7"/>
      <c r="AOR181" s="7"/>
      <c r="AOS181" s="7"/>
      <c r="AOT181" s="7"/>
      <c r="AOU181" s="7"/>
      <c r="AOV181" s="7"/>
      <c r="AOW181" s="7"/>
      <c r="AOX181" s="7"/>
      <c r="AOY181" s="7"/>
      <c r="AOZ181" s="7"/>
      <c r="APA181" s="7"/>
      <c r="APB181" s="7"/>
      <c r="APC181" s="7"/>
      <c r="APD181" s="7"/>
      <c r="APE181" s="7"/>
      <c r="APF181" s="7"/>
      <c r="APG181" s="7"/>
      <c r="APH181" s="7"/>
      <c r="API181" s="7"/>
      <c r="APJ181" s="7"/>
      <c r="APK181" s="7"/>
      <c r="APL181" s="7"/>
      <c r="APM181" s="7"/>
      <c r="APN181" s="7"/>
      <c r="APO181" s="7"/>
      <c r="APP181" s="7"/>
      <c r="APQ181" s="7"/>
      <c r="APR181" s="7"/>
      <c r="APS181" s="7"/>
      <c r="APT181" s="7"/>
      <c r="APU181" s="7"/>
      <c r="APV181" s="7"/>
      <c r="APW181" s="7"/>
      <c r="APX181" s="7"/>
      <c r="APY181" s="7"/>
      <c r="APZ181" s="7"/>
      <c r="AQA181" s="7"/>
      <c r="AQB181" s="7"/>
      <c r="AQC181" s="7"/>
      <c r="AQD181" s="7"/>
      <c r="AQE181" s="7"/>
      <c r="AQF181" s="7"/>
      <c r="AQG181" s="7"/>
      <c r="AQH181" s="7"/>
      <c r="AQI181" s="7"/>
      <c r="AQJ181" s="7"/>
      <c r="AQK181" s="7"/>
      <c r="AQL181" s="7"/>
      <c r="AQM181" s="7"/>
      <c r="AQN181" s="7"/>
      <c r="AQO181" s="7"/>
      <c r="AQP181" s="7"/>
      <c r="AQQ181" s="7"/>
      <c r="AQR181" s="7"/>
      <c r="AQS181" s="7"/>
      <c r="AQT181" s="7"/>
      <c r="AQU181" s="7"/>
      <c r="AQV181" s="7"/>
      <c r="AQW181" s="7"/>
      <c r="AQX181" s="7"/>
      <c r="AQY181" s="7"/>
      <c r="AQZ181" s="7"/>
      <c r="ARA181" s="7"/>
      <c r="ARB181" s="7"/>
      <c r="ARC181" s="7"/>
      <c r="ARD181" s="7"/>
      <c r="ARE181" s="7"/>
      <c r="ARF181" s="7"/>
      <c r="ARG181" s="7"/>
      <c r="ARH181" s="7"/>
      <c r="ARI181" s="7"/>
      <c r="ARJ181" s="7"/>
      <c r="ARK181" s="7"/>
      <c r="ARL181" s="7"/>
      <c r="ARM181" s="7"/>
      <c r="ARN181" s="7"/>
      <c r="ARO181" s="7"/>
      <c r="ARP181" s="7"/>
      <c r="ARQ181" s="7"/>
      <c r="ARR181" s="7"/>
      <c r="ARS181" s="7"/>
      <c r="ART181" s="7"/>
      <c r="ARU181" s="7"/>
      <c r="ARV181" s="7"/>
      <c r="ARW181" s="7"/>
      <c r="ARX181" s="7"/>
      <c r="ARY181" s="7"/>
      <c r="ARZ181" s="7"/>
      <c r="ASA181" s="7"/>
      <c r="ASB181" s="7"/>
      <c r="ASC181" s="7"/>
      <c r="ASD181" s="7"/>
      <c r="ASE181" s="7"/>
      <c r="ASF181" s="7"/>
      <c r="ASG181" s="7"/>
      <c r="ASH181" s="7"/>
      <c r="ASI181" s="7"/>
      <c r="ASJ181" s="7"/>
      <c r="ASK181" s="7"/>
      <c r="ASL181" s="7"/>
      <c r="ASM181" s="7"/>
      <c r="ASN181" s="7"/>
      <c r="ASO181" s="7"/>
      <c r="ASP181" s="7"/>
      <c r="ASQ181" s="7"/>
      <c r="ASR181" s="7"/>
      <c r="ASS181" s="7"/>
      <c r="AST181" s="7"/>
      <c r="ASU181" s="7"/>
      <c r="ASV181" s="7"/>
      <c r="ASW181" s="7"/>
      <c r="ASX181" s="7"/>
      <c r="ASY181" s="7"/>
      <c r="ASZ181" s="7"/>
      <c r="ATA181" s="7"/>
      <c r="ATB181" s="7"/>
      <c r="ATC181" s="7"/>
      <c r="ATD181" s="7"/>
      <c r="ATE181" s="7"/>
      <c r="ATF181" s="7"/>
      <c r="ATG181" s="7"/>
      <c r="ATH181" s="7"/>
      <c r="ATI181" s="7"/>
      <c r="ATJ181" s="7"/>
      <c r="ATK181" s="7"/>
      <c r="ATL181" s="7"/>
      <c r="ATM181" s="7"/>
      <c r="ATN181" s="7"/>
      <c r="ATO181" s="7"/>
      <c r="ATP181" s="7"/>
      <c r="ATQ181" s="7"/>
      <c r="ATR181" s="7"/>
      <c r="ATS181" s="7"/>
      <c r="ATT181" s="7"/>
      <c r="ATU181" s="7"/>
      <c r="ATV181" s="7"/>
      <c r="ATW181" s="7"/>
      <c r="ATX181" s="7"/>
      <c r="ATY181" s="7"/>
      <c r="ATZ181" s="7"/>
      <c r="AUA181" s="7"/>
      <c r="AUB181" s="7"/>
      <c r="AUC181" s="7"/>
      <c r="AUD181" s="7"/>
      <c r="AUE181" s="7"/>
      <c r="AUF181" s="7"/>
      <c r="AUG181" s="7"/>
      <c r="AUH181" s="7"/>
      <c r="AUI181" s="7"/>
      <c r="AUJ181" s="7"/>
      <c r="AUK181" s="7"/>
      <c r="AUL181" s="7"/>
      <c r="AUM181" s="7"/>
      <c r="AUN181" s="7"/>
      <c r="AUO181" s="7"/>
      <c r="AUP181" s="7"/>
      <c r="AUQ181" s="7"/>
      <c r="AUR181" s="7"/>
      <c r="AUS181" s="7"/>
      <c r="AUT181" s="7"/>
      <c r="AUU181" s="7"/>
      <c r="AUV181" s="7"/>
      <c r="AUW181" s="7"/>
      <c r="AUX181" s="7"/>
      <c r="AUY181" s="7"/>
      <c r="AUZ181" s="7"/>
      <c r="AVA181" s="7"/>
      <c r="AVB181" s="7"/>
      <c r="AVC181" s="7"/>
      <c r="AVD181" s="7"/>
      <c r="AVE181" s="7"/>
      <c r="AVF181" s="7"/>
      <c r="AVG181" s="7"/>
      <c r="AVH181" s="7"/>
      <c r="AVI181" s="7"/>
      <c r="AVJ181" s="7"/>
      <c r="AVK181" s="7"/>
      <c r="AVL181" s="7"/>
      <c r="AVM181" s="7"/>
      <c r="AVN181" s="7"/>
      <c r="AVO181" s="7"/>
      <c r="AVP181" s="7"/>
      <c r="AVQ181" s="7"/>
      <c r="AVR181" s="7"/>
      <c r="AVS181" s="7"/>
      <c r="AVT181" s="7"/>
      <c r="AVU181" s="7"/>
      <c r="AVV181" s="7"/>
      <c r="AVW181" s="7"/>
      <c r="AVX181" s="7"/>
      <c r="AVY181" s="7"/>
      <c r="AVZ181" s="7"/>
      <c r="AWA181" s="7"/>
      <c r="AWB181" s="7"/>
      <c r="AWC181" s="7"/>
      <c r="AWD181" s="7"/>
      <c r="AWE181" s="7"/>
      <c r="AWF181" s="7"/>
      <c r="AWG181" s="7"/>
      <c r="AWH181" s="7"/>
      <c r="AWI181" s="7"/>
      <c r="AWJ181" s="7"/>
      <c r="AWK181" s="7"/>
      <c r="AWL181" s="7"/>
      <c r="AWM181" s="7"/>
      <c r="AWN181" s="7"/>
      <c r="AWO181" s="7"/>
      <c r="AWP181" s="7"/>
      <c r="AWQ181" s="7"/>
      <c r="AWR181" s="7"/>
      <c r="AWS181" s="7"/>
      <c r="AWT181" s="7"/>
      <c r="AWU181" s="7"/>
      <c r="AWV181" s="7"/>
      <c r="AWW181" s="7"/>
      <c r="AWX181" s="7"/>
      <c r="AWY181" s="7"/>
      <c r="AWZ181" s="7"/>
      <c r="AXA181" s="7"/>
      <c r="AXB181" s="7"/>
      <c r="AXC181" s="7"/>
      <c r="AXD181" s="7"/>
      <c r="AXE181" s="7"/>
      <c r="AXF181" s="7"/>
      <c r="AXG181" s="7"/>
      <c r="AXH181" s="7"/>
      <c r="AXI181" s="7"/>
      <c r="AXJ181" s="7"/>
      <c r="AXK181" s="7"/>
      <c r="AXL181" s="7"/>
      <c r="AXM181" s="7"/>
      <c r="AXN181" s="7"/>
      <c r="AXO181" s="7"/>
      <c r="AXP181" s="7"/>
      <c r="AXQ181" s="7"/>
      <c r="AXR181" s="7"/>
      <c r="AXS181" s="7"/>
      <c r="AXT181" s="7"/>
      <c r="AXU181" s="7"/>
      <c r="AXV181" s="7"/>
      <c r="AXW181" s="7"/>
      <c r="AXX181" s="7"/>
      <c r="AXY181" s="7"/>
      <c r="AXZ181" s="7"/>
      <c r="AYA181" s="7"/>
      <c r="AYB181" s="7"/>
      <c r="AYC181" s="7"/>
      <c r="AYD181" s="7"/>
      <c r="AYE181" s="7"/>
      <c r="AYF181" s="7"/>
      <c r="AYG181" s="7"/>
      <c r="AYH181" s="7"/>
      <c r="AYI181" s="7"/>
      <c r="AYJ181" s="7"/>
      <c r="AYK181" s="7"/>
      <c r="AYL181" s="7"/>
      <c r="AYM181" s="7"/>
      <c r="AYN181" s="7"/>
      <c r="AYO181" s="7"/>
      <c r="AYP181" s="7"/>
      <c r="AYQ181" s="7"/>
      <c r="AYR181" s="7"/>
      <c r="AYS181" s="7"/>
      <c r="AYT181" s="7"/>
      <c r="AYU181" s="7"/>
      <c r="AYV181" s="7"/>
      <c r="AYW181" s="7"/>
      <c r="AYX181" s="7"/>
      <c r="AYY181" s="7"/>
      <c r="AYZ181" s="7"/>
      <c r="AZA181" s="7"/>
      <c r="AZB181" s="7"/>
      <c r="AZC181" s="7"/>
      <c r="AZD181" s="7"/>
      <c r="AZE181" s="7"/>
      <c r="AZF181" s="7"/>
      <c r="AZG181" s="7"/>
      <c r="AZH181" s="7"/>
      <c r="AZI181" s="7"/>
      <c r="AZJ181" s="7"/>
      <c r="AZK181" s="7"/>
      <c r="AZL181" s="7"/>
      <c r="AZM181" s="7"/>
      <c r="AZN181" s="7"/>
      <c r="AZO181" s="7"/>
      <c r="AZP181" s="7"/>
      <c r="AZQ181" s="7"/>
      <c r="AZR181" s="7"/>
      <c r="AZS181" s="7"/>
      <c r="AZT181" s="7"/>
      <c r="AZU181" s="7"/>
      <c r="AZV181" s="7"/>
      <c r="AZW181" s="7"/>
      <c r="AZX181" s="7"/>
      <c r="AZY181" s="7"/>
      <c r="AZZ181" s="7"/>
      <c r="BAA181" s="7"/>
      <c r="BAB181" s="7"/>
      <c r="BAC181" s="7"/>
      <c r="BAD181" s="7"/>
      <c r="BAE181" s="7"/>
      <c r="BAF181" s="7"/>
      <c r="BAG181" s="7"/>
      <c r="BAH181" s="7"/>
      <c r="BAI181" s="7"/>
      <c r="BAJ181" s="7"/>
      <c r="BAK181" s="7"/>
      <c r="BAL181" s="7"/>
      <c r="BAM181" s="7"/>
      <c r="BAN181" s="7"/>
      <c r="BAO181" s="7"/>
      <c r="BAP181" s="7"/>
      <c r="BAQ181" s="7"/>
      <c r="BAR181" s="7"/>
      <c r="BAS181" s="7"/>
      <c r="BAT181" s="7"/>
      <c r="BAU181" s="7"/>
      <c r="BAV181" s="7"/>
      <c r="BAW181" s="7"/>
      <c r="BAX181" s="7"/>
      <c r="BAY181" s="7"/>
      <c r="BAZ181" s="7"/>
      <c r="BBA181" s="7"/>
      <c r="BBB181" s="7"/>
      <c r="BBC181" s="7"/>
      <c r="BBD181" s="7"/>
      <c r="BBE181" s="7"/>
      <c r="BBF181" s="7"/>
      <c r="BBG181" s="7"/>
      <c r="BBH181" s="7"/>
      <c r="BBI181" s="7"/>
      <c r="BBJ181" s="7"/>
      <c r="BBK181" s="7"/>
      <c r="BBL181" s="7"/>
      <c r="BBM181" s="7"/>
      <c r="BBN181" s="7"/>
      <c r="BBO181" s="7"/>
      <c r="BBP181" s="7"/>
      <c r="BBQ181" s="7"/>
      <c r="BBR181" s="7"/>
      <c r="BBS181" s="7"/>
      <c r="BBT181" s="7"/>
      <c r="BBU181" s="7"/>
      <c r="BBV181" s="7"/>
      <c r="BBW181" s="7"/>
      <c r="BBX181" s="7"/>
      <c r="BBY181" s="7"/>
      <c r="BBZ181" s="7"/>
      <c r="BCA181" s="7"/>
      <c r="BCB181" s="7"/>
      <c r="BCC181" s="7"/>
      <c r="BCD181" s="7"/>
      <c r="BCE181" s="7"/>
      <c r="BCF181" s="7"/>
      <c r="BCG181" s="7"/>
      <c r="BCH181" s="7"/>
      <c r="BCI181" s="7"/>
      <c r="BCJ181" s="7"/>
      <c r="BCK181" s="7"/>
      <c r="BCL181" s="7"/>
      <c r="BCM181" s="7"/>
      <c r="BCN181" s="7"/>
      <c r="BCO181" s="7"/>
      <c r="BCP181" s="7"/>
      <c r="BCQ181" s="7"/>
      <c r="BCR181" s="7"/>
      <c r="BCS181" s="7"/>
      <c r="BCT181" s="7"/>
      <c r="BCU181" s="7"/>
      <c r="BCV181" s="7"/>
      <c r="BCW181" s="7"/>
      <c r="BCX181" s="7"/>
      <c r="BCY181" s="7"/>
      <c r="BCZ181" s="7"/>
      <c r="BDA181" s="7"/>
      <c r="BDB181" s="7"/>
      <c r="BDC181" s="7"/>
      <c r="BDD181" s="7"/>
      <c r="BDE181" s="7"/>
      <c r="BDF181" s="7"/>
      <c r="BDG181" s="7"/>
      <c r="BDH181" s="7"/>
      <c r="BDI181" s="7"/>
      <c r="BDJ181" s="7"/>
      <c r="BDK181" s="7"/>
      <c r="BDL181" s="7"/>
      <c r="BDM181" s="7"/>
      <c r="BDN181" s="7"/>
      <c r="BDO181" s="7"/>
      <c r="BDP181" s="7"/>
      <c r="BDQ181" s="7"/>
      <c r="BDR181" s="7"/>
      <c r="BDS181" s="7"/>
      <c r="BDT181" s="7"/>
      <c r="BDU181" s="7"/>
      <c r="BDV181" s="7"/>
      <c r="BDW181" s="7"/>
      <c r="BDX181" s="7"/>
      <c r="BDY181" s="7"/>
      <c r="BDZ181" s="7"/>
      <c r="BEA181" s="7"/>
      <c r="BEB181" s="7"/>
      <c r="BEC181" s="7"/>
      <c r="BED181" s="7"/>
      <c r="BEE181" s="7"/>
      <c r="BEF181" s="7"/>
      <c r="BEG181" s="7"/>
      <c r="BEH181" s="7"/>
      <c r="BEI181" s="7"/>
      <c r="BEJ181" s="7"/>
      <c r="BEK181" s="7"/>
      <c r="BEL181" s="7"/>
      <c r="BEM181" s="7"/>
      <c r="BEN181" s="7"/>
      <c r="BEO181" s="7"/>
      <c r="BEP181" s="7"/>
      <c r="BEQ181" s="7"/>
      <c r="BER181" s="7"/>
      <c r="BES181" s="7"/>
      <c r="BET181" s="7"/>
      <c r="BEU181" s="7"/>
      <c r="BEV181" s="7"/>
      <c r="BEW181" s="7"/>
      <c r="BEX181" s="7"/>
      <c r="BEY181" s="7"/>
      <c r="BEZ181" s="7"/>
      <c r="BFA181" s="7"/>
      <c r="BFB181" s="7"/>
      <c r="BFC181" s="7"/>
      <c r="BFD181" s="7"/>
      <c r="BFE181" s="7"/>
      <c r="BFF181" s="7"/>
      <c r="BFG181" s="7"/>
      <c r="BFH181" s="7"/>
      <c r="BFI181" s="7"/>
      <c r="BFJ181" s="7"/>
      <c r="BFK181" s="7"/>
      <c r="BFL181" s="7"/>
      <c r="BFM181" s="7"/>
      <c r="BFN181" s="7"/>
      <c r="BFO181" s="7"/>
      <c r="BFP181" s="7"/>
      <c r="BFQ181" s="7"/>
      <c r="BFR181" s="7"/>
      <c r="BFS181" s="7"/>
      <c r="BFT181" s="7"/>
      <c r="BFU181" s="7"/>
      <c r="BFV181" s="7"/>
      <c r="BFW181" s="7"/>
      <c r="BFX181" s="7"/>
      <c r="BFY181" s="7"/>
      <c r="BFZ181" s="7"/>
      <c r="BGA181" s="7"/>
      <c r="BGB181" s="7"/>
      <c r="BGC181" s="7"/>
      <c r="BGD181" s="7"/>
      <c r="BGE181" s="7"/>
      <c r="BGF181" s="7"/>
      <c r="BGG181" s="7"/>
      <c r="BGH181" s="7"/>
      <c r="BGI181" s="7"/>
      <c r="BGJ181" s="7"/>
      <c r="BGK181" s="7"/>
      <c r="BGL181" s="7"/>
      <c r="BGM181" s="7"/>
      <c r="BGN181" s="7"/>
      <c r="BGO181" s="7"/>
      <c r="BGP181" s="7"/>
      <c r="BGQ181" s="7"/>
      <c r="BGR181" s="7"/>
      <c r="BGS181" s="7"/>
      <c r="BGT181" s="7"/>
      <c r="BGU181" s="7"/>
      <c r="BGV181" s="7"/>
      <c r="BGW181" s="7"/>
      <c r="BGX181" s="7"/>
      <c r="BGY181" s="7"/>
      <c r="BGZ181" s="7"/>
      <c r="BHA181" s="7"/>
      <c r="BHB181" s="7"/>
      <c r="BHC181" s="7"/>
      <c r="BHD181" s="7"/>
      <c r="BHE181" s="7"/>
      <c r="BHF181" s="7"/>
      <c r="BHG181" s="7"/>
      <c r="BHH181" s="7"/>
      <c r="BHI181" s="7"/>
      <c r="BHJ181" s="7"/>
      <c r="BHK181" s="7"/>
      <c r="BHL181" s="7"/>
      <c r="BHM181" s="7"/>
      <c r="BHN181" s="7"/>
      <c r="BHO181" s="7"/>
      <c r="BHP181" s="7"/>
      <c r="BHQ181" s="7"/>
      <c r="BHR181" s="7"/>
      <c r="BHS181" s="7"/>
      <c r="BHT181" s="7"/>
      <c r="BHU181" s="7"/>
      <c r="BHV181" s="7"/>
      <c r="BHW181" s="7"/>
      <c r="BHX181" s="7"/>
      <c r="BHY181" s="7"/>
      <c r="BHZ181" s="7"/>
      <c r="BIA181" s="7"/>
      <c r="BIB181" s="7"/>
      <c r="BIC181" s="7"/>
      <c r="BID181" s="7"/>
      <c r="BIE181" s="7"/>
      <c r="BIF181" s="7"/>
      <c r="BIG181" s="7"/>
      <c r="BIH181" s="7"/>
      <c r="BII181" s="7"/>
      <c r="BIJ181" s="7"/>
      <c r="BIK181" s="7"/>
      <c r="BIL181" s="7"/>
      <c r="BIM181" s="7"/>
      <c r="BIN181" s="7"/>
      <c r="BIO181" s="7"/>
      <c r="BIP181" s="7"/>
      <c r="BIQ181" s="7"/>
      <c r="BIR181" s="7"/>
      <c r="BIS181" s="7"/>
      <c r="BIT181" s="7"/>
      <c r="BIU181" s="7"/>
      <c r="BIV181" s="7"/>
      <c r="BIW181" s="7"/>
      <c r="BIX181" s="7"/>
      <c r="BIY181" s="7"/>
      <c r="BIZ181" s="7"/>
      <c r="BJA181" s="7"/>
      <c r="BJB181" s="7"/>
      <c r="BJC181" s="7"/>
      <c r="BJD181" s="7"/>
      <c r="BJE181" s="7"/>
      <c r="BJF181" s="7"/>
      <c r="BJG181" s="7"/>
      <c r="BJH181" s="7"/>
      <c r="BJI181" s="7"/>
      <c r="BJJ181" s="7"/>
      <c r="BJK181" s="7"/>
      <c r="BJL181" s="7"/>
      <c r="BJM181" s="7"/>
      <c r="BJN181" s="7"/>
      <c r="BJO181" s="7"/>
      <c r="BJP181" s="7"/>
      <c r="BJQ181" s="7"/>
      <c r="BJR181" s="7"/>
      <c r="BJS181" s="7"/>
      <c r="BJT181" s="7"/>
      <c r="BJU181" s="7"/>
      <c r="BJV181" s="7"/>
      <c r="BJW181" s="7"/>
      <c r="BJX181" s="7"/>
      <c r="BJY181" s="7"/>
      <c r="BJZ181" s="7"/>
      <c r="BKA181" s="7"/>
      <c r="BKB181" s="7"/>
      <c r="BKC181" s="7"/>
      <c r="BKD181" s="7"/>
      <c r="BKE181" s="7"/>
      <c r="BKF181" s="7"/>
      <c r="BKG181" s="7"/>
      <c r="BKH181" s="7"/>
      <c r="BKI181" s="7"/>
      <c r="BKJ181" s="7"/>
      <c r="BKK181" s="7"/>
      <c r="BKL181" s="7"/>
      <c r="BKM181" s="7"/>
      <c r="BKN181" s="7"/>
      <c r="BKO181" s="7"/>
      <c r="BKP181" s="7"/>
      <c r="BKQ181" s="7"/>
      <c r="BKR181" s="7"/>
      <c r="BKS181" s="7"/>
      <c r="BKT181" s="7"/>
      <c r="BKU181" s="7"/>
      <c r="BKV181" s="7"/>
      <c r="BKW181" s="7"/>
      <c r="BKX181" s="7"/>
      <c r="BKY181" s="7"/>
      <c r="BKZ181" s="7"/>
      <c r="BLA181" s="7"/>
      <c r="BLB181" s="7"/>
      <c r="BLC181" s="7"/>
      <c r="BLD181" s="7"/>
      <c r="BLE181" s="7"/>
      <c r="BLF181" s="7"/>
      <c r="BLG181" s="7"/>
      <c r="BLH181" s="7"/>
      <c r="BLI181" s="7"/>
      <c r="BLJ181" s="7"/>
      <c r="BLK181" s="7"/>
      <c r="BLL181" s="7"/>
      <c r="BLM181" s="7"/>
      <c r="BLN181" s="7"/>
      <c r="BLO181" s="7"/>
      <c r="BLP181" s="7"/>
      <c r="BLQ181" s="7"/>
      <c r="BLR181" s="7"/>
      <c r="BLS181" s="7"/>
      <c r="BLT181" s="7"/>
      <c r="BLU181" s="7"/>
      <c r="BLV181" s="7"/>
      <c r="BLW181" s="7"/>
      <c r="BLX181" s="7"/>
      <c r="BLY181" s="7"/>
      <c r="BLZ181" s="7"/>
      <c r="BMA181" s="7"/>
      <c r="BMB181" s="7"/>
      <c r="BMC181" s="7"/>
      <c r="BMD181" s="7"/>
      <c r="BME181" s="7"/>
      <c r="BMF181" s="7"/>
      <c r="BMG181" s="7"/>
      <c r="BMH181" s="7"/>
      <c r="BMI181" s="7"/>
      <c r="BMJ181" s="7"/>
      <c r="BMK181" s="7"/>
      <c r="BML181" s="7"/>
      <c r="BMM181" s="7"/>
      <c r="BMN181" s="7"/>
      <c r="BMO181" s="7"/>
      <c r="BMP181" s="7"/>
      <c r="BMQ181" s="7"/>
      <c r="BMR181" s="7"/>
      <c r="BMS181" s="7"/>
      <c r="BMT181" s="7"/>
      <c r="BMU181" s="7"/>
      <c r="BMV181" s="7"/>
      <c r="BMW181" s="7"/>
      <c r="BMX181" s="7"/>
      <c r="BMY181" s="7"/>
      <c r="BMZ181" s="7"/>
      <c r="BNA181" s="7"/>
      <c r="BNB181" s="7"/>
      <c r="BNC181" s="7"/>
      <c r="BND181" s="7"/>
      <c r="BNE181" s="7"/>
      <c r="BNF181" s="7"/>
      <c r="BNG181" s="7"/>
      <c r="BNH181" s="7"/>
      <c r="BNI181" s="7"/>
      <c r="BNJ181" s="7"/>
      <c r="BNK181" s="7"/>
      <c r="BNL181" s="7"/>
      <c r="BNM181" s="7"/>
      <c r="BNN181" s="7"/>
      <c r="BNO181" s="7"/>
      <c r="BNP181" s="7"/>
      <c r="BNQ181" s="7"/>
      <c r="BNR181" s="7"/>
      <c r="BNS181" s="7"/>
      <c r="BNT181" s="7"/>
      <c r="BNU181" s="7"/>
      <c r="BNV181" s="7"/>
      <c r="BNW181" s="7"/>
      <c r="BNX181" s="7"/>
      <c r="BNY181" s="7"/>
      <c r="BNZ181" s="7"/>
      <c r="BOA181" s="7"/>
      <c r="BOB181" s="7"/>
      <c r="BOC181" s="7"/>
      <c r="BOD181" s="7"/>
      <c r="BOE181" s="7"/>
      <c r="BOF181" s="7"/>
      <c r="BOG181" s="7"/>
      <c r="BOH181" s="7"/>
      <c r="BOI181" s="7"/>
      <c r="BOJ181" s="7"/>
      <c r="BOK181" s="7"/>
      <c r="BOL181" s="7"/>
      <c r="BOM181" s="7"/>
      <c r="BON181" s="7"/>
      <c r="BOO181" s="7"/>
      <c r="BOP181" s="7"/>
      <c r="BOQ181" s="7"/>
      <c r="BOR181" s="7"/>
      <c r="BOS181" s="7"/>
      <c r="BOT181" s="7"/>
      <c r="BOU181" s="7"/>
      <c r="BOV181" s="7"/>
      <c r="BOW181" s="7"/>
      <c r="BOX181" s="7"/>
      <c r="BOY181" s="7"/>
      <c r="BOZ181" s="7"/>
      <c r="BPA181" s="7"/>
      <c r="BPB181" s="7"/>
      <c r="BPC181" s="7"/>
      <c r="BPD181" s="7"/>
      <c r="BPE181" s="7"/>
      <c r="BPF181" s="7"/>
      <c r="BPG181" s="7"/>
      <c r="BPH181" s="7"/>
      <c r="BPI181" s="7"/>
      <c r="BPJ181" s="7"/>
      <c r="BPK181" s="7"/>
      <c r="BPL181" s="7"/>
      <c r="BPM181" s="7"/>
      <c r="BPN181" s="7"/>
      <c r="BPO181" s="7"/>
      <c r="BPP181" s="7"/>
      <c r="BPQ181" s="7"/>
      <c r="BPR181" s="7"/>
      <c r="BPS181" s="7"/>
      <c r="BPT181" s="7"/>
      <c r="BPU181" s="7"/>
      <c r="BPV181" s="7"/>
      <c r="BPW181" s="7"/>
      <c r="BPX181" s="7"/>
      <c r="BPY181" s="7"/>
      <c r="BPZ181" s="7"/>
      <c r="BQA181" s="7"/>
      <c r="BQB181" s="7"/>
      <c r="BQC181" s="7"/>
      <c r="BQD181" s="7"/>
      <c r="BQE181" s="7"/>
      <c r="BQF181" s="7"/>
      <c r="BQG181" s="7"/>
      <c r="BQH181" s="7"/>
      <c r="BQI181" s="7"/>
      <c r="BQJ181" s="7"/>
      <c r="BQK181" s="7"/>
      <c r="BQL181" s="7"/>
      <c r="BQM181" s="7"/>
      <c r="BQN181" s="7"/>
      <c r="BQO181" s="7"/>
      <c r="BQP181" s="7"/>
      <c r="BQQ181" s="7"/>
      <c r="BQR181" s="7"/>
      <c r="BQS181" s="7"/>
      <c r="BQT181" s="7"/>
      <c r="BQU181" s="7"/>
      <c r="BQV181" s="7"/>
      <c r="BQW181" s="7"/>
      <c r="BQX181" s="7"/>
      <c r="BQY181" s="7"/>
      <c r="BQZ181" s="7"/>
      <c r="BRA181" s="7"/>
      <c r="BRB181" s="7"/>
      <c r="BRC181" s="7"/>
      <c r="BRD181" s="7"/>
      <c r="BRE181" s="7"/>
      <c r="BRF181" s="7"/>
      <c r="BRG181" s="7"/>
      <c r="BRH181" s="7"/>
      <c r="BRI181" s="7"/>
      <c r="BRJ181" s="7"/>
      <c r="BRK181" s="7"/>
      <c r="BRL181" s="7"/>
      <c r="BRM181" s="7"/>
      <c r="BRN181" s="7"/>
      <c r="BRO181" s="7"/>
      <c r="BRP181" s="7"/>
      <c r="BRQ181" s="7"/>
      <c r="BRR181" s="7"/>
      <c r="BRS181" s="7"/>
      <c r="BRT181" s="7"/>
      <c r="BRU181" s="7"/>
      <c r="BRV181" s="7"/>
      <c r="BRW181" s="7"/>
      <c r="BRX181" s="7"/>
      <c r="BRY181" s="7"/>
      <c r="BRZ181" s="7"/>
      <c r="BSA181" s="7"/>
      <c r="BSB181" s="7"/>
      <c r="BSC181" s="7"/>
      <c r="BSD181" s="7"/>
      <c r="BSE181" s="7"/>
      <c r="BSF181" s="7"/>
      <c r="BSG181" s="7"/>
      <c r="BSH181" s="7"/>
      <c r="BSI181" s="7"/>
      <c r="BSJ181" s="7"/>
      <c r="BSK181" s="7"/>
      <c r="BSL181" s="7"/>
      <c r="BSM181" s="7"/>
      <c r="BSN181" s="7"/>
      <c r="BSO181" s="7"/>
      <c r="BSP181" s="7"/>
      <c r="BSQ181" s="7"/>
      <c r="BSR181" s="7"/>
      <c r="BSS181" s="7"/>
      <c r="BST181" s="7"/>
      <c r="BSU181" s="7"/>
      <c r="BSV181" s="7"/>
      <c r="BSW181" s="7"/>
      <c r="BSX181" s="7"/>
      <c r="BSY181" s="7"/>
      <c r="BSZ181" s="7"/>
      <c r="BTA181" s="7"/>
      <c r="BTB181" s="7"/>
      <c r="BTC181" s="7"/>
      <c r="BTD181" s="7"/>
      <c r="BTE181" s="7"/>
      <c r="BTF181" s="7"/>
      <c r="BTG181" s="7"/>
      <c r="BTH181" s="7"/>
      <c r="BTI181" s="7"/>
      <c r="BTJ181" s="7"/>
      <c r="BTK181" s="7"/>
      <c r="BTL181" s="7"/>
      <c r="BTM181" s="7"/>
      <c r="BTN181" s="7"/>
      <c r="BTO181" s="7"/>
      <c r="BTP181" s="7"/>
      <c r="BTQ181" s="7"/>
      <c r="BTR181" s="7"/>
      <c r="BTS181" s="7"/>
      <c r="BTT181" s="7"/>
      <c r="BTU181" s="7"/>
      <c r="BTV181" s="7"/>
      <c r="BTW181" s="7"/>
      <c r="BTX181" s="7"/>
      <c r="BTY181" s="7"/>
      <c r="BTZ181" s="7"/>
      <c r="BUA181" s="7"/>
      <c r="BUB181" s="7"/>
      <c r="BUC181" s="7"/>
      <c r="BUD181" s="7"/>
      <c r="BUE181" s="7"/>
      <c r="BUF181" s="7"/>
      <c r="BUG181" s="7"/>
      <c r="BUH181" s="7"/>
      <c r="BUI181" s="7"/>
      <c r="BUJ181" s="7"/>
      <c r="BUK181" s="7"/>
      <c r="BUL181" s="7"/>
      <c r="BUM181" s="7"/>
      <c r="BUN181" s="7"/>
      <c r="BUO181" s="7"/>
      <c r="BUP181" s="7"/>
      <c r="BUQ181" s="7"/>
      <c r="BUR181" s="7"/>
      <c r="BUS181" s="7"/>
      <c r="BUT181" s="7"/>
      <c r="BUU181" s="7"/>
      <c r="BUV181" s="7"/>
      <c r="BUW181" s="7"/>
      <c r="BUX181" s="7"/>
      <c r="BUY181" s="7"/>
      <c r="BUZ181" s="7"/>
      <c r="BVA181" s="7"/>
      <c r="BVB181" s="7"/>
      <c r="BVC181" s="7"/>
      <c r="BVD181" s="7"/>
      <c r="BVE181" s="7"/>
      <c r="BVF181" s="7"/>
      <c r="BVG181" s="7"/>
      <c r="BVH181" s="7"/>
      <c r="BVI181" s="7"/>
      <c r="BVJ181" s="7"/>
      <c r="BVK181" s="7"/>
      <c r="BVL181" s="7"/>
      <c r="BVM181" s="7"/>
      <c r="BVN181" s="7"/>
      <c r="BVO181" s="7"/>
      <c r="BVP181" s="7"/>
      <c r="BVQ181" s="7"/>
      <c r="BVR181" s="7"/>
      <c r="BVS181" s="7"/>
      <c r="BVT181" s="7"/>
      <c r="BVU181" s="7"/>
      <c r="BVV181" s="7"/>
      <c r="BVW181" s="7"/>
      <c r="BVX181" s="7"/>
      <c r="BVY181" s="7"/>
      <c r="BVZ181" s="7"/>
      <c r="BWA181" s="7"/>
      <c r="BWB181" s="7"/>
      <c r="BWC181" s="7"/>
      <c r="BWD181" s="7"/>
      <c r="BWE181" s="7"/>
      <c r="BWF181" s="7"/>
      <c r="BWG181" s="7"/>
      <c r="BWH181" s="7"/>
      <c r="BWI181" s="7"/>
      <c r="BWJ181" s="7"/>
      <c r="BWK181" s="7"/>
      <c r="BWL181" s="7"/>
      <c r="BWM181" s="7"/>
      <c r="BWN181" s="7"/>
      <c r="BWO181" s="7"/>
      <c r="BWP181" s="7"/>
      <c r="BWQ181" s="7"/>
      <c r="BWR181" s="7"/>
      <c r="BWS181" s="7"/>
      <c r="BWT181" s="7"/>
      <c r="BWU181" s="7"/>
      <c r="BWV181" s="7"/>
      <c r="BWW181" s="7"/>
      <c r="BWX181" s="7"/>
      <c r="BWY181" s="7"/>
      <c r="BWZ181" s="7"/>
      <c r="BXA181" s="7"/>
      <c r="BXB181" s="7"/>
      <c r="BXC181" s="7"/>
      <c r="BXD181" s="7"/>
      <c r="BXE181" s="7"/>
      <c r="BXF181" s="7"/>
      <c r="BXG181" s="7"/>
      <c r="BXH181" s="7"/>
      <c r="BXI181" s="7"/>
      <c r="BXJ181" s="7"/>
      <c r="BXK181" s="7"/>
      <c r="BXL181" s="7"/>
      <c r="BXM181" s="7"/>
      <c r="BXN181" s="7"/>
      <c r="BXO181" s="7"/>
      <c r="BXP181" s="7"/>
      <c r="BXQ181" s="7"/>
      <c r="BXR181" s="7"/>
      <c r="BXS181" s="7"/>
      <c r="BXT181" s="7"/>
      <c r="BXU181" s="7"/>
      <c r="BXV181" s="7"/>
      <c r="BXW181" s="7"/>
      <c r="BXX181" s="7"/>
      <c r="BXY181" s="7"/>
      <c r="BXZ181" s="7"/>
      <c r="BYA181" s="7"/>
      <c r="BYB181" s="7"/>
      <c r="BYC181" s="7"/>
      <c r="BYD181" s="7"/>
      <c r="BYE181" s="7"/>
      <c r="BYF181" s="7"/>
      <c r="BYG181" s="7"/>
      <c r="BYH181" s="7"/>
      <c r="BYI181" s="7"/>
      <c r="BYJ181" s="7"/>
      <c r="BYK181" s="7"/>
      <c r="BYL181" s="7"/>
      <c r="BYM181" s="7"/>
      <c r="BYN181" s="7"/>
      <c r="BYO181" s="7"/>
      <c r="BYP181" s="7"/>
      <c r="BYQ181" s="7"/>
      <c r="BYR181" s="7"/>
      <c r="BYS181" s="7"/>
      <c r="BYT181" s="7"/>
      <c r="BYU181" s="7"/>
      <c r="BYV181" s="7"/>
      <c r="BYW181" s="7"/>
      <c r="BYX181" s="7"/>
      <c r="BYY181" s="7"/>
      <c r="BYZ181" s="7"/>
      <c r="BZA181" s="7"/>
      <c r="BZB181" s="7"/>
      <c r="BZC181" s="7"/>
      <c r="BZD181" s="7"/>
      <c r="BZE181" s="7"/>
      <c r="BZF181" s="7"/>
      <c r="BZG181" s="7"/>
      <c r="BZH181" s="7"/>
      <c r="BZI181" s="7"/>
      <c r="BZJ181" s="7"/>
      <c r="BZK181" s="7"/>
      <c r="BZL181" s="7"/>
      <c r="BZM181" s="7"/>
      <c r="BZN181" s="7"/>
      <c r="BZO181" s="7"/>
      <c r="BZP181" s="7"/>
      <c r="BZQ181" s="7"/>
      <c r="BZR181" s="7"/>
      <c r="BZS181" s="7"/>
      <c r="BZT181" s="7"/>
      <c r="BZU181" s="7"/>
      <c r="BZV181" s="7"/>
      <c r="BZW181" s="7"/>
      <c r="BZX181" s="7"/>
      <c r="BZY181" s="7"/>
      <c r="BZZ181" s="7"/>
      <c r="CAA181" s="7"/>
      <c r="CAB181" s="7"/>
      <c r="CAC181" s="7"/>
      <c r="CAD181" s="7"/>
      <c r="CAE181" s="7"/>
      <c r="CAF181" s="7"/>
      <c r="CAG181" s="7"/>
      <c r="CAH181" s="7"/>
      <c r="CAI181" s="7"/>
      <c r="CAJ181" s="7"/>
      <c r="CAK181" s="7"/>
      <c r="CAL181" s="7"/>
      <c r="CAM181" s="7"/>
      <c r="CAN181" s="7"/>
      <c r="CAO181" s="7"/>
      <c r="CAP181" s="7"/>
      <c r="CAQ181" s="7"/>
      <c r="CAR181" s="7"/>
      <c r="CAS181" s="7"/>
      <c r="CAT181" s="7"/>
      <c r="CAU181" s="7"/>
      <c r="CAV181" s="7"/>
      <c r="CAW181" s="7"/>
      <c r="CAX181" s="7"/>
      <c r="CAY181" s="7"/>
      <c r="CAZ181" s="7"/>
      <c r="CBA181" s="7"/>
      <c r="CBB181" s="7"/>
      <c r="CBC181" s="7"/>
      <c r="CBD181" s="7"/>
      <c r="CBE181" s="7"/>
      <c r="CBF181" s="7"/>
      <c r="CBG181" s="7"/>
      <c r="CBH181" s="7"/>
      <c r="CBI181" s="7"/>
      <c r="CBJ181" s="7"/>
      <c r="CBK181" s="7"/>
      <c r="CBL181" s="7"/>
      <c r="CBM181" s="7"/>
      <c r="CBN181" s="7"/>
      <c r="CBO181" s="7"/>
      <c r="CBP181" s="7"/>
      <c r="CBQ181" s="7"/>
      <c r="CBR181" s="7"/>
      <c r="CBS181" s="7"/>
      <c r="CBT181" s="7"/>
      <c r="CBU181" s="7"/>
      <c r="CBV181" s="7"/>
      <c r="CBW181" s="7"/>
      <c r="CBX181" s="7"/>
      <c r="CBY181" s="7"/>
      <c r="CBZ181" s="7"/>
      <c r="CCA181" s="7"/>
      <c r="CCB181" s="7"/>
      <c r="CCC181" s="7"/>
      <c r="CCD181" s="7"/>
      <c r="CCE181" s="7"/>
      <c r="CCF181" s="7"/>
      <c r="CCG181" s="7"/>
      <c r="CCH181" s="7"/>
      <c r="CCI181" s="7"/>
      <c r="CCJ181" s="7"/>
      <c r="CCK181" s="7"/>
      <c r="CCL181" s="7"/>
      <c r="CCM181" s="7"/>
      <c r="CCN181" s="7"/>
      <c r="CCO181" s="7"/>
      <c r="CCP181" s="7"/>
      <c r="CCQ181" s="7"/>
      <c r="CCR181" s="7"/>
      <c r="CCS181" s="7"/>
      <c r="CCT181" s="7"/>
      <c r="CCU181" s="7"/>
      <c r="CCV181" s="7"/>
      <c r="CCW181" s="7"/>
      <c r="CCX181" s="7"/>
      <c r="CCY181" s="7"/>
      <c r="CCZ181" s="7"/>
      <c r="CDA181" s="7"/>
      <c r="CDB181" s="7"/>
      <c r="CDC181" s="7"/>
      <c r="CDD181" s="7"/>
      <c r="CDE181" s="7"/>
      <c r="CDF181" s="7"/>
      <c r="CDG181" s="7"/>
      <c r="CDH181" s="7"/>
      <c r="CDI181" s="7"/>
      <c r="CDJ181" s="7"/>
      <c r="CDK181" s="7"/>
      <c r="CDL181" s="7"/>
      <c r="CDM181" s="7"/>
      <c r="CDN181" s="7"/>
      <c r="CDO181" s="7"/>
      <c r="CDP181" s="7"/>
      <c r="CDQ181" s="7"/>
      <c r="CDR181" s="7"/>
      <c r="CDS181" s="7"/>
      <c r="CDT181" s="7"/>
      <c r="CDU181" s="7"/>
      <c r="CDV181" s="7"/>
      <c r="CDW181" s="7"/>
      <c r="CDX181" s="7"/>
      <c r="CDY181" s="7"/>
      <c r="CDZ181" s="7"/>
      <c r="CEA181" s="7"/>
      <c r="CEB181" s="7"/>
      <c r="CEC181" s="7"/>
      <c r="CED181" s="7"/>
      <c r="CEE181" s="7"/>
      <c r="CEF181" s="7"/>
      <c r="CEG181" s="7"/>
      <c r="CEH181" s="7"/>
      <c r="CEI181" s="7"/>
      <c r="CEJ181" s="7"/>
      <c r="CEK181" s="7"/>
      <c r="CEL181" s="7"/>
      <c r="CEM181" s="7"/>
      <c r="CEN181" s="7"/>
      <c r="CEO181" s="7"/>
      <c r="CEP181" s="7"/>
      <c r="CEQ181" s="7"/>
      <c r="CER181" s="7"/>
      <c r="CES181" s="7"/>
      <c r="CET181" s="7"/>
      <c r="CEU181" s="7"/>
      <c r="CEV181" s="7"/>
      <c r="CEW181" s="7"/>
      <c r="CEX181" s="7"/>
      <c r="CEY181" s="7"/>
      <c r="CEZ181" s="7"/>
      <c r="CFA181" s="7"/>
      <c r="CFB181" s="7"/>
      <c r="CFC181" s="7"/>
      <c r="CFD181" s="7"/>
      <c r="CFE181" s="7"/>
      <c r="CFF181" s="7"/>
      <c r="CFG181" s="7"/>
      <c r="CFH181" s="7"/>
      <c r="CFI181" s="7"/>
      <c r="CFJ181" s="7"/>
      <c r="CFK181" s="7"/>
      <c r="CFL181" s="7"/>
      <c r="CFM181" s="7"/>
      <c r="CFN181" s="7"/>
      <c r="CFO181" s="7"/>
      <c r="CFP181" s="7"/>
      <c r="CFQ181" s="7"/>
      <c r="CFR181" s="7"/>
      <c r="CFS181" s="7"/>
      <c r="CFT181" s="7"/>
      <c r="CFU181" s="7"/>
      <c r="CFV181" s="7"/>
      <c r="CFW181" s="7"/>
      <c r="CFX181" s="7"/>
      <c r="CFY181" s="7"/>
      <c r="CFZ181" s="7"/>
      <c r="CGA181" s="7"/>
      <c r="CGB181" s="7"/>
      <c r="CGC181" s="7"/>
      <c r="CGD181" s="7"/>
      <c r="CGE181" s="7"/>
      <c r="CGF181" s="7"/>
      <c r="CGG181" s="7"/>
      <c r="CGH181" s="7"/>
      <c r="CGI181" s="7"/>
      <c r="CGJ181" s="7"/>
      <c r="CGK181" s="7"/>
      <c r="CGL181" s="7"/>
      <c r="CGM181" s="7"/>
      <c r="CGN181" s="7"/>
      <c r="CGO181" s="7"/>
      <c r="CGP181" s="7"/>
      <c r="CGQ181" s="7"/>
      <c r="CGR181" s="7"/>
      <c r="CGS181" s="7"/>
      <c r="CGT181" s="7"/>
      <c r="CGU181" s="7"/>
      <c r="CGV181" s="7"/>
      <c r="CGW181" s="7"/>
      <c r="CGX181" s="7"/>
      <c r="CGY181" s="7"/>
      <c r="CGZ181" s="7"/>
      <c r="CHA181" s="7"/>
      <c r="CHB181" s="7"/>
      <c r="CHC181" s="7"/>
      <c r="CHD181" s="7"/>
      <c r="CHE181" s="7"/>
      <c r="CHF181" s="7"/>
      <c r="CHG181" s="7"/>
      <c r="CHH181" s="7"/>
      <c r="CHI181" s="7"/>
      <c r="CHJ181" s="7"/>
      <c r="CHK181" s="7"/>
      <c r="CHL181" s="7"/>
      <c r="CHM181" s="7"/>
      <c r="CHN181" s="7"/>
      <c r="CHO181" s="7"/>
      <c r="CHP181" s="7"/>
      <c r="CHQ181" s="7"/>
      <c r="CHR181" s="7"/>
      <c r="CHS181" s="7"/>
      <c r="CHT181" s="7"/>
      <c r="CHU181" s="7"/>
      <c r="CHV181" s="7"/>
      <c r="CHW181" s="7"/>
      <c r="CHX181" s="7"/>
      <c r="CHY181" s="7"/>
      <c r="CHZ181" s="7"/>
      <c r="CIA181" s="7"/>
      <c r="CIB181" s="7"/>
      <c r="CIC181" s="7"/>
      <c r="CID181" s="7"/>
      <c r="CIE181" s="7"/>
      <c r="CIF181" s="7"/>
      <c r="CIG181" s="7"/>
      <c r="CIH181" s="7"/>
      <c r="CII181" s="7"/>
      <c r="CIJ181" s="7"/>
      <c r="CIK181" s="7"/>
      <c r="CIL181" s="7"/>
      <c r="CIM181" s="7"/>
      <c r="CIN181" s="7"/>
      <c r="CIO181" s="7"/>
      <c r="CIP181" s="7"/>
      <c r="CIQ181" s="7"/>
      <c r="CIR181" s="7"/>
      <c r="CIS181" s="7"/>
      <c r="CIT181" s="7"/>
      <c r="CIU181" s="7"/>
      <c r="CIV181" s="7"/>
      <c r="CIW181" s="7"/>
      <c r="CIX181" s="7"/>
      <c r="CIY181" s="7"/>
      <c r="CIZ181" s="7"/>
      <c r="CJA181" s="7"/>
      <c r="CJB181" s="7"/>
      <c r="CJC181" s="7"/>
      <c r="CJD181" s="7"/>
      <c r="CJE181" s="7"/>
      <c r="CJF181" s="7"/>
      <c r="CJG181" s="7"/>
      <c r="CJH181" s="7"/>
      <c r="CJI181" s="7"/>
      <c r="CJJ181" s="7"/>
      <c r="CJK181" s="7"/>
      <c r="CJL181" s="7"/>
      <c r="CJM181" s="7"/>
      <c r="CJN181" s="7"/>
      <c r="CJO181" s="7"/>
      <c r="CJP181" s="7"/>
      <c r="CJQ181" s="7"/>
      <c r="CJR181" s="7"/>
      <c r="CJS181" s="7"/>
      <c r="CJT181" s="7"/>
      <c r="CJU181" s="7"/>
      <c r="CJV181" s="7"/>
      <c r="CJW181" s="7"/>
      <c r="CJX181" s="7"/>
      <c r="CJY181" s="7"/>
      <c r="CJZ181" s="7"/>
      <c r="CKA181" s="7"/>
      <c r="CKB181" s="7"/>
      <c r="CKC181" s="7"/>
      <c r="CKD181" s="7"/>
      <c r="CKE181" s="7"/>
      <c r="CKF181" s="7"/>
      <c r="CKG181" s="7"/>
      <c r="CKH181" s="7"/>
      <c r="CKI181" s="7"/>
      <c r="CKJ181" s="7"/>
      <c r="CKK181" s="7"/>
      <c r="CKL181" s="7"/>
      <c r="CKM181" s="7"/>
      <c r="CKN181" s="7"/>
      <c r="CKO181" s="7"/>
      <c r="CKP181" s="7"/>
      <c r="CKQ181" s="7"/>
      <c r="CKR181" s="7"/>
      <c r="CKS181" s="7"/>
      <c r="CKT181" s="7"/>
      <c r="CKU181" s="7"/>
      <c r="CKV181" s="7"/>
      <c r="CKW181" s="7"/>
      <c r="CKX181" s="7"/>
      <c r="CKY181" s="7"/>
      <c r="CKZ181" s="7"/>
      <c r="CLA181" s="7"/>
      <c r="CLB181" s="7"/>
      <c r="CLC181" s="7"/>
      <c r="CLD181" s="7"/>
      <c r="CLE181" s="7"/>
      <c r="CLF181" s="7"/>
      <c r="CLG181" s="7"/>
      <c r="CLH181" s="7"/>
      <c r="CLI181" s="7"/>
      <c r="CLJ181" s="7"/>
      <c r="CLK181" s="7"/>
      <c r="CLL181" s="7"/>
      <c r="CLM181" s="7"/>
      <c r="CLN181" s="7"/>
      <c r="CLO181" s="7"/>
      <c r="CLP181" s="7"/>
      <c r="CLQ181" s="7"/>
      <c r="CLR181" s="7"/>
      <c r="CLS181" s="7"/>
      <c r="CLT181" s="7"/>
      <c r="CLU181" s="7"/>
      <c r="CLV181" s="7"/>
      <c r="CLW181" s="7"/>
      <c r="CLX181" s="7"/>
      <c r="CLY181" s="7"/>
      <c r="CLZ181" s="7"/>
      <c r="CMA181" s="7"/>
      <c r="CMB181" s="7"/>
      <c r="CMC181" s="7"/>
      <c r="CMD181" s="7"/>
      <c r="CME181" s="7"/>
      <c r="CMF181" s="7"/>
      <c r="CMG181" s="7"/>
      <c r="CMH181" s="7"/>
      <c r="CMI181" s="7"/>
      <c r="CMJ181" s="7"/>
      <c r="CMK181" s="7"/>
      <c r="CML181" s="7"/>
      <c r="CMM181" s="7"/>
      <c r="CMN181" s="7"/>
      <c r="CMO181" s="7"/>
      <c r="CMP181" s="7"/>
      <c r="CMQ181" s="7"/>
      <c r="CMR181" s="7"/>
      <c r="CMS181" s="7"/>
      <c r="CMT181" s="7"/>
      <c r="CMU181" s="7"/>
      <c r="CMV181" s="7"/>
      <c r="CMW181" s="7"/>
      <c r="CMX181" s="7"/>
      <c r="CMY181" s="7"/>
      <c r="CMZ181" s="7"/>
      <c r="CNA181" s="7"/>
      <c r="CNB181" s="7"/>
      <c r="CNC181" s="7"/>
      <c r="CND181" s="7"/>
      <c r="CNE181" s="7"/>
      <c r="CNF181" s="7"/>
      <c r="CNG181" s="7"/>
      <c r="CNH181" s="7"/>
      <c r="CNI181" s="7"/>
      <c r="CNJ181" s="7"/>
      <c r="CNK181" s="7"/>
      <c r="CNL181" s="7"/>
      <c r="CNM181" s="7"/>
      <c r="CNN181" s="7"/>
      <c r="CNO181" s="7"/>
      <c r="CNP181" s="7"/>
      <c r="CNQ181" s="7"/>
      <c r="CNR181" s="7"/>
      <c r="CNS181" s="7"/>
      <c r="CNT181" s="7"/>
      <c r="CNU181" s="7"/>
      <c r="CNV181" s="7"/>
      <c r="CNW181" s="7"/>
      <c r="CNX181" s="7"/>
      <c r="CNY181" s="7"/>
      <c r="CNZ181" s="7"/>
      <c r="COA181" s="7"/>
      <c r="COB181" s="7"/>
      <c r="COC181" s="7"/>
      <c r="COD181" s="7"/>
      <c r="COE181" s="7"/>
      <c r="COF181" s="7"/>
      <c r="COG181" s="7"/>
      <c r="COH181" s="7"/>
      <c r="COI181" s="7"/>
      <c r="COJ181" s="7"/>
      <c r="COK181" s="7"/>
      <c r="COL181" s="7"/>
      <c r="COM181" s="7"/>
      <c r="CON181" s="7"/>
      <c r="COO181" s="7"/>
      <c r="COP181" s="7"/>
      <c r="COQ181" s="7"/>
      <c r="COR181" s="7"/>
      <c r="COS181" s="7"/>
      <c r="COT181" s="7"/>
      <c r="COU181" s="7"/>
      <c r="COV181" s="7"/>
      <c r="COW181" s="7"/>
      <c r="COX181" s="7"/>
      <c r="COY181" s="7"/>
      <c r="COZ181" s="7"/>
      <c r="CPA181" s="7"/>
      <c r="CPB181" s="7"/>
      <c r="CPC181" s="7"/>
      <c r="CPD181" s="7"/>
      <c r="CPE181" s="7"/>
      <c r="CPF181" s="7"/>
      <c r="CPG181" s="7"/>
      <c r="CPH181" s="7"/>
      <c r="CPI181" s="7"/>
      <c r="CPJ181" s="7"/>
      <c r="CPK181" s="7"/>
      <c r="CPL181" s="7"/>
      <c r="CPM181" s="7"/>
      <c r="CPN181" s="7"/>
      <c r="CPO181" s="7"/>
      <c r="CPP181" s="7"/>
      <c r="CPQ181" s="7"/>
      <c r="CPR181" s="7"/>
      <c r="CPS181" s="7"/>
      <c r="CPT181" s="7"/>
      <c r="CPU181" s="7"/>
      <c r="CPV181" s="7"/>
      <c r="CPW181" s="7"/>
      <c r="CPX181" s="7"/>
      <c r="CPY181" s="7"/>
      <c r="CPZ181" s="7"/>
      <c r="CQA181" s="7"/>
      <c r="CQB181" s="7"/>
      <c r="CQC181" s="7"/>
      <c r="CQD181" s="7"/>
      <c r="CQE181" s="7"/>
      <c r="CQF181" s="7"/>
      <c r="CQG181" s="7"/>
      <c r="CQH181" s="7"/>
      <c r="CQI181" s="7"/>
      <c r="CQJ181" s="7"/>
      <c r="CQK181" s="7"/>
      <c r="CQL181" s="7"/>
      <c r="CQM181" s="7"/>
      <c r="CQN181" s="7"/>
      <c r="CQO181" s="7"/>
      <c r="CQP181" s="7"/>
      <c r="CQQ181" s="7"/>
      <c r="CQR181" s="7"/>
      <c r="CQS181" s="7"/>
      <c r="CQT181" s="7"/>
      <c r="CQU181" s="7"/>
      <c r="CQV181" s="7"/>
      <c r="CQW181" s="7"/>
      <c r="CQX181" s="7"/>
      <c r="CQY181" s="7"/>
      <c r="CQZ181" s="7"/>
      <c r="CRA181" s="7"/>
      <c r="CRB181" s="7"/>
      <c r="CRC181" s="7"/>
      <c r="CRD181" s="7"/>
      <c r="CRE181" s="7"/>
      <c r="CRF181" s="7"/>
      <c r="CRG181" s="7"/>
      <c r="CRH181" s="7"/>
      <c r="CRI181" s="7"/>
      <c r="CRJ181" s="7"/>
      <c r="CRK181" s="7"/>
      <c r="CRL181" s="7"/>
      <c r="CRM181" s="7"/>
      <c r="CRN181" s="7"/>
      <c r="CRO181" s="7"/>
      <c r="CRP181" s="7"/>
      <c r="CRQ181" s="7"/>
      <c r="CRR181" s="7"/>
      <c r="CRS181" s="7"/>
      <c r="CRT181" s="7"/>
      <c r="CRU181" s="7"/>
      <c r="CRV181" s="7"/>
      <c r="CRW181" s="7"/>
      <c r="CRX181" s="7"/>
      <c r="CRY181" s="7"/>
      <c r="CRZ181" s="7"/>
      <c r="CSA181" s="7"/>
      <c r="CSB181" s="7"/>
      <c r="CSC181" s="7"/>
      <c r="CSD181" s="7"/>
      <c r="CSE181" s="7"/>
      <c r="CSF181" s="7"/>
      <c r="CSG181" s="7"/>
      <c r="CSH181" s="7"/>
      <c r="CSI181" s="7"/>
      <c r="CSJ181" s="7"/>
      <c r="CSK181" s="7"/>
      <c r="CSL181" s="7"/>
      <c r="CSM181" s="7"/>
      <c r="CSN181" s="7"/>
      <c r="CSO181" s="7"/>
      <c r="CSP181" s="7"/>
      <c r="CSQ181" s="7"/>
      <c r="CSR181" s="7"/>
      <c r="CSS181" s="7"/>
      <c r="CST181" s="7"/>
      <c r="CSU181" s="7"/>
      <c r="CSV181" s="7"/>
      <c r="CSW181" s="7"/>
      <c r="CSX181" s="7"/>
      <c r="CSY181" s="7"/>
      <c r="CSZ181" s="7"/>
      <c r="CTA181" s="7"/>
      <c r="CTB181" s="7"/>
      <c r="CTC181" s="7"/>
      <c r="CTD181" s="7"/>
      <c r="CTE181" s="7"/>
      <c r="CTF181" s="7"/>
      <c r="CTG181" s="7"/>
      <c r="CTH181" s="7"/>
      <c r="CTI181" s="7"/>
      <c r="CTJ181" s="7"/>
      <c r="CTK181" s="7"/>
      <c r="CTL181" s="7"/>
      <c r="CTM181" s="7"/>
      <c r="CTN181" s="7"/>
      <c r="CTO181" s="7"/>
      <c r="CTP181" s="7"/>
      <c r="CTQ181" s="7"/>
      <c r="CTR181" s="7"/>
      <c r="CTS181" s="7"/>
      <c r="CTT181" s="7"/>
      <c r="CTU181" s="7"/>
      <c r="CTV181" s="7"/>
      <c r="CTW181" s="7"/>
      <c r="CTX181" s="7"/>
      <c r="CTY181" s="7"/>
      <c r="CTZ181" s="7"/>
      <c r="CUA181" s="7"/>
      <c r="CUB181" s="7"/>
      <c r="CUC181" s="7"/>
      <c r="CUD181" s="7"/>
      <c r="CUE181" s="7"/>
      <c r="CUF181" s="7"/>
      <c r="CUG181" s="7"/>
      <c r="CUH181" s="7"/>
      <c r="CUI181" s="7"/>
      <c r="CUJ181" s="7"/>
      <c r="CUK181" s="7"/>
      <c r="CUL181" s="7"/>
      <c r="CUM181" s="7"/>
      <c r="CUN181" s="7"/>
      <c r="CUO181" s="7"/>
      <c r="CUP181" s="7"/>
      <c r="CUQ181" s="7"/>
      <c r="CUR181" s="7"/>
      <c r="CUS181" s="7"/>
      <c r="CUT181" s="7"/>
      <c r="CUU181" s="7"/>
      <c r="CUV181" s="7"/>
      <c r="CUW181" s="7"/>
      <c r="CUX181" s="7"/>
      <c r="CUY181" s="7"/>
      <c r="CUZ181" s="7"/>
      <c r="CVA181" s="7"/>
      <c r="CVB181" s="7"/>
      <c r="CVC181" s="7"/>
      <c r="CVD181" s="7"/>
      <c r="CVE181" s="7"/>
      <c r="CVF181" s="7"/>
      <c r="CVG181" s="7"/>
      <c r="CVH181" s="7"/>
      <c r="CVI181" s="7"/>
      <c r="CVJ181" s="7"/>
      <c r="CVK181" s="7"/>
      <c r="CVL181" s="7"/>
      <c r="CVM181" s="7"/>
      <c r="CVN181" s="7"/>
      <c r="CVO181" s="7"/>
      <c r="CVP181" s="7"/>
      <c r="CVQ181" s="7"/>
      <c r="CVR181" s="7"/>
      <c r="CVS181" s="7"/>
      <c r="CVT181" s="7"/>
      <c r="CVU181" s="7"/>
      <c r="CVV181" s="7"/>
      <c r="CVW181" s="7"/>
      <c r="CVX181" s="7"/>
      <c r="CVY181" s="7"/>
      <c r="CVZ181" s="7"/>
      <c r="CWA181" s="7"/>
      <c r="CWB181" s="7"/>
      <c r="CWC181" s="7"/>
      <c r="CWD181" s="7"/>
      <c r="CWE181" s="7"/>
      <c r="CWF181" s="7"/>
      <c r="CWG181" s="7"/>
      <c r="CWH181" s="7"/>
      <c r="CWI181" s="7"/>
      <c r="CWJ181" s="7"/>
      <c r="CWK181" s="7"/>
      <c r="CWL181" s="7"/>
      <c r="CWM181" s="7"/>
      <c r="CWN181" s="7"/>
      <c r="CWO181" s="7"/>
      <c r="CWP181" s="7"/>
      <c r="CWQ181" s="7"/>
      <c r="CWR181" s="7"/>
      <c r="CWS181" s="7"/>
      <c r="CWT181" s="7"/>
      <c r="CWU181" s="7"/>
      <c r="CWV181" s="7"/>
      <c r="CWW181" s="7"/>
      <c r="CWX181" s="7"/>
      <c r="CWY181" s="7"/>
      <c r="CWZ181" s="7"/>
      <c r="CXA181" s="7"/>
      <c r="CXB181" s="7"/>
      <c r="CXC181" s="7"/>
      <c r="CXD181" s="7"/>
      <c r="CXE181" s="7"/>
      <c r="CXF181" s="7"/>
      <c r="CXG181" s="7"/>
      <c r="CXH181" s="7"/>
      <c r="CXI181" s="7"/>
      <c r="CXJ181" s="7"/>
      <c r="CXK181" s="7"/>
      <c r="CXL181" s="7"/>
      <c r="CXM181" s="7"/>
      <c r="CXN181" s="7"/>
      <c r="CXO181" s="7"/>
      <c r="CXP181" s="7"/>
      <c r="CXQ181" s="7"/>
      <c r="CXR181" s="7"/>
      <c r="CXS181" s="7"/>
      <c r="CXT181" s="7"/>
      <c r="CXU181" s="7"/>
      <c r="CXV181" s="7"/>
      <c r="CXW181" s="7"/>
      <c r="CXX181" s="7"/>
      <c r="CXY181" s="7"/>
      <c r="CXZ181" s="7"/>
      <c r="CYA181" s="7"/>
      <c r="CYB181" s="7"/>
      <c r="CYC181" s="7"/>
      <c r="CYD181" s="7"/>
      <c r="CYE181" s="7"/>
      <c r="CYF181" s="7"/>
      <c r="CYG181" s="7"/>
      <c r="CYH181" s="7"/>
      <c r="CYI181" s="7"/>
      <c r="CYJ181" s="7"/>
      <c r="CYK181" s="7"/>
      <c r="CYL181" s="7"/>
      <c r="CYM181" s="7"/>
      <c r="CYN181" s="7"/>
      <c r="CYO181" s="7"/>
      <c r="CYP181" s="7"/>
      <c r="CYQ181" s="7"/>
      <c r="CYR181" s="7"/>
      <c r="CYS181" s="7"/>
      <c r="CYT181" s="7"/>
      <c r="CYU181" s="7"/>
      <c r="CYV181" s="7"/>
      <c r="CYW181" s="7"/>
      <c r="CYX181" s="7"/>
      <c r="CYY181" s="7"/>
      <c r="CYZ181" s="7"/>
      <c r="CZA181" s="7"/>
      <c r="CZB181" s="7"/>
      <c r="CZC181" s="7"/>
      <c r="CZD181" s="7"/>
      <c r="CZE181" s="7"/>
      <c r="CZF181" s="7"/>
      <c r="CZG181" s="7"/>
      <c r="CZH181" s="7"/>
      <c r="CZI181" s="7"/>
      <c r="CZJ181" s="7"/>
      <c r="CZK181" s="7"/>
      <c r="CZL181" s="7"/>
      <c r="CZM181" s="7"/>
      <c r="CZN181" s="7"/>
      <c r="CZO181" s="7"/>
      <c r="CZP181" s="7"/>
      <c r="CZQ181" s="7"/>
      <c r="CZR181" s="7"/>
      <c r="CZS181" s="7"/>
      <c r="CZT181" s="7"/>
      <c r="CZU181" s="7"/>
      <c r="CZV181" s="7"/>
      <c r="CZW181" s="7"/>
      <c r="CZX181" s="7"/>
      <c r="CZY181" s="7"/>
      <c r="CZZ181" s="7"/>
      <c r="DAA181" s="7"/>
      <c r="DAB181" s="7"/>
      <c r="DAC181" s="7"/>
      <c r="DAD181" s="7"/>
      <c r="DAE181" s="7"/>
      <c r="DAF181" s="7"/>
      <c r="DAG181" s="7"/>
      <c r="DAH181" s="7"/>
      <c r="DAI181" s="7"/>
      <c r="DAJ181" s="7"/>
      <c r="DAK181" s="7"/>
      <c r="DAL181" s="7"/>
      <c r="DAM181" s="7"/>
      <c r="DAN181" s="7"/>
      <c r="DAO181" s="7"/>
      <c r="DAP181" s="7"/>
      <c r="DAQ181" s="7"/>
      <c r="DAR181" s="7"/>
      <c r="DAS181" s="7"/>
      <c r="DAT181" s="7"/>
      <c r="DAU181" s="7"/>
      <c r="DAV181" s="7"/>
      <c r="DAW181" s="7"/>
      <c r="DAX181" s="7"/>
      <c r="DAY181" s="7"/>
      <c r="DAZ181" s="7"/>
      <c r="DBA181" s="7"/>
      <c r="DBB181" s="7"/>
      <c r="DBC181" s="7"/>
      <c r="DBD181" s="7"/>
      <c r="DBE181" s="7"/>
      <c r="DBF181" s="7"/>
      <c r="DBG181" s="7"/>
      <c r="DBH181" s="7"/>
      <c r="DBI181" s="7"/>
      <c r="DBJ181" s="7"/>
      <c r="DBK181" s="7"/>
      <c r="DBL181" s="7"/>
      <c r="DBM181" s="7"/>
      <c r="DBN181" s="7"/>
      <c r="DBO181" s="7"/>
      <c r="DBP181" s="7"/>
      <c r="DBQ181" s="7"/>
      <c r="DBR181" s="7"/>
      <c r="DBS181" s="7"/>
      <c r="DBT181" s="7"/>
      <c r="DBU181" s="7"/>
      <c r="DBV181" s="7"/>
      <c r="DBW181" s="7"/>
      <c r="DBX181" s="7"/>
      <c r="DBY181" s="7"/>
      <c r="DBZ181" s="7"/>
      <c r="DCA181" s="7"/>
      <c r="DCB181" s="7"/>
      <c r="DCC181" s="7"/>
      <c r="DCD181" s="7"/>
      <c r="DCE181" s="7"/>
      <c r="DCF181" s="7"/>
      <c r="DCG181" s="7"/>
      <c r="DCH181" s="7"/>
      <c r="DCI181" s="7"/>
      <c r="DCJ181" s="7"/>
      <c r="DCK181" s="7"/>
      <c r="DCL181" s="7"/>
      <c r="DCM181" s="7"/>
      <c r="DCN181" s="7"/>
      <c r="DCO181" s="7"/>
      <c r="DCP181" s="7"/>
      <c r="DCQ181" s="7"/>
      <c r="DCR181" s="7"/>
      <c r="DCS181" s="7"/>
      <c r="DCT181" s="7"/>
      <c r="DCU181" s="7"/>
      <c r="DCV181" s="7"/>
      <c r="DCW181" s="7"/>
      <c r="DCX181" s="7"/>
      <c r="DCY181" s="7"/>
      <c r="DCZ181" s="7"/>
      <c r="DDA181" s="7"/>
      <c r="DDB181" s="7"/>
      <c r="DDC181" s="7"/>
      <c r="DDD181" s="7"/>
      <c r="DDE181" s="7"/>
      <c r="DDF181" s="7"/>
      <c r="DDG181" s="7"/>
      <c r="DDH181" s="7"/>
      <c r="DDI181" s="7"/>
      <c r="DDJ181" s="7"/>
      <c r="DDK181" s="7"/>
      <c r="DDL181" s="7"/>
      <c r="DDM181" s="7"/>
      <c r="DDN181" s="7"/>
      <c r="DDO181" s="7"/>
      <c r="DDP181" s="7"/>
      <c r="DDQ181" s="7"/>
      <c r="DDR181" s="7"/>
      <c r="DDS181" s="7"/>
      <c r="DDT181" s="7"/>
      <c r="DDU181" s="7"/>
      <c r="DDV181" s="7"/>
      <c r="DDW181" s="7"/>
      <c r="DDX181" s="7"/>
      <c r="DDY181" s="7"/>
      <c r="DDZ181" s="7"/>
      <c r="DEA181" s="7"/>
      <c r="DEB181" s="7"/>
      <c r="DEC181" s="7"/>
      <c r="DED181" s="7"/>
      <c r="DEE181" s="7"/>
      <c r="DEF181" s="7"/>
      <c r="DEG181" s="7"/>
      <c r="DEH181" s="7"/>
      <c r="DEI181" s="7"/>
      <c r="DEJ181" s="7"/>
      <c r="DEK181" s="7"/>
      <c r="DEL181" s="7"/>
      <c r="DEM181" s="7"/>
      <c r="DEN181" s="7"/>
      <c r="DEO181" s="7"/>
      <c r="DEP181" s="7"/>
      <c r="DEQ181" s="7"/>
      <c r="DER181" s="7"/>
      <c r="DES181" s="7"/>
      <c r="DET181" s="7"/>
      <c r="DEU181" s="7"/>
      <c r="DEV181" s="7"/>
      <c r="DEW181" s="7"/>
      <c r="DEX181" s="7"/>
      <c r="DEY181" s="7"/>
      <c r="DEZ181" s="7"/>
      <c r="DFA181" s="7"/>
      <c r="DFB181" s="7"/>
      <c r="DFC181" s="7"/>
      <c r="DFD181" s="7"/>
      <c r="DFE181" s="7"/>
      <c r="DFF181" s="7"/>
      <c r="DFG181" s="7"/>
      <c r="DFH181" s="7"/>
      <c r="DFI181" s="7"/>
      <c r="DFJ181" s="7"/>
      <c r="DFK181" s="7"/>
      <c r="DFL181" s="7"/>
      <c r="DFM181" s="7"/>
      <c r="DFN181" s="7"/>
      <c r="DFO181" s="7"/>
      <c r="DFP181" s="7"/>
      <c r="DFQ181" s="7"/>
      <c r="DFR181" s="7"/>
      <c r="DFS181" s="7"/>
      <c r="DFT181" s="7"/>
      <c r="DFU181" s="7"/>
      <c r="DFV181" s="7"/>
      <c r="DFW181" s="7"/>
      <c r="DFX181" s="7"/>
      <c r="DFY181" s="7"/>
      <c r="DFZ181" s="7"/>
      <c r="DGA181" s="7"/>
      <c r="DGB181" s="7"/>
      <c r="DGC181" s="7"/>
      <c r="DGD181" s="7"/>
      <c r="DGE181" s="7"/>
      <c r="DGF181" s="7"/>
      <c r="DGG181" s="7"/>
      <c r="DGH181" s="7"/>
      <c r="DGI181" s="7"/>
      <c r="DGJ181" s="7"/>
      <c r="DGK181" s="7"/>
      <c r="DGL181" s="7"/>
      <c r="DGM181" s="7"/>
      <c r="DGN181" s="7"/>
      <c r="DGO181" s="7"/>
      <c r="DGP181" s="7"/>
      <c r="DGQ181" s="7"/>
      <c r="DGR181" s="7"/>
      <c r="DGS181" s="7"/>
      <c r="DGT181" s="7"/>
      <c r="DGU181" s="7"/>
      <c r="DGV181" s="7"/>
      <c r="DGW181" s="7"/>
      <c r="DGX181" s="7"/>
      <c r="DGY181" s="7"/>
      <c r="DGZ181" s="7"/>
      <c r="DHA181" s="7"/>
      <c r="DHB181" s="7"/>
      <c r="DHC181" s="7"/>
      <c r="DHD181" s="7"/>
      <c r="DHE181" s="7"/>
      <c r="DHF181" s="7"/>
      <c r="DHG181" s="7"/>
      <c r="DHH181" s="7"/>
      <c r="DHI181" s="7"/>
      <c r="DHJ181" s="7"/>
      <c r="DHK181" s="7"/>
      <c r="DHL181" s="7"/>
      <c r="DHM181" s="7"/>
      <c r="DHN181" s="7"/>
      <c r="DHO181" s="7"/>
      <c r="DHP181" s="7"/>
      <c r="DHQ181" s="7"/>
      <c r="DHR181" s="7"/>
      <c r="DHS181" s="7"/>
      <c r="DHT181" s="7"/>
      <c r="DHU181" s="7"/>
      <c r="DHV181" s="7"/>
      <c r="DHW181" s="7"/>
      <c r="DHX181" s="7"/>
      <c r="DHY181" s="7"/>
      <c r="DHZ181" s="7"/>
      <c r="DIA181" s="7"/>
      <c r="DIB181" s="7"/>
      <c r="DIC181" s="7"/>
      <c r="DID181" s="7"/>
      <c r="DIE181" s="7"/>
      <c r="DIF181" s="7"/>
      <c r="DIG181" s="7"/>
      <c r="DIH181" s="7"/>
      <c r="DII181" s="7"/>
      <c r="DIJ181" s="7"/>
      <c r="DIK181" s="7"/>
      <c r="DIL181" s="7"/>
      <c r="DIM181" s="7"/>
      <c r="DIN181" s="7"/>
      <c r="DIO181" s="7"/>
      <c r="DIP181" s="7"/>
      <c r="DIQ181" s="7"/>
      <c r="DIR181" s="7"/>
      <c r="DIS181" s="7"/>
      <c r="DIT181" s="7"/>
      <c r="DIU181" s="7"/>
      <c r="DIV181" s="7"/>
      <c r="DIW181" s="7"/>
      <c r="DIX181" s="7"/>
      <c r="DIY181" s="7"/>
      <c r="DIZ181" s="7"/>
      <c r="DJA181" s="7"/>
      <c r="DJB181" s="7"/>
      <c r="DJC181" s="7"/>
      <c r="DJD181" s="7"/>
      <c r="DJE181" s="7"/>
      <c r="DJF181" s="7"/>
      <c r="DJG181" s="7"/>
      <c r="DJH181" s="7"/>
      <c r="DJI181" s="7"/>
      <c r="DJJ181" s="7"/>
      <c r="DJK181" s="7"/>
      <c r="DJL181" s="7"/>
      <c r="DJM181" s="7"/>
      <c r="DJN181" s="7"/>
      <c r="DJO181" s="7"/>
      <c r="DJP181" s="7"/>
      <c r="DJQ181" s="7"/>
      <c r="DJR181" s="7"/>
      <c r="DJS181" s="7"/>
      <c r="DJT181" s="7"/>
      <c r="DJU181" s="7"/>
      <c r="DJV181" s="7"/>
      <c r="DJW181" s="7"/>
      <c r="DJX181" s="7"/>
      <c r="DJY181" s="7"/>
      <c r="DJZ181" s="7"/>
      <c r="DKA181" s="7"/>
      <c r="DKB181" s="7"/>
      <c r="DKC181" s="7"/>
      <c r="DKD181" s="7"/>
      <c r="DKE181" s="7"/>
      <c r="DKF181" s="7"/>
      <c r="DKG181" s="7"/>
      <c r="DKH181" s="7"/>
      <c r="DKI181" s="7"/>
      <c r="DKJ181" s="7"/>
      <c r="DKK181" s="7"/>
      <c r="DKL181" s="7"/>
      <c r="DKM181" s="7"/>
      <c r="DKN181" s="7"/>
      <c r="DKO181" s="7"/>
      <c r="DKP181" s="7"/>
      <c r="DKQ181" s="7"/>
      <c r="DKR181" s="7"/>
      <c r="DKS181" s="7"/>
      <c r="DKT181" s="7"/>
      <c r="DKU181" s="7"/>
      <c r="DKV181" s="7"/>
      <c r="DKW181" s="7"/>
      <c r="DKX181" s="7"/>
      <c r="DKY181" s="7"/>
      <c r="DKZ181" s="7"/>
      <c r="DLA181" s="7"/>
      <c r="DLB181" s="7"/>
      <c r="DLC181" s="7"/>
      <c r="DLD181" s="7"/>
      <c r="DLE181" s="7"/>
      <c r="DLF181" s="7"/>
      <c r="DLG181" s="7"/>
      <c r="DLH181" s="7"/>
      <c r="DLI181" s="7"/>
      <c r="DLJ181" s="7"/>
      <c r="DLK181" s="7"/>
      <c r="DLL181" s="7"/>
      <c r="DLM181" s="7"/>
      <c r="DLN181" s="7"/>
      <c r="DLO181" s="7"/>
      <c r="DLP181" s="7"/>
      <c r="DLQ181" s="7"/>
      <c r="DLR181" s="7"/>
      <c r="DLS181" s="7"/>
      <c r="DLT181" s="7"/>
      <c r="DLU181" s="7"/>
      <c r="DLV181" s="7"/>
      <c r="DLW181" s="7"/>
      <c r="DLX181" s="7"/>
      <c r="DLY181" s="7"/>
      <c r="DLZ181" s="7"/>
      <c r="DMA181" s="7"/>
      <c r="DMB181" s="7"/>
      <c r="DMC181" s="7"/>
      <c r="DMD181" s="7"/>
      <c r="DME181" s="7"/>
      <c r="DMF181" s="7"/>
      <c r="DMG181" s="7"/>
      <c r="DMH181" s="7"/>
      <c r="DMI181" s="7"/>
      <c r="DMJ181" s="7"/>
      <c r="DMK181" s="7"/>
      <c r="DML181" s="7"/>
      <c r="DMM181" s="7"/>
      <c r="DMN181" s="7"/>
      <c r="DMO181" s="7"/>
      <c r="DMP181" s="7"/>
      <c r="DMQ181" s="7"/>
      <c r="DMR181" s="7"/>
      <c r="DMS181" s="7"/>
      <c r="DMT181" s="7"/>
      <c r="DMU181" s="7"/>
      <c r="DMV181" s="7"/>
      <c r="DMW181" s="7"/>
      <c r="DMX181" s="7"/>
      <c r="DMY181" s="7"/>
      <c r="DMZ181" s="7"/>
      <c r="DNA181" s="7"/>
      <c r="DNB181" s="7"/>
      <c r="DNC181" s="7"/>
      <c r="DND181" s="7"/>
      <c r="DNE181" s="7"/>
      <c r="DNF181" s="7"/>
      <c r="DNG181" s="7"/>
      <c r="DNH181" s="7"/>
      <c r="DNI181" s="7"/>
      <c r="DNJ181" s="7"/>
      <c r="DNK181" s="7"/>
      <c r="DNL181" s="7"/>
      <c r="DNM181" s="7"/>
      <c r="DNN181" s="7"/>
      <c r="DNO181" s="7"/>
      <c r="DNP181" s="7"/>
      <c r="DNQ181" s="7"/>
      <c r="DNR181" s="7"/>
      <c r="DNS181" s="7"/>
      <c r="DNT181" s="7"/>
      <c r="DNU181" s="7"/>
      <c r="DNV181" s="7"/>
      <c r="DNW181" s="7"/>
      <c r="DNX181" s="7"/>
      <c r="DNY181" s="7"/>
      <c r="DNZ181" s="7"/>
      <c r="DOA181" s="7"/>
      <c r="DOB181" s="7"/>
      <c r="DOC181" s="7"/>
      <c r="DOD181" s="7"/>
      <c r="DOE181" s="7"/>
      <c r="DOF181" s="7"/>
      <c r="DOG181" s="7"/>
      <c r="DOH181" s="7"/>
      <c r="DOI181" s="7"/>
      <c r="DOJ181" s="7"/>
      <c r="DOK181" s="7"/>
      <c r="DOL181" s="7"/>
      <c r="DOM181" s="7"/>
      <c r="DON181" s="7"/>
      <c r="DOO181" s="7"/>
      <c r="DOP181" s="7"/>
      <c r="DOQ181" s="7"/>
      <c r="DOR181" s="7"/>
      <c r="DOS181" s="7"/>
      <c r="DOT181" s="7"/>
      <c r="DOU181" s="7"/>
      <c r="DOV181" s="7"/>
      <c r="DOW181" s="7"/>
      <c r="DOX181" s="7"/>
      <c r="DOY181" s="7"/>
      <c r="DOZ181" s="7"/>
      <c r="DPA181" s="7"/>
      <c r="DPB181" s="7"/>
      <c r="DPC181" s="7"/>
      <c r="DPD181" s="7"/>
      <c r="DPE181" s="7"/>
      <c r="DPF181" s="7"/>
      <c r="DPG181" s="7"/>
      <c r="DPH181" s="7"/>
      <c r="DPI181" s="7"/>
      <c r="DPJ181" s="7"/>
      <c r="DPK181" s="7"/>
      <c r="DPL181" s="7"/>
      <c r="DPM181" s="7"/>
      <c r="DPN181" s="7"/>
      <c r="DPO181" s="7"/>
      <c r="DPP181" s="7"/>
      <c r="DPQ181" s="7"/>
      <c r="DPR181" s="7"/>
      <c r="DPS181" s="7"/>
      <c r="DPT181" s="7"/>
      <c r="DPU181" s="7"/>
      <c r="DPV181" s="7"/>
      <c r="DPW181" s="7"/>
      <c r="DPX181" s="7"/>
      <c r="DPY181" s="7"/>
      <c r="DPZ181" s="7"/>
      <c r="DQA181" s="7"/>
      <c r="DQB181" s="7"/>
      <c r="DQC181" s="7"/>
      <c r="DQD181" s="7"/>
      <c r="DQE181" s="7"/>
      <c r="DQF181" s="7"/>
      <c r="DQG181" s="7"/>
      <c r="DQH181" s="7"/>
      <c r="DQI181" s="7"/>
      <c r="DQJ181" s="7"/>
      <c r="DQK181" s="7"/>
      <c r="DQL181" s="7"/>
      <c r="DQM181" s="7"/>
      <c r="DQN181" s="7"/>
      <c r="DQO181" s="7"/>
      <c r="DQP181" s="7"/>
      <c r="DQQ181" s="7"/>
      <c r="DQR181" s="7"/>
      <c r="DQS181" s="7"/>
      <c r="DQT181" s="7"/>
      <c r="DQU181" s="7"/>
      <c r="DQV181" s="7"/>
      <c r="DQW181" s="7"/>
      <c r="DQX181" s="7"/>
      <c r="DQY181" s="7"/>
      <c r="DQZ181" s="7"/>
      <c r="DRA181" s="7"/>
      <c r="DRB181" s="7"/>
      <c r="DRC181" s="7"/>
      <c r="DRD181" s="7"/>
      <c r="DRE181" s="7"/>
      <c r="DRF181" s="7"/>
      <c r="DRG181" s="7"/>
      <c r="DRH181" s="7"/>
      <c r="DRI181" s="7"/>
      <c r="DRJ181" s="7"/>
      <c r="DRK181" s="7"/>
      <c r="DRL181" s="7"/>
      <c r="DRM181" s="7"/>
      <c r="DRN181" s="7"/>
      <c r="DRO181" s="7"/>
      <c r="DRP181" s="7"/>
      <c r="DRQ181" s="7"/>
      <c r="DRR181" s="7"/>
      <c r="DRS181" s="7"/>
      <c r="DRT181" s="7"/>
      <c r="DRU181" s="7"/>
      <c r="DRV181" s="7"/>
      <c r="DRW181" s="7"/>
      <c r="DRX181" s="7"/>
      <c r="DRY181" s="7"/>
      <c r="DRZ181" s="7"/>
      <c r="DSA181" s="7"/>
      <c r="DSB181" s="7"/>
      <c r="DSC181" s="7"/>
      <c r="DSD181" s="7"/>
      <c r="DSE181" s="7"/>
      <c r="DSF181" s="7"/>
      <c r="DSG181" s="7"/>
      <c r="DSH181" s="7"/>
      <c r="DSI181" s="7"/>
      <c r="DSJ181" s="7"/>
      <c r="DSK181" s="7"/>
      <c r="DSL181" s="7"/>
      <c r="DSM181" s="7"/>
      <c r="DSN181" s="7"/>
      <c r="DSO181" s="7"/>
      <c r="DSP181" s="7"/>
      <c r="DSQ181" s="7"/>
      <c r="DSR181" s="7"/>
      <c r="DSS181" s="7"/>
      <c r="DST181" s="7"/>
      <c r="DSU181" s="7"/>
      <c r="DSV181" s="7"/>
      <c r="DSW181" s="7"/>
      <c r="DSX181" s="7"/>
      <c r="DSY181" s="7"/>
      <c r="DSZ181" s="7"/>
      <c r="DTA181" s="7"/>
      <c r="DTB181" s="7"/>
      <c r="DTC181" s="7"/>
      <c r="DTD181" s="7"/>
      <c r="DTE181" s="7"/>
      <c r="DTF181" s="7"/>
      <c r="DTG181" s="7"/>
      <c r="DTH181" s="7"/>
      <c r="DTI181" s="7"/>
      <c r="DTJ181" s="7"/>
      <c r="DTK181" s="7"/>
      <c r="DTL181" s="7"/>
      <c r="DTM181" s="7"/>
      <c r="DTN181" s="7"/>
      <c r="DTO181" s="7"/>
      <c r="DTP181" s="7"/>
      <c r="DTQ181" s="7"/>
      <c r="DTR181" s="7"/>
      <c r="DTS181" s="7"/>
      <c r="DTT181" s="7"/>
      <c r="DTU181" s="7"/>
      <c r="DTV181" s="7"/>
      <c r="DTW181" s="7"/>
      <c r="DTX181" s="7"/>
      <c r="DTY181" s="7"/>
      <c r="DTZ181" s="7"/>
      <c r="DUA181" s="7"/>
      <c r="DUB181" s="7"/>
      <c r="DUC181" s="7"/>
      <c r="DUD181" s="7"/>
      <c r="DUE181" s="7"/>
      <c r="DUF181" s="7"/>
      <c r="DUG181" s="7"/>
      <c r="DUH181" s="7"/>
      <c r="DUI181" s="7"/>
      <c r="DUJ181" s="7"/>
      <c r="DUK181" s="7"/>
      <c r="DUL181" s="7"/>
      <c r="DUM181" s="7"/>
      <c r="DUN181" s="7"/>
      <c r="DUO181" s="7"/>
      <c r="DUP181" s="7"/>
      <c r="DUQ181" s="7"/>
      <c r="DUR181" s="7"/>
      <c r="DUS181" s="7"/>
      <c r="DUT181" s="7"/>
      <c r="DUU181" s="7"/>
      <c r="DUV181" s="7"/>
      <c r="DUW181" s="7"/>
      <c r="DUX181" s="7"/>
      <c r="DUY181" s="7"/>
      <c r="DUZ181" s="7"/>
      <c r="DVA181" s="7"/>
      <c r="DVB181" s="7"/>
      <c r="DVC181" s="7"/>
      <c r="DVD181" s="7"/>
      <c r="DVE181" s="7"/>
      <c r="DVF181" s="7"/>
      <c r="DVG181" s="7"/>
      <c r="DVH181" s="7"/>
      <c r="DVI181" s="7"/>
      <c r="DVJ181" s="7"/>
      <c r="DVK181" s="7"/>
      <c r="DVL181" s="7"/>
      <c r="DVM181" s="7"/>
      <c r="DVN181" s="7"/>
      <c r="DVO181" s="7"/>
      <c r="DVP181" s="7"/>
      <c r="DVQ181" s="7"/>
      <c r="DVR181" s="7"/>
      <c r="DVS181" s="7"/>
      <c r="DVT181" s="7"/>
      <c r="DVU181" s="7"/>
      <c r="DVV181" s="7"/>
      <c r="DVW181" s="7"/>
      <c r="DVX181" s="7"/>
      <c r="DVY181" s="7"/>
      <c r="DVZ181" s="7"/>
      <c r="DWA181" s="7"/>
      <c r="DWB181" s="7"/>
      <c r="DWC181" s="7"/>
      <c r="DWD181" s="7"/>
      <c r="DWE181" s="7"/>
      <c r="DWF181" s="7"/>
      <c r="DWG181" s="7"/>
      <c r="DWH181" s="7"/>
      <c r="DWI181" s="7"/>
      <c r="DWJ181" s="7"/>
      <c r="DWK181" s="7"/>
      <c r="DWL181" s="7"/>
      <c r="DWM181" s="7"/>
      <c r="DWN181" s="7"/>
      <c r="DWO181" s="7"/>
      <c r="DWP181" s="7"/>
      <c r="DWQ181" s="7"/>
      <c r="DWR181" s="7"/>
      <c r="DWS181" s="7"/>
      <c r="DWT181" s="7"/>
      <c r="DWU181" s="7"/>
      <c r="DWV181" s="7"/>
      <c r="DWW181" s="7"/>
      <c r="DWX181" s="7"/>
      <c r="DWY181" s="7"/>
      <c r="DWZ181" s="7"/>
      <c r="DXA181" s="7"/>
      <c r="DXB181" s="7"/>
      <c r="DXC181" s="7"/>
      <c r="DXD181" s="7"/>
      <c r="DXE181" s="7"/>
      <c r="DXF181" s="7"/>
      <c r="DXG181" s="7"/>
      <c r="DXH181" s="7"/>
      <c r="DXI181" s="7"/>
      <c r="DXJ181" s="7"/>
      <c r="DXK181" s="7"/>
      <c r="DXL181" s="7"/>
      <c r="DXM181" s="7"/>
      <c r="DXN181" s="7"/>
      <c r="DXO181" s="7"/>
      <c r="DXP181" s="7"/>
      <c r="DXQ181" s="7"/>
      <c r="DXR181" s="7"/>
      <c r="DXS181" s="7"/>
      <c r="DXT181" s="7"/>
      <c r="DXU181" s="7"/>
      <c r="DXV181" s="7"/>
      <c r="DXW181" s="7"/>
      <c r="DXX181" s="7"/>
      <c r="DXY181" s="7"/>
      <c r="DXZ181" s="7"/>
      <c r="DYA181" s="7"/>
      <c r="DYB181" s="7"/>
      <c r="DYC181" s="7"/>
      <c r="DYD181" s="7"/>
      <c r="DYE181" s="7"/>
      <c r="DYF181" s="7"/>
      <c r="DYG181" s="7"/>
      <c r="DYH181" s="7"/>
      <c r="DYI181" s="7"/>
      <c r="DYJ181" s="7"/>
      <c r="DYK181" s="7"/>
      <c r="DYL181" s="7"/>
      <c r="DYM181" s="7"/>
      <c r="DYN181" s="7"/>
      <c r="DYO181" s="7"/>
      <c r="DYP181" s="7"/>
      <c r="DYQ181" s="7"/>
      <c r="DYR181" s="7"/>
      <c r="DYS181" s="7"/>
      <c r="DYT181" s="7"/>
      <c r="DYU181" s="7"/>
      <c r="DYV181" s="7"/>
      <c r="DYW181" s="7"/>
      <c r="DYX181" s="7"/>
      <c r="DYY181" s="7"/>
      <c r="DYZ181" s="7"/>
      <c r="DZA181" s="7"/>
      <c r="DZB181" s="7"/>
      <c r="DZC181" s="7"/>
      <c r="DZD181" s="7"/>
      <c r="DZE181" s="7"/>
      <c r="DZF181" s="7"/>
      <c r="DZG181" s="7"/>
      <c r="DZH181" s="7"/>
      <c r="DZI181" s="7"/>
      <c r="DZJ181" s="7"/>
      <c r="DZK181" s="7"/>
      <c r="DZL181" s="7"/>
      <c r="DZM181" s="7"/>
      <c r="DZN181" s="7"/>
      <c r="DZO181" s="7"/>
      <c r="DZP181" s="7"/>
      <c r="DZQ181" s="7"/>
      <c r="DZR181" s="7"/>
      <c r="DZS181" s="7"/>
      <c r="DZT181" s="7"/>
      <c r="DZU181" s="7"/>
      <c r="DZV181" s="7"/>
      <c r="DZW181" s="7"/>
      <c r="DZX181" s="7"/>
      <c r="DZY181" s="7"/>
      <c r="DZZ181" s="7"/>
      <c r="EAA181" s="7"/>
      <c r="EAB181" s="7"/>
      <c r="EAC181" s="7"/>
      <c r="EAD181" s="7"/>
      <c r="EAE181" s="7"/>
      <c r="EAF181" s="7"/>
      <c r="EAG181" s="7"/>
      <c r="EAH181" s="7"/>
      <c r="EAI181" s="7"/>
      <c r="EAJ181" s="7"/>
      <c r="EAK181" s="7"/>
      <c r="EAL181" s="7"/>
      <c r="EAM181" s="7"/>
      <c r="EAN181" s="7"/>
      <c r="EAO181" s="7"/>
      <c r="EAP181" s="7"/>
      <c r="EAQ181" s="7"/>
      <c r="EAR181" s="7"/>
      <c r="EAS181" s="7"/>
      <c r="EAT181" s="7"/>
      <c r="EAU181" s="7"/>
      <c r="EAV181" s="7"/>
      <c r="EAW181" s="7"/>
      <c r="EAX181" s="7"/>
      <c r="EAY181" s="7"/>
      <c r="EAZ181" s="7"/>
      <c r="EBA181" s="7"/>
      <c r="EBB181" s="7"/>
      <c r="EBC181" s="7"/>
      <c r="EBD181" s="7"/>
      <c r="EBE181" s="7"/>
      <c r="EBF181" s="7"/>
      <c r="EBG181" s="7"/>
      <c r="EBH181" s="7"/>
      <c r="EBI181" s="7"/>
      <c r="EBJ181" s="7"/>
      <c r="EBK181" s="7"/>
      <c r="EBL181" s="7"/>
      <c r="EBM181" s="7"/>
      <c r="EBN181" s="7"/>
      <c r="EBO181" s="7"/>
      <c r="EBP181" s="7"/>
      <c r="EBQ181" s="7"/>
      <c r="EBR181" s="7"/>
      <c r="EBS181" s="7"/>
      <c r="EBT181" s="7"/>
      <c r="EBU181" s="7"/>
      <c r="EBV181" s="7"/>
      <c r="EBW181" s="7"/>
      <c r="EBX181" s="7"/>
      <c r="EBY181" s="7"/>
      <c r="EBZ181" s="7"/>
      <c r="ECA181" s="7"/>
      <c r="ECB181" s="7"/>
      <c r="ECC181" s="7"/>
      <c r="ECD181" s="7"/>
      <c r="ECE181" s="7"/>
      <c r="ECF181" s="7"/>
      <c r="ECG181" s="7"/>
      <c r="ECH181" s="7"/>
      <c r="ECI181" s="7"/>
      <c r="ECJ181" s="7"/>
      <c r="ECK181" s="7"/>
      <c r="ECL181" s="7"/>
      <c r="ECM181" s="7"/>
      <c r="ECN181" s="7"/>
      <c r="ECO181" s="7"/>
      <c r="ECP181" s="7"/>
      <c r="ECQ181" s="7"/>
      <c r="ECR181" s="7"/>
      <c r="ECS181" s="7"/>
      <c r="ECT181" s="7"/>
      <c r="ECU181" s="7"/>
      <c r="ECV181" s="7"/>
      <c r="ECW181" s="7"/>
      <c r="ECX181" s="7"/>
      <c r="ECY181" s="7"/>
      <c r="ECZ181" s="7"/>
      <c r="EDA181" s="7"/>
      <c r="EDB181" s="7"/>
      <c r="EDC181" s="7"/>
      <c r="EDD181" s="7"/>
      <c r="EDE181" s="7"/>
      <c r="EDF181" s="7"/>
      <c r="EDG181" s="7"/>
      <c r="EDH181" s="7"/>
      <c r="EDI181" s="7"/>
      <c r="EDJ181" s="7"/>
      <c r="EDK181" s="7"/>
      <c r="EDL181" s="7"/>
      <c r="EDM181" s="7"/>
      <c r="EDN181" s="7"/>
      <c r="EDO181" s="7"/>
      <c r="EDP181" s="7"/>
      <c r="EDQ181" s="7"/>
      <c r="EDR181" s="7"/>
      <c r="EDS181" s="7"/>
      <c r="EDT181" s="7"/>
      <c r="EDU181" s="7"/>
      <c r="EDV181" s="7"/>
      <c r="EDW181" s="7"/>
      <c r="EDX181" s="7"/>
      <c r="EDY181" s="7"/>
      <c r="EDZ181" s="7"/>
      <c r="EEA181" s="7"/>
      <c r="EEB181" s="7"/>
      <c r="EEC181" s="7"/>
      <c r="EED181" s="7"/>
      <c r="EEE181" s="7"/>
      <c r="EEF181" s="7"/>
      <c r="EEG181" s="7"/>
      <c r="EEH181" s="7"/>
      <c r="EEI181" s="7"/>
      <c r="EEJ181" s="7"/>
      <c r="EEK181" s="7"/>
      <c r="EEL181" s="7"/>
      <c r="EEM181" s="7"/>
      <c r="EEN181" s="7"/>
      <c r="EEO181" s="7"/>
      <c r="EEP181" s="7"/>
      <c r="EEQ181" s="7"/>
      <c r="EER181" s="7"/>
      <c r="EES181" s="7"/>
      <c r="EET181" s="7"/>
      <c r="EEU181" s="7"/>
      <c r="EEV181" s="7"/>
      <c r="EEW181" s="7"/>
      <c r="EEX181" s="7"/>
      <c r="EEY181" s="7"/>
      <c r="EEZ181" s="7"/>
      <c r="EFA181" s="7"/>
      <c r="EFB181" s="7"/>
      <c r="EFC181" s="7"/>
      <c r="EFD181" s="7"/>
      <c r="EFE181" s="7"/>
      <c r="EFF181" s="7"/>
      <c r="EFG181" s="7"/>
      <c r="EFH181" s="7"/>
      <c r="EFI181" s="7"/>
      <c r="EFJ181" s="7"/>
      <c r="EFK181" s="7"/>
      <c r="EFL181" s="7"/>
      <c r="EFM181" s="7"/>
      <c r="EFN181" s="7"/>
      <c r="EFO181" s="7"/>
      <c r="EFP181" s="7"/>
      <c r="EFQ181" s="7"/>
      <c r="EFR181" s="7"/>
      <c r="EFS181" s="7"/>
      <c r="EFT181" s="7"/>
      <c r="EFU181" s="7"/>
      <c r="EFV181" s="7"/>
      <c r="EFW181" s="7"/>
      <c r="EFX181" s="7"/>
      <c r="EFY181" s="7"/>
      <c r="EFZ181" s="7"/>
      <c r="EGA181" s="7"/>
      <c r="EGB181" s="7"/>
      <c r="EGC181" s="7"/>
      <c r="EGD181" s="7"/>
      <c r="EGE181" s="7"/>
      <c r="EGF181" s="7"/>
      <c r="EGG181" s="7"/>
      <c r="EGH181" s="7"/>
      <c r="EGI181" s="7"/>
      <c r="EGJ181" s="7"/>
      <c r="EGK181" s="7"/>
      <c r="EGL181" s="7"/>
      <c r="EGM181" s="7"/>
      <c r="EGN181" s="7"/>
      <c r="EGO181" s="7"/>
      <c r="EGP181" s="7"/>
      <c r="EGQ181" s="7"/>
      <c r="EGR181" s="7"/>
      <c r="EGS181" s="7"/>
      <c r="EGT181" s="7"/>
      <c r="EGU181" s="7"/>
      <c r="EGV181" s="7"/>
      <c r="EGW181" s="7"/>
      <c r="EGX181" s="7"/>
      <c r="EGY181" s="7"/>
      <c r="EGZ181" s="7"/>
      <c r="EHA181" s="7"/>
      <c r="EHB181" s="7"/>
      <c r="EHC181" s="7"/>
      <c r="EHD181" s="7"/>
      <c r="EHE181" s="7"/>
      <c r="EHF181" s="7"/>
      <c r="EHG181" s="7"/>
      <c r="EHH181" s="7"/>
      <c r="EHI181" s="7"/>
      <c r="EHJ181" s="7"/>
      <c r="EHK181" s="7"/>
      <c r="EHL181" s="7"/>
      <c r="EHM181" s="7"/>
      <c r="EHN181" s="7"/>
      <c r="EHO181" s="7"/>
      <c r="EHP181" s="7"/>
      <c r="EHQ181" s="7"/>
      <c r="EHR181" s="7"/>
      <c r="EHS181" s="7"/>
      <c r="EHT181" s="7"/>
      <c r="EHU181" s="7"/>
      <c r="EHV181" s="7"/>
      <c r="EHW181" s="7"/>
      <c r="EHX181" s="7"/>
      <c r="EHY181" s="7"/>
      <c r="EHZ181" s="7"/>
      <c r="EIA181" s="7"/>
      <c r="EIB181" s="7"/>
      <c r="EIC181" s="7"/>
      <c r="EID181" s="7"/>
      <c r="EIE181" s="7"/>
      <c r="EIF181" s="7"/>
      <c r="EIG181" s="7"/>
      <c r="EIH181" s="7"/>
      <c r="EII181" s="7"/>
      <c r="EIJ181" s="7"/>
      <c r="EIK181" s="7"/>
      <c r="EIL181" s="7"/>
      <c r="EIM181" s="7"/>
      <c r="EIN181" s="7"/>
      <c r="EIO181" s="7"/>
      <c r="EIP181" s="7"/>
      <c r="EIQ181" s="7"/>
      <c r="EIR181" s="7"/>
      <c r="EIS181" s="7"/>
      <c r="EIT181" s="7"/>
      <c r="EIU181" s="7"/>
      <c r="EIV181" s="7"/>
      <c r="EIW181" s="7"/>
      <c r="EIX181" s="7"/>
      <c r="EIY181" s="7"/>
      <c r="EIZ181" s="7"/>
      <c r="EJA181" s="7"/>
      <c r="EJB181" s="7"/>
      <c r="EJC181" s="7"/>
      <c r="EJD181" s="7"/>
      <c r="EJE181" s="7"/>
      <c r="EJF181" s="7"/>
      <c r="EJG181" s="7"/>
      <c r="EJH181" s="7"/>
      <c r="EJI181" s="7"/>
      <c r="EJJ181" s="7"/>
      <c r="EJK181" s="7"/>
      <c r="EJL181" s="7"/>
      <c r="EJM181" s="7"/>
      <c r="EJN181" s="7"/>
      <c r="EJO181" s="7"/>
      <c r="EJP181" s="7"/>
      <c r="EJQ181" s="7"/>
      <c r="EJR181" s="7"/>
      <c r="EJS181" s="7"/>
      <c r="EJT181" s="7"/>
      <c r="EJU181" s="7"/>
      <c r="EJV181" s="7"/>
      <c r="EJW181" s="7"/>
      <c r="EJX181" s="7"/>
      <c r="EJY181" s="7"/>
      <c r="EJZ181" s="7"/>
      <c r="EKA181" s="7"/>
      <c r="EKB181" s="7"/>
      <c r="EKC181" s="7"/>
      <c r="EKD181" s="7"/>
      <c r="EKE181" s="7"/>
      <c r="EKF181" s="7"/>
      <c r="EKG181" s="7"/>
      <c r="EKH181" s="7"/>
      <c r="EKI181" s="7"/>
      <c r="EKJ181" s="7"/>
      <c r="EKK181" s="7"/>
      <c r="EKL181" s="7"/>
      <c r="EKM181" s="7"/>
      <c r="EKN181" s="7"/>
      <c r="EKO181" s="7"/>
      <c r="EKP181" s="7"/>
      <c r="EKQ181" s="7"/>
      <c r="EKR181" s="7"/>
      <c r="EKS181" s="7"/>
      <c r="EKT181" s="7"/>
      <c r="EKU181" s="7"/>
      <c r="EKV181" s="7"/>
      <c r="EKW181" s="7"/>
      <c r="EKX181" s="7"/>
      <c r="EKY181" s="7"/>
      <c r="EKZ181" s="7"/>
      <c r="ELA181" s="7"/>
      <c r="ELB181" s="7"/>
      <c r="ELC181" s="7"/>
      <c r="ELD181" s="7"/>
      <c r="ELE181" s="7"/>
      <c r="ELF181" s="7"/>
      <c r="ELG181" s="7"/>
      <c r="ELH181" s="7"/>
      <c r="ELI181" s="7"/>
      <c r="ELJ181" s="7"/>
      <c r="ELK181" s="7"/>
      <c r="ELL181" s="7"/>
      <c r="ELM181" s="7"/>
      <c r="ELN181" s="7"/>
      <c r="ELO181" s="7"/>
      <c r="ELP181" s="7"/>
      <c r="ELQ181" s="7"/>
      <c r="ELR181" s="7"/>
      <c r="ELS181" s="7"/>
      <c r="ELT181" s="7"/>
      <c r="ELU181" s="7"/>
      <c r="ELV181" s="7"/>
      <c r="ELW181" s="7"/>
      <c r="ELX181" s="7"/>
      <c r="ELY181" s="7"/>
      <c r="ELZ181" s="7"/>
      <c r="EMA181" s="7"/>
      <c r="EMB181" s="7"/>
      <c r="EMC181" s="7"/>
      <c r="EMD181" s="7"/>
      <c r="EME181" s="7"/>
      <c r="EMF181" s="7"/>
      <c r="EMG181" s="7"/>
      <c r="EMH181" s="7"/>
      <c r="EMI181" s="7"/>
      <c r="EMJ181" s="7"/>
      <c r="EMK181" s="7"/>
      <c r="EML181" s="7"/>
      <c r="EMM181" s="7"/>
      <c r="EMN181" s="7"/>
      <c r="EMO181" s="7"/>
      <c r="EMP181" s="7"/>
      <c r="EMQ181" s="7"/>
      <c r="EMR181" s="7"/>
      <c r="EMS181" s="7"/>
      <c r="EMT181" s="7"/>
      <c r="EMU181" s="7"/>
      <c r="EMV181" s="7"/>
      <c r="EMW181" s="7"/>
      <c r="EMX181" s="7"/>
      <c r="EMY181" s="7"/>
      <c r="EMZ181" s="7"/>
      <c r="ENA181" s="7"/>
      <c r="ENB181" s="7"/>
      <c r="ENC181" s="7"/>
      <c r="END181" s="7"/>
      <c r="ENE181" s="7"/>
      <c r="ENF181" s="7"/>
      <c r="ENG181" s="7"/>
      <c r="ENH181" s="7"/>
      <c r="ENI181" s="7"/>
      <c r="ENJ181" s="7"/>
      <c r="ENK181" s="7"/>
      <c r="ENL181" s="7"/>
      <c r="ENM181" s="7"/>
      <c r="ENN181" s="7"/>
      <c r="ENO181" s="7"/>
      <c r="ENP181" s="7"/>
      <c r="ENQ181" s="7"/>
      <c r="ENR181" s="7"/>
      <c r="ENS181" s="7"/>
      <c r="ENT181" s="7"/>
      <c r="ENU181" s="7"/>
      <c r="ENV181" s="7"/>
      <c r="ENW181" s="7"/>
      <c r="ENX181" s="7"/>
      <c r="ENY181" s="7"/>
      <c r="ENZ181" s="7"/>
      <c r="EOA181" s="7"/>
      <c r="EOB181" s="7"/>
      <c r="EOC181" s="7"/>
      <c r="EOD181" s="7"/>
      <c r="EOE181" s="7"/>
      <c r="EOF181" s="7"/>
      <c r="EOG181" s="7"/>
      <c r="EOH181" s="7"/>
      <c r="EOI181" s="7"/>
      <c r="EOJ181" s="7"/>
      <c r="EOK181" s="7"/>
      <c r="EOL181" s="7"/>
      <c r="EOM181" s="7"/>
      <c r="EON181" s="7"/>
      <c r="EOO181" s="7"/>
      <c r="EOP181" s="7"/>
      <c r="EOQ181" s="7"/>
      <c r="EOR181" s="7"/>
      <c r="EOS181" s="7"/>
      <c r="EOT181" s="7"/>
      <c r="EOU181" s="7"/>
      <c r="EOV181" s="7"/>
      <c r="EOW181" s="7"/>
      <c r="EOX181" s="7"/>
      <c r="EOY181" s="7"/>
      <c r="EOZ181" s="7"/>
      <c r="EPA181" s="7"/>
      <c r="EPB181" s="7"/>
      <c r="EPC181" s="7"/>
      <c r="EPD181" s="7"/>
      <c r="EPE181" s="7"/>
      <c r="EPF181" s="7"/>
      <c r="EPG181" s="7"/>
      <c r="EPH181" s="7"/>
      <c r="EPI181" s="7"/>
      <c r="EPJ181" s="7"/>
      <c r="EPK181" s="7"/>
      <c r="EPL181" s="7"/>
      <c r="EPM181" s="7"/>
      <c r="EPN181" s="7"/>
      <c r="EPO181" s="7"/>
      <c r="EPP181" s="7"/>
      <c r="EPQ181" s="7"/>
      <c r="EPR181" s="7"/>
      <c r="EPS181" s="7"/>
      <c r="EPT181" s="7"/>
      <c r="EPU181" s="7"/>
      <c r="EPV181" s="7"/>
      <c r="EPW181" s="7"/>
      <c r="EPX181" s="7"/>
      <c r="EPY181" s="7"/>
      <c r="EPZ181" s="7"/>
      <c r="EQA181" s="7"/>
      <c r="EQB181" s="7"/>
      <c r="EQC181" s="7"/>
      <c r="EQD181" s="7"/>
      <c r="EQE181" s="7"/>
      <c r="EQF181" s="7"/>
      <c r="EQG181" s="7"/>
      <c r="EQH181" s="7"/>
      <c r="EQI181" s="7"/>
      <c r="EQJ181" s="7"/>
      <c r="EQK181" s="7"/>
      <c r="EQL181" s="7"/>
      <c r="EQM181" s="7"/>
      <c r="EQN181" s="7"/>
      <c r="EQO181" s="7"/>
      <c r="EQP181" s="7"/>
      <c r="EQQ181" s="7"/>
      <c r="EQR181" s="7"/>
      <c r="EQS181" s="7"/>
      <c r="EQT181" s="7"/>
      <c r="EQU181" s="7"/>
      <c r="EQV181" s="7"/>
      <c r="EQW181" s="7"/>
      <c r="EQX181" s="7"/>
      <c r="EQY181" s="7"/>
      <c r="EQZ181" s="7"/>
      <c r="ERA181" s="7"/>
      <c r="ERB181" s="7"/>
      <c r="ERC181" s="7"/>
      <c r="ERD181" s="7"/>
      <c r="ERE181" s="7"/>
      <c r="ERF181" s="7"/>
      <c r="ERG181" s="7"/>
      <c r="ERH181" s="7"/>
      <c r="ERI181" s="7"/>
      <c r="ERJ181" s="7"/>
      <c r="ERK181" s="7"/>
      <c r="ERL181" s="7"/>
      <c r="ERM181" s="7"/>
      <c r="ERN181" s="7"/>
      <c r="ERO181" s="7"/>
      <c r="ERP181" s="7"/>
      <c r="ERQ181" s="7"/>
      <c r="ERR181" s="7"/>
      <c r="ERS181" s="7"/>
      <c r="ERT181" s="7"/>
      <c r="ERU181" s="7"/>
      <c r="ERV181" s="7"/>
      <c r="ERW181" s="7"/>
      <c r="ERX181" s="7"/>
      <c r="ERY181" s="7"/>
      <c r="ERZ181" s="7"/>
      <c r="ESA181" s="7"/>
      <c r="ESB181" s="7"/>
      <c r="ESC181" s="7"/>
      <c r="ESD181" s="7"/>
      <c r="ESE181" s="7"/>
      <c r="ESF181" s="7"/>
      <c r="ESG181" s="7"/>
      <c r="ESH181" s="7"/>
      <c r="ESI181" s="7"/>
      <c r="ESJ181" s="7"/>
      <c r="ESK181" s="7"/>
      <c r="ESL181" s="7"/>
      <c r="ESM181" s="7"/>
      <c r="ESN181" s="7"/>
      <c r="ESO181" s="7"/>
      <c r="ESP181" s="7"/>
      <c r="ESQ181" s="7"/>
      <c r="ESR181" s="7"/>
      <c r="ESS181" s="7"/>
      <c r="EST181" s="7"/>
      <c r="ESU181" s="7"/>
      <c r="ESV181" s="7"/>
      <c r="ESW181" s="7"/>
      <c r="ESX181" s="7"/>
      <c r="ESY181" s="7"/>
      <c r="ESZ181" s="7"/>
      <c r="ETA181" s="7"/>
      <c r="ETB181" s="7"/>
      <c r="ETC181" s="7"/>
      <c r="ETD181" s="7"/>
      <c r="ETE181" s="7"/>
      <c r="ETF181" s="7"/>
      <c r="ETG181" s="7"/>
      <c r="ETH181" s="7"/>
      <c r="ETI181" s="7"/>
      <c r="ETJ181" s="7"/>
      <c r="ETK181" s="7"/>
      <c r="ETL181" s="7"/>
      <c r="ETM181" s="7"/>
      <c r="ETN181" s="7"/>
      <c r="ETO181" s="7"/>
      <c r="ETP181" s="7"/>
      <c r="ETQ181" s="7"/>
      <c r="ETR181" s="7"/>
      <c r="ETS181" s="7"/>
      <c r="ETT181" s="7"/>
      <c r="ETU181" s="7"/>
      <c r="ETV181" s="7"/>
      <c r="ETW181" s="7"/>
      <c r="ETX181" s="7"/>
      <c r="ETY181" s="7"/>
      <c r="ETZ181" s="7"/>
      <c r="EUA181" s="7"/>
      <c r="EUB181" s="7"/>
      <c r="EUC181" s="7"/>
      <c r="EUD181" s="7"/>
      <c r="EUE181" s="7"/>
      <c r="EUF181" s="7"/>
      <c r="EUG181" s="7"/>
      <c r="EUH181" s="7"/>
      <c r="EUI181" s="7"/>
      <c r="EUJ181" s="7"/>
      <c r="EUK181" s="7"/>
      <c r="EUL181" s="7"/>
      <c r="EUM181" s="7"/>
      <c r="EUN181" s="7"/>
      <c r="EUO181" s="7"/>
      <c r="EUP181" s="7"/>
      <c r="EUQ181" s="7"/>
      <c r="EUR181" s="7"/>
      <c r="EUS181" s="7"/>
      <c r="EUT181" s="7"/>
      <c r="EUU181" s="7"/>
      <c r="EUV181" s="7"/>
      <c r="EUW181" s="7"/>
      <c r="EUX181" s="7"/>
      <c r="EUY181" s="7"/>
      <c r="EUZ181" s="7"/>
      <c r="EVA181" s="7"/>
      <c r="EVB181" s="7"/>
      <c r="EVC181" s="7"/>
      <c r="EVD181" s="7"/>
      <c r="EVE181" s="7"/>
      <c r="EVF181" s="7"/>
      <c r="EVG181" s="7"/>
      <c r="EVH181" s="7"/>
      <c r="EVI181" s="7"/>
      <c r="EVJ181" s="7"/>
      <c r="EVK181" s="7"/>
      <c r="EVL181" s="7"/>
      <c r="EVM181" s="7"/>
      <c r="EVN181" s="7"/>
      <c r="EVO181" s="7"/>
      <c r="EVP181" s="7"/>
      <c r="EVQ181" s="7"/>
      <c r="EVR181" s="7"/>
      <c r="EVS181" s="7"/>
      <c r="EVT181" s="7"/>
      <c r="EVU181" s="7"/>
      <c r="EVV181" s="7"/>
      <c r="EVW181" s="7"/>
      <c r="EVX181" s="7"/>
      <c r="EVY181" s="7"/>
      <c r="EVZ181" s="7"/>
      <c r="EWA181" s="7"/>
      <c r="EWB181" s="7"/>
      <c r="EWC181" s="7"/>
      <c r="EWD181" s="7"/>
      <c r="EWE181" s="7"/>
      <c r="EWF181" s="7"/>
      <c r="EWG181" s="7"/>
      <c r="EWH181" s="7"/>
      <c r="EWI181" s="7"/>
      <c r="EWJ181" s="7"/>
      <c r="EWK181" s="7"/>
      <c r="EWL181" s="7"/>
      <c r="EWM181" s="7"/>
      <c r="EWN181" s="7"/>
      <c r="EWO181" s="7"/>
      <c r="EWP181" s="7"/>
      <c r="EWQ181" s="7"/>
      <c r="EWR181" s="7"/>
      <c r="EWS181" s="7"/>
      <c r="EWT181" s="7"/>
      <c r="EWU181" s="7"/>
      <c r="EWV181" s="7"/>
      <c r="EWW181" s="7"/>
      <c r="EWX181" s="7"/>
      <c r="EWY181" s="7"/>
      <c r="EWZ181" s="7"/>
      <c r="EXA181" s="7"/>
      <c r="EXB181" s="7"/>
      <c r="EXC181" s="7"/>
      <c r="EXD181" s="7"/>
      <c r="EXE181" s="7"/>
      <c r="EXF181" s="7"/>
      <c r="EXG181" s="7"/>
      <c r="EXH181" s="7"/>
      <c r="EXI181" s="7"/>
      <c r="EXJ181" s="7"/>
      <c r="EXK181" s="7"/>
      <c r="EXL181" s="7"/>
      <c r="EXM181" s="7"/>
      <c r="EXN181" s="7"/>
      <c r="EXO181" s="7"/>
      <c r="EXP181" s="7"/>
      <c r="EXQ181" s="7"/>
      <c r="EXR181" s="7"/>
      <c r="EXS181" s="7"/>
      <c r="EXT181" s="7"/>
      <c r="EXU181" s="7"/>
      <c r="EXV181" s="7"/>
      <c r="EXW181" s="7"/>
      <c r="EXX181" s="7"/>
      <c r="EXY181" s="7"/>
      <c r="EXZ181" s="7"/>
      <c r="EYA181" s="7"/>
      <c r="EYB181" s="7"/>
      <c r="EYC181" s="7"/>
      <c r="EYD181" s="7"/>
      <c r="EYE181" s="7"/>
      <c r="EYF181" s="7"/>
      <c r="EYG181" s="7"/>
      <c r="EYH181" s="7"/>
      <c r="EYI181" s="7"/>
      <c r="EYJ181" s="7"/>
      <c r="EYK181" s="7"/>
      <c r="EYL181" s="7"/>
      <c r="EYM181" s="7"/>
      <c r="EYN181" s="7"/>
      <c r="EYO181" s="7"/>
      <c r="EYP181" s="7"/>
      <c r="EYQ181" s="7"/>
      <c r="EYR181" s="7"/>
      <c r="EYS181" s="7"/>
      <c r="EYT181" s="7"/>
      <c r="EYU181" s="7"/>
      <c r="EYV181" s="7"/>
      <c r="EYW181" s="7"/>
      <c r="EYX181" s="7"/>
      <c r="EYY181" s="7"/>
      <c r="EYZ181" s="7"/>
      <c r="EZA181" s="7"/>
      <c r="EZB181" s="7"/>
      <c r="EZC181" s="7"/>
      <c r="EZD181" s="7"/>
      <c r="EZE181" s="7"/>
      <c r="EZF181" s="7"/>
      <c r="EZG181" s="7"/>
      <c r="EZH181" s="7"/>
      <c r="EZI181" s="7"/>
      <c r="EZJ181" s="7"/>
      <c r="EZK181" s="7"/>
      <c r="EZL181" s="7"/>
      <c r="EZM181" s="7"/>
      <c r="EZN181" s="7"/>
      <c r="EZO181" s="7"/>
      <c r="EZP181" s="7"/>
      <c r="EZQ181" s="7"/>
      <c r="EZR181" s="7"/>
      <c r="EZS181" s="7"/>
      <c r="EZT181" s="7"/>
      <c r="EZU181" s="7"/>
      <c r="EZV181" s="7"/>
      <c r="EZW181" s="7"/>
      <c r="EZX181" s="7"/>
      <c r="EZY181" s="7"/>
      <c r="EZZ181" s="7"/>
      <c r="FAA181" s="7"/>
      <c r="FAB181" s="7"/>
      <c r="FAC181" s="7"/>
      <c r="FAD181" s="7"/>
      <c r="FAE181" s="7"/>
      <c r="FAF181" s="7"/>
      <c r="FAG181" s="7"/>
      <c r="FAH181" s="7"/>
      <c r="FAI181" s="7"/>
      <c r="FAJ181" s="7"/>
      <c r="FAK181" s="7"/>
      <c r="FAL181" s="7"/>
      <c r="FAM181" s="7"/>
      <c r="FAN181" s="7"/>
      <c r="FAO181" s="7"/>
      <c r="FAP181" s="7"/>
      <c r="FAQ181" s="7"/>
      <c r="FAR181" s="7"/>
      <c r="FAS181" s="7"/>
      <c r="FAT181" s="7"/>
      <c r="FAU181" s="7"/>
      <c r="FAV181" s="7"/>
      <c r="FAW181" s="7"/>
      <c r="FAX181" s="7"/>
      <c r="FAY181" s="7"/>
      <c r="FAZ181" s="7"/>
      <c r="FBA181" s="7"/>
      <c r="FBB181" s="7"/>
      <c r="FBC181" s="7"/>
      <c r="FBD181" s="7"/>
      <c r="FBE181" s="7"/>
      <c r="FBF181" s="7"/>
      <c r="FBG181" s="7"/>
      <c r="FBH181" s="7"/>
      <c r="FBI181" s="7"/>
      <c r="FBJ181" s="7"/>
      <c r="FBK181" s="7"/>
      <c r="FBL181" s="7"/>
      <c r="FBM181" s="7"/>
      <c r="FBN181" s="7"/>
      <c r="FBO181" s="7"/>
      <c r="FBP181" s="7"/>
      <c r="FBQ181" s="7"/>
      <c r="FBR181" s="7"/>
      <c r="FBS181" s="7"/>
      <c r="FBT181" s="7"/>
      <c r="FBU181" s="7"/>
      <c r="FBV181" s="7"/>
      <c r="FBW181" s="7"/>
      <c r="FBX181" s="7"/>
      <c r="FBY181" s="7"/>
      <c r="FBZ181" s="7"/>
      <c r="FCA181" s="7"/>
      <c r="FCB181" s="7"/>
      <c r="FCC181" s="7"/>
      <c r="FCD181" s="7"/>
      <c r="FCE181" s="7"/>
      <c r="FCF181" s="7"/>
      <c r="FCG181" s="7"/>
      <c r="FCH181" s="7"/>
      <c r="FCI181" s="7"/>
      <c r="FCJ181" s="7"/>
      <c r="FCK181" s="7"/>
      <c r="FCL181" s="7"/>
      <c r="FCM181" s="7"/>
      <c r="FCN181" s="7"/>
      <c r="FCO181" s="7"/>
      <c r="FCP181" s="7"/>
      <c r="FCQ181" s="7"/>
      <c r="FCR181" s="7"/>
      <c r="FCS181" s="7"/>
      <c r="FCT181" s="7"/>
      <c r="FCU181" s="7"/>
      <c r="FCV181" s="7"/>
      <c r="FCW181" s="7"/>
      <c r="FCX181" s="7"/>
      <c r="FCY181" s="7"/>
      <c r="FCZ181" s="7"/>
      <c r="FDA181" s="7"/>
      <c r="FDB181" s="7"/>
      <c r="FDC181" s="7"/>
      <c r="FDD181" s="7"/>
      <c r="FDE181" s="7"/>
      <c r="FDF181" s="7"/>
      <c r="FDG181" s="7"/>
      <c r="FDH181" s="7"/>
      <c r="FDI181" s="7"/>
      <c r="FDJ181" s="7"/>
      <c r="FDK181" s="7"/>
      <c r="FDL181" s="7"/>
      <c r="FDM181" s="7"/>
      <c r="FDN181" s="7"/>
      <c r="FDO181" s="7"/>
      <c r="FDP181" s="7"/>
      <c r="FDQ181" s="7"/>
      <c r="FDR181" s="7"/>
      <c r="FDS181" s="7"/>
      <c r="FDT181" s="7"/>
      <c r="FDU181" s="7"/>
      <c r="FDV181" s="7"/>
      <c r="FDW181" s="7"/>
      <c r="FDX181" s="7"/>
      <c r="FDY181" s="7"/>
      <c r="FDZ181" s="7"/>
      <c r="FEA181" s="7"/>
      <c r="FEB181" s="7"/>
      <c r="FEC181" s="7"/>
      <c r="FED181" s="7"/>
      <c r="FEE181" s="7"/>
      <c r="FEF181" s="7"/>
      <c r="FEG181" s="7"/>
      <c r="FEH181" s="7"/>
      <c r="FEI181" s="7"/>
      <c r="FEJ181" s="7"/>
      <c r="FEK181" s="7"/>
      <c r="FEL181" s="7"/>
      <c r="FEM181" s="7"/>
      <c r="FEN181" s="7"/>
      <c r="FEO181" s="7"/>
      <c r="FEP181" s="7"/>
      <c r="FEQ181" s="7"/>
      <c r="FER181" s="7"/>
      <c r="FES181" s="7"/>
      <c r="FET181" s="7"/>
      <c r="FEU181" s="7"/>
      <c r="FEV181" s="7"/>
      <c r="FEW181" s="7"/>
      <c r="FEX181" s="7"/>
      <c r="FEY181" s="7"/>
      <c r="FEZ181" s="7"/>
      <c r="FFA181" s="7"/>
      <c r="FFB181" s="7"/>
      <c r="FFC181" s="7"/>
      <c r="FFD181" s="7"/>
      <c r="FFE181" s="7"/>
      <c r="FFF181" s="7"/>
      <c r="FFG181" s="7"/>
      <c r="FFH181" s="7"/>
      <c r="FFI181" s="7"/>
      <c r="FFJ181" s="7"/>
      <c r="FFK181" s="7"/>
      <c r="FFL181" s="7"/>
      <c r="FFM181" s="7"/>
      <c r="FFN181" s="7"/>
      <c r="FFO181" s="7"/>
      <c r="FFP181" s="7"/>
      <c r="FFQ181" s="7"/>
      <c r="FFR181" s="7"/>
      <c r="FFS181" s="7"/>
      <c r="FFT181" s="7"/>
      <c r="FFU181" s="7"/>
      <c r="FFV181" s="7"/>
      <c r="FFW181" s="7"/>
      <c r="FFX181" s="7"/>
      <c r="FFY181" s="7"/>
      <c r="FFZ181" s="7"/>
      <c r="FGA181" s="7"/>
      <c r="FGB181" s="7"/>
      <c r="FGC181" s="7"/>
      <c r="FGD181" s="7"/>
      <c r="FGE181" s="7"/>
      <c r="FGF181" s="7"/>
      <c r="FGG181" s="7"/>
      <c r="FGH181" s="7"/>
      <c r="FGI181" s="7"/>
      <c r="FGJ181" s="7"/>
      <c r="FGK181" s="7"/>
      <c r="FGL181" s="7"/>
      <c r="FGM181" s="7"/>
      <c r="FGN181" s="7"/>
      <c r="FGO181" s="7"/>
      <c r="FGP181" s="7"/>
      <c r="FGQ181" s="7"/>
      <c r="FGR181" s="7"/>
      <c r="FGS181" s="7"/>
      <c r="FGT181" s="7"/>
      <c r="FGU181" s="7"/>
      <c r="FGV181" s="7"/>
      <c r="FGW181" s="7"/>
      <c r="FGX181" s="7"/>
      <c r="FGY181" s="7"/>
      <c r="FGZ181" s="7"/>
      <c r="FHA181" s="7"/>
      <c r="FHB181" s="7"/>
      <c r="FHC181" s="7"/>
      <c r="FHD181" s="7"/>
      <c r="FHE181" s="7"/>
      <c r="FHF181" s="7"/>
      <c r="FHG181" s="7"/>
      <c r="FHH181" s="7"/>
      <c r="FHI181" s="7"/>
      <c r="FHJ181" s="7"/>
      <c r="FHK181" s="7"/>
      <c r="FHL181" s="7"/>
      <c r="FHM181" s="7"/>
      <c r="FHN181" s="7"/>
      <c r="FHO181" s="7"/>
      <c r="FHP181" s="7"/>
      <c r="FHQ181" s="7"/>
      <c r="FHR181" s="7"/>
      <c r="FHS181" s="7"/>
      <c r="FHT181" s="7"/>
      <c r="FHU181" s="7"/>
      <c r="FHV181" s="7"/>
      <c r="FHW181" s="7"/>
      <c r="FHX181" s="7"/>
      <c r="FHY181" s="7"/>
      <c r="FHZ181" s="7"/>
      <c r="FIA181" s="7"/>
      <c r="FIB181" s="7"/>
      <c r="FIC181" s="7"/>
      <c r="FID181" s="7"/>
      <c r="FIE181" s="7"/>
      <c r="FIF181" s="7"/>
      <c r="FIG181" s="7"/>
      <c r="FIH181" s="7"/>
      <c r="FII181" s="7"/>
      <c r="FIJ181" s="7"/>
      <c r="FIK181" s="7"/>
      <c r="FIL181" s="7"/>
      <c r="FIM181" s="7"/>
      <c r="FIN181" s="7"/>
      <c r="FIO181" s="7"/>
      <c r="FIP181" s="7"/>
      <c r="FIQ181" s="7"/>
      <c r="FIR181" s="7"/>
      <c r="FIS181" s="7"/>
      <c r="FIT181" s="7"/>
      <c r="FIU181" s="7"/>
      <c r="FIV181" s="7"/>
      <c r="FIW181" s="7"/>
      <c r="FIX181" s="7"/>
      <c r="FIY181" s="7"/>
      <c r="FIZ181" s="7"/>
      <c r="FJA181" s="7"/>
      <c r="FJB181" s="7"/>
      <c r="FJC181" s="7"/>
      <c r="FJD181" s="7"/>
      <c r="FJE181" s="7"/>
      <c r="FJF181" s="7"/>
      <c r="FJG181" s="7"/>
      <c r="FJH181" s="7"/>
      <c r="FJI181" s="7"/>
      <c r="FJJ181" s="7"/>
      <c r="FJK181" s="7"/>
      <c r="FJL181" s="7"/>
      <c r="FJM181" s="7"/>
      <c r="FJN181" s="7"/>
      <c r="FJO181" s="7"/>
      <c r="FJP181" s="7"/>
      <c r="FJQ181" s="7"/>
      <c r="FJR181" s="7"/>
      <c r="FJS181" s="7"/>
      <c r="FJT181" s="7"/>
      <c r="FJU181" s="7"/>
      <c r="FJV181" s="7"/>
      <c r="FJW181" s="7"/>
      <c r="FJX181" s="7"/>
      <c r="FJY181" s="7"/>
      <c r="FJZ181" s="7"/>
      <c r="FKA181" s="7"/>
      <c r="FKB181" s="7"/>
      <c r="FKC181" s="7"/>
      <c r="FKD181" s="7"/>
      <c r="FKE181" s="7"/>
      <c r="FKF181" s="7"/>
      <c r="FKG181" s="7"/>
      <c r="FKH181" s="7"/>
      <c r="FKI181" s="7"/>
      <c r="FKJ181" s="7"/>
      <c r="FKK181" s="7"/>
      <c r="FKL181" s="7"/>
      <c r="FKM181" s="7"/>
      <c r="FKN181" s="7"/>
      <c r="FKO181" s="7"/>
      <c r="FKP181" s="7"/>
      <c r="FKQ181" s="7"/>
      <c r="FKR181" s="7"/>
      <c r="FKS181" s="7"/>
      <c r="FKT181" s="7"/>
      <c r="FKU181" s="7"/>
      <c r="FKV181" s="7"/>
      <c r="FKW181" s="7"/>
      <c r="FKX181" s="7"/>
      <c r="FKY181" s="7"/>
      <c r="FKZ181" s="7"/>
      <c r="FLA181" s="7"/>
      <c r="FLB181" s="7"/>
      <c r="FLC181" s="7"/>
      <c r="FLD181" s="7"/>
      <c r="FLE181" s="7"/>
      <c r="FLF181" s="7"/>
      <c r="FLG181" s="7"/>
      <c r="FLH181" s="7"/>
      <c r="FLI181" s="7"/>
      <c r="FLJ181" s="7"/>
      <c r="FLK181" s="7"/>
      <c r="FLL181" s="7"/>
      <c r="FLM181" s="7"/>
      <c r="FLN181" s="7"/>
      <c r="FLO181" s="7"/>
      <c r="FLP181" s="7"/>
      <c r="FLQ181" s="7"/>
      <c r="FLR181" s="7"/>
      <c r="FLS181" s="7"/>
      <c r="FLT181" s="7"/>
      <c r="FLU181" s="7"/>
      <c r="FLV181" s="7"/>
      <c r="FLW181" s="7"/>
      <c r="FLX181" s="7"/>
      <c r="FLY181" s="7"/>
      <c r="FLZ181" s="7"/>
      <c r="FMA181" s="7"/>
      <c r="FMB181" s="7"/>
      <c r="FMC181" s="7"/>
      <c r="FMD181" s="7"/>
      <c r="FME181" s="7"/>
      <c r="FMF181" s="7"/>
      <c r="FMG181" s="7"/>
      <c r="FMH181" s="7"/>
      <c r="FMI181" s="7"/>
      <c r="FMJ181" s="7"/>
      <c r="FMK181" s="7"/>
      <c r="FML181" s="7"/>
      <c r="FMM181" s="7"/>
      <c r="FMN181" s="7"/>
      <c r="FMO181" s="7"/>
      <c r="FMP181" s="7"/>
      <c r="FMQ181" s="7"/>
      <c r="FMR181" s="7"/>
      <c r="FMS181" s="7"/>
      <c r="FMT181" s="7"/>
      <c r="FMU181" s="7"/>
      <c r="FMV181" s="7"/>
      <c r="FMW181" s="7"/>
      <c r="FMX181" s="7"/>
      <c r="FMY181" s="7"/>
      <c r="FMZ181" s="7"/>
      <c r="FNA181" s="7"/>
      <c r="FNB181" s="7"/>
      <c r="FNC181" s="7"/>
      <c r="FND181" s="7"/>
      <c r="FNE181" s="7"/>
      <c r="FNF181" s="7"/>
      <c r="FNG181" s="7"/>
      <c r="FNH181" s="7"/>
      <c r="FNI181" s="7"/>
      <c r="FNJ181" s="7"/>
      <c r="FNK181" s="7"/>
      <c r="FNL181" s="7"/>
      <c r="FNM181" s="7"/>
      <c r="FNN181" s="7"/>
      <c r="FNO181" s="7"/>
      <c r="FNP181" s="7"/>
      <c r="FNQ181" s="7"/>
      <c r="FNR181" s="7"/>
      <c r="FNS181" s="7"/>
      <c r="FNT181" s="7"/>
      <c r="FNU181" s="7"/>
      <c r="FNV181" s="7"/>
      <c r="FNW181" s="7"/>
      <c r="FNX181" s="7"/>
      <c r="FNY181" s="7"/>
      <c r="FNZ181" s="7"/>
      <c r="FOA181" s="7"/>
      <c r="FOB181" s="7"/>
      <c r="FOC181" s="7"/>
      <c r="FOD181" s="7"/>
      <c r="FOE181" s="7"/>
      <c r="FOF181" s="7"/>
      <c r="FOG181" s="7"/>
      <c r="FOH181" s="7"/>
      <c r="FOI181" s="7"/>
      <c r="FOJ181" s="7"/>
      <c r="FOK181" s="7"/>
      <c r="FOL181" s="7"/>
      <c r="FOM181" s="7"/>
      <c r="FON181" s="7"/>
      <c r="FOO181" s="7"/>
      <c r="FOP181" s="7"/>
      <c r="FOQ181" s="7"/>
      <c r="FOR181" s="7"/>
      <c r="FOS181" s="7"/>
      <c r="FOT181" s="7"/>
      <c r="FOU181" s="7"/>
      <c r="FOV181" s="7"/>
      <c r="FOW181" s="7"/>
      <c r="FOX181" s="7"/>
      <c r="FOY181" s="7"/>
      <c r="FOZ181" s="7"/>
      <c r="FPA181" s="7"/>
      <c r="FPB181" s="7"/>
      <c r="FPC181" s="7"/>
      <c r="FPD181" s="7"/>
      <c r="FPE181" s="7"/>
      <c r="FPF181" s="7"/>
      <c r="FPG181" s="7"/>
      <c r="FPH181" s="7"/>
      <c r="FPI181" s="7"/>
      <c r="FPJ181" s="7"/>
      <c r="FPK181" s="7"/>
      <c r="FPL181" s="7"/>
      <c r="FPM181" s="7"/>
      <c r="FPN181" s="7"/>
      <c r="FPO181" s="7"/>
      <c r="FPP181" s="7"/>
      <c r="FPQ181" s="7"/>
      <c r="FPR181" s="7"/>
      <c r="FPS181" s="7"/>
      <c r="FPT181" s="7"/>
      <c r="FPU181" s="7"/>
      <c r="FPV181" s="7"/>
      <c r="FPW181" s="7"/>
      <c r="FPX181" s="7"/>
      <c r="FPY181" s="7"/>
      <c r="FPZ181" s="7"/>
      <c r="FQA181" s="7"/>
      <c r="FQB181" s="7"/>
      <c r="FQC181" s="7"/>
      <c r="FQD181" s="7"/>
      <c r="FQE181" s="7"/>
      <c r="FQF181" s="7"/>
      <c r="FQG181" s="7"/>
      <c r="FQH181" s="7"/>
      <c r="FQI181" s="7"/>
      <c r="FQJ181" s="7"/>
      <c r="FQK181" s="7"/>
      <c r="FQL181" s="7"/>
      <c r="FQM181" s="7"/>
      <c r="FQN181" s="7"/>
      <c r="FQO181" s="7"/>
      <c r="FQP181" s="7"/>
      <c r="FQQ181" s="7"/>
      <c r="FQR181" s="7"/>
      <c r="FQS181" s="7"/>
      <c r="FQT181" s="7"/>
      <c r="FQU181" s="7"/>
      <c r="FQV181" s="7"/>
      <c r="FQW181" s="7"/>
      <c r="FQX181" s="7"/>
      <c r="FQY181" s="7"/>
      <c r="FQZ181" s="7"/>
      <c r="FRA181" s="7"/>
      <c r="FRB181" s="7"/>
      <c r="FRC181" s="7"/>
      <c r="FRD181" s="7"/>
      <c r="FRE181" s="7"/>
      <c r="FRF181" s="7"/>
      <c r="FRG181" s="7"/>
      <c r="FRH181" s="7"/>
      <c r="FRI181" s="7"/>
      <c r="FRJ181" s="7"/>
      <c r="FRK181" s="7"/>
      <c r="FRL181" s="7"/>
      <c r="FRM181" s="7"/>
      <c r="FRN181" s="7"/>
      <c r="FRO181" s="7"/>
      <c r="FRP181" s="7"/>
      <c r="FRQ181" s="7"/>
      <c r="FRR181" s="7"/>
      <c r="FRS181" s="7"/>
      <c r="FRT181" s="7"/>
      <c r="FRU181" s="7"/>
      <c r="FRV181" s="7"/>
      <c r="FRW181" s="7"/>
      <c r="FRX181" s="7"/>
      <c r="FRY181" s="7"/>
      <c r="FRZ181" s="7"/>
      <c r="FSA181" s="7"/>
      <c r="FSB181" s="7"/>
      <c r="FSC181" s="7"/>
      <c r="FSD181" s="7"/>
      <c r="FSE181" s="7"/>
      <c r="FSF181" s="7"/>
      <c r="FSG181" s="7"/>
      <c r="FSH181" s="7"/>
      <c r="FSI181" s="7"/>
      <c r="FSJ181" s="7"/>
      <c r="FSK181" s="7"/>
      <c r="FSL181" s="7"/>
      <c r="FSM181" s="7"/>
      <c r="FSN181" s="7"/>
      <c r="FSO181" s="7"/>
      <c r="FSP181" s="7"/>
      <c r="FSQ181" s="7"/>
      <c r="FSR181" s="7"/>
      <c r="FSS181" s="7"/>
      <c r="FST181" s="7"/>
      <c r="FSU181" s="7"/>
      <c r="FSV181" s="7"/>
      <c r="FSW181" s="7"/>
      <c r="FSX181" s="7"/>
      <c r="FSY181" s="7"/>
      <c r="FSZ181" s="7"/>
      <c r="FTA181" s="7"/>
      <c r="FTB181" s="7"/>
      <c r="FTC181" s="7"/>
      <c r="FTD181" s="7"/>
      <c r="FTE181" s="7"/>
      <c r="FTF181" s="7"/>
      <c r="FTG181" s="7"/>
      <c r="FTH181" s="7"/>
      <c r="FTI181" s="7"/>
      <c r="FTJ181" s="7"/>
      <c r="FTK181" s="7"/>
      <c r="FTL181" s="7"/>
      <c r="FTM181" s="7"/>
      <c r="FTN181" s="7"/>
      <c r="FTO181" s="7"/>
      <c r="FTP181" s="7"/>
      <c r="FTQ181" s="7"/>
      <c r="FTR181" s="7"/>
      <c r="FTS181" s="7"/>
      <c r="FTT181" s="7"/>
      <c r="FTU181" s="7"/>
      <c r="FTV181" s="7"/>
      <c r="FTW181" s="7"/>
      <c r="FTX181" s="7"/>
      <c r="FTY181" s="7"/>
      <c r="FTZ181" s="7"/>
      <c r="FUA181" s="7"/>
      <c r="FUB181" s="7"/>
      <c r="FUC181" s="7"/>
      <c r="FUD181" s="7"/>
      <c r="FUE181" s="7"/>
      <c r="FUF181" s="7"/>
      <c r="FUG181" s="7"/>
      <c r="FUH181" s="7"/>
      <c r="FUI181" s="7"/>
      <c r="FUJ181" s="7"/>
      <c r="FUK181" s="7"/>
      <c r="FUL181" s="7"/>
      <c r="FUM181" s="7"/>
      <c r="FUN181" s="7"/>
      <c r="FUO181" s="7"/>
      <c r="FUP181" s="7"/>
      <c r="FUQ181" s="7"/>
      <c r="FUR181" s="7"/>
      <c r="FUS181" s="7"/>
      <c r="FUT181" s="7"/>
      <c r="FUU181" s="7"/>
      <c r="FUV181" s="7"/>
      <c r="FUW181" s="7"/>
      <c r="FUX181" s="7"/>
      <c r="FUY181" s="7"/>
      <c r="FUZ181" s="7"/>
      <c r="FVA181" s="7"/>
      <c r="FVB181" s="7"/>
      <c r="FVC181" s="7"/>
      <c r="FVD181" s="7"/>
      <c r="FVE181" s="7"/>
      <c r="FVF181" s="7"/>
      <c r="FVG181" s="7"/>
      <c r="FVH181" s="7"/>
      <c r="FVI181" s="7"/>
      <c r="FVJ181" s="7"/>
      <c r="FVK181" s="7"/>
      <c r="FVL181" s="7"/>
      <c r="FVM181" s="7"/>
      <c r="FVN181" s="7"/>
      <c r="FVO181" s="7"/>
      <c r="FVP181" s="7"/>
      <c r="FVQ181" s="7"/>
      <c r="FVR181" s="7"/>
      <c r="FVS181" s="7"/>
      <c r="FVT181" s="7"/>
      <c r="FVU181" s="7"/>
      <c r="FVV181" s="7"/>
      <c r="FVW181" s="7"/>
      <c r="FVX181" s="7"/>
      <c r="FVY181" s="7"/>
      <c r="FVZ181" s="7"/>
      <c r="FWA181" s="7"/>
      <c r="FWB181" s="7"/>
      <c r="FWC181" s="7"/>
      <c r="FWD181" s="7"/>
      <c r="FWE181" s="7"/>
      <c r="FWF181" s="7"/>
      <c r="FWG181" s="7"/>
      <c r="FWH181" s="7"/>
      <c r="FWI181" s="7"/>
      <c r="FWJ181" s="7"/>
      <c r="FWK181" s="7"/>
      <c r="FWL181" s="7"/>
      <c r="FWM181" s="7"/>
      <c r="FWN181" s="7"/>
      <c r="FWO181" s="7"/>
      <c r="FWP181" s="7"/>
      <c r="FWQ181" s="7"/>
      <c r="FWR181" s="7"/>
      <c r="FWS181" s="7"/>
      <c r="FWT181" s="7"/>
      <c r="FWU181" s="7"/>
      <c r="FWV181" s="7"/>
      <c r="FWW181" s="7"/>
      <c r="FWX181" s="7"/>
      <c r="FWY181" s="7"/>
      <c r="FWZ181" s="7"/>
      <c r="FXA181" s="7"/>
      <c r="FXB181" s="7"/>
      <c r="FXC181" s="7"/>
      <c r="FXD181" s="7"/>
      <c r="FXE181" s="7"/>
      <c r="FXF181" s="7"/>
      <c r="FXG181" s="7"/>
      <c r="FXH181" s="7"/>
      <c r="FXI181" s="7"/>
      <c r="FXJ181" s="7"/>
      <c r="FXK181" s="7"/>
      <c r="FXL181" s="7"/>
      <c r="FXM181" s="7"/>
      <c r="FXN181" s="7"/>
      <c r="FXO181" s="7"/>
      <c r="FXP181" s="7"/>
      <c r="FXQ181" s="7"/>
      <c r="FXR181" s="7"/>
      <c r="FXS181" s="7"/>
      <c r="FXT181" s="7"/>
      <c r="FXU181" s="7"/>
      <c r="FXV181" s="7"/>
      <c r="FXW181" s="7"/>
      <c r="FXX181" s="7"/>
      <c r="FXY181" s="7"/>
      <c r="FXZ181" s="7"/>
      <c r="FYA181" s="7"/>
      <c r="FYB181" s="7"/>
      <c r="FYC181" s="7"/>
      <c r="FYD181" s="7"/>
      <c r="FYE181" s="7"/>
      <c r="FYF181" s="7"/>
      <c r="FYG181" s="7"/>
      <c r="FYH181" s="7"/>
      <c r="FYI181" s="7"/>
      <c r="FYJ181" s="7"/>
      <c r="FYK181" s="7"/>
      <c r="FYL181" s="7"/>
      <c r="FYM181" s="7"/>
      <c r="FYN181" s="7"/>
      <c r="FYO181" s="7"/>
      <c r="FYP181" s="7"/>
      <c r="FYQ181" s="7"/>
      <c r="FYR181" s="7"/>
      <c r="FYS181" s="7"/>
      <c r="FYT181" s="7"/>
      <c r="FYU181" s="7"/>
      <c r="FYV181" s="7"/>
      <c r="FYW181" s="7"/>
      <c r="FYX181" s="7"/>
      <c r="FYY181" s="7"/>
      <c r="FYZ181" s="7"/>
      <c r="FZA181" s="7"/>
      <c r="FZB181" s="7"/>
      <c r="FZC181" s="7"/>
      <c r="FZD181" s="7"/>
      <c r="FZE181" s="7"/>
      <c r="FZF181" s="7"/>
      <c r="FZG181" s="7"/>
      <c r="FZH181" s="7"/>
      <c r="FZI181" s="7"/>
      <c r="FZJ181" s="7"/>
      <c r="FZK181" s="7"/>
      <c r="FZL181" s="7"/>
      <c r="FZM181" s="7"/>
      <c r="FZN181" s="7"/>
      <c r="FZO181" s="7"/>
      <c r="FZP181" s="7"/>
      <c r="FZQ181" s="7"/>
      <c r="FZR181" s="7"/>
      <c r="FZS181" s="7"/>
      <c r="FZT181" s="7"/>
      <c r="FZU181" s="7"/>
      <c r="FZV181" s="7"/>
      <c r="FZW181" s="7"/>
      <c r="FZX181" s="7"/>
      <c r="FZY181" s="7"/>
      <c r="FZZ181" s="7"/>
      <c r="GAA181" s="7"/>
      <c r="GAB181" s="7"/>
      <c r="GAC181" s="7"/>
      <c r="GAD181" s="7"/>
      <c r="GAE181" s="7"/>
      <c r="GAF181" s="7"/>
      <c r="GAG181" s="7"/>
      <c r="GAH181" s="7"/>
      <c r="GAI181" s="7"/>
      <c r="GAJ181" s="7"/>
      <c r="GAK181" s="7"/>
      <c r="GAL181" s="7"/>
      <c r="GAM181" s="7"/>
      <c r="GAN181" s="7"/>
      <c r="GAO181" s="7"/>
      <c r="GAP181" s="7"/>
      <c r="GAQ181" s="7"/>
      <c r="GAR181" s="7"/>
      <c r="GAS181" s="7"/>
      <c r="GAT181" s="7"/>
      <c r="GAU181" s="7"/>
      <c r="GAV181" s="7"/>
      <c r="GAW181" s="7"/>
      <c r="GAX181" s="7"/>
      <c r="GAY181" s="7"/>
      <c r="GAZ181" s="7"/>
      <c r="GBA181" s="7"/>
      <c r="GBB181" s="7"/>
      <c r="GBC181" s="7"/>
      <c r="GBD181" s="7"/>
      <c r="GBE181" s="7"/>
      <c r="GBF181" s="7"/>
      <c r="GBG181" s="7"/>
      <c r="GBH181" s="7"/>
      <c r="GBI181" s="7"/>
      <c r="GBJ181" s="7"/>
      <c r="GBK181" s="7"/>
      <c r="GBL181" s="7"/>
      <c r="GBM181" s="7"/>
      <c r="GBN181" s="7"/>
      <c r="GBO181" s="7"/>
      <c r="GBP181" s="7"/>
      <c r="GBQ181" s="7"/>
      <c r="GBR181" s="7"/>
      <c r="GBS181" s="7"/>
      <c r="GBT181" s="7"/>
      <c r="GBU181" s="7"/>
      <c r="GBV181" s="7"/>
      <c r="GBW181" s="7"/>
      <c r="GBX181" s="7"/>
      <c r="GBY181" s="7"/>
      <c r="GBZ181" s="7"/>
      <c r="GCA181" s="7"/>
      <c r="GCB181" s="7"/>
      <c r="GCC181" s="7"/>
      <c r="GCD181" s="7"/>
      <c r="GCE181" s="7"/>
      <c r="GCF181" s="7"/>
      <c r="GCG181" s="7"/>
      <c r="GCH181" s="7"/>
      <c r="GCI181" s="7"/>
      <c r="GCJ181" s="7"/>
      <c r="GCK181" s="7"/>
      <c r="GCL181" s="7"/>
      <c r="GCM181" s="7"/>
      <c r="GCN181" s="7"/>
      <c r="GCO181" s="7"/>
      <c r="GCP181" s="7"/>
      <c r="GCQ181" s="7"/>
      <c r="GCR181" s="7"/>
      <c r="GCS181" s="7"/>
      <c r="GCT181" s="7"/>
      <c r="GCU181" s="7"/>
      <c r="GCV181" s="7"/>
      <c r="GCW181" s="7"/>
      <c r="GCX181" s="7"/>
      <c r="GCY181" s="7"/>
      <c r="GCZ181" s="7"/>
      <c r="GDA181" s="7"/>
      <c r="GDB181" s="7"/>
      <c r="GDC181" s="7"/>
      <c r="GDD181" s="7"/>
      <c r="GDE181" s="7"/>
      <c r="GDF181" s="7"/>
      <c r="GDG181" s="7"/>
      <c r="GDH181" s="7"/>
      <c r="GDI181" s="7"/>
      <c r="GDJ181" s="7"/>
      <c r="GDK181" s="7"/>
      <c r="GDL181" s="7"/>
      <c r="GDM181" s="7"/>
      <c r="GDN181" s="7"/>
      <c r="GDO181" s="7"/>
      <c r="GDP181" s="7"/>
      <c r="GDQ181" s="7"/>
      <c r="GDR181" s="7"/>
      <c r="GDS181" s="7"/>
      <c r="GDT181" s="7"/>
      <c r="GDU181" s="7"/>
      <c r="GDV181" s="7"/>
      <c r="GDW181" s="7"/>
      <c r="GDX181" s="7"/>
      <c r="GDY181" s="7"/>
      <c r="GDZ181" s="7"/>
      <c r="GEA181" s="7"/>
      <c r="GEB181" s="7"/>
      <c r="GEC181" s="7"/>
      <c r="GED181" s="7"/>
      <c r="GEE181" s="7"/>
      <c r="GEF181" s="7"/>
      <c r="GEG181" s="7"/>
      <c r="GEH181" s="7"/>
      <c r="GEI181" s="7"/>
      <c r="GEJ181" s="7"/>
      <c r="GEK181" s="7"/>
      <c r="GEL181" s="7"/>
      <c r="GEM181" s="7"/>
      <c r="GEN181" s="7"/>
      <c r="GEO181" s="7"/>
      <c r="GEP181" s="7"/>
      <c r="GEQ181" s="7"/>
      <c r="GER181" s="7"/>
      <c r="GES181" s="7"/>
      <c r="GET181" s="7"/>
      <c r="GEU181" s="7"/>
      <c r="GEV181" s="7"/>
      <c r="GEW181" s="7"/>
      <c r="GEX181" s="7"/>
      <c r="GEY181" s="7"/>
      <c r="GEZ181" s="7"/>
      <c r="GFA181" s="7"/>
      <c r="GFB181" s="7"/>
      <c r="GFC181" s="7"/>
      <c r="GFD181" s="7"/>
      <c r="GFE181" s="7"/>
      <c r="GFF181" s="7"/>
      <c r="GFG181" s="7"/>
      <c r="GFH181" s="7"/>
      <c r="GFI181" s="7"/>
      <c r="GFJ181" s="7"/>
      <c r="GFK181" s="7"/>
      <c r="GFL181" s="7"/>
      <c r="GFM181" s="7"/>
      <c r="GFN181" s="7"/>
      <c r="GFO181" s="7"/>
      <c r="GFP181" s="7"/>
      <c r="GFQ181" s="7"/>
      <c r="GFR181" s="7"/>
      <c r="GFS181" s="7"/>
      <c r="GFT181" s="7"/>
      <c r="GFU181" s="7"/>
      <c r="GFV181" s="7"/>
      <c r="GFW181" s="7"/>
      <c r="GFX181" s="7"/>
      <c r="GFY181" s="7"/>
      <c r="GFZ181" s="7"/>
      <c r="GGA181" s="7"/>
      <c r="GGB181" s="7"/>
      <c r="GGC181" s="7"/>
      <c r="GGD181" s="7"/>
      <c r="GGE181" s="7"/>
      <c r="GGF181" s="7"/>
      <c r="GGG181" s="7"/>
      <c r="GGH181" s="7"/>
      <c r="GGI181" s="7"/>
      <c r="GGJ181" s="7"/>
      <c r="GGK181" s="7"/>
      <c r="GGL181" s="7"/>
      <c r="GGM181" s="7"/>
      <c r="GGN181" s="7"/>
      <c r="GGO181" s="7"/>
      <c r="GGP181" s="7"/>
      <c r="GGQ181" s="7"/>
      <c r="GGR181" s="7"/>
      <c r="GGS181" s="7"/>
      <c r="GGT181" s="7"/>
      <c r="GGU181" s="7"/>
      <c r="GGV181" s="7"/>
      <c r="GGW181" s="7"/>
      <c r="GGX181" s="7"/>
      <c r="GGY181" s="7"/>
      <c r="GGZ181" s="7"/>
      <c r="GHA181" s="7"/>
      <c r="GHB181" s="7"/>
      <c r="GHC181" s="7"/>
      <c r="GHD181" s="7"/>
      <c r="GHE181" s="7"/>
      <c r="GHF181" s="7"/>
      <c r="GHG181" s="7"/>
      <c r="GHH181" s="7"/>
      <c r="GHI181" s="7"/>
      <c r="GHJ181" s="7"/>
      <c r="GHK181" s="7"/>
      <c r="GHL181" s="7"/>
      <c r="GHM181" s="7"/>
      <c r="GHN181" s="7"/>
      <c r="GHO181" s="7"/>
      <c r="GHP181" s="7"/>
      <c r="GHQ181" s="7"/>
      <c r="GHR181" s="7"/>
      <c r="GHS181" s="7"/>
      <c r="GHT181" s="7"/>
      <c r="GHU181" s="7"/>
      <c r="GHV181" s="7"/>
      <c r="GHW181" s="7"/>
      <c r="GHX181" s="7"/>
      <c r="GHY181" s="7"/>
      <c r="GHZ181" s="7"/>
      <c r="GIA181" s="7"/>
      <c r="GIB181" s="7"/>
      <c r="GIC181" s="7"/>
      <c r="GID181" s="7"/>
      <c r="GIE181" s="7"/>
      <c r="GIF181" s="7"/>
      <c r="GIG181" s="7"/>
      <c r="GIH181" s="7"/>
      <c r="GII181" s="7"/>
      <c r="GIJ181" s="7"/>
      <c r="GIK181" s="7"/>
      <c r="GIL181" s="7"/>
      <c r="GIM181" s="7"/>
      <c r="GIN181" s="7"/>
      <c r="GIO181" s="7"/>
      <c r="GIP181" s="7"/>
      <c r="GIQ181" s="7"/>
      <c r="GIR181" s="7"/>
      <c r="GIS181" s="7"/>
      <c r="GIT181" s="7"/>
      <c r="GIU181" s="7"/>
      <c r="GIV181" s="7"/>
      <c r="GIW181" s="7"/>
      <c r="GIX181" s="7"/>
      <c r="GIY181" s="7"/>
      <c r="GIZ181" s="7"/>
      <c r="GJA181" s="7"/>
      <c r="GJB181" s="7"/>
      <c r="GJC181" s="7"/>
      <c r="GJD181" s="7"/>
      <c r="GJE181" s="7"/>
      <c r="GJF181" s="7"/>
      <c r="GJG181" s="7"/>
      <c r="GJH181" s="7"/>
      <c r="GJI181" s="7"/>
      <c r="GJJ181" s="7"/>
      <c r="GJK181" s="7"/>
      <c r="GJL181" s="7"/>
      <c r="GJM181" s="7"/>
      <c r="GJN181" s="7"/>
      <c r="GJO181" s="7"/>
      <c r="GJP181" s="7"/>
      <c r="GJQ181" s="7"/>
      <c r="GJR181" s="7"/>
      <c r="GJS181" s="7"/>
      <c r="GJT181" s="7"/>
      <c r="GJU181" s="7"/>
      <c r="GJV181" s="7"/>
      <c r="GJW181" s="7"/>
      <c r="GJX181" s="7"/>
      <c r="GJY181" s="7"/>
      <c r="GJZ181" s="7"/>
      <c r="GKA181" s="7"/>
      <c r="GKB181" s="7"/>
      <c r="GKC181" s="7"/>
      <c r="GKD181" s="7"/>
      <c r="GKE181" s="7"/>
      <c r="GKF181" s="7"/>
      <c r="GKG181" s="7"/>
      <c r="GKH181" s="7"/>
      <c r="GKI181" s="7"/>
      <c r="GKJ181" s="7"/>
      <c r="GKK181" s="7"/>
      <c r="GKL181" s="7"/>
      <c r="GKM181" s="7"/>
      <c r="GKN181" s="7"/>
      <c r="GKO181" s="7"/>
      <c r="GKP181" s="7"/>
      <c r="GKQ181" s="7"/>
      <c r="GKR181" s="7"/>
      <c r="GKS181" s="7"/>
      <c r="GKT181" s="7"/>
      <c r="GKU181" s="7"/>
      <c r="GKV181" s="7"/>
      <c r="GKW181" s="7"/>
      <c r="GKX181" s="7"/>
      <c r="GKY181" s="7"/>
      <c r="GKZ181" s="7"/>
      <c r="GLA181" s="7"/>
      <c r="GLB181" s="7"/>
      <c r="GLC181" s="7"/>
      <c r="GLD181" s="7"/>
      <c r="GLE181" s="7"/>
      <c r="GLF181" s="7"/>
      <c r="GLG181" s="7"/>
      <c r="GLH181" s="7"/>
      <c r="GLI181" s="7"/>
      <c r="GLJ181" s="7"/>
      <c r="GLK181" s="7"/>
      <c r="GLL181" s="7"/>
      <c r="GLM181" s="7"/>
      <c r="GLN181" s="7"/>
      <c r="GLO181" s="7"/>
      <c r="GLP181" s="7"/>
      <c r="GLQ181" s="7"/>
      <c r="GLR181" s="7"/>
      <c r="GLS181" s="7"/>
      <c r="GLT181" s="7"/>
      <c r="GLU181" s="7"/>
      <c r="GLV181" s="7"/>
      <c r="GLW181" s="7"/>
      <c r="GLX181" s="7"/>
      <c r="GLY181" s="7"/>
      <c r="GLZ181" s="7"/>
      <c r="GMA181" s="7"/>
      <c r="GMB181" s="7"/>
      <c r="GMC181" s="7"/>
      <c r="GMD181" s="7"/>
      <c r="GME181" s="7"/>
      <c r="GMF181" s="7"/>
      <c r="GMG181" s="7"/>
      <c r="GMH181" s="7"/>
      <c r="GMI181" s="7"/>
      <c r="GMJ181" s="7"/>
      <c r="GMK181" s="7"/>
      <c r="GML181" s="7"/>
      <c r="GMM181" s="7"/>
      <c r="GMN181" s="7"/>
      <c r="GMO181" s="7"/>
      <c r="GMP181" s="7"/>
      <c r="GMQ181" s="7"/>
      <c r="GMR181" s="7"/>
      <c r="GMS181" s="7"/>
      <c r="GMT181" s="7"/>
      <c r="GMU181" s="7"/>
      <c r="GMV181" s="7"/>
      <c r="GMW181" s="7"/>
      <c r="GMX181" s="7"/>
      <c r="GMY181" s="7"/>
      <c r="GMZ181" s="7"/>
      <c r="GNA181" s="7"/>
      <c r="GNB181" s="7"/>
      <c r="GNC181" s="7"/>
      <c r="GND181" s="7"/>
      <c r="GNE181" s="7"/>
      <c r="GNF181" s="7"/>
      <c r="GNG181" s="7"/>
      <c r="GNH181" s="7"/>
      <c r="GNI181" s="7"/>
      <c r="GNJ181" s="7"/>
      <c r="GNK181" s="7"/>
      <c r="GNL181" s="7"/>
      <c r="GNM181" s="7"/>
      <c r="GNN181" s="7"/>
      <c r="GNO181" s="7"/>
      <c r="GNP181" s="7"/>
      <c r="GNQ181" s="7"/>
      <c r="GNR181" s="7"/>
      <c r="GNS181" s="7"/>
      <c r="GNT181" s="7"/>
      <c r="GNU181" s="7"/>
      <c r="GNV181" s="7"/>
      <c r="GNW181" s="7"/>
      <c r="GNX181" s="7"/>
      <c r="GNY181" s="7"/>
      <c r="GNZ181" s="7"/>
      <c r="GOA181" s="7"/>
      <c r="GOB181" s="7"/>
      <c r="GOC181" s="7"/>
      <c r="GOD181" s="7"/>
      <c r="GOE181" s="7"/>
      <c r="GOF181" s="7"/>
      <c r="GOG181" s="7"/>
      <c r="GOH181" s="7"/>
      <c r="GOI181" s="7"/>
      <c r="GOJ181" s="7"/>
      <c r="GOK181" s="7"/>
      <c r="GOL181" s="7"/>
      <c r="GOM181" s="7"/>
      <c r="GON181" s="7"/>
      <c r="GOO181" s="7"/>
      <c r="GOP181" s="7"/>
      <c r="GOQ181" s="7"/>
      <c r="GOR181" s="7"/>
      <c r="GOS181" s="7"/>
      <c r="GOT181" s="7"/>
      <c r="GOU181" s="7"/>
      <c r="GOV181" s="7"/>
      <c r="GOW181" s="7"/>
      <c r="GOX181" s="7"/>
      <c r="GOY181" s="7"/>
      <c r="GOZ181" s="7"/>
      <c r="GPA181" s="7"/>
      <c r="GPB181" s="7"/>
      <c r="GPC181" s="7"/>
      <c r="GPD181" s="7"/>
      <c r="GPE181" s="7"/>
      <c r="GPF181" s="7"/>
      <c r="GPG181" s="7"/>
      <c r="GPH181" s="7"/>
      <c r="GPI181" s="7"/>
      <c r="GPJ181" s="7"/>
      <c r="GPK181" s="7"/>
      <c r="GPL181" s="7"/>
      <c r="GPM181" s="7"/>
      <c r="GPN181" s="7"/>
      <c r="GPO181" s="7"/>
      <c r="GPP181" s="7"/>
      <c r="GPQ181" s="7"/>
      <c r="GPR181" s="7"/>
      <c r="GPS181" s="7"/>
      <c r="GPT181" s="7"/>
      <c r="GPU181" s="7"/>
      <c r="GPV181" s="7"/>
      <c r="GPW181" s="7"/>
      <c r="GPX181" s="7"/>
      <c r="GPY181" s="7"/>
      <c r="GPZ181" s="7"/>
      <c r="GQA181" s="7"/>
      <c r="GQB181" s="7"/>
      <c r="GQC181" s="7"/>
      <c r="GQD181" s="7"/>
      <c r="GQE181" s="7"/>
      <c r="GQF181" s="7"/>
      <c r="GQG181" s="7"/>
      <c r="GQH181" s="7"/>
      <c r="GQI181" s="7"/>
      <c r="GQJ181" s="7"/>
      <c r="GQK181" s="7"/>
      <c r="GQL181" s="7"/>
      <c r="GQM181" s="7"/>
      <c r="GQN181" s="7"/>
      <c r="GQO181" s="7"/>
      <c r="GQP181" s="7"/>
      <c r="GQQ181" s="7"/>
      <c r="GQR181" s="7"/>
      <c r="GQS181" s="7"/>
      <c r="GQT181" s="7"/>
      <c r="GQU181" s="7"/>
      <c r="GQV181" s="7"/>
      <c r="GQW181" s="7"/>
      <c r="GQX181" s="7"/>
      <c r="GQY181" s="7"/>
      <c r="GQZ181" s="7"/>
      <c r="GRA181" s="7"/>
      <c r="GRB181" s="7"/>
      <c r="GRC181" s="7"/>
      <c r="GRD181" s="7"/>
      <c r="GRE181" s="7"/>
      <c r="GRF181" s="7"/>
      <c r="GRG181" s="7"/>
      <c r="GRH181" s="7"/>
      <c r="GRI181" s="7"/>
      <c r="GRJ181" s="7"/>
      <c r="GRK181" s="7"/>
      <c r="GRL181" s="7"/>
      <c r="GRM181" s="7"/>
      <c r="GRN181" s="7"/>
      <c r="GRO181" s="7"/>
      <c r="GRP181" s="7"/>
      <c r="GRQ181" s="7"/>
      <c r="GRR181" s="7"/>
      <c r="GRS181" s="7"/>
      <c r="GRT181" s="7"/>
      <c r="GRU181" s="7"/>
      <c r="GRV181" s="7"/>
      <c r="GRW181" s="7"/>
      <c r="GRX181" s="7"/>
      <c r="GRY181" s="7"/>
      <c r="GRZ181" s="7"/>
      <c r="GSA181" s="7"/>
      <c r="GSB181" s="7"/>
      <c r="GSC181" s="7"/>
      <c r="GSD181" s="7"/>
      <c r="GSE181" s="7"/>
      <c r="GSF181" s="7"/>
      <c r="GSG181" s="7"/>
      <c r="GSH181" s="7"/>
      <c r="GSI181" s="7"/>
      <c r="GSJ181" s="7"/>
      <c r="GSK181" s="7"/>
      <c r="GSL181" s="7"/>
      <c r="GSM181" s="7"/>
      <c r="GSN181" s="7"/>
      <c r="GSO181" s="7"/>
      <c r="GSP181" s="7"/>
      <c r="GSQ181" s="7"/>
      <c r="GSR181" s="7"/>
      <c r="GSS181" s="7"/>
      <c r="GST181" s="7"/>
      <c r="GSU181" s="7"/>
      <c r="GSV181" s="7"/>
      <c r="GSW181" s="7"/>
      <c r="GSX181" s="7"/>
      <c r="GSY181" s="7"/>
      <c r="GSZ181" s="7"/>
      <c r="GTA181" s="7"/>
      <c r="GTB181" s="7"/>
      <c r="GTC181" s="7"/>
      <c r="GTD181" s="7"/>
      <c r="GTE181" s="7"/>
      <c r="GTF181" s="7"/>
      <c r="GTG181" s="7"/>
      <c r="GTH181" s="7"/>
      <c r="GTI181" s="7"/>
      <c r="GTJ181" s="7"/>
      <c r="GTK181" s="7"/>
      <c r="GTL181" s="7"/>
      <c r="GTM181" s="7"/>
      <c r="GTN181" s="7"/>
      <c r="GTO181" s="7"/>
      <c r="GTP181" s="7"/>
      <c r="GTQ181" s="7"/>
      <c r="GTR181" s="7"/>
      <c r="GTS181" s="7"/>
      <c r="GTT181" s="7"/>
      <c r="GTU181" s="7"/>
      <c r="GTV181" s="7"/>
      <c r="GTW181" s="7"/>
      <c r="GTX181" s="7"/>
      <c r="GTY181" s="7"/>
      <c r="GTZ181" s="7"/>
      <c r="GUA181" s="7"/>
      <c r="GUB181" s="7"/>
      <c r="GUC181" s="7"/>
      <c r="GUD181" s="7"/>
      <c r="GUE181" s="7"/>
      <c r="GUF181" s="7"/>
      <c r="GUG181" s="7"/>
      <c r="GUH181" s="7"/>
      <c r="GUI181" s="7"/>
      <c r="GUJ181" s="7"/>
      <c r="GUK181" s="7"/>
      <c r="GUL181" s="7"/>
      <c r="GUM181" s="7"/>
      <c r="GUN181" s="7"/>
      <c r="GUO181" s="7"/>
      <c r="GUP181" s="7"/>
      <c r="GUQ181" s="7"/>
      <c r="GUR181" s="7"/>
      <c r="GUS181" s="7"/>
      <c r="GUT181" s="7"/>
      <c r="GUU181" s="7"/>
      <c r="GUV181" s="7"/>
      <c r="GUW181" s="7"/>
      <c r="GUX181" s="7"/>
      <c r="GUY181" s="7"/>
      <c r="GUZ181" s="7"/>
      <c r="GVA181" s="7"/>
      <c r="GVB181" s="7"/>
      <c r="GVC181" s="7"/>
      <c r="GVD181" s="7"/>
      <c r="GVE181" s="7"/>
      <c r="GVF181" s="7"/>
      <c r="GVG181" s="7"/>
      <c r="GVH181" s="7"/>
      <c r="GVI181" s="7"/>
      <c r="GVJ181" s="7"/>
      <c r="GVK181" s="7"/>
      <c r="GVL181" s="7"/>
      <c r="GVM181" s="7"/>
      <c r="GVN181" s="7"/>
      <c r="GVO181" s="7"/>
      <c r="GVP181" s="7"/>
      <c r="GVQ181" s="7"/>
      <c r="GVR181" s="7"/>
      <c r="GVS181" s="7"/>
      <c r="GVT181" s="7"/>
      <c r="GVU181" s="7"/>
      <c r="GVV181" s="7"/>
      <c r="GVW181" s="7"/>
      <c r="GVX181" s="7"/>
      <c r="GVY181" s="7"/>
      <c r="GVZ181" s="7"/>
      <c r="GWA181" s="7"/>
      <c r="GWB181" s="7"/>
      <c r="GWC181" s="7"/>
      <c r="GWD181" s="7"/>
      <c r="GWE181" s="7"/>
      <c r="GWF181" s="7"/>
      <c r="GWG181" s="7"/>
      <c r="GWH181" s="7"/>
      <c r="GWI181" s="7"/>
      <c r="GWJ181" s="7"/>
      <c r="GWK181" s="7"/>
      <c r="GWL181" s="7"/>
      <c r="GWM181" s="7"/>
      <c r="GWN181" s="7"/>
      <c r="GWO181" s="7"/>
      <c r="GWP181" s="7"/>
      <c r="GWQ181" s="7"/>
      <c r="GWR181" s="7"/>
      <c r="GWS181" s="7"/>
      <c r="GWT181" s="7"/>
      <c r="GWU181" s="7"/>
      <c r="GWV181" s="7"/>
      <c r="GWW181" s="7"/>
      <c r="GWX181" s="7"/>
      <c r="GWY181" s="7"/>
      <c r="GWZ181" s="7"/>
      <c r="GXA181" s="7"/>
      <c r="GXB181" s="7"/>
      <c r="GXC181" s="7"/>
      <c r="GXD181" s="7"/>
      <c r="GXE181" s="7"/>
      <c r="GXF181" s="7"/>
      <c r="GXG181" s="7"/>
      <c r="GXH181" s="7"/>
      <c r="GXI181" s="7"/>
      <c r="GXJ181" s="7"/>
      <c r="GXK181" s="7"/>
      <c r="GXL181" s="7"/>
      <c r="GXM181" s="7"/>
      <c r="GXN181" s="7"/>
      <c r="GXO181" s="7"/>
      <c r="GXP181" s="7"/>
      <c r="GXQ181" s="7"/>
      <c r="GXR181" s="7"/>
      <c r="GXS181" s="7"/>
      <c r="GXT181" s="7"/>
      <c r="GXU181" s="7"/>
      <c r="GXV181" s="7"/>
      <c r="GXW181" s="7"/>
      <c r="GXX181" s="7"/>
      <c r="GXY181" s="7"/>
      <c r="GXZ181" s="7"/>
      <c r="GYA181" s="7"/>
      <c r="GYB181" s="7"/>
      <c r="GYC181" s="7"/>
      <c r="GYD181" s="7"/>
      <c r="GYE181" s="7"/>
      <c r="GYF181" s="7"/>
      <c r="GYG181" s="7"/>
      <c r="GYH181" s="7"/>
      <c r="GYI181" s="7"/>
      <c r="GYJ181" s="7"/>
      <c r="GYK181" s="7"/>
      <c r="GYL181" s="7"/>
      <c r="GYM181" s="7"/>
      <c r="GYN181" s="7"/>
      <c r="GYO181" s="7"/>
      <c r="GYP181" s="7"/>
      <c r="GYQ181" s="7"/>
      <c r="GYR181" s="7"/>
      <c r="GYS181" s="7"/>
      <c r="GYT181" s="7"/>
      <c r="GYU181" s="7"/>
      <c r="GYV181" s="7"/>
      <c r="GYW181" s="7"/>
      <c r="GYX181" s="7"/>
      <c r="GYY181" s="7"/>
      <c r="GYZ181" s="7"/>
      <c r="GZA181" s="7"/>
      <c r="GZB181" s="7"/>
      <c r="GZC181" s="7"/>
      <c r="GZD181" s="7"/>
      <c r="GZE181" s="7"/>
      <c r="GZF181" s="7"/>
      <c r="GZG181" s="7"/>
      <c r="GZH181" s="7"/>
      <c r="GZI181" s="7"/>
      <c r="GZJ181" s="7"/>
      <c r="GZK181" s="7"/>
      <c r="GZL181" s="7"/>
      <c r="GZM181" s="7"/>
      <c r="GZN181" s="7"/>
      <c r="GZO181" s="7"/>
      <c r="GZP181" s="7"/>
      <c r="GZQ181" s="7"/>
      <c r="GZR181" s="7"/>
      <c r="GZS181" s="7"/>
      <c r="GZT181" s="7"/>
      <c r="GZU181" s="7"/>
      <c r="GZV181" s="7"/>
      <c r="GZW181" s="7"/>
      <c r="GZX181" s="7"/>
      <c r="GZY181" s="7"/>
      <c r="GZZ181" s="7"/>
      <c r="HAA181" s="7"/>
      <c r="HAB181" s="7"/>
      <c r="HAC181" s="7"/>
      <c r="HAD181" s="7"/>
      <c r="HAE181" s="7"/>
      <c r="HAF181" s="7"/>
      <c r="HAG181" s="7"/>
      <c r="HAH181" s="7"/>
      <c r="HAI181" s="7"/>
      <c r="HAJ181" s="7"/>
      <c r="HAK181" s="7"/>
      <c r="HAL181" s="7"/>
      <c r="HAM181" s="7"/>
      <c r="HAN181" s="7"/>
      <c r="HAO181" s="7"/>
      <c r="HAP181" s="7"/>
      <c r="HAQ181" s="7"/>
      <c r="HAR181" s="7"/>
      <c r="HAS181" s="7"/>
      <c r="HAT181" s="7"/>
      <c r="HAU181" s="7"/>
      <c r="HAV181" s="7"/>
      <c r="HAW181" s="7"/>
      <c r="HAX181" s="7"/>
      <c r="HAY181" s="7"/>
      <c r="HAZ181" s="7"/>
      <c r="HBA181" s="7"/>
      <c r="HBB181" s="7"/>
      <c r="HBC181" s="7"/>
      <c r="HBD181" s="7"/>
      <c r="HBE181" s="7"/>
      <c r="HBF181" s="7"/>
      <c r="HBG181" s="7"/>
      <c r="HBH181" s="7"/>
      <c r="HBI181" s="7"/>
      <c r="HBJ181" s="7"/>
      <c r="HBK181" s="7"/>
      <c r="HBL181" s="7"/>
      <c r="HBM181" s="7"/>
      <c r="HBN181" s="7"/>
      <c r="HBO181" s="7"/>
      <c r="HBP181" s="7"/>
      <c r="HBQ181" s="7"/>
      <c r="HBR181" s="7"/>
      <c r="HBS181" s="7"/>
      <c r="HBT181" s="7"/>
      <c r="HBU181" s="7"/>
      <c r="HBV181" s="7"/>
      <c r="HBW181" s="7"/>
      <c r="HBX181" s="7"/>
      <c r="HBY181" s="7"/>
      <c r="HBZ181" s="7"/>
      <c r="HCA181" s="7"/>
      <c r="HCB181" s="7"/>
      <c r="HCC181" s="7"/>
      <c r="HCD181" s="7"/>
      <c r="HCE181" s="7"/>
      <c r="HCF181" s="7"/>
      <c r="HCG181" s="7"/>
      <c r="HCH181" s="7"/>
      <c r="HCI181" s="7"/>
      <c r="HCJ181" s="7"/>
      <c r="HCK181" s="7"/>
      <c r="HCL181" s="7"/>
      <c r="HCM181" s="7"/>
      <c r="HCN181" s="7"/>
      <c r="HCO181" s="7"/>
      <c r="HCP181" s="7"/>
      <c r="HCQ181" s="7"/>
      <c r="HCR181" s="7"/>
      <c r="HCS181" s="7"/>
      <c r="HCT181" s="7"/>
      <c r="HCU181" s="7"/>
      <c r="HCV181" s="7"/>
      <c r="HCW181" s="7"/>
      <c r="HCX181" s="7"/>
      <c r="HCY181" s="7"/>
      <c r="HCZ181" s="7"/>
      <c r="HDA181" s="7"/>
      <c r="HDB181" s="7"/>
      <c r="HDC181" s="7"/>
      <c r="HDD181" s="7"/>
      <c r="HDE181" s="7"/>
      <c r="HDF181" s="7"/>
      <c r="HDG181" s="7"/>
      <c r="HDH181" s="7"/>
      <c r="HDI181" s="7"/>
      <c r="HDJ181" s="7"/>
      <c r="HDK181" s="7"/>
      <c r="HDL181" s="7"/>
      <c r="HDM181" s="7"/>
      <c r="HDN181" s="7"/>
      <c r="HDO181" s="7"/>
      <c r="HDP181" s="7"/>
      <c r="HDQ181" s="7"/>
      <c r="HDR181" s="7"/>
      <c r="HDS181" s="7"/>
      <c r="HDT181" s="7"/>
      <c r="HDU181" s="7"/>
      <c r="HDV181" s="7"/>
      <c r="HDW181" s="7"/>
      <c r="HDX181" s="7"/>
      <c r="HDY181" s="7"/>
      <c r="HDZ181" s="7"/>
      <c r="HEA181" s="7"/>
      <c r="HEB181" s="7"/>
      <c r="HEC181" s="7"/>
      <c r="HED181" s="7"/>
      <c r="HEE181" s="7"/>
      <c r="HEF181" s="7"/>
      <c r="HEG181" s="7"/>
      <c r="HEH181" s="7"/>
      <c r="HEI181" s="7"/>
      <c r="HEJ181" s="7"/>
      <c r="HEK181" s="7"/>
      <c r="HEL181" s="7"/>
      <c r="HEM181" s="7"/>
      <c r="HEN181" s="7"/>
      <c r="HEO181" s="7"/>
      <c r="HEP181" s="7"/>
      <c r="HEQ181" s="7"/>
      <c r="HER181" s="7"/>
      <c r="HES181" s="7"/>
      <c r="HET181" s="7"/>
      <c r="HEU181" s="7"/>
      <c r="HEV181" s="7"/>
      <c r="HEW181" s="7"/>
      <c r="HEX181" s="7"/>
      <c r="HEY181" s="7"/>
      <c r="HEZ181" s="7"/>
      <c r="HFA181" s="7"/>
      <c r="HFB181" s="7"/>
      <c r="HFC181" s="7"/>
      <c r="HFD181" s="7"/>
      <c r="HFE181" s="7"/>
      <c r="HFF181" s="7"/>
      <c r="HFG181" s="7"/>
      <c r="HFH181" s="7"/>
      <c r="HFI181" s="7"/>
      <c r="HFJ181" s="7"/>
      <c r="HFK181" s="7"/>
      <c r="HFL181" s="7"/>
      <c r="HFM181" s="7"/>
      <c r="HFN181" s="7"/>
      <c r="HFO181" s="7"/>
      <c r="HFP181" s="7"/>
      <c r="HFQ181" s="7"/>
      <c r="HFR181" s="7"/>
      <c r="HFS181" s="7"/>
      <c r="HFT181" s="7"/>
      <c r="HFU181" s="7"/>
      <c r="HFV181" s="7"/>
      <c r="HFW181" s="7"/>
      <c r="HFX181" s="7"/>
      <c r="HFY181" s="7"/>
      <c r="HFZ181" s="7"/>
      <c r="HGA181" s="7"/>
      <c r="HGB181" s="7"/>
      <c r="HGC181" s="7"/>
      <c r="HGD181" s="7"/>
      <c r="HGE181" s="7"/>
      <c r="HGF181" s="7"/>
      <c r="HGG181" s="7"/>
      <c r="HGH181" s="7"/>
      <c r="HGI181" s="7"/>
      <c r="HGJ181" s="7"/>
      <c r="HGK181" s="7"/>
      <c r="HGL181" s="7"/>
      <c r="HGM181" s="7"/>
      <c r="HGN181" s="7"/>
      <c r="HGO181" s="7"/>
      <c r="HGP181" s="7"/>
      <c r="HGQ181" s="7"/>
      <c r="HGR181" s="7"/>
      <c r="HGS181" s="7"/>
      <c r="HGT181" s="7"/>
      <c r="HGU181" s="7"/>
      <c r="HGV181" s="7"/>
      <c r="HGW181" s="7"/>
      <c r="HGX181" s="7"/>
      <c r="HGY181" s="7"/>
      <c r="HGZ181" s="7"/>
      <c r="HHA181" s="7"/>
      <c r="HHB181" s="7"/>
      <c r="HHC181" s="7"/>
      <c r="HHD181" s="7"/>
      <c r="HHE181" s="7"/>
      <c r="HHF181" s="7"/>
      <c r="HHG181" s="7"/>
      <c r="HHH181" s="7"/>
      <c r="HHI181" s="7"/>
      <c r="HHJ181" s="7"/>
      <c r="HHK181" s="7"/>
      <c r="HHL181" s="7"/>
      <c r="HHM181" s="7"/>
      <c r="HHN181" s="7"/>
      <c r="HHO181" s="7"/>
      <c r="HHP181" s="7"/>
      <c r="HHQ181" s="7"/>
      <c r="HHR181" s="7"/>
      <c r="HHS181" s="7"/>
      <c r="HHT181" s="7"/>
      <c r="HHU181" s="7"/>
      <c r="HHV181" s="7"/>
      <c r="HHW181" s="7"/>
      <c r="HHX181" s="7"/>
      <c r="HHY181" s="7"/>
      <c r="HHZ181" s="7"/>
      <c r="HIA181" s="7"/>
      <c r="HIB181" s="7"/>
      <c r="HIC181" s="7"/>
      <c r="HID181" s="7"/>
      <c r="HIE181" s="7"/>
      <c r="HIF181" s="7"/>
      <c r="HIG181" s="7"/>
      <c r="HIH181" s="7"/>
      <c r="HII181" s="7"/>
      <c r="HIJ181" s="7"/>
      <c r="HIK181" s="7"/>
      <c r="HIL181" s="7"/>
      <c r="HIM181" s="7"/>
      <c r="HIN181" s="7"/>
      <c r="HIO181" s="7"/>
      <c r="HIP181" s="7"/>
      <c r="HIQ181" s="7"/>
      <c r="HIR181" s="7"/>
      <c r="HIS181" s="7"/>
      <c r="HIT181" s="7"/>
      <c r="HIU181" s="7"/>
      <c r="HIV181" s="7"/>
      <c r="HIW181" s="7"/>
      <c r="HIX181" s="7"/>
      <c r="HIY181" s="7"/>
      <c r="HIZ181" s="7"/>
      <c r="HJA181" s="7"/>
      <c r="HJB181" s="7"/>
      <c r="HJC181" s="7"/>
      <c r="HJD181" s="7"/>
      <c r="HJE181" s="7"/>
      <c r="HJF181" s="7"/>
      <c r="HJG181" s="7"/>
      <c r="HJH181" s="7"/>
      <c r="HJI181" s="7"/>
      <c r="HJJ181" s="7"/>
      <c r="HJK181" s="7"/>
      <c r="HJL181" s="7"/>
      <c r="HJM181" s="7"/>
      <c r="HJN181" s="7"/>
      <c r="HJO181" s="7"/>
      <c r="HJP181" s="7"/>
      <c r="HJQ181" s="7"/>
      <c r="HJR181" s="7"/>
      <c r="HJS181" s="7"/>
      <c r="HJT181" s="7"/>
      <c r="HJU181" s="7"/>
      <c r="HJV181" s="7"/>
      <c r="HJW181" s="7"/>
      <c r="HJX181" s="7"/>
      <c r="HJY181" s="7"/>
      <c r="HJZ181" s="7"/>
      <c r="HKA181" s="7"/>
      <c r="HKB181" s="7"/>
      <c r="HKC181" s="7"/>
      <c r="HKD181" s="7"/>
      <c r="HKE181" s="7"/>
      <c r="HKF181" s="7"/>
      <c r="HKG181" s="7"/>
      <c r="HKH181" s="7"/>
      <c r="HKI181" s="7"/>
      <c r="HKJ181" s="7"/>
      <c r="HKK181" s="7"/>
      <c r="HKL181" s="7"/>
      <c r="HKM181" s="7"/>
      <c r="HKN181" s="7"/>
      <c r="HKO181" s="7"/>
      <c r="HKP181" s="7"/>
      <c r="HKQ181" s="7"/>
      <c r="HKR181" s="7"/>
      <c r="HKS181" s="7"/>
      <c r="HKT181" s="7"/>
      <c r="HKU181" s="7"/>
      <c r="HKV181" s="7"/>
      <c r="HKW181" s="7"/>
      <c r="HKX181" s="7"/>
      <c r="HKY181" s="7"/>
      <c r="HKZ181" s="7"/>
      <c r="HLA181" s="7"/>
      <c r="HLB181" s="7"/>
      <c r="HLC181" s="7"/>
      <c r="HLD181" s="7"/>
      <c r="HLE181" s="7"/>
      <c r="HLF181" s="7"/>
      <c r="HLG181" s="7"/>
      <c r="HLH181" s="7"/>
      <c r="HLI181" s="7"/>
      <c r="HLJ181" s="7"/>
      <c r="HLK181" s="7"/>
      <c r="HLL181" s="7"/>
      <c r="HLM181" s="7"/>
      <c r="HLN181" s="7"/>
      <c r="HLO181" s="7"/>
      <c r="HLP181" s="7"/>
      <c r="HLQ181" s="7"/>
      <c r="HLR181" s="7"/>
      <c r="HLS181" s="7"/>
      <c r="HLT181" s="7"/>
      <c r="HLU181" s="7"/>
      <c r="HLV181" s="7"/>
      <c r="HLW181" s="7"/>
      <c r="HLX181" s="7"/>
      <c r="HLY181" s="7"/>
      <c r="HLZ181" s="7"/>
      <c r="HMA181" s="7"/>
      <c r="HMB181" s="7"/>
      <c r="HMC181" s="7"/>
      <c r="HMD181" s="7"/>
      <c r="HME181" s="7"/>
      <c r="HMF181" s="7"/>
      <c r="HMG181" s="7"/>
      <c r="HMH181" s="7"/>
      <c r="HMI181" s="7"/>
      <c r="HMJ181" s="7"/>
      <c r="HMK181" s="7"/>
      <c r="HML181" s="7"/>
      <c r="HMM181" s="7"/>
      <c r="HMN181" s="7"/>
      <c r="HMO181" s="7"/>
      <c r="HMP181" s="7"/>
      <c r="HMQ181" s="7"/>
      <c r="HMR181" s="7"/>
      <c r="HMS181" s="7"/>
      <c r="HMT181" s="7"/>
      <c r="HMU181" s="7"/>
      <c r="HMV181" s="7"/>
      <c r="HMW181" s="7"/>
      <c r="HMX181" s="7"/>
      <c r="HMY181" s="7"/>
      <c r="HMZ181" s="7"/>
      <c r="HNA181" s="7"/>
      <c r="HNB181" s="7"/>
      <c r="HNC181" s="7"/>
      <c r="HND181" s="7"/>
      <c r="HNE181" s="7"/>
      <c r="HNF181" s="7"/>
      <c r="HNG181" s="7"/>
      <c r="HNH181" s="7"/>
      <c r="HNI181" s="7"/>
      <c r="HNJ181" s="7"/>
      <c r="HNK181" s="7"/>
      <c r="HNL181" s="7"/>
      <c r="HNM181" s="7"/>
      <c r="HNN181" s="7"/>
      <c r="HNO181" s="7"/>
      <c r="HNP181" s="7"/>
      <c r="HNQ181" s="7"/>
      <c r="HNR181" s="7"/>
      <c r="HNS181" s="7"/>
      <c r="HNT181" s="7"/>
      <c r="HNU181" s="7"/>
      <c r="HNV181" s="7"/>
      <c r="HNW181" s="7"/>
      <c r="HNX181" s="7"/>
      <c r="HNY181" s="7"/>
      <c r="HNZ181" s="7"/>
      <c r="HOA181" s="7"/>
      <c r="HOB181" s="7"/>
      <c r="HOC181" s="7"/>
      <c r="HOD181" s="7"/>
      <c r="HOE181" s="7"/>
      <c r="HOF181" s="7"/>
      <c r="HOG181" s="7"/>
      <c r="HOH181" s="7"/>
      <c r="HOI181" s="7"/>
      <c r="HOJ181" s="7"/>
      <c r="HOK181" s="7"/>
      <c r="HOL181" s="7"/>
      <c r="HOM181" s="7"/>
      <c r="HON181" s="7"/>
      <c r="HOO181" s="7"/>
      <c r="HOP181" s="7"/>
      <c r="HOQ181" s="7"/>
      <c r="HOR181" s="7"/>
      <c r="HOS181" s="7"/>
      <c r="HOT181" s="7"/>
      <c r="HOU181" s="7"/>
      <c r="HOV181" s="7"/>
      <c r="HOW181" s="7"/>
      <c r="HOX181" s="7"/>
      <c r="HOY181" s="7"/>
      <c r="HOZ181" s="7"/>
      <c r="HPA181" s="7"/>
      <c r="HPB181" s="7"/>
      <c r="HPC181" s="7"/>
      <c r="HPD181" s="7"/>
      <c r="HPE181" s="7"/>
      <c r="HPF181" s="7"/>
      <c r="HPG181" s="7"/>
      <c r="HPH181" s="7"/>
      <c r="HPI181" s="7"/>
      <c r="HPJ181" s="7"/>
      <c r="HPK181" s="7"/>
      <c r="HPL181" s="7"/>
      <c r="HPM181" s="7"/>
      <c r="HPN181" s="7"/>
      <c r="HPO181" s="7"/>
      <c r="HPP181" s="7"/>
      <c r="HPQ181" s="7"/>
      <c r="HPR181" s="7"/>
      <c r="HPS181" s="7"/>
      <c r="HPT181" s="7"/>
      <c r="HPU181" s="7"/>
      <c r="HPV181" s="7"/>
      <c r="HPW181" s="7"/>
      <c r="HPX181" s="7"/>
      <c r="HPY181" s="7"/>
      <c r="HPZ181" s="7"/>
      <c r="HQA181" s="7"/>
      <c r="HQB181" s="7"/>
      <c r="HQC181" s="7"/>
      <c r="HQD181" s="7"/>
      <c r="HQE181" s="7"/>
      <c r="HQF181" s="7"/>
      <c r="HQG181" s="7"/>
      <c r="HQH181" s="7"/>
      <c r="HQI181" s="7"/>
      <c r="HQJ181" s="7"/>
      <c r="HQK181" s="7"/>
      <c r="HQL181" s="7"/>
      <c r="HQM181" s="7"/>
      <c r="HQN181" s="7"/>
      <c r="HQO181" s="7"/>
      <c r="HQP181" s="7"/>
      <c r="HQQ181" s="7"/>
      <c r="HQR181" s="7"/>
      <c r="HQS181" s="7"/>
      <c r="HQT181" s="7"/>
      <c r="HQU181" s="7"/>
      <c r="HQV181" s="7"/>
      <c r="HQW181" s="7"/>
      <c r="HQX181" s="7"/>
      <c r="HQY181" s="7"/>
      <c r="HQZ181" s="7"/>
      <c r="HRA181" s="7"/>
      <c r="HRB181" s="7"/>
      <c r="HRC181" s="7"/>
      <c r="HRD181" s="7"/>
      <c r="HRE181" s="7"/>
      <c r="HRF181" s="7"/>
      <c r="HRG181" s="7"/>
      <c r="HRH181" s="7"/>
      <c r="HRI181" s="7"/>
      <c r="HRJ181" s="7"/>
      <c r="HRK181" s="7"/>
      <c r="HRL181" s="7"/>
      <c r="HRM181" s="7"/>
      <c r="HRN181" s="7"/>
      <c r="HRO181" s="7"/>
      <c r="HRP181" s="7"/>
      <c r="HRQ181" s="7"/>
      <c r="HRR181" s="7"/>
      <c r="HRS181" s="7"/>
      <c r="HRT181" s="7"/>
      <c r="HRU181" s="7"/>
      <c r="HRV181" s="7"/>
      <c r="HRW181" s="7"/>
      <c r="HRX181" s="7"/>
      <c r="HRY181" s="7"/>
      <c r="HRZ181" s="7"/>
      <c r="HSA181" s="7"/>
      <c r="HSB181" s="7"/>
      <c r="HSC181" s="7"/>
      <c r="HSD181" s="7"/>
      <c r="HSE181" s="7"/>
      <c r="HSF181" s="7"/>
      <c r="HSG181" s="7"/>
      <c r="HSH181" s="7"/>
      <c r="HSI181" s="7"/>
      <c r="HSJ181" s="7"/>
      <c r="HSK181" s="7"/>
      <c r="HSL181" s="7"/>
      <c r="HSM181" s="7"/>
      <c r="HSN181" s="7"/>
      <c r="HSO181" s="7"/>
      <c r="HSP181" s="7"/>
      <c r="HSQ181" s="7"/>
      <c r="HSR181" s="7"/>
      <c r="HSS181" s="7"/>
      <c r="HST181" s="7"/>
      <c r="HSU181" s="7"/>
      <c r="HSV181" s="7"/>
      <c r="HSW181" s="7"/>
      <c r="HSX181" s="7"/>
      <c r="HSY181" s="7"/>
      <c r="HSZ181" s="7"/>
      <c r="HTA181" s="7"/>
      <c r="HTB181" s="7"/>
      <c r="HTC181" s="7"/>
      <c r="HTD181" s="7"/>
      <c r="HTE181" s="7"/>
      <c r="HTF181" s="7"/>
      <c r="HTG181" s="7"/>
      <c r="HTH181" s="7"/>
      <c r="HTI181" s="7"/>
      <c r="HTJ181" s="7"/>
      <c r="HTK181" s="7"/>
      <c r="HTL181" s="7"/>
      <c r="HTM181" s="7"/>
      <c r="HTN181" s="7"/>
      <c r="HTO181" s="7"/>
      <c r="HTP181" s="7"/>
      <c r="HTQ181" s="7"/>
      <c r="HTR181" s="7"/>
      <c r="HTS181" s="7"/>
      <c r="HTT181" s="7"/>
      <c r="HTU181" s="7"/>
      <c r="HTV181" s="7"/>
      <c r="HTW181" s="7"/>
      <c r="HTX181" s="7"/>
      <c r="HTY181" s="7"/>
      <c r="HTZ181" s="7"/>
      <c r="HUA181" s="7"/>
      <c r="HUB181" s="7"/>
      <c r="HUC181" s="7"/>
      <c r="HUD181" s="7"/>
      <c r="HUE181" s="7"/>
      <c r="HUF181" s="7"/>
      <c r="HUG181" s="7"/>
      <c r="HUH181" s="7"/>
      <c r="HUI181" s="7"/>
      <c r="HUJ181" s="7"/>
      <c r="HUK181" s="7"/>
      <c r="HUL181" s="7"/>
      <c r="HUM181" s="7"/>
      <c r="HUN181" s="7"/>
      <c r="HUO181" s="7"/>
      <c r="HUP181" s="7"/>
      <c r="HUQ181" s="7"/>
      <c r="HUR181" s="7"/>
      <c r="HUS181" s="7"/>
      <c r="HUT181" s="7"/>
      <c r="HUU181" s="7"/>
      <c r="HUV181" s="7"/>
      <c r="HUW181" s="7"/>
      <c r="HUX181" s="7"/>
      <c r="HUY181" s="7"/>
      <c r="HUZ181" s="7"/>
      <c r="HVA181" s="7"/>
      <c r="HVB181" s="7"/>
      <c r="HVC181" s="7"/>
      <c r="HVD181" s="7"/>
      <c r="HVE181" s="7"/>
      <c r="HVF181" s="7"/>
      <c r="HVG181" s="7"/>
      <c r="HVH181" s="7"/>
      <c r="HVI181" s="7"/>
      <c r="HVJ181" s="7"/>
      <c r="HVK181" s="7"/>
      <c r="HVL181" s="7"/>
      <c r="HVM181" s="7"/>
      <c r="HVN181" s="7"/>
      <c r="HVO181" s="7"/>
      <c r="HVP181" s="7"/>
      <c r="HVQ181" s="7"/>
      <c r="HVR181" s="7"/>
      <c r="HVS181" s="7"/>
      <c r="HVT181" s="7"/>
      <c r="HVU181" s="7"/>
      <c r="HVV181" s="7"/>
      <c r="HVW181" s="7"/>
      <c r="HVX181" s="7"/>
      <c r="HVY181" s="7"/>
      <c r="HVZ181" s="7"/>
      <c r="HWA181" s="7"/>
      <c r="HWB181" s="7"/>
      <c r="HWC181" s="7"/>
      <c r="HWD181" s="7"/>
      <c r="HWE181" s="7"/>
      <c r="HWF181" s="7"/>
      <c r="HWG181" s="7"/>
      <c r="HWH181" s="7"/>
      <c r="HWI181" s="7"/>
      <c r="HWJ181" s="7"/>
      <c r="HWK181" s="7"/>
      <c r="HWL181" s="7"/>
      <c r="HWM181" s="7"/>
      <c r="HWN181" s="7"/>
      <c r="HWO181" s="7"/>
      <c r="HWP181" s="7"/>
      <c r="HWQ181" s="7"/>
      <c r="HWR181" s="7"/>
      <c r="HWS181" s="7"/>
      <c r="HWT181" s="7"/>
      <c r="HWU181" s="7"/>
      <c r="HWV181" s="7"/>
      <c r="HWW181" s="7"/>
      <c r="HWX181" s="7"/>
      <c r="HWY181" s="7"/>
      <c r="HWZ181" s="7"/>
      <c r="HXA181" s="7"/>
      <c r="HXB181" s="7"/>
      <c r="HXC181" s="7"/>
      <c r="HXD181" s="7"/>
      <c r="HXE181" s="7"/>
      <c r="HXF181" s="7"/>
      <c r="HXG181" s="7"/>
      <c r="HXH181" s="7"/>
      <c r="HXI181" s="7"/>
      <c r="HXJ181" s="7"/>
      <c r="HXK181" s="7"/>
      <c r="HXL181" s="7"/>
      <c r="HXM181" s="7"/>
      <c r="HXN181" s="7"/>
      <c r="HXO181" s="7"/>
      <c r="HXP181" s="7"/>
      <c r="HXQ181" s="7"/>
      <c r="HXR181" s="7"/>
      <c r="HXS181" s="7"/>
      <c r="HXT181" s="7"/>
      <c r="HXU181" s="7"/>
      <c r="HXV181" s="7"/>
      <c r="HXW181" s="7"/>
      <c r="HXX181" s="7"/>
      <c r="HXY181" s="7"/>
      <c r="HXZ181" s="7"/>
      <c r="HYA181" s="7"/>
      <c r="HYB181" s="7"/>
      <c r="HYC181" s="7"/>
      <c r="HYD181" s="7"/>
      <c r="HYE181" s="7"/>
      <c r="HYF181" s="7"/>
      <c r="HYG181" s="7"/>
      <c r="HYH181" s="7"/>
      <c r="HYI181" s="7"/>
      <c r="HYJ181" s="7"/>
      <c r="HYK181" s="7"/>
      <c r="HYL181" s="7"/>
      <c r="HYM181" s="7"/>
      <c r="HYN181" s="7"/>
      <c r="HYO181" s="7"/>
      <c r="HYP181" s="7"/>
      <c r="HYQ181" s="7"/>
      <c r="HYR181" s="7"/>
      <c r="HYS181" s="7"/>
      <c r="HYT181" s="7"/>
      <c r="HYU181" s="7"/>
      <c r="HYV181" s="7"/>
      <c r="HYW181" s="7"/>
      <c r="HYX181" s="7"/>
      <c r="HYY181" s="7"/>
      <c r="HYZ181" s="7"/>
      <c r="HZA181" s="7"/>
      <c r="HZB181" s="7"/>
      <c r="HZC181" s="7"/>
      <c r="HZD181" s="7"/>
      <c r="HZE181" s="7"/>
      <c r="HZF181" s="7"/>
      <c r="HZG181" s="7"/>
      <c r="HZH181" s="7"/>
      <c r="HZI181" s="7"/>
      <c r="HZJ181" s="7"/>
      <c r="HZK181" s="7"/>
      <c r="HZL181" s="7"/>
      <c r="HZM181" s="7"/>
      <c r="HZN181" s="7"/>
      <c r="HZO181" s="7"/>
      <c r="HZP181" s="7"/>
      <c r="HZQ181" s="7"/>
      <c r="HZR181" s="7"/>
      <c r="HZS181" s="7"/>
      <c r="HZT181" s="7"/>
      <c r="HZU181" s="7"/>
      <c r="HZV181" s="7"/>
      <c r="HZW181" s="7"/>
      <c r="HZX181" s="7"/>
      <c r="HZY181" s="7"/>
      <c r="HZZ181" s="7"/>
      <c r="IAA181" s="7"/>
      <c r="IAB181" s="7"/>
      <c r="IAC181" s="7"/>
      <c r="IAD181" s="7"/>
      <c r="IAE181" s="7"/>
      <c r="IAF181" s="7"/>
      <c r="IAG181" s="7"/>
      <c r="IAH181" s="7"/>
      <c r="IAI181" s="7"/>
      <c r="IAJ181" s="7"/>
      <c r="IAK181" s="7"/>
      <c r="IAL181" s="7"/>
      <c r="IAM181" s="7"/>
      <c r="IAN181" s="7"/>
      <c r="IAO181" s="7"/>
      <c r="IAP181" s="7"/>
      <c r="IAQ181" s="7"/>
      <c r="IAR181" s="7"/>
      <c r="IAS181" s="7"/>
      <c r="IAT181" s="7"/>
      <c r="IAU181" s="7"/>
      <c r="IAV181" s="7"/>
      <c r="IAW181" s="7"/>
      <c r="IAX181" s="7"/>
      <c r="IAY181" s="7"/>
      <c r="IAZ181" s="7"/>
      <c r="IBA181" s="7"/>
      <c r="IBB181" s="7"/>
      <c r="IBC181" s="7"/>
      <c r="IBD181" s="7"/>
      <c r="IBE181" s="7"/>
      <c r="IBF181" s="7"/>
      <c r="IBG181" s="7"/>
      <c r="IBH181" s="7"/>
      <c r="IBI181" s="7"/>
      <c r="IBJ181" s="7"/>
      <c r="IBK181" s="7"/>
      <c r="IBL181" s="7"/>
      <c r="IBM181" s="7"/>
      <c r="IBN181" s="7"/>
      <c r="IBO181" s="7"/>
      <c r="IBP181" s="7"/>
      <c r="IBQ181" s="7"/>
      <c r="IBR181" s="7"/>
      <c r="IBS181" s="7"/>
      <c r="IBT181" s="7"/>
      <c r="IBU181" s="7"/>
      <c r="IBV181" s="7"/>
      <c r="IBW181" s="7"/>
      <c r="IBX181" s="7"/>
      <c r="IBY181" s="7"/>
      <c r="IBZ181" s="7"/>
      <c r="ICA181" s="7"/>
      <c r="ICB181" s="7"/>
      <c r="ICC181" s="7"/>
      <c r="ICD181" s="7"/>
      <c r="ICE181" s="7"/>
      <c r="ICF181" s="7"/>
      <c r="ICG181" s="7"/>
      <c r="ICH181" s="7"/>
      <c r="ICI181" s="7"/>
      <c r="ICJ181" s="7"/>
      <c r="ICK181" s="7"/>
      <c r="ICL181" s="7"/>
      <c r="ICM181" s="7"/>
      <c r="ICN181" s="7"/>
      <c r="ICO181" s="7"/>
      <c r="ICP181" s="7"/>
      <c r="ICQ181" s="7"/>
      <c r="ICR181" s="7"/>
      <c r="ICS181" s="7"/>
      <c r="ICT181" s="7"/>
      <c r="ICU181" s="7"/>
      <c r="ICV181" s="7"/>
      <c r="ICW181" s="7"/>
      <c r="ICX181" s="7"/>
      <c r="ICY181" s="7"/>
      <c r="ICZ181" s="7"/>
      <c r="IDA181" s="7"/>
      <c r="IDB181" s="7"/>
      <c r="IDC181" s="7"/>
      <c r="IDD181" s="7"/>
      <c r="IDE181" s="7"/>
      <c r="IDF181" s="7"/>
      <c r="IDG181" s="7"/>
      <c r="IDH181" s="7"/>
      <c r="IDI181" s="7"/>
      <c r="IDJ181" s="7"/>
      <c r="IDK181" s="7"/>
      <c r="IDL181" s="7"/>
      <c r="IDM181" s="7"/>
      <c r="IDN181" s="7"/>
      <c r="IDO181" s="7"/>
      <c r="IDP181" s="7"/>
      <c r="IDQ181" s="7"/>
      <c r="IDR181" s="7"/>
      <c r="IDS181" s="7"/>
      <c r="IDT181" s="7"/>
      <c r="IDU181" s="7"/>
      <c r="IDV181" s="7"/>
      <c r="IDW181" s="7"/>
      <c r="IDX181" s="7"/>
      <c r="IDY181" s="7"/>
      <c r="IDZ181" s="7"/>
      <c r="IEA181" s="7"/>
      <c r="IEB181" s="7"/>
      <c r="IEC181" s="7"/>
      <c r="IED181" s="7"/>
      <c r="IEE181" s="7"/>
      <c r="IEF181" s="7"/>
      <c r="IEG181" s="7"/>
      <c r="IEH181" s="7"/>
      <c r="IEI181" s="7"/>
      <c r="IEJ181" s="7"/>
      <c r="IEK181" s="7"/>
      <c r="IEL181" s="7"/>
      <c r="IEM181" s="7"/>
      <c r="IEN181" s="7"/>
      <c r="IEO181" s="7"/>
      <c r="IEP181" s="7"/>
      <c r="IEQ181" s="7"/>
      <c r="IER181" s="7"/>
      <c r="IES181" s="7"/>
      <c r="IET181" s="7"/>
      <c r="IEU181" s="7"/>
      <c r="IEV181" s="7"/>
      <c r="IEW181" s="7"/>
      <c r="IEX181" s="7"/>
      <c r="IEY181" s="7"/>
      <c r="IEZ181" s="7"/>
      <c r="IFA181" s="7"/>
      <c r="IFB181" s="7"/>
      <c r="IFC181" s="7"/>
      <c r="IFD181" s="7"/>
      <c r="IFE181" s="7"/>
      <c r="IFF181" s="7"/>
      <c r="IFG181" s="7"/>
      <c r="IFH181" s="7"/>
      <c r="IFI181" s="7"/>
      <c r="IFJ181" s="7"/>
      <c r="IFK181" s="7"/>
      <c r="IFL181" s="7"/>
      <c r="IFM181" s="7"/>
      <c r="IFN181" s="7"/>
      <c r="IFO181" s="7"/>
      <c r="IFP181" s="7"/>
      <c r="IFQ181" s="7"/>
      <c r="IFR181" s="7"/>
      <c r="IFS181" s="7"/>
      <c r="IFT181" s="7"/>
      <c r="IFU181" s="7"/>
      <c r="IFV181" s="7"/>
      <c r="IFW181" s="7"/>
      <c r="IFX181" s="7"/>
      <c r="IFY181" s="7"/>
      <c r="IFZ181" s="7"/>
      <c r="IGA181" s="7"/>
      <c r="IGB181" s="7"/>
      <c r="IGC181" s="7"/>
      <c r="IGD181" s="7"/>
      <c r="IGE181" s="7"/>
      <c r="IGF181" s="7"/>
      <c r="IGG181" s="7"/>
      <c r="IGH181" s="7"/>
      <c r="IGI181" s="7"/>
      <c r="IGJ181" s="7"/>
      <c r="IGK181" s="7"/>
      <c r="IGL181" s="7"/>
      <c r="IGM181" s="7"/>
      <c r="IGN181" s="7"/>
      <c r="IGO181" s="7"/>
      <c r="IGP181" s="7"/>
      <c r="IGQ181" s="7"/>
      <c r="IGR181" s="7"/>
      <c r="IGS181" s="7"/>
      <c r="IGT181" s="7"/>
      <c r="IGU181" s="7"/>
      <c r="IGV181" s="7"/>
      <c r="IGW181" s="7"/>
      <c r="IGX181" s="7"/>
      <c r="IGY181" s="7"/>
      <c r="IGZ181" s="7"/>
      <c r="IHA181" s="7"/>
      <c r="IHB181" s="7"/>
      <c r="IHC181" s="7"/>
      <c r="IHD181" s="7"/>
      <c r="IHE181" s="7"/>
      <c r="IHF181" s="7"/>
      <c r="IHG181" s="7"/>
      <c r="IHH181" s="7"/>
      <c r="IHI181" s="7"/>
      <c r="IHJ181" s="7"/>
      <c r="IHK181" s="7"/>
      <c r="IHL181" s="7"/>
      <c r="IHM181" s="7"/>
      <c r="IHN181" s="7"/>
      <c r="IHO181" s="7"/>
      <c r="IHP181" s="7"/>
      <c r="IHQ181" s="7"/>
      <c r="IHR181" s="7"/>
      <c r="IHS181" s="7"/>
      <c r="IHT181" s="7"/>
      <c r="IHU181" s="7"/>
      <c r="IHV181" s="7"/>
      <c r="IHW181" s="7"/>
      <c r="IHX181" s="7"/>
      <c r="IHY181" s="7"/>
      <c r="IHZ181" s="7"/>
      <c r="IIA181" s="7"/>
      <c r="IIB181" s="7"/>
      <c r="IIC181" s="7"/>
      <c r="IID181" s="7"/>
      <c r="IIE181" s="7"/>
      <c r="IIF181" s="7"/>
      <c r="IIG181" s="7"/>
      <c r="IIH181" s="7"/>
      <c r="III181" s="7"/>
      <c r="IIJ181" s="7"/>
      <c r="IIK181" s="7"/>
      <c r="IIL181" s="7"/>
      <c r="IIM181" s="7"/>
      <c r="IIN181" s="7"/>
      <c r="IIO181" s="7"/>
      <c r="IIP181" s="7"/>
      <c r="IIQ181" s="7"/>
      <c r="IIR181" s="7"/>
      <c r="IIS181" s="7"/>
      <c r="IIT181" s="7"/>
      <c r="IIU181" s="7"/>
      <c r="IIV181" s="7"/>
      <c r="IIW181" s="7"/>
      <c r="IIX181" s="7"/>
      <c r="IIY181" s="7"/>
      <c r="IIZ181" s="7"/>
      <c r="IJA181" s="7"/>
      <c r="IJB181" s="7"/>
      <c r="IJC181" s="7"/>
      <c r="IJD181" s="7"/>
      <c r="IJE181" s="7"/>
      <c r="IJF181" s="7"/>
      <c r="IJG181" s="7"/>
      <c r="IJH181" s="7"/>
      <c r="IJI181" s="7"/>
      <c r="IJJ181" s="7"/>
      <c r="IJK181" s="7"/>
      <c r="IJL181" s="7"/>
      <c r="IJM181" s="7"/>
      <c r="IJN181" s="7"/>
      <c r="IJO181" s="7"/>
      <c r="IJP181" s="7"/>
      <c r="IJQ181" s="7"/>
      <c r="IJR181" s="7"/>
      <c r="IJS181" s="7"/>
      <c r="IJT181" s="7"/>
      <c r="IJU181" s="7"/>
      <c r="IJV181" s="7"/>
      <c r="IJW181" s="7"/>
      <c r="IJX181" s="7"/>
      <c r="IJY181" s="7"/>
      <c r="IJZ181" s="7"/>
      <c r="IKA181" s="7"/>
      <c r="IKB181" s="7"/>
      <c r="IKC181" s="7"/>
      <c r="IKD181" s="7"/>
      <c r="IKE181" s="7"/>
      <c r="IKF181" s="7"/>
      <c r="IKG181" s="7"/>
      <c r="IKH181" s="7"/>
      <c r="IKI181" s="7"/>
      <c r="IKJ181" s="7"/>
      <c r="IKK181" s="7"/>
      <c r="IKL181" s="7"/>
      <c r="IKM181" s="7"/>
      <c r="IKN181" s="7"/>
      <c r="IKO181" s="7"/>
      <c r="IKP181" s="7"/>
      <c r="IKQ181" s="7"/>
      <c r="IKR181" s="7"/>
      <c r="IKS181" s="7"/>
      <c r="IKT181" s="7"/>
      <c r="IKU181" s="7"/>
      <c r="IKV181" s="7"/>
      <c r="IKW181" s="7"/>
      <c r="IKX181" s="7"/>
      <c r="IKY181" s="7"/>
      <c r="IKZ181" s="7"/>
      <c r="ILA181" s="7"/>
      <c r="ILB181" s="7"/>
      <c r="ILC181" s="7"/>
      <c r="ILD181" s="7"/>
      <c r="ILE181" s="7"/>
      <c r="ILF181" s="7"/>
      <c r="ILG181" s="7"/>
      <c r="ILH181" s="7"/>
      <c r="ILI181" s="7"/>
      <c r="ILJ181" s="7"/>
      <c r="ILK181" s="7"/>
      <c r="ILL181" s="7"/>
      <c r="ILM181" s="7"/>
      <c r="ILN181" s="7"/>
      <c r="ILO181" s="7"/>
      <c r="ILP181" s="7"/>
      <c r="ILQ181" s="7"/>
      <c r="ILR181" s="7"/>
      <c r="ILS181" s="7"/>
      <c r="ILT181" s="7"/>
      <c r="ILU181" s="7"/>
      <c r="ILV181" s="7"/>
      <c r="ILW181" s="7"/>
      <c r="ILX181" s="7"/>
      <c r="ILY181" s="7"/>
      <c r="ILZ181" s="7"/>
      <c r="IMA181" s="7"/>
      <c r="IMB181" s="7"/>
      <c r="IMC181" s="7"/>
      <c r="IMD181" s="7"/>
      <c r="IME181" s="7"/>
      <c r="IMF181" s="7"/>
      <c r="IMG181" s="7"/>
      <c r="IMH181" s="7"/>
      <c r="IMI181" s="7"/>
      <c r="IMJ181" s="7"/>
      <c r="IMK181" s="7"/>
      <c r="IML181" s="7"/>
      <c r="IMM181" s="7"/>
      <c r="IMN181" s="7"/>
      <c r="IMO181" s="7"/>
      <c r="IMP181" s="7"/>
      <c r="IMQ181" s="7"/>
      <c r="IMR181" s="7"/>
      <c r="IMS181" s="7"/>
      <c r="IMT181" s="7"/>
      <c r="IMU181" s="7"/>
      <c r="IMV181" s="7"/>
      <c r="IMW181" s="7"/>
      <c r="IMX181" s="7"/>
      <c r="IMY181" s="7"/>
      <c r="IMZ181" s="7"/>
      <c r="INA181" s="7"/>
      <c r="INB181" s="7"/>
      <c r="INC181" s="7"/>
      <c r="IND181" s="7"/>
      <c r="INE181" s="7"/>
      <c r="INF181" s="7"/>
      <c r="ING181" s="7"/>
      <c r="INH181" s="7"/>
      <c r="INI181" s="7"/>
      <c r="INJ181" s="7"/>
      <c r="INK181" s="7"/>
      <c r="INL181" s="7"/>
      <c r="INM181" s="7"/>
      <c r="INN181" s="7"/>
      <c r="INO181" s="7"/>
      <c r="INP181" s="7"/>
      <c r="INQ181" s="7"/>
      <c r="INR181" s="7"/>
      <c r="INS181" s="7"/>
      <c r="INT181" s="7"/>
      <c r="INU181" s="7"/>
      <c r="INV181" s="7"/>
      <c r="INW181" s="7"/>
      <c r="INX181" s="7"/>
      <c r="INY181" s="7"/>
      <c r="INZ181" s="7"/>
      <c r="IOA181" s="7"/>
      <c r="IOB181" s="7"/>
      <c r="IOC181" s="7"/>
      <c r="IOD181" s="7"/>
      <c r="IOE181" s="7"/>
      <c r="IOF181" s="7"/>
      <c r="IOG181" s="7"/>
      <c r="IOH181" s="7"/>
      <c r="IOI181" s="7"/>
      <c r="IOJ181" s="7"/>
      <c r="IOK181" s="7"/>
      <c r="IOL181" s="7"/>
      <c r="IOM181" s="7"/>
      <c r="ION181" s="7"/>
      <c r="IOO181" s="7"/>
      <c r="IOP181" s="7"/>
      <c r="IOQ181" s="7"/>
      <c r="IOR181" s="7"/>
      <c r="IOS181" s="7"/>
      <c r="IOT181" s="7"/>
      <c r="IOU181" s="7"/>
      <c r="IOV181" s="7"/>
      <c r="IOW181" s="7"/>
      <c r="IOX181" s="7"/>
      <c r="IOY181" s="7"/>
      <c r="IOZ181" s="7"/>
      <c r="IPA181" s="7"/>
      <c r="IPB181" s="7"/>
      <c r="IPC181" s="7"/>
      <c r="IPD181" s="7"/>
      <c r="IPE181" s="7"/>
      <c r="IPF181" s="7"/>
      <c r="IPG181" s="7"/>
      <c r="IPH181" s="7"/>
      <c r="IPI181" s="7"/>
      <c r="IPJ181" s="7"/>
      <c r="IPK181" s="7"/>
      <c r="IPL181" s="7"/>
      <c r="IPM181" s="7"/>
      <c r="IPN181" s="7"/>
      <c r="IPO181" s="7"/>
      <c r="IPP181" s="7"/>
      <c r="IPQ181" s="7"/>
      <c r="IPR181" s="7"/>
      <c r="IPS181" s="7"/>
      <c r="IPT181" s="7"/>
      <c r="IPU181" s="7"/>
      <c r="IPV181" s="7"/>
      <c r="IPW181" s="7"/>
      <c r="IPX181" s="7"/>
      <c r="IPY181" s="7"/>
      <c r="IPZ181" s="7"/>
      <c r="IQA181" s="7"/>
      <c r="IQB181" s="7"/>
      <c r="IQC181" s="7"/>
      <c r="IQD181" s="7"/>
      <c r="IQE181" s="7"/>
      <c r="IQF181" s="7"/>
      <c r="IQG181" s="7"/>
      <c r="IQH181" s="7"/>
      <c r="IQI181" s="7"/>
      <c r="IQJ181" s="7"/>
      <c r="IQK181" s="7"/>
      <c r="IQL181" s="7"/>
      <c r="IQM181" s="7"/>
      <c r="IQN181" s="7"/>
      <c r="IQO181" s="7"/>
      <c r="IQP181" s="7"/>
      <c r="IQQ181" s="7"/>
      <c r="IQR181" s="7"/>
      <c r="IQS181" s="7"/>
      <c r="IQT181" s="7"/>
      <c r="IQU181" s="7"/>
      <c r="IQV181" s="7"/>
      <c r="IQW181" s="7"/>
      <c r="IQX181" s="7"/>
      <c r="IQY181" s="7"/>
      <c r="IQZ181" s="7"/>
      <c r="IRA181" s="7"/>
      <c r="IRB181" s="7"/>
      <c r="IRC181" s="7"/>
      <c r="IRD181" s="7"/>
      <c r="IRE181" s="7"/>
      <c r="IRF181" s="7"/>
      <c r="IRG181" s="7"/>
      <c r="IRH181" s="7"/>
      <c r="IRI181" s="7"/>
      <c r="IRJ181" s="7"/>
      <c r="IRK181" s="7"/>
      <c r="IRL181" s="7"/>
      <c r="IRM181" s="7"/>
      <c r="IRN181" s="7"/>
      <c r="IRO181" s="7"/>
      <c r="IRP181" s="7"/>
      <c r="IRQ181" s="7"/>
      <c r="IRR181" s="7"/>
      <c r="IRS181" s="7"/>
      <c r="IRT181" s="7"/>
      <c r="IRU181" s="7"/>
      <c r="IRV181" s="7"/>
      <c r="IRW181" s="7"/>
      <c r="IRX181" s="7"/>
      <c r="IRY181" s="7"/>
      <c r="IRZ181" s="7"/>
      <c r="ISA181" s="7"/>
      <c r="ISB181" s="7"/>
      <c r="ISC181" s="7"/>
      <c r="ISD181" s="7"/>
      <c r="ISE181" s="7"/>
      <c r="ISF181" s="7"/>
      <c r="ISG181" s="7"/>
      <c r="ISH181" s="7"/>
      <c r="ISI181" s="7"/>
      <c r="ISJ181" s="7"/>
      <c r="ISK181" s="7"/>
      <c r="ISL181" s="7"/>
      <c r="ISM181" s="7"/>
      <c r="ISN181" s="7"/>
      <c r="ISO181" s="7"/>
      <c r="ISP181" s="7"/>
      <c r="ISQ181" s="7"/>
      <c r="ISR181" s="7"/>
      <c r="ISS181" s="7"/>
      <c r="IST181" s="7"/>
      <c r="ISU181" s="7"/>
      <c r="ISV181" s="7"/>
      <c r="ISW181" s="7"/>
      <c r="ISX181" s="7"/>
      <c r="ISY181" s="7"/>
      <c r="ISZ181" s="7"/>
      <c r="ITA181" s="7"/>
      <c r="ITB181" s="7"/>
      <c r="ITC181" s="7"/>
      <c r="ITD181" s="7"/>
      <c r="ITE181" s="7"/>
      <c r="ITF181" s="7"/>
      <c r="ITG181" s="7"/>
      <c r="ITH181" s="7"/>
      <c r="ITI181" s="7"/>
      <c r="ITJ181" s="7"/>
      <c r="ITK181" s="7"/>
      <c r="ITL181" s="7"/>
      <c r="ITM181" s="7"/>
      <c r="ITN181" s="7"/>
      <c r="ITO181" s="7"/>
      <c r="ITP181" s="7"/>
      <c r="ITQ181" s="7"/>
      <c r="ITR181" s="7"/>
      <c r="ITS181" s="7"/>
      <c r="ITT181" s="7"/>
      <c r="ITU181" s="7"/>
      <c r="ITV181" s="7"/>
      <c r="ITW181" s="7"/>
      <c r="ITX181" s="7"/>
      <c r="ITY181" s="7"/>
      <c r="ITZ181" s="7"/>
      <c r="IUA181" s="7"/>
      <c r="IUB181" s="7"/>
      <c r="IUC181" s="7"/>
      <c r="IUD181" s="7"/>
      <c r="IUE181" s="7"/>
      <c r="IUF181" s="7"/>
      <c r="IUG181" s="7"/>
      <c r="IUH181" s="7"/>
      <c r="IUI181" s="7"/>
      <c r="IUJ181" s="7"/>
      <c r="IUK181" s="7"/>
      <c r="IUL181" s="7"/>
      <c r="IUM181" s="7"/>
      <c r="IUN181" s="7"/>
      <c r="IUO181" s="7"/>
      <c r="IUP181" s="7"/>
      <c r="IUQ181" s="7"/>
      <c r="IUR181" s="7"/>
      <c r="IUS181" s="7"/>
      <c r="IUT181" s="7"/>
      <c r="IUU181" s="7"/>
      <c r="IUV181" s="7"/>
      <c r="IUW181" s="7"/>
      <c r="IUX181" s="7"/>
      <c r="IUY181" s="7"/>
      <c r="IUZ181" s="7"/>
      <c r="IVA181" s="7"/>
      <c r="IVB181" s="7"/>
      <c r="IVC181" s="7"/>
      <c r="IVD181" s="7"/>
      <c r="IVE181" s="7"/>
      <c r="IVF181" s="7"/>
      <c r="IVG181" s="7"/>
      <c r="IVH181" s="7"/>
      <c r="IVI181" s="7"/>
      <c r="IVJ181" s="7"/>
      <c r="IVK181" s="7"/>
      <c r="IVL181" s="7"/>
      <c r="IVM181" s="7"/>
      <c r="IVN181" s="7"/>
      <c r="IVO181" s="7"/>
      <c r="IVP181" s="7"/>
      <c r="IVQ181" s="7"/>
      <c r="IVR181" s="7"/>
      <c r="IVS181" s="7"/>
      <c r="IVT181" s="7"/>
      <c r="IVU181" s="7"/>
      <c r="IVV181" s="7"/>
      <c r="IVW181" s="7"/>
      <c r="IVX181" s="7"/>
      <c r="IVY181" s="7"/>
      <c r="IVZ181" s="7"/>
      <c r="IWA181" s="7"/>
      <c r="IWB181" s="7"/>
      <c r="IWC181" s="7"/>
      <c r="IWD181" s="7"/>
      <c r="IWE181" s="7"/>
      <c r="IWF181" s="7"/>
      <c r="IWG181" s="7"/>
      <c r="IWH181" s="7"/>
      <c r="IWI181" s="7"/>
      <c r="IWJ181" s="7"/>
      <c r="IWK181" s="7"/>
      <c r="IWL181" s="7"/>
      <c r="IWM181" s="7"/>
      <c r="IWN181" s="7"/>
      <c r="IWO181" s="7"/>
      <c r="IWP181" s="7"/>
      <c r="IWQ181" s="7"/>
      <c r="IWR181" s="7"/>
      <c r="IWS181" s="7"/>
      <c r="IWT181" s="7"/>
      <c r="IWU181" s="7"/>
      <c r="IWV181" s="7"/>
      <c r="IWW181" s="7"/>
      <c r="IWX181" s="7"/>
      <c r="IWY181" s="7"/>
      <c r="IWZ181" s="7"/>
      <c r="IXA181" s="7"/>
      <c r="IXB181" s="7"/>
      <c r="IXC181" s="7"/>
      <c r="IXD181" s="7"/>
      <c r="IXE181" s="7"/>
      <c r="IXF181" s="7"/>
      <c r="IXG181" s="7"/>
      <c r="IXH181" s="7"/>
      <c r="IXI181" s="7"/>
      <c r="IXJ181" s="7"/>
      <c r="IXK181" s="7"/>
      <c r="IXL181" s="7"/>
      <c r="IXM181" s="7"/>
      <c r="IXN181" s="7"/>
      <c r="IXO181" s="7"/>
      <c r="IXP181" s="7"/>
      <c r="IXQ181" s="7"/>
      <c r="IXR181" s="7"/>
      <c r="IXS181" s="7"/>
      <c r="IXT181" s="7"/>
      <c r="IXU181" s="7"/>
      <c r="IXV181" s="7"/>
      <c r="IXW181" s="7"/>
      <c r="IXX181" s="7"/>
      <c r="IXY181" s="7"/>
      <c r="IXZ181" s="7"/>
      <c r="IYA181" s="7"/>
      <c r="IYB181" s="7"/>
      <c r="IYC181" s="7"/>
      <c r="IYD181" s="7"/>
      <c r="IYE181" s="7"/>
      <c r="IYF181" s="7"/>
      <c r="IYG181" s="7"/>
      <c r="IYH181" s="7"/>
      <c r="IYI181" s="7"/>
      <c r="IYJ181" s="7"/>
      <c r="IYK181" s="7"/>
      <c r="IYL181" s="7"/>
      <c r="IYM181" s="7"/>
      <c r="IYN181" s="7"/>
      <c r="IYO181" s="7"/>
      <c r="IYP181" s="7"/>
      <c r="IYQ181" s="7"/>
      <c r="IYR181" s="7"/>
      <c r="IYS181" s="7"/>
      <c r="IYT181" s="7"/>
      <c r="IYU181" s="7"/>
      <c r="IYV181" s="7"/>
      <c r="IYW181" s="7"/>
      <c r="IYX181" s="7"/>
      <c r="IYY181" s="7"/>
      <c r="IYZ181" s="7"/>
      <c r="IZA181" s="7"/>
      <c r="IZB181" s="7"/>
      <c r="IZC181" s="7"/>
      <c r="IZD181" s="7"/>
      <c r="IZE181" s="7"/>
      <c r="IZF181" s="7"/>
      <c r="IZG181" s="7"/>
      <c r="IZH181" s="7"/>
      <c r="IZI181" s="7"/>
      <c r="IZJ181" s="7"/>
      <c r="IZK181" s="7"/>
      <c r="IZL181" s="7"/>
      <c r="IZM181" s="7"/>
      <c r="IZN181" s="7"/>
      <c r="IZO181" s="7"/>
      <c r="IZP181" s="7"/>
      <c r="IZQ181" s="7"/>
      <c r="IZR181" s="7"/>
      <c r="IZS181" s="7"/>
      <c r="IZT181" s="7"/>
      <c r="IZU181" s="7"/>
      <c r="IZV181" s="7"/>
      <c r="IZW181" s="7"/>
      <c r="IZX181" s="7"/>
      <c r="IZY181" s="7"/>
      <c r="IZZ181" s="7"/>
      <c r="JAA181" s="7"/>
      <c r="JAB181" s="7"/>
      <c r="JAC181" s="7"/>
      <c r="JAD181" s="7"/>
      <c r="JAE181" s="7"/>
      <c r="JAF181" s="7"/>
      <c r="JAG181" s="7"/>
      <c r="JAH181" s="7"/>
      <c r="JAI181" s="7"/>
      <c r="JAJ181" s="7"/>
      <c r="JAK181" s="7"/>
      <c r="JAL181" s="7"/>
      <c r="JAM181" s="7"/>
      <c r="JAN181" s="7"/>
      <c r="JAO181" s="7"/>
      <c r="JAP181" s="7"/>
      <c r="JAQ181" s="7"/>
      <c r="JAR181" s="7"/>
      <c r="JAS181" s="7"/>
      <c r="JAT181" s="7"/>
      <c r="JAU181" s="7"/>
      <c r="JAV181" s="7"/>
      <c r="JAW181" s="7"/>
      <c r="JAX181" s="7"/>
      <c r="JAY181" s="7"/>
      <c r="JAZ181" s="7"/>
      <c r="JBA181" s="7"/>
      <c r="JBB181" s="7"/>
      <c r="JBC181" s="7"/>
      <c r="JBD181" s="7"/>
      <c r="JBE181" s="7"/>
      <c r="JBF181" s="7"/>
      <c r="JBG181" s="7"/>
      <c r="JBH181" s="7"/>
      <c r="JBI181" s="7"/>
      <c r="JBJ181" s="7"/>
      <c r="JBK181" s="7"/>
      <c r="JBL181" s="7"/>
      <c r="JBM181" s="7"/>
      <c r="JBN181" s="7"/>
      <c r="JBO181" s="7"/>
      <c r="JBP181" s="7"/>
      <c r="JBQ181" s="7"/>
      <c r="JBR181" s="7"/>
      <c r="JBS181" s="7"/>
      <c r="JBT181" s="7"/>
      <c r="JBU181" s="7"/>
      <c r="JBV181" s="7"/>
      <c r="JBW181" s="7"/>
      <c r="JBX181" s="7"/>
      <c r="JBY181" s="7"/>
      <c r="JBZ181" s="7"/>
      <c r="JCA181" s="7"/>
      <c r="JCB181" s="7"/>
      <c r="JCC181" s="7"/>
      <c r="JCD181" s="7"/>
      <c r="JCE181" s="7"/>
      <c r="JCF181" s="7"/>
      <c r="JCG181" s="7"/>
      <c r="JCH181" s="7"/>
      <c r="JCI181" s="7"/>
      <c r="JCJ181" s="7"/>
      <c r="JCK181" s="7"/>
      <c r="JCL181" s="7"/>
      <c r="JCM181" s="7"/>
      <c r="JCN181" s="7"/>
      <c r="JCO181" s="7"/>
      <c r="JCP181" s="7"/>
      <c r="JCQ181" s="7"/>
      <c r="JCR181" s="7"/>
      <c r="JCS181" s="7"/>
      <c r="JCT181" s="7"/>
      <c r="JCU181" s="7"/>
      <c r="JCV181" s="7"/>
      <c r="JCW181" s="7"/>
      <c r="JCX181" s="7"/>
      <c r="JCY181" s="7"/>
      <c r="JCZ181" s="7"/>
      <c r="JDA181" s="7"/>
      <c r="JDB181" s="7"/>
      <c r="JDC181" s="7"/>
      <c r="JDD181" s="7"/>
      <c r="JDE181" s="7"/>
      <c r="JDF181" s="7"/>
      <c r="JDG181" s="7"/>
      <c r="JDH181" s="7"/>
      <c r="JDI181" s="7"/>
      <c r="JDJ181" s="7"/>
      <c r="JDK181" s="7"/>
      <c r="JDL181" s="7"/>
      <c r="JDM181" s="7"/>
      <c r="JDN181" s="7"/>
      <c r="JDO181" s="7"/>
      <c r="JDP181" s="7"/>
      <c r="JDQ181" s="7"/>
      <c r="JDR181" s="7"/>
      <c r="JDS181" s="7"/>
      <c r="JDT181" s="7"/>
      <c r="JDU181" s="7"/>
      <c r="JDV181" s="7"/>
      <c r="JDW181" s="7"/>
      <c r="JDX181" s="7"/>
      <c r="JDY181" s="7"/>
      <c r="JDZ181" s="7"/>
      <c r="JEA181" s="7"/>
      <c r="JEB181" s="7"/>
      <c r="JEC181" s="7"/>
      <c r="JED181" s="7"/>
      <c r="JEE181" s="7"/>
      <c r="JEF181" s="7"/>
      <c r="JEG181" s="7"/>
      <c r="JEH181" s="7"/>
      <c r="JEI181" s="7"/>
      <c r="JEJ181" s="7"/>
      <c r="JEK181" s="7"/>
      <c r="JEL181" s="7"/>
      <c r="JEM181" s="7"/>
      <c r="JEN181" s="7"/>
      <c r="JEO181" s="7"/>
      <c r="JEP181" s="7"/>
      <c r="JEQ181" s="7"/>
      <c r="JER181" s="7"/>
      <c r="JES181" s="7"/>
      <c r="JET181" s="7"/>
      <c r="JEU181" s="7"/>
      <c r="JEV181" s="7"/>
      <c r="JEW181" s="7"/>
      <c r="JEX181" s="7"/>
      <c r="JEY181" s="7"/>
      <c r="JEZ181" s="7"/>
      <c r="JFA181" s="7"/>
      <c r="JFB181" s="7"/>
      <c r="JFC181" s="7"/>
      <c r="JFD181" s="7"/>
      <c r="JFE181" s="7"/>
      <c r="JFF181" s="7"/>
      <c r="JFG181" s="7"/>
      <c r="JFH181" s="7"/>
      <c r="JFI181" s="7"/>
      <c r="JFJ181" s="7"/>
      <c r="JFK181" s="7"/>
      <c r="JFL181" s="7"/>
      <c r="JFM181" s="7"/>
      <c r="JFN181" s="7"/>
      <c r="JFO181" s="7"/>
      <c r="JFP181" s="7"/>
      <c r="JFQ181" s="7"/>
      <c r="JFR181" s="7"/>
      <c r="JFS181" s="7"/>
      <c r="JFT181" s="7"/>
      <c r="JFU181" s="7"/>
      <c r="JFV181" s="7"/>
      <c r="JFW181" s="7"/>
      <c r="JFX181" s="7"/>
      <c r="JFY181" s="7"/>
      <c r="JFZ181" s="7"/>
      <c r="JGA181" s="7"/>
      <c r="JGB181" s="7"/>
      <c r="JGC181" s="7"/>
      <c r="JGD181" s="7"/>
      <c r="JGE181" s="7"/>
      <c r="JGF181" s="7"/>
      <c r="JGG181" s="7"/>
      <c r="JGH181" s="7"/>
      <c r="JGI181" s="7"/>
      <c r="JGJ181" s="7"/>
      <c r="JGK181" s="7"/>
      <c r="JGL181" s="7"/>
      <c r="JGM181" s="7"/>
      <c r="JGN181" s="7"/>
      <c r="JGO181" s="7"/>
      <c r="JGP181" s="7"/>
      <c r="JGQ181" s="7"/>
      <c r="JGR181" s="7"/>
      <c r="JGS181" s="7"/>
      <c r="JGT181" s="7"/>
      <c r="JGU181" s="7"/>
      <c r="JGV181" s="7"/>
      <c r="JGW181" s="7"/>
      <c r="JGX181" s="7"/>
      <c r="JGY181" s="7"/>
      <c r="JGZ181" s="7"/>
      <c r="JHA181" s="7"/>
      <c r="JHB181" s="7"/>
      <c r="JHC181" s="7"/>
      <c r="JHD181" s="7"/>
      <c r="JHE181" s="7"/>
      <c r="JHF181" s="7"/>
      <c r="JHG181" s="7"/>
      <c r="JHH181" s="7"/>
      <c r="JHI181" s="7"/>
      <c r="JHJ181" s="7"/>
      <c r="JHK181" s="7"/>
      <c r="JHL181" s="7"/>
      <c r="JHM181" s="7"/>
      <c r="JHN181" s="7"/>
      <c r="JHO181" s="7"/>
      <c r="JHP181" s="7"/>
      <c r="JHQ181" s="7"/>
      <c r="JHR181" s="7"/>
      <c r="JHS181" s="7"/>
      <c r="JHT181" s="7"/>
      <c r="JHU181" s="7"/>
      <c r="JHV181" s="7"/>
      <c r="JHW181" s="7"/>
      <c r="JHX181" s="7"/>
      <c r="JHY181" s="7"/>
      <c r="JHZ181" s="7"/>
      <c r="JIA181" s="7"/>
      <c r="JIB181" s="7"/>
      <c r="JIC181" s="7"/>
      <c r="JID181" s="7"/>
      <c r="JIE181" s="7"/>
      <c r="JIF181" s="7"/>
      <c r="JIG181" s="7"/>
      <c r="JIH181" s="7"/>
      <c r="JII181" s="7"/>
      <c r="JIJ181" s="7"/>
      <c r="JIK181" s="7"/>
      <c r="JIL181" s="7"/>
      <c r="JIM181" s="7"/>
      <c r="JIN181" s="7"/>
      <c r="JIO181" s="7"/>
      <c r="JIP181" s="7"/>
      <c r="JIQ181" s="7"/>
      <c r="JIR181" s="7"/>
      <c r="JIS181" s="7"/>
      <c r="JIT181" s="7"/>
      <c r="JIU181" s="7"/>
      <c r="JIV181" s="7"/>
      <c r="JIW181" s="7"/>
      <c r="JIX181" s="7"/>
      <c r="JIY181" s="7"/>
      <c r="JIZ181" s="7"/>
      <c r="JJA181" s="7"/>
      <c r="JJB181" s="7"/>
      <c r="JJC181" s="7"/>
      <c r="JJD181" s="7"/>
      <c r="JJE181" s="7"/>
      <c r="JJF181" s="7"/>
      <c r="JJG181" s="7"/>
      <c r="JJH181" s="7"/>
      <c r="JJI181" s="7"/>
      <c r="JJJ181" s="7"/>
      <c r="JJK181" s="7"/>
      <c r="JJL181" s="7"/>
      <c r="JJM181" s="7"/>
      <c r="JJN181" s="7"/>
      <c r="JJO181" s="7"/>
      <c r="JJP181" s="7"/>
      <c r="JJQ181" s="7"/>
      <c r="JJR181" s="7"/>
      <c r="JJS181" s="7"/>
      <c r="JJT181" s="7"/>
      <c r="JJU181" s="7"/>
      <c r="JJV181" s="7"/>
      <c r="JJW181" s="7"/>
      <c r="JJX181" s="7"/>
      <c r="JJY181" s="7"/>
      <c r="JJZ181" s="7"/>
      <c r="JKA181" s="7"/>
      <c r="JKB181" s="7"/>
      <c r="JKC181" s="7"/>
      <c r="JKD181" s="7"/>
      <c r="JKE181" s="7"/>
      <c r="JKF181" s="7"/>
      <c r="JKG181" s="7"/>
      <c r="JKH181" s="7"/>
      <c r="JKI181" s="7"/>
      <c r="JKJ181" s="7"/>
      <c r="JKK181" s="7"/>
      <c r="JKL181" s="7"/>
      <c r="JKM181" s="7"/>
      <c r="JKN181" s="7"/>
      <c r="JKO181" s="7"/>
      <c r="JKP181" s="7"/>
      <c r="JKQ181" s="7"/>
      <c r="JKR181" s="7"/>
      <c r="JKS181" s="7"/>
      <c r="JKT181" s="7"/>
      <c r="JKU181" s="7"/>
      <c r="JKV181" s="7"/>
      <c r="JKW181" s="7"/>
      <c r="JKX181" s="7"/>
      <c r="JKY181" s="7"/>
      <c r="JKZ181" s="7"/>
      <c r="JLA181" s="7"/>
      <c r="JLB181" s="7"/>
      <c r="JLC181" s="7"/>
      <c r="JLD181" s="7"/>
      <c r="JLE181" s="7"/>
      <c r="JLF181" s="7"/>
      <c r="JLG181" s="7"/>
      <c r="JLH181" s="7"/>
      <c r="JLI181" s="7"/>
      <c r="JLJ181" s="7"/>
      <c r="JLK181" s="7"/>
      <c r="JLL181" s="7"/>
      <c r="JLM181" s="7"/>
      <c r="JLN181" s="7"/>
      <c r="JLO181" s="7"/>
      <c r="JLP181" s="7"/>
      <c r="JLQ181" s="7"/>
      <c r="JLR181" s="7"/>
      <c r="JLS181" s="7"/>
      <c r="JLT181" s="7"/>
      <c r="JLU181" s="7"/>
      <c r="JLV181" s="7"/>
      <c r="JLW181" s="7"/>
      <c r="JLX181" s="7"/>
      <c r="JLY181" s="7"/>
      <c r="JLZ181" s="7"/>
      <c r="JMA181" s="7"/>
      <c r="JMB181" s="7"/>
      <c r="JMC181" s="7"/>
      <c r="JMD181" s="7"/>
      <c r="JME181" s="7"/>
      <c r="JMF181" s="7"/>
      <c r="JMG181" s="7"/>
      <c r="JMH181" s="7"/>
      <c r="JMI181" s="7"/>
      <c r="JMJ181" s="7"/>
      <c r="JMK181" s="7"/>
      <c r="JML181" s="7"/>
      <c r="JMM181" s="7"/>
      <c r="JMN181" s="7"/>
      <c r="JMO181" s="7"/>
      <c r="JMP181" s="7"/>
      <c r="JMQ181" s="7"/>
      <c r="JMR181" s="7"/>
      <c r="JMS181" s="7"/>
      <c r="JMT181" s="7"/>
      <c r="JMU181" s="7"/>
      <c r="JMV181" s="7"/>
      <c r="JMW181" s="7"/>
      <c r="JMX181" s="7"/>
      <c r="JMY181" s="7"/>
      <c r="JMZ181" s="7"/>
      <c r="JNA181" s="7"/>
      <c r="JNB181" s="7"/>
      <c r="JNC181" s="7"/>
      <c r="JND181" s="7"/>
      <c r="JNE181" s="7"/>
      <c r="JNF181" s="7"/>
      <c r="JNG181" s="7"/>
      <c r="JNH181" s="7"/>
      <c r="JNI181" s="7"/>
      <c r="JNJ181" s="7"/>
      <c r="JNK181" s="7"/>
      <c r="JNL181" s="7"/>
      <c r="JNM181" s="7"/>
      <c r="JNN181" s="7"/>
      <c r="JNO181" s="7"/>
      <c r="JNP181" s="7"/>
      <c r="JNQ181" s="7"/>
      <c r="JNR181" s="7"/>
      <c r="JNS181" s="7"/>
      <c r="JNT181" s="7"/>
      <c r="JNU181" s="7"/>
      <c r="JNV181" s="7"/>
      <c r="JNW181" s="7"/>
      <c r="JNX181" s="7"/>
      <c r="JNY181" s="7"/>
      <c r="JNZ181" s="7"/>
      <c r="JOA181" s="7"/>
      <c r="JOB181" s="7"/>
      <c r="JOC181" s="7"/>
      <c r="JOD181" s="7"/>
      <c r="JOE181" s="7"/>
      <c r="JOF181" s="7"/>
      <c r="JOG181" s="7"/>
      <c r="JOH181" s="7"/>
      <c r="JOI181" s="7"/>
      <c r="JOJ181" s="7"/>
      <c r="JOK181" s="7"/>
      <c r="JOL181" s="7"/>
      <c r="JOM181" s="7"/>
      <c r="JON181" s="7"/>
      <c r="JOO181" s="7"/>
      <c r="JOP181" s="7"/>
      <c r="JOQ181" s="7"/>
      <c r="JOR181" s="7"/>
      <c r="JOS181" s="7"/>
      <c r="JOT181" s="7"/>
      <c r="JOU181" s="7"/>
      <c r="JOV181" s="7"/>
      <c r="JOW181" s="7"/>
      <c r="JOX181" s="7"/>
      <c r="JOY181" s="7"/>
      <c r="JOZ181" s="7"/>
      <c r="JPA181" s="7"/>
      <c r="JPB181" s="7"/>
      <c r="JPC181" s="7"/>
      <c r="JPD181" s="7"/>
      <c r="JPE181" s="7"/>
      <c r="JPF181" s="7"/>
      <c r="JPG181" s="7"/>
      <c r="JPH181" s="7"/>
      <c r="JPI181" s="7"/>
      <c r="JPJ181" s="7"/>
      <c r="JPK181" s="7"/>
      <c r="JPL181" s="7"/>
      <c r="JPM181" s="7"/>
      <c r="JPN181" s="7"/>
      <c r="JPO181" s="7"/>
      <c r="JPP181" s="7"/>
      <c r="JPQ181" s="7"/>
      <c r="JPR181" s="7"/>
      <c r="JPS181" s="7"/>
      <c r="JPT181" s="7"/>
      <c r="JPU181" s="7"/>
      <c r="JPV181" s="7"/>
      <c r="JPW181" s="7"/>
      <c r="JPX181" s="7"/>
      <c r="JPY181" s="7"/>
      <c r="JPZ181" s="7"/>
      <c r="JQA181" s="7"/>
      <c r="JQB181" s="7"/>
      <c r="JQC181" s="7"/>
      <c r="JQD181" s="7"/>
      <c r="JQE181" s="7"/>
      <c r="JQF181" s="7"/>
      <c r="JQG181" s="7"/>
      <c r="JQH181" s="7"/>
      <c r="JQI181" s="7"/>
      <c r="JQJ181" s="7"/>
      <c r="JQK181" s="7"/>
      <c r="JQL181" s="7"/>
      <c r="JQM181" s="7"/>
      <c r="JQN181" s="7"/>
      <c r="JQO181" s="7"/>
      <c r="JQP181" s="7"/>
      <c r="JQQ181" s="7"/>
      <c r="JQR181" s="7"/>
      <c r="JQS181" s="7"/>
      <c r="JQT181" s="7"/>
      <c r="JQU181" s="7"/>
      <c r="JQV181" s="7"/>
      <c r="JQW181" s="7"/>
      <c r="JQX181" s="7"/>
      <c r="JQY181" s="7"/>
      <c r="JQZ181" s="7"/>
      <c r="JRA181" s="7"/>
      <c r="JRB181" s="7"/>
      <c r="JRC181" s="7"/>
      <c r="JRD181" s="7"/>
      <c r="JRE181" s="7"/>
      <c r="JRF181" s="7"/>
      <c r="JRG181" s="7"/>
      <c r="JRH181" s="7"/>
      <c r="JRI181" s="7"/>
      <c r="JRJ181" s="7"/>
      <c r="JRK181" s="7"/>
      <c r="JRL181" s="7"/>
      <c r="JRM181" s="7"/>
      <c r="JRN181" s="7"/>
      <c r="JRO181" s="7"/>
      <c r="JRP181" s="7"/>
      <c r="JRQ181" s="7"/>
      <c r="JRR181" s="7"/>
      <c r="JRS181" s="7"/>
      <c r="JRT181" s="7"/>
      <c r="JRU181" s="7"/>
      <c r="JRV181" s="7"/>
      <c r="JRW181" s="7"/>
      <c r="JRX181" s="7"/>
      <c r="JRY181" s="7"/>
      <c r="JRZ181" s="7"/>
      <c r="JSA181" s="7"/>
      <c r="JSB181" s="7"/>
      <c r="JSC181" s="7"/>
      <c r="JSD181" s="7"/>
      <c r="JSE181" s="7"/>
      <c r="JSF181" s="7"/>
      <c r="JSG181" s="7"/>
      <c r="JSH181" s="7"/>
      <c r="JSI181" s="7"/>
      <c r="JSJ181" s="7"/>
      <c r="JSK181" s="7"/>
      <c r="JSL181" s="7"/>
      <c r="JSM181" s="7"/>
      <c r="JSN181" s="7"/>
      <c r="JSO181" s="7"/>
      <c r="JSP181" s="7"/>
      <c r="JSQ181" s="7"/>
      <c r="JSR181" s="7"/>
      <c r="JSS181" s="7"/>
      <c r="JST181" s="7"/>
      <c r="JSU181" s="7"/>
      <c r="JSV181" s="7"/>
      <c r="JSW181" s="7"/>
      <c r="JSX181" s="7"/>
      <c r="JSY181" s="7"/>
      <c r="JSZ181" s="7"/>
      <c r="JTA181" s="7"/>
      <c r="JTB181" s="7"/>
      <c r="JTC181" s="7"/>
      <c r="JTD181" s="7"/>
      <c r="JTE181" s="7"/>
      <c r="JTF181" s="7"/>
      <c r="JTG181" s="7"/>
      <c r="JTH181" s="7"/>
      <c r="JTI181" s="7"/>
      <c r="JTJ181" s="7"/>
      <c r="JTK181" s="7"/>
      <c r="JTL181" s="7"/>
      <c r="JTM181" s="7"/>
      <c r="JTN181" s="7"/>
      <c r="JTO181" s="7"/>
      <c r="JTP181" s="7"/>
      <c r="JTQ181" s="7"/>
      <c r="JTR181" s="7"/>
      <c r="JTS181" s="7"/>
      <c r="JTT181" s="7"/>
      <c r="JTU181" s="7"/>
      <c r="JTV181" s="7"/>
      <c r="JTW181" s="7"/>
      <c r="JTX181" s="7"/>
      <c r="JTY181" s="7"/>
      <c r="JTZ181" s="7"/>
      <c r="JUA181" s="7"/>
      <c r="JUB181" s="7"/>
      <c r="JUC181" s="7"/>
      <c r="JUD181" s="7"/>
      <c r="JUE181" s="7"/>
      <c r="JUF181" s="7"/>
      <c r="JUG181" s="7"/>
      <c r="JUH181" s="7"/>
      <c r="JUI181" s="7"/>
      <c r="JUJ181" s="7"/>
      <c r="JUK181" s="7"/>
      <c r="JUL181" s="7"/>
      <c r="JUM181" s="7"/>
      <c r="JUN181" s="7"/>
      <c r="JUO181" s="7"/>
      <c r="JUP181" s="7"/>
      <c r="JUQ181" s="7"/>
      <c r="JUR181" s="7"/>
      <c r="JUS181" s="7"/>
      <c r="JUT181" s="7"/>
      <c r="JUU181" s="7"/>
      <c r="JUV181" s="7"/>
      <c r="JUW181" s="7"/>
      <c r="JUX181" s="7"/>
      <c r="JUY181" s="7"/>
      <c r="JUZ181" s="7"/>
      <c r="JVA181" s="7"/>
      <c r="JVB181" s="7"/>
      <c r="JVC181" s="7"/>
      <c r="JVD181" s="7"/>
      <c r="JVE181" s="7"/>
      <c r="JVF181" s="7"/>
      <c r="JVG181" s="7"/>
      <c r="JVH181" s="7"/>
      <c r="JVI181" s="7"/>
      <c r="JVJ181" s="7"/>
      <c r="JVK181" s="7"/>
      <c r="JVL181" s="7"/>
      <c r="JVM181" s="7"/>
      <c r="JVN181" s="7"/>
      <c r="JVO181" s="7"/>
      <c r="JVP181" s="7"/>
      <c r="JVQ181" s="7"/>
      <c r="JVR181" s="7"/>
      <c r="JVS181" s="7"/>
      <c r="JVT181" s="7"/>
      <c r="JVU181" s="7"/>
      <c r="JVV181" s="7"/>
      <c r="JVW181" s="7"/>
      <c r="JVX181" s="7"/>
      <c r="JVY181" s="7"/>
      <c r="JVZ181" s="7"/>
      <c r="JWA181" s="7"/>
      <c r="JWB181" s="7"/>
      <c r="JWC181" s="7"/>
      <c r="JWD181" s="7"/>
      <c r="JWE181" s="7"/>
      <c r="JWF181" s="7"/>
      <c r="JWG181" s="7"/>
      <c r="JWH181" s="7"/>
      <c r="JWI181" s="7"/>
      <c r="JWJ181" s="7"/>
      <c r="JWK181" s="7"/>
      <c r="JWL181" s="7"/>
      <c r="JWM181" s="7"/>
      <c r="JWN181" s="7"/>
      <c r="JWO181" s="7"/>
      <c r="JWP181" s="7"/>
      <c r="JWQ181" s="7"/>
      <c r="JWR181" s="7"/>
      <c r="JWS181" s="7"/>
      <c r="JWT181" s="7"/>
      <c r="JWU181" s="7"/>
      <c r="JWV181" s="7"/>
      <c r="JWW181" s="7"/>
      <c r="JWX181" s="7"/>
      <c r="JWY181" s="7"/>
      <c r="JWZ181" s="7"/>
      <c r="JXA181" s="7"/>
      <c r="JXB181" s="7"/>
      <c r="JXC181" s="7"/>
      <c r="JXD181" s="7"/>
      <c r="JXE181" s="7"/>
      <c r="JXF181" s="7"/>
      <c r="JXG181" s="7"/>
      <c r="JXH181" s="7"/>
      <c r="JXI181" s="7"/>
      <c r="JXJ181" s="7"/>
      <c r="JXK181" s="7"/>
      <c r="JXL181" s="7"/>
      <c r="JXM181" s="7"/>
      <c r="JXN181" s="7"/>
      <c r="JXO181" s="7"/>
      <c r="JXP181" s="7"/>
      <c r="JXQ181" s="7"/>
      <c r="JXR181" s="7"/>
      <c r="JXS181" s="7"/>
      <c r="JXT181" s="7"/>
      <c r="JXU181" s="7"/>
      <c r="JXV181" s="7"/>
      <c r="JXW181" s="7"/>
      <c r="JXX181" s="7"/>
      <c r="JXY181" s="7"/>
      <c r="JXZ181" s="7"/>
      <c r="JYA181" s="7"/>
      <c r="JYB181" s="7"/>
      <c r="JYC181" s="7"/>
      <c r="JYD181" s="7"/>
      <c r="JYE181" s="7"/>
      <c r="JYF181" s="7"/>
      <c r="JYG181" s="7"/>
      <c r="JYH181" s="7"/>
      <c r="JYI181" s="7"/>
      <c r="JYJ181" s="7"/>
      <c r="JYK181" s="7"/>
      <c r="JYL181" s="7"/>
      <c r="JYM181" s="7"/>
      <c r="JYN181" s="7"/>
      <c r="JYO181" s="7"/>
      <c r="JYP181" s="7"/>
      <c r="JYQ181" s="7"/>
      <c r="JYR181" s="7"/>
      <c r="JYS181" s="7"/>
      <c r="JYT181" s="7"/>
      <c r="JYU181" s="7"/>
      <c r="JYV181" s="7"/>
      <c r="JYW181" s="7"/>
      <c r="JYX181" s="7"/>
      <c r="JYY181" s="7"/>
      <c r="JYZ181" s="7"/>
      <c r="JZA181" s="7"/>
      <c r="JZB181" s="7"/>
      <c r="JZC181" s="7"/>
      <c r="JZD181" s="7"/>
      <c r="JZE181" s="7"/>
      <c r="JZF181" s="7"/>
      <c r="JZG181" s="7"/>
      <c r="JZH181" s="7"/>
      <c r="JZI181" s="7"/>
      <c r="JZJ181" s="7"/>
      <c r="JZK181" s="7"/>
      <c r="JZL181" s="7"/>
      <c r="JZM181" s="7"/>
      <c r="JZN181" s="7"/>
      <c r="JZO181" s="7"/>
      <c r="JZP181" s="7"/>
      <c r="JZQ181" s="7"/>
      <c r="JZR181" s="7"/>
      <c r="JZS181" s="7"/>
      <c r="JZT181" s="7"/>
      <c r="JZU181" s="7"/>
      <c r="JZV181" s="7"/>
      <c r="JZW181" s="7"/>
      <c r="JZX181" s="7"/>
      <c r="JZY181" s="7"/>
      <c r="JZZ181" s="7"/>
      <c r="KAA181" s="7"/>
      <c r="KAB181" s="7"/>
      <c r="KAC181" s="7"/>
      <c r="KAD181" s="7"/>
      <c r="KAE181" s="7"/>
      <c r="KAF181" s="7"/>
      <c r="KAG181" s="7"/>
      <c r="KAH181" s="7"/>
      <c r="KAI181" s="7"/>
      <c r="KAJ181" s="7"/>
      <c r="KAK181" s="7"/>
      <c r="KAL181" s="7"/>
      <c r="KAM181" s="7"/>
      <c r="KAN181" s="7"/>
      <c r="KAO181" s="7"/>
      <c r="KAP181" s="7"/>
      <c r="KAQ181" s="7"/>
      <c r="KAR181" s="7"/>
      <c r="KAS181" s="7"/>
      <c r="KAT181" s="7"/>
      <c r="KAU181" s="7"/>
      <c r="KAV181" s="7"/>
      <c r="KAW181" s="7"/>
      <c r="KAX181" s="7"/>
      <c r="KAY181" s="7"/>
      <c r="KAZ181" s="7"/>
      <c r="KBA181" s="7"/>
      <c r="KBB181" s="7"/>
      <c r="KBC181" s="7"/>
      <c r="KBD181" s="7"/>
      <c r="KBE181" s="7"/>
      <c r="KBF181" s="7"/>
      <c r="KBG181" s="7"/>
      <c r="KBH181" s="7"/>
      <c r="KBI181" s="7"/>
      <c r="KBJ181" s="7"/>
      <c r="KBK181" s="7"/>
      <c r="KBL181" s="7"/>
      <c r="KBM181" s="7"/>
      <c r="KBN181" s="7"/>
      <c r="KBO181" s="7"/>
      <c r="KBP181" s="7"/>
      <c r="KBQ181" s="7"/>
      <c r="KBR181" s="7"/>
      <c r="KBS181" s="7"/>
      <c r="KBT181" s="7"/>
      <c r="KBU181" s="7"/>
      <c r="KBV181" s="7"/>
      <c r="KBW181" s="7"/>
      <c r="KBX181" s="7"/>
      <c r="KBY181" s="7"/>
      <c r="KBZ181" s="7"/>
      <c r="KCA181" s="7"/>
      <c r="KCB181" s="7"/>
      <c r="KCC181" s="7"/>
      <c r="KCD181" s="7"/>
      <c r="KCE181" s="7"/>
      <c r="KCF181" s="7"/>
      <c r="KCG181" s="7"/>
      <c r="KCH181" s="7"/>
      <c r="KCI181" s="7"/>
      <c r="KCJ181" s="7"/>
      <c r="KCK181" s="7"/>
      <c r="KCL181" s="7"/>
      <c r="KCM181" s="7"/>
      <c r="KCN181" s="7"/>
      <c r="KCO181" s="7"/>
      <c r="KCP181" s="7"/>
      <c r="KCQ181" s="7"/>
      <c r="KCR181" s="7"/>
      <c r="KCS181" s="7"/>
      <c r="KCT181" s="7"/>
      <c r="KCU181" s="7"/>
      <c r="KCV181" s="7"/>
      <c r="KCW181" s="7"/>
      <c r="KCX181" s="7"/>
      <c r="KCY181" s="7"/>
      <c r="KCZ181" s="7"/>
      <c r="KDA181" s="7"/>
      <c r="KDB181" s="7"/>
      <c r="KDC181" s="7"/>
      <c r="KDD181" s="7"/>
      <c r="KDE181" s="7"/>
      <c r="KDF181" s="7"/>
      <c r="KDG181" s="7"/>
      <c r="KDH181" s="7"/>
      <c r="KDI181" s="7"/>
      <c r="KDJ181" s="7"/>
      <c r="KDK181" s="7"/>
      <c r="KDL181" s="7"/>
      <c r="KDM181" s="7"/>
      <c r="KDN181" s="7"/>
      <c r="KDO181" s="7"/>
      <c r="KDP181" s="7"/>
      <c r="KDQ181" s="7"/>
      <c r="KDR181" s="7"/>
      <c r="KDS181" s="7"/>
      <c r="KDT181" s="7"/>
      <c r="KDU181" s="7"/>
      <c r="KDV181" s="7"/>
      <c r="KDW181" s="7"/>
      <c r="KDX181" s="7"/>
      <c r="KDY181" s="7"/>
      <c r="KDZ181" s="7"/>
      <c r="KEA181" s="7"/>
      <c r="KEB181" s="7"/>
      <c r="KEC181" s="7"/>
      <c r="KED181" s="7"/>
      <c r="KEE181" s="7"/>
      <c r="KEF181" s="7"/>
      <c r="KEG181" s="7"/>
      <c r="KEH181" s="7"/>
      <c r="KEI181" s="7"/>
      <c r="KEJ181" s="7"/>
      <c r="KEK181" s="7"/>
      <c r="KEL181" s="7"/>
      <c r="KEM181" s="7"/>
      <c r="KEN181" s="7"/>
      <c r="KEO181" s="7"/>
      <c r="KEP181" s="7"/>
      <c r="KEQ181" s="7"/>
      <c r="KER181" s="7"/>
      <c r="KES181" s="7"/>
      <c r="KET181" s="7"/>
      <c r="KEU181" s="7"/>
      <c r="KEV181" s="7"/>
      <c r="KEW181" s="7"/>
      <c r="KEX181" s="7"/>
      <c r="KEY181" s="7"/>
      <c r="KEZ181" s="7"/>
      <c r="KFA181" s="7"/>
      <c r="KFB181" s="7"/>
      <c r="KFC181" s="7"/>
      <c r="KFD181" s="7"/>
      <c r="KFE181" s="7"/>
      <c r="KFF181" s="7"/>
      <c r="KFG181" s="7"/>
      <c r="KFH181" s="7"/>
      <c r="KFI181" s="7"/>
      <c r="KFJ181" s="7"/>
      <c r="KFK181" s="7"/>
      <c r="KFL181" s="7"/>
      <c r="KFM181" s="7"/>
      <c r="KFN181" s="7"/>
      <c r="KFO181" s="7"/>
      <c r="KFP181" s="7"/>
      <c r="KFQ181" s="7"/>
      <c r="KFR181" s="7"/>
      <c r="KFS181" s="7"/>
      <c r="KFT181" s="7"/>
      <c r="KFU181" s="7"/>
      <c r="KFV181" s="7"/>
      <c r="KFW181" s="7"/>
      <c r="KFX181" s="7"/>
      <c r="KFY181" s="7"/>
      <c r="KFZ181" s="7"/>
      <c r="KGA181" s="7"/>
      <c r="KGB181" s="7"/>
      <c r="KGC181" s="7"/>
      <c r="KGD181" s="7"/>
      <c r="KGE181" s="7"/>
      <c r="KGF181" s="7"/>
      <c r="KGG181" s="7"/>
      <c r="KGH181" s="7"/>
      <c r="KGI181" s="7"/>
      <c r="KGJ181" s="7"/>
      <c r="KGK181" s="7"/>
      <c r="KGL181" s="7"/>
      <c r="KGM181" s="7"/>
      <c r="KGN181" s="7"/>
      <c r="KGO181" s="7"/>
      <c r="KGP181" s="7"/>
      <c r="KGQ181" s="7"/>
      <c r="KGR181" s="7"/>
      <c r="KGS181" s="7"/>
      <c r="KGT181" s="7"/>
      <c r="KGU181" s="7"/>
      <c r="KGV181" s="7"/>
      <c r="KGW181" s="7"/>
      <c r="KGX181" s="7"/>
      <c r="KGY181" s="7"/>
      <c r="KGZ181" s="7"/>
      <c r="KHA181" s="7"/>
      <c r="KHB181" s="7"/>
      <c r="KHC181" s="7"/>
      <c r="KHD181" s="7"/>
      <c r="KHE181" s="7"/>
      <c r="KHF181" s="7"/>
      <c r="KHG181" s="7"/>
      <c r="KHH181" s="7"/>
      <c r="KHI181" s="7"/>
      <c r="KHJ181" s="7"/>
      <c r="KHK181" s="7"/>
      <c r="KHL181" s="7"/>
      <c r="KHM181" s="7"/>
      <c r="KHN181" s="7"/>
      <c r="KHO181" s="7"/>
      <c r="KHP181" s="7"/>
      <c r="KHQ181" s="7"/>
      <c r="KHR181" s="7"/>
      <c r="KHS181" s="7"/>
      <c r="KHT181" s="7"/>
      <c r="KHU181" s="7"/>
      <c r="KHV181" s="7"/>
      <c r="KHW181" s="7"/>
      <c r="KHX181" s="7"/>
      <c r="KHY181" s="7"/>
      <c r="KHZ181" s="7"/>
      <c r="KIA181" s="7"/>
      <c r="KIB181" s="7"/>
      <c r="KIC181" s="7"/>
      <c r="KID181" s="7"/>
      <c r="KIE181" s="7"/>
      <c r="KIF181" s="7"/>
      <c r="KIG181" s="7"/>
      <c r="KIH181" s="7"/>
      <c r="KII181" s="7"/>
      <c r="KIJ181" s="7"/>
      <c r="KIK181" s="7"/>
      <c r="KIL181" s="7"/>
      <c r="KIM181" s="7"/>
      <c r="KIN181" s="7"/>
      <c r="KIO181" s="7"/>
      <c r="KIP181" s="7"/>
      <c r="KIQ181" s="7"/>
      <c r="KIR181" s="7"/>
      <c r="KIS181" s="7"/>
      <c r="KIT181" s="7"/>
      <c r="KIU181" s="7"/>
      <c r="KIV181" s="7"/>
      <c r="KIW181" s="7"/>
      <c r="KIX181" s="7"/>
      <c r="KIY181" s="7"/>
      <c r="KIZ181" s="7"/>
      <c r="KJA181" s="7"/>
      <c r="KJB181" s="7"/>
      <c r="KJC181" s="7"/>
      <c r="KJD181" s="7"/>
      <c r="KJE181" s="7"/>
      <c r="KJF181" s="7"/>
      <c r="KJG181" s="7"/>
      <c r="KJH181" s="7"/>
      <c r="KJI181" s="7"/>
      <c r="KJJ181" s="7"/>
      <c r="KJK181" s="7"/>
      <c r="KJL181" s="7"/>
      <c r="KJM181" s="7"/>
      <c r="KJN181" s="7"/>
      <c r="KJO181" s="7"/>
      <c r="KJP181" s="7"/>
      <c r="KJQ181" s="7"/>
      <c r="KJR181" s="7"/>
      <c r="KJS181" s="7"/>
      <c r="KJT181" s="7"/>
      <c r="KJU181" s="7"/>
      <c r="KJV181" s="7"/>
      <c r="KJW181" s="7"/>
      <c r="KJX181" s="7"/>
      <c r="KJY181" s="7"/>
      <c r="KJZ181" s="7"/>
      <c r="KKA181" s="7"/>
      <c r="KKB181" s="7"/>
      <c r="KKC181" s="7"/>
      <c r="KKD181" s="7"/>
      <c r="KKE181" s="7"/>
      <c r="KKF181" s="7"/>
      <c r="KKG181" s="7"/>
      <c r="KKH181" s="7"/>
      <c r="KKI181" s="7"/>
      <c r="KKJ181" s="7"/>
      <c r="KKK181" s="7"/>
      <c r="KKL181" s="7"/>
      <c r="KKM181" s="7"/>
      <c r="KKN181" s="7"/>
      <c r="KKO181" s="7"/>
      <c r="KKP181" s="7"/>
      <c r="KKQ181" s="7"/>
      <c r="KKR181" s="7"/>
      <c r="KKS181" s="7"/>
      <c r="KKT181" s="7"/>
      <c r="KKU181" s="7"/>
      <c r="KKV181" s="7"/>
      <c r="KKW181" s="7"/>
      <c r="KKX181" s="7"/>
      <c r="KKY181" s="7"/>
      <c r="KKZ181" s="7"/>
      <c r="KLA181" s="7"/>
      <c r="KLB181" s="7"/>
      <c r="KLC181" s="7"/>
      <c r="KLD181" s="7"/>
      <c r="KLE181" s="7"/>
      <c r="KLF181" s="7"/>
      <c r="KLG181" s="7"/>
      <c r="KLH181" s="7"/>
      <c r="KLI181" s="7"/>
      <c r="KLJ181" s="7"/>
      <c r="KLK181" s="7"/>
      <c r="KLL181" s="7"/>
      <c r="KLM181" s="7"/>
      <c r="KLN181" s="7"/>
      <c r="KLO181" s="7"/>
      <c r="KLP181" s="7"/>
      <c r="KLQ181" s="7"/>
      <c r="KLR181" s="7"/>
      <c r="KLS181" s="7"/>
      <c r="KLT181" s="7"/>
      <c r="KLU181" s="7"/>
      <c r="KLV181" s="7"/>
      <c r="KLW181" s="7"/>
      <c r="KLX181" s="7"/>
      <c r="KLY181" s="7"/>
      <c r="KLZ181" s="7"/>
      <c r="KMA181" s="7"/>
      <c r="KMB181" s="7"/>
      <c r="KMC181" s="7"/>
      <c r="KMD181" s="7"/>
      <c r="KME181" s="7"/>
      <c r="KMF181" s="7"/>
      <c r="KMG181" s="7"/>
      <c r="KMH181" s="7"/>
      <c r="KMI181" s="7"/>
      <c r="KMJ181" s="7"/>
      <c r="KMK181" s="7"/>
      <c r="KML181" s="7"/>
      <c r="KMM181" s="7"/>
      <c r="KMN181" s="7"/>
      <c r="KMO181" s="7"/>
      <c r="KMP181" s="7"/>
      <c r="KMQ181" s="7"/>
      <c r="KMR181" s="7"/>
      <c r="KMS181" s="7"/>
      <c r="KMT181" s="7"/>
      <c r="KMU181" s="7"/>
      <c r="KMV181" s="7"/>
      <c r="KMW181" s="7"/>
      <c r="KMX181" s="7"/>
      <c r="KMY181" s="7"/>
      <c r="KMZ181" s="7"/>
      <c r="KNA181" s="7"/>
      <c r="KNB181" s="7"/>
      <c r="KNC181" s="7"/>
      <c r="KND181" s="7"/>
      <c r="KNE181" s="7"/>
      <c r="KNF181" s="7"/>
      <c r="KNG181" s="7"/>
      <c r="KNH181" s="7"/>
      <c r="KNI181" s="7"/>
      <c r="KNJ181" s="7"/>
      <c r="KNK181" s="7"/>
      <c r="KNL181" s="7"/>
      <c r="KNM181" s="7"/>
      <c r="KNN181" s="7"/>
      <c r="KNO181" s="7"/>
      <c r="KNP181" s="7"/>
      <c r="KNQ181" s="7"/>
      <c r="KNR181" s="7"/>
      <c r="KNS181" s="7"/>
      <c r="KNT181" s="7"/>
      <c r="KNU181" s="7"/>
      <c r="KNV181" s="7"/>
      <c r="KNW181" s="7"/>
      <c r="KNX181" s="7"/>
      <c r="KNY181" s="7"/>
      <c r="KNZ181" s="7"/>
      <c r="KOA181" s="7"/>
      <c r="KOB181" s="7"/>
      <c r="KOC181" s="7"/>
      <c r="KOD181" s="7"/>
      <c r="KOE181" s="7"/>
      <c r="KOF181" s="7"/>
      <c r="KOG181" s="7"/>
      <c r="KOH181" s="7"/>
      <c r="KOI181" s="7"/>
      <c r="KOJ181" s="7"/>
      <c r="KOK181" s="7"/>
      <c r="KOL181" s="7"/>
      <c r="KOM181" s="7"/>
      <c r="KON181" s="7"/>
      <c r="KOO181" s="7"/>
      <c r="KOP181" s="7"/>
      <c r="KOQ181" s="7"/>
      <c r="KOR181" s="7"/>
      <c r="KOS181" s="7"/>
      <c r="KOT181" s="7"/>
      <c r="KOU181" s="7"/>
      <c r="KOV181" s="7"/>
      <c r="KOW181" s="7"/>
      <c r="KOX181" s="7"/>
      <c r="KOY181" s="7"/>
      <c r="KOZ181" s="7"/>
      <c r="KPA181" s="7"/>
      <c r="KPB181" s="7"/>
      <c r="KPC181" s="7"/>
      <c r="KPD181" s="7"/>
      <c r="KPE181" s="7"/>
      <c r="KPF181" s="7"/>
      <c r="KPG181" s="7"/>
      <c r="KPH181" s="7"/>
      <c r="KPI181" s="7"/>
      <c r="KPJ181" s="7"/>
      <c r="KPK181" s="7"/>
      <c r="KPL181" s="7"/>
      <c r="KPM181" s="7"/>
      <c r="KPN181" s="7"/>
      <c r="KPO181" s="7"/>
      <c r="KPP181" s="7"/>
      <c r="KPQ181" s="7"/>
      <c r="KPR181" s="7"/>
      <c r="KPS181" s="7"/>
      <c r="KPT181" s="7"/>
      <c r="KPU181" s="7"/>
      <c r="KPV181" s="7"/>
      <c r="KPW181" s="7"/>
      <c r="KPX181" s="7"/>
      <c r="KPY181" s="7"/>
      <c r="KPZ181" s="7"/>
      <c r="KQA181" s="7"/>
      <c r="KQB181" s="7"/>
      <c r="KQC181" s="7"/>
      <c r="KQD181" s="7"/>
      <c r="KQE181" s="7"/>
      <c r="KQF181" s="7"/>
      <c r="KQG181" s="7"/>
      <c r="KQH181" s="7"/>
      <c r="KQI181" s="7"/>
      <c r="KQJ181" s="7"/>
      <c r="KQK181" s="7"/>
      <c r="KQL181" s="7"/>
      <c r="KQM181" s="7"/>
      <c r="KQN181" s="7"/>
      <c r="KQO181" s="7"/>
      <c r="KQP181" s="7"/>
      <c r="KQQ181" s="7"/>
      <c r="KQR181" s="7"/>
      <c r="KQS181" s="7"/>
      <c r="KQT181" s="7"/>
      <c r="KQU181" s="7"/>
      <c r="KQV181" s="7"/>
      <c r="KQW181" s="7"/>
      <c r="KQX181" s="7"/>
      <c r="KQY181" s="7"/>
      <c r="KQZ181" s="7"/>
      <c r="KRA181" s="7"/>
      <c r="KRB181" s="7"/>
      <c r="KRC181" s="7"/>
      <c r="KRD181" s="7"/>
      <c r="KRE181" s="7"/>
      <c r="KRF181" s="7"/>
      <c r="KRG181" s="7"/>
      <c r="KRH181" s="7"/>
      <c r="KRI181" s="7"/>
      <c r="KRJ181" s="7"/>
      <c r="KRK181" s="7"/>
      <c r="KRL181" s="7"/>
      <c r="KRM181" s="7"/>
      <c r="KRN181" s="7"/>
      <c r="KRO181" s="7"/>
      <c r="KRP181" s="7"/>
      <c r="KRQ181" s="7"/>
      <c r="KRR181" s="7"/>
      <c r="KRS181" s="7"/>
      <c r="KRT181" s="7"/>
      <c r="KRU181" s="7"/>
      <c r="KRV181" s="7"/>
      <c r="KRW181" s="7"/>
      <c r="KRX181" s="7"/>
      <c r="KRY181" s="7"/>
      <c r="KRZ181" s="7"/>
      <c r="KSA181" s="7"/>
      <c r="KSB181" s="7"/>
      <c r="KSC181" s="7"/>
      <c r="KSD181" s="7"/>
      <c r="KSE181" s="7"/>
      <c r="KSF181" s="7"/>
      <c r="KSG181" s="7"/>
      <c r="KSH181" s="7"/>
      <c r="KSI181" s="7"/>
      <c r="KSJ181" s="7"/>
      <c r="KSK181" s="7"/>
      <c r="KSL181" s="7"/>
      <c r="KSM181" s="7"/>
      <c r="KSN181" s="7"/>
      <c r="KSO181" s="7"/>
      <c r="KSP181" s="7"/>
      <c r="KSQ181" s="7"/>
      <c r="KSR181" s="7"/>
      <c r="KSS181" s="7"/>
      <c r="KST181" s="7"/>
      <c r="KSU181" s="7"/>
      <c r="KSV181" s="7"/>
      <c r="KSW181" s="7"/>
      <c r="KSX181" s="7"/>
      <c r="KSY181" s="7"/>
      <c r="KSZ181" s="7"/>
      <c r="KTA181" s="7"/>
      <c r="KTB181" s="7"/>
      <c r="KTC181" s="7"/>
      <c r="KTD181" s="7"/>
      <c r="KTE181" s="7"/>
      <c r="KTF181" s="7"/>
      <c r="KTG181" s="7"/>
      <c r="KTH181" s="7"/>
      <c r="KTI181" s="7"/>
      <c r="KTJ181" s="7"/>
      <c r="KTK181" s="7"/>
      <c r="KTL181" s="7"/>
      <c r="KTM181" s="7"/>
      <c r="KTN181" s="7"/>
      <c r="KTO181" s="7"/>
      <c r="KTP181" s="7"/>
      <c r="KTQ181" s="7"/>
      <c r="KTR181" s="7"/>
      <c r="KTS181" s="7"/>
      <c r="KTT181" s="7"/>
      <c r="KTU181" s="7"/>
      <c r="KTV181" s="7"/>
      <c r="KTW181" s="7"/>
      <c r="KTX181" s="7"/>
      <c r="KTY181" s="7"/>
      <c r="KTZ181" s="7"/>
      <c r="KUA181" s="7"/>
      <c r="KUB181" s="7"/>
      <c r="KUC181" s="7"/>
      <c r="KUD181" s="7"/>
      <c r="KUE181" s="7"/>
      <c r="KUF181" s="7"/>
      <c r="KUG181" s="7"/>
      <c r="KUH181" s="7"/>
      <c r="KUI181" s="7"/>
      <c r="KUJ181" s="7"/>
      <c r="KUK181" s="7"/>
      <c r="KUL181" s="7"/>
      <c r="KUM181" s="7"/>
      <c r="KUN181" s="7"/>
      <c r="KUO181" s="7"/>
      <c r="KUP181" s="7"/>
      <c r="KUQ181" s="7"/>
      <c r="KUR181" s="7"/>
      <c r="KUS181" s="7"/>
      <c r="KUT181" s="7"/>
      <c r="KUU181" s="7"/>
      <c r="KUV181" s="7"/>
      <c r="KUW181" s="7"/>
      <c r="KUX181" s="7"/>
      <c r="KUY181" s="7"/>
      <c r="KUZ181" s="7"/>
      <c r="KVA181" s="7"/>
      <c r="KVB181" s="7"/>
      <c r="KVC181" s="7"/>
      <c r="KVD181" s="7"/>
      <c r="KVE181" s="7"/>
      <c r="KVF181" s="7"/>
      <c r="KVG181" s="7"/>
      <c r="KVH181" s="7"/>
      <c r="KVI181" s="7"/>
      <c r="KVJ181" s="7"/>
      <c r="KVK181" s="7"/>
      <c r="KVL181" s="7"/>
      <c r="KVM181" s="7"/>
      <c r="KVN181" s="7"/>
      <c r="KVO181" s="7"/>
      <c r="KVP181" s="7"/>
      <c r="KVQ181" s="7"/>
      <c r="KVR181" s="7"/>
      <c r="KVS181" s="7"/>
      <c r="KVT181" s="7"/>
      <c r="KVU181" s="7"/>
      <c r="KVV181" s="7"/>
      <c r="KVW181" s="7"/>
      <c r="KVX181" s="7"/>
      <c r="KVY181" s="7"/>
      <c r="KVZ181" s="7"/>
      <c r="KWA181" s="7"/>
      <c r="KWB181" s="7"/>
      <c r="KWC181" s="7"/>
      <c r="KWD181" s="7"/>
      <c r="KWE181" s="7"/>
      <c r="KWF181" s="7"/>
      <c r="KWG181" s="7"/>
      <c r="KWH181" s="7"/>
      <c r="KWI181" s="7"/>
      <c r="KWJ181" s="7"/>
      <c r="KWK181" s="7"/>
      <c r="KWL181" s="7"/>
      <c r="KWM181" s="7"/>
      <c r="KWN181" s="7"/>
      <c r="KWO181" s="7"/>
      <c r="KWP181" s="7"/>
      <c r="KWQ181" s="7"/>
      <c r="KWR181" s="7"/>
      <c r="KWS181" s="7"/>
      <c r="KWT181" s="7"/>
      <c r="KWU181" s="7"/>
      <c r="KWV181" s="7"/>
      <c r="KWW181" s="7"/>
      <c r="KWX181" s="7"/>
      <c r="KWY181" s="7"/>
      <c r="KWZ181" s="7"/>
      <c r="KXA181" s="7"/>
      <c r="KXB181" s="7"/>
      <c r="KXC181" s="7"/>
      <c r="KXD181" s="7"/>
      <c r="KXE181" s="7"/>
      <c r="KXF181" s="7"/>
      <c r="KXG181" s="7"/>
      <c r="KXH181" s="7"/>
      <c r="KXI181" s="7"/>
      <c r="KXJ181" s="7"/>
      <c r="KXK181" s="7"/>
      <c r="KXL181" s="7"/>
      <c r="KXM181" s="7"/>
      <c r="KXN181" s="7"/>
      <c r="KXO181" s="7"/>
      <c r="KXP181" s="7"/>
      <c r="KXQ181" s="7"/>
      <c r="KXR181" s="7"/>
      <c r="KXS181" s="7"/>
      <c r="KXT181" s="7"/>
      <c r="KXU181" s="7"/>
      <c r="KXV181" s="7"/>
      <c r="KXW181" s="7"/>
      <c r="KXX181" s="7"/>
      <c r="KXY181" s="7"/>
      <c r="KXZ181" s="7"/>
      <c r="KYA181" s="7"/>
      <c r="KYB181" s="7"/>
      <c r="KYC181" s="7"/>
      <c r="KYD181" s="7"/>
      <c r="KYE181" s="7"/>
      <c r="KYF181" s="7"/>
      <c r="KYG181" s="7"/>
      <c r="KYH181" s="7"/>
      <c r="KYI181" s="7"/>
      <c r="KYJ181" s="7"/>
      <c r="KYK181" s="7"/>
      <c r="KYL181" s="7"/>
      <c r="KYM181" s="7"/>
      <c r="KYN181" s="7"/>
      <c r="KYO181" s="7"/>
      <c r="KYP181" s="7"/>
      <c r="KYQ181" s="7"/>
      <c r="KYR181" s="7"/>
      <c r="KYS181" s="7"/>
      <c r="KYT181" s="7"/>
      <c r="KYU181" s="7"/>
      <c r="KYV181" s="7"/>
      <c r="KYW181" s="7"/>
      <c r="KYX181" s="7"/>
      <c r="KYY181" s="7"/>
      <c r="KYZ181" s="7"/>
      <c r="KZA181" s="7"/>
      <c r="KZB181" s="7"/>
      <c r="KZC181" s="7"/>
      <c r="KZD181" s="7"/>
      <c r="KZE181" s="7"/>
      <c r="KZF181" s="7"/>
      <c r="KZG181" s="7"/>
      <c r="KZH181" s="7"/>
      <c r="KZI181" s="7"/>
      <c r="KZJ181" s="7"/>
      <c r="KZK181" s="7"/>
      <c r="KZL181" s="7"/>
      <c r="KZM181" s="7"/>
      <c r="KZN181" s="7"/>
      <c r="KZO181" s="7"/>
      <c r="KZP181" s="7"/>
      <c r="KZQ181" s="7"/>
      <c r="KZR181" s="7"/>
      <c r="KZS181" s="7"/>
      <c r="KZT181" s="7"/>
      <c r="KZU181" s="7"/>
      <c r="KZV181" s="7"/>
      <c r="KZW181" s="7"/>
      <c r="KZX181" s="7"/>
      <c r="KZY181" s="7"/>
      <c r="KZZ181" s="7"/>
      <c r="LAA181" s="7"/>
      <c r="LAB181" s="7"/>
      <c r="LAC181" s="7"/>
      <c r="LAD181" s="7"/>
      <c r="LAE181" s="7"/>
      <c r="LAF181" s="7"/>
      <c r="LAG181" s="7"/>
      <c r="LAH181" s="7"/>
      <c r="LAI181" s="7"/>
      <c r="LAJ181" s="7"/>
      <c r="LAK181" s="7"/>
      <c r="LAL181" s="7"/>
      <c r="LAM181" s="7"/>
      <c r="LAN181" s="7"/>
      <c r="LAO181" s="7"/>
      <c r="LAP181" s="7"/>
      <c r="LAQ181" s="7"/>
      <c r="LAR181" s="7"/>
      <c r="LAS181" s="7"/>
      <c r="LAT181" s="7"/>
      <c r="LAU181" s="7"/>
      <c r="LAV181" s="7"/>
      <c r="LAW181" s="7"/>
      <c r="LAX181" s="7"/>
      <c r="LAY181" s="7"/>
      <c r="LAZ181" s="7"/>
      <c r="LBA181" s="7"/>
      <c r="LBB181" s="7"/>
      <c r="LBC181" s="7"/>
      <c r="LBD181" s="7"/>
      <c r="LBE181" s="7"/>
      <c r="LBF181" s="7"/>
      <c r="LBG181" s="7"/>
      <c r="LBH181" s="7"/>
      <c r="LBI181" s="7"/>
      <c r="LBJ181" s="7"/>
      <c r="LBK181" s="7"/>
      <c r="LBL181" s="7"/>
      <c r="LBM181" s="7"/>
      <c r="LBN181" s="7"/>
      <c r="LBO181" s="7"/>
      <c r="LBP181" s="7"/>
      <c r="LBQ181" s="7"/>
      <c r="LBR181" s="7"/>
      <c r="LBS181" s="7"/>
      <c r="LBT181" s="7"/>
      <c r="LBU181" s="7"/>
      <c r="LBV181" s="7"/>
      <c r="LBW181" s="7"/>
      <c r="LBX181" s="7"/>
      <c r="LBY181" s="7"/>
      <c r="LBZ181" s="7"/>
      <c r="LCA181" s="7"/>
      <c r="LCB181" s="7"/>
      <c r="LCC181" s="7"/>
      <c r="LCD181" s="7"/>
      <c r="LCE181" s="7"/>
      <c r="LCF181" s="7"/>
      <c r="LCG181" s="7"/>
      <c r="LCH181" s="7"/>
      <c r="LCI181" s="7"/>
      <c r="LCJ181" s="7"/>
      <c r="LCK181" s="7"/>
      <c r="LCL181" s="7"/>
      <c r="LCM181" s="7"/>
      <c r="LCN181" s="7"/>
      <c r="LCO181" s="7"/>
      <c r="LCP181" s="7"/>
      <c r="LCQ181" s="7"/>
      <c r="LCR181" s="7"/>
      <c r="LCS181" s="7"/>
      <c r="LCT181" s="7"/>
      <c r="LCU181" s="7"/>
      <c r="LCV181" s="7"/>
      <c r="LCW181" s="7"/>
      <c r="LCX181" s="7"/>
      <c r="LCY181" s="7"/>
      <c r="LCZ181" s="7"/>
      <c r="LDA181" s="7"/>
      <c r="LDB181" s="7"/>
      <c r="LDC181" s="7"/>
      <c r="LDD181" s="7"/>
      <c r="LDE181" s="7"/>
      <c r="LDF181" s="7"/>
      <c r="LDG181" s="7"/>
      <c r="LDH181" s="7"/>
      <c r="LDI181" s="7"/>
      <c r="LDJ181" s="7"/>
      <c r="LDK181" s="7"/>
      <c r="LDL181" s="7"/>
      <c r="LDM181" s="7"/>
      <c r="LDN181" s="7"/>
      <c r="LDO181" s="7"/>
      <c r="LDP181" s="7"/>
      <c r="LDQ181" s="7"/>
      <c r="LDR181" s="7"/>
      <c r="LDS181" s="7"/>
      <c r="LDT181" s="7"/>
      <c r="LDU181" s="7"/>
      <c r="LDV181" s="7"/>
      <c r="LDW181" s="7"/>
      <c r="LDX181" s="7"/>
      <c r="LDY181" s="7"/>
      <c r="LDZ181" s="7"/>
      <c r="LEA181" s="7"/>
      <c r="LEB181" s="7"/>
      <c r="LEC181" s="7"/>
      <c r="LED181" s="7"/>
      <c r="LEE181" s="7"/>
      <c r="LEF181" s="7"/>
      <c r="LEG181" s="7"/>
      <c r="LEH181" s="7"/>
      <c r="LEI181" s="7"/>
      <c r="LEJ181" s="7"/>
      <c r="LEK181" s="7"/>
      <c r="LEL181" s="7"/>
      <c r="LEM181" s="7"/>
      <c r="LEN181" s="7"/>
      <c r="LEO181" s="7"/>
      <c r="LEP181" s="7"/>
      <c r="LEQ181" s="7"/>
      <c r="LER181" s="7"/>
      <c r="LES181" s="7"/>
      <c r="LET181" s="7"/>
      <c r="LEU181" s="7"/>
      <c r="LEV181" s="7"/>
      <c r="LEW181" s="7"/>
      <c r="LEX181" s="7"/>
      <c r="LEY181" s="7"/>
      <c r="LEZ181" s="7"/>
      <c r="LFA181" s="7"/>
      <c r="LFB181" s="7"/>
      <c r="LFC181" s="7"/>
      <c r="LFD181" s="7"/>
      <c r="LFE181" s="7"/>
      <c r="LFF181" s="7"/>
      <c r="LFG181" s="7"/>
      <c r="LFH181" s="7"/>
      <c r="LFI181" s="7"/>
      <c r="LFJ181" s="7"/>
      <c r="LFK181" s="7"/>
      <c r="LFL181" s="7"/>
      <c r="LFM181" s="7"/>
      <c r="LFN181" s="7"/>
      <c r="LFO181" s="7"/>
      <c r="LFP181" s="7"/>
      <c r="LFQ181" s="7"/>
      <c r="LFR181" s="7"/>
      <c r="LFS181" s="7"/>
      <c r="LFT181" s="7"/>
      <c r="LFU181" s="7"/>
      <c r="LFV181" s="7"/>
      <c r="LFW181" s="7"/>
      <c r="LFX181" s="7"/>
      <c r="LFY181" s="7"/>
      <c r="LFZ181" s="7"/>
      <c r="LGA181" s="7"/>
      <c r="LGB181" s="7"/>
      <c r="LGC181" s="7"/>
      <c r="LGD181" s="7"/>
      <c r="LGE181" s="7"/>
      <c r="LGF181" s="7"/>
      <c r="LGG181" s="7"/>
      <c r="LGH181" s="7"/>
      <c r="LGI181" s="7"/>
      <c r="LGJ181" s="7"/>
      <c r="LGK181" s="7"/>
      <c r="LGL181" s="7"/>
      <c r="LGM181" s="7"/>
      <c r="LGN181" s="7"/>
      <c r="LGO181" s="7"/>
      <c r="LGP181" s="7"/>
      <c r="LGQ181" s="7"/>
      <c r="LGR181" s="7"/>
      <c r="LGS181" s="7"/>
      <c r="LGT181" s="7"/>
      <c r="LGU181" s="7"/>
      <c r="LGV181" s="7"/>
      <c r="LGW181" s="7"/>
      <c r="LGX181" s="7"/>
      <c r="LGY181" s="7"/>
      <c r="LGZ181" s="7"/>
      <c r="LHA181" s="7"/>
      <c r="LHB181" s="7"/>
      <c r="LHC181" s="7"/>
      <c r="LHD181" s="7"/>
      <c r="LHE181" s="7"/>
      <c r="LHF181" s="7"/>
      <c r="LHG181" s="7"/>
      <c r="LHH181" s="7"/>
      <c r="LHI181" s="7"/>
      <c r="LHJ181" s="7"/>
      <c r="LHK181" s="7"/>
      <c r="LHL181" s="7"/>
      <c r="LHM181" s="7"/>
      <c r="LHN181" s="7"/>
      <c r="LHO181" s="7"/>
      <c r="LHP181" s="7"/>
      <c r="LHQ181" s="7"/>
      <c r="LHR181" s="7"/>
      <c r="LHS181" s="7"/>
      <c r="LHT181" s="7"/>
      <c r="LHU181" s="7"/>
      <c r="LHV181" s="7"/>
      <c r="LHW181" s="7"/>
      <c r="LHX181" s="7"/>
      <c r="LHY181" s="7"/>
      <c r="LHZ181" s="7"/>
      <c r="LIA181" s="7"/>
      <c r="LIB181" s="7"/>
      <c r="LIC181" s="7"/>
      <c r="LID181" s="7"/>
      <c r="LIE181" s="7"/>
      <c r="LIF181" s="7"/>
      <c r="LIG181" s="7"/>
      <c r="LIH181" s="7"/>
      <c r="LII181" s="7"/>
      <c r="LIJ181" s="7"/>
      <c r="LIK181" s="7"/>
      <c r="LIL181" s="7"/>
      <c r="LIM181" s="7"/>
      <c r="LIN181" s="7"/>
      <c r="LIO181" s="7"/>
      <c r="LIP181" s="7"/>
      <c r="LIQ181" s="7"/>
      <c r="LIR181" s="7"/>
      <c r="LIS181" s="7"/>
      <c r="LIT181" s="7"/>
      <c r="LIU181" s="7"/>
      <c r="LIV181" s="7"/>
      <c r="LIW181" s="7"/>
      <c r="LIX181" s="7"/>
      <c r="LIY181" s="7"/>
      <c r="LIZ181" s="7"/>
      <c r="LJA181" s="7"/>
      <c r="LJB181" s="7"/>
      <c r="LJC181" s="7"/>
      <c r="LJD181" s="7"/>
      <c r="LJE181" s="7"/>
      <c r="LJF181" s="7"/>
      <c r="LJG181" s="7"/>
      <c r="LJH181" s="7"/>
      <c r="LJI181" s="7"/>
      <c r="LJJ181" s="7"/>
      <c r="LJK181" s="7"/>
      <c r="LJL181" s="7"/>
      <c r="LJM181" s="7"/>
      <c r="LJN181" s="7"/>
      <c r="LJO181" s="7"/>
      <c r="LJP181" s="7"/>
      <c r="LJQ181" s="7"/>
      <c r="LJR181" s="7"/>
      <c r="LJS181" s="7"/>
      <c r="LJT181" s="7"/>
      <c r="LJU181" s="7"/>
      <c r="LJV181" s="7"/>
      <c r="LJW181" s="7"/>
      <c r="LJX181" s="7"/>
      <c r="LJY181" s="7"/>
      <c r="LJZ181" s="7"/>
      <c r="LKA181" s="7"/>
      <c r="LKB181" s="7"/>
      <c r="LKC181" s="7"/>
      <c r="LKD181" s="7"/>
      <c r="LKE181" s="7"/>
      <c r="LKF181" s="7"/>
      <c r="LKG181" s="7"/>
      <c r="LKH181" s="7"/>
      <c r="LKI181" s="7"/>
      <c r="LKJ181" s="7"/>
      <c r="LKK181" s="7"/>
      <c r="LKL181" s="7"/>
      <c r="LKM181" s="7"/>
      <c r="LKN181" s="7"/>
      <c r="LKO181" s="7"/>
      <c r="LKP181" s="7"/>
      <c r="LKQ181" s="7"/>
      <c r="LKR181" s="7"/>
      <c r="LKS181" s="7"/>
      <c r="LKT181" s="7"/>
      <c r="LKU181" s="7"/>
      <c r="LKV181" s="7"/>
      <c r="LKW181" s="7"/>
      <c r="LKX181" s="7"/>
      <c r="LKY181" s="7"/>
      <c r="LKZ181" s="7"/>
      <c r="LLA181" s="7"/>
      <c r="LLB181" s="7"/>
      <c r="LLC181" s="7"/>
      <c r="LLD181" s="7"/>
      <c r="LLE181" s="7"/>
      <c r="LLF181" s="7"/>
      <c r="LLG181" s="7"/>
      <c r="LLH181" s="7"/>
      <c r="LLI181" s="7"/>
      <c r="LLJ181" s="7"/>
      <c r="LLK181" s="7"/>
      <c r="LLL181" s="7"/>
      <c r="LLM181" s="7"/>
      <c r="LLN181" s="7"/>
      <c r="LLO181" s="7"/>
      <c r="LLP181" s="7"/>
      <c r="LLQ181" s="7"/>
      <c r="LLR181" s="7"/>
      <c r="LLS181" s="7"/>
      <c r="LLT181" s="7"/>
      <c r="LLU181" s="7"/>
      <c r="LLV181" s="7"/>
      <c r="LLW181" s="7"/>
      <c r="LLX181" s="7"/>
      <c r="LLY181" s="7"/>
      <c r="LLZ181" s="7"/>
      <c r="LMA181" s="7"/>
      <c r="LMB181" s="7"/>
      <c r="LMC181" s="7"/>
      <c r="LMD181" s="7"/>
      <c r="LME181" s="7"/>
      <c r="LMF181" s="7"/>
      <c r="LMG181" s="7"/>
      <c r="LMH181" s="7"/>
      <c r="LMI181" s="7"/>
      <c r="LMJ181" s="7"/>
      <c r="LMK181" s="7"/>
      <c r="LML181" s="7"/>
      <c r="LMM181" s="7"/>
      <c r="LMN181" s="7"/>
      <c r="LMO181" s="7"/>
      <c r="LMP181" s="7"/>
      <c r="LMQ181" s="7"/>
      <c r="LMR181" s="7"/>
      <c r="LMS181" s="7"/>
      <c r="LMT181" s="7"/>
      <c r="LMU181" s="7"/>
      <c r="LMV181" s="7"/>
      <c r="LMW181" s="7"/>
      <c r="LMX181" s="7"/>
      <c r="LMY181" s="7"/>
      <c r="LMZ181" s="7"/>
      <c r="LNA181" s="7"/>
      <c r="LNB181" s="7"/>
      <c r="LNC181" s="7"/>
      <c r="LND181" s="7"/>
      <c r="LNE181" s="7"/>
      <c r="LNF181" s="7"/>
      <c r="LNG181" s="7"/>
      <c r="LNH181" s="7"/>
      <c r="LNI181" s="7"/>
      <c r="LNJ181" s="7"/>
      <c r="LNK181" s="7"/>
      <c r="LNL181" s="7"/>
      <c r="LNM181" s="7"/>
      <c r="LNN181" s="7"/>
      <c r="LNO181" s="7"/>
      <c r="LNP181" s="7"/>
      <c r="LNQ181" s="7"/>
      <c r="LNR181" s="7"/>
      <c r="LNS181" s="7"/>
      <c r="LNT181" s="7"/>
      <c r="LNU181" s="7"/>
      <c r="LNV181" s="7"/>
      <c r="LNW181" s="7"/>
      <c r="LNX181" s="7"/>
      <c r="LNY181" s="7"/>
      <c r="LNZ181" s="7"/>
      <c r="LOA181" s="7"/>
      <c r="LOB181" s="7"/>
      <c r="LOC181" s="7"/>
      <c r="LOD181" s="7"/>
      <c r="LOE181" s="7"/>
      <c r="LOF181" s="7"/>
      <c r="LOG181" s="7"/>
      <c r="LOH181" s="7"/>
      <c r="LOI181" s="7"/>
      <c r="LOJ181" s="7"/>
      <c r="LOK181" s="7"/>
      <c r="LOL181" s="7"/>
      <c r="LOM181" s="7"/>
      <c r="LON181" s="7"/>
      <c r="LOO181" s="7"/>
      <c r="LOP181" s="7"/>
      <c r="LOQ181" s="7"/>
      <c r="LOR181" s="7"/>
      <c r="LOS181" s="7"/>
      <c r="LOT181" s="7"/>
      <c r="LOU181" s="7"/>
      <c r="LOV181" s="7"/>
      <c r="LOW181" s="7"/>
      <c r="LOX181" s="7"/>
      <c r="LOY181" s="7"/>
      <c r="LOZ181" s="7"/>
      <c r="LPA181" s="7"/>
      <c r="LPB181" s="7"/>
      <c r="LPC181" s="7"/>
      <c r="LPD181" s="7"/>
      <c r="LPE181" s="7"/>
      <c r="LPF181" s="7"/>
      <c r="LPG181" s="7"/>
      <c r="LPH181" s="7"/>
      <c r="LPI181" s="7"/>
      <c r="LPJ181" s="7"/>
      <c r="LPK181" s="7"/>
      <c r="LPL181" s="7"/>
      <c r="LPM181" s="7"/>
      <c r="LPN181" s="7"/>
      <c r="LPO181" s="7"/>
      <c r="LPP181" s="7"/>
      <c r="LPQ181" s="7"/>
      <c r="LPR181" s="7"/>
      <c r="LPS181" s="7"/>
      <c r="LPT181" s="7"/>
      <c r="LPU181" s="7"/>
      <c r="LPV181" s="7"/>
      <c r="LPW181" s="7"/>
      <c r="LPX181" s="7"/>
      <c r="LPY181" s="7"/>
      <c r="LPZ181" s="7"/>
      <c r="LQA181" s="7"/>
      <c r="LQB181" s="7"/>
      <c r="LQC181" s="7"/>
      <c r="LQD181" s="7"/>
      <c r="LQE181" s="7"/>
      <c r="LQF181" s="7"/>
      <c r="LQG181" s="7"/>
      <c r="LQH181" s="7"/>
      <c r="LQI181" s="7"/>
      <c r="LQJ181" s="7"/>
      <c r="LQK181" s="7"/>
      <c r="LQL181" s="7"/>
      <c r="LQM181" s="7"/>
      <c r="LQN181" s="7"/>
      <c r="LQO181" s="7"/>
      <c r="LQP181" s="7"/>
      <c r="LQQ181" s="7"/>
      <c r="LQR181" s="7"/>
      <c r="LQS181" s="7"/>
      <c r="LQT181" s="7"/>
      <c r="LQU181" s="7"/>
      <c r="LQV181" s="7"/>
      <c r="LQW181" s="7"/>
      <c r="LQX181" s="7"/>
      <c r="LQY181" s="7"/>
      <c r="LQZ181" s="7"/>
      <c r="LRA181" s="7"/>
      <c r="LRB181" s="7"/>
      <c r="LRC181" s="7"/>
      <c r="LRD181" s="7"/>
      <c r="LRE181" s="7"/>
      <c r="LRF181" s="7"/>
      <c r="LRG181" s="7"/>
      <c r="LRH181" s="7"/>
      <c r="LRI181" s="7"/>
      <c r="LRJ181" s="7"/>
      <c r="LRK181" s="7"/>
      <c r="LRL181" s="7"/>
      <c r="LRM181" s="7"/>
      <c r="LRN181" s="7"/>
      <c r="LRO181" s="7"/>
      <c r="LRP181" s="7"/>
      <c r="LRQ181" s="7"/>
      <c r="LRR181" s="7"/>
      <c r="LRS181" s="7"/>
      <c r="LRT181" s="7"/>
      <c r="LRU181" s="7"/>
      <c r="LRV181" s="7"/>
      <c r="LRW181" s="7"/>
      <c r="LRX181" s="7"/>
      <c r="LRY181" s="7"/>
      <c r="LRZ181" s="7"/>
      <c r="LSA181" s="7"/>
      <c r="LSB181" s="7"/>
      <c r="LSC181" s="7"/>
      <c r="LSD181" s="7"/>
      <c r="LSE181" s="7"/>
      <c r="LSF181" s="7"/>
      <c r="LSG181" s="7"/>
      <c r="LSH181" s="7"/>
      <c r="LSI181" s="7"/>
      <c r="LSJ181" s="7"/>
      <c r="LSK181" s="7"/>
      <c r="LSL181" s="7"/>
      <c r="LSM181" s="7"/>
      <c r="LSN181" s="7"/>
      <c r="LSO181" s="7"/>
      <c r="LSP181" s="7"/>
      <c r="LSQ181" s="7"/>
      <c r="LSR181" s="7"/>
      <c r="LSS181" s="7"/>
      <c r="LST181" s="7"/>
      <c r="LSU181" s="7"/>
      <c r="LSV181" s="7"/>
      <c r="LSW181" s="7"/>
      <c r="LSX181" s="7"/>
      <c r="LSY181" s="7"/>
      <c r="LSZ181" s="7"/>
      <c r="LTA181" s="7"/>
      <c r="LTB181" s="7"/>
      <c r="LTC181" s="7"/>
      <c r="LTD181" s="7"/>
      <c r="LTE181" s="7"/>
      <c r="LTF181" s="7"/>
      <c r="LTG181" s="7"/>
      <c r="LTH181" s="7"/>
      <c r="LTI181" s="7"/>
      <c r="LTJ181" s="7"/>
      <c r="LTK181" s="7"/>
      <c r="LTL181" s="7"/>
      <c r="LTM181" s="7"/>
      <c r="LTN181" s="7"/>
      <c r="LTO181" s="7"/>
      <c r="LTP181" s="7"/>
      <c r="LTQ181" s="7"/>
      <c r="LTR181" s="7"/>
      <c r="LTS181" s="7"/>
      <c r="LTT181" s="7"/>
      <c r="LTU181" s="7"/>
      <c r="LTV181" s="7"/>
      <c r="LTW181" s="7"/>
      <c r="LTX181" s="7"/>
      <c r="LTY181" s="7"/>
      <c r="LTZ181" s="7"/>
      <c r="LUA181" s="7"/>
      <c r="LUB181" s="7"/>
      <c r="LUC181" s="7"/>
      <c r="LUD181" s="7"/>
      <c r="LUE181" s="7"/>
      <c r="LUF181" s="7"/>
      <c r="LUG181" s="7"/>
      <c r="LUH181" s="7"/>
      <c r="LUI181" s="7"/>
      <c r="LUJ181" s="7"/>
      <c r="LUK181" s="7"/>
      <c r="LUL181" s="7"/>
      <c r="LUM181" s="7"/>
      <c r="LUN181" s="7"/>
      <c r="LUO181" s="7"/>
      <c r="LUP181" s="7"/>
      <c r="LUQ181" s="7"/>
      <c r="LUR181" s="7"/>
      <c r="LUS181" s="7"/>
      <c r="LUT181" s="7"/>
      <c r="LUU181" s="7"/>
      <c r="LUV181" s="7"/>
      <c r="LUW181" s="7"/>
      <c r="LUX181" s="7"/>
      <c r="LUY181" s="7"/>
      <c r="LUZ181" s="7"/>
      <c r="LVA181" s="7"/>
      <c r="LVB181" s="7"/>
      <c r="LVC181" s="7"/>
      <c r="LVD181" s="7"/>
      <c r="LVE181" s="7"/>
      <c r="LVF181" s="7"/>
      <c r="LVG181" s="7"/>
      <c r="LVH181" s="7"/>
      <c r="LVI181" s="7"/>
      <c r="LVJ181" s="7"/>
      <c r="LVK181" s="7"/>
      <c r="LVL181" s="7"/>
      <c r="LVM181" s="7"/>
      <c r="LVN181" s="7"/>
      <c r="LVO181" s="7"/>
      <c r="LVP181" s="7"/>
      <c r="LVQ181" s="7"/>
      <c r="LVR181" s="7"/>
      <c r="LVS181" s="7"/>
      <c r="LVT181" s="7"/>
      <c r="LVU181" s="7"/>
      <c r="LVV181" s="7"/>
      <c r="LVW181" s="7"/>
      <c r="LVX181" s="7"/>
      <c r="LVY181" s="7"/>
      <c r="LVZ181" s="7"/>
      <c r="LWA181" s="7"/>
      <c r="LWB181" s="7"/>
      <c r="LWC181" s="7"/>
      <c r="LWD181" s="7"/>
      <c r="LWE181" s="7"/>
      <c r="LWF181" s="7"/>
      <c r="LWG181" s="7"/>
      <c r="LWH181" s="7"/>
      <c r="LWI181" s="7"/>
      <c r="LWJ181" s="7"/>
      <c r="LWK181" s="7"/>
      <c r="LWL181" s="7"/>
      <c r="LWM181" s="7"/>
      <c r="LWN181" s="7"/>
      <c r="LWO181" s="7"/>
      <c r="LWP181" s="7"/>
      <c r="LWQ181" s="7"/>
      <c r="LWR181" s="7"/>
      <c r="LWS181" s="7"/>
      <c r="LWT181" s="7"/>
      <c r="LWU181" s="7"/>
      <c r="LWV181" s="7"/>
      <c r="LWW181" s="7"/>
      <c r="LWX181" s="7"/>
      <c r="LWY181" s="7"/>
      <c r="LWZ181" s="7"/>
      <c r="LXA181" s="7"/>
      <c r="LXB181" s="7"/>
      <c r="LXC181" s="7"/>
      <c r="LXD181" s="7"/>
      <c r="LXE181" s="7"/>
      <c r="LXF181" s="7"/>
      <c r="LXG181" s="7"/>
      <c r="LXH181" s="7"/>
      <c r="LXI181" s="7"/>
      <c r="LXJ181" s="7"/>
      <c r="LXK181" s="7"/>
      <c r="LXL181" s="7"/>
      <c r="LXM181" s="7"/>
      <c r="LXN181" s="7"/>
      <c r="LXO181" s="7"/>
      <c r="LXP181" s="7"/>
      <c r="LXQ181" s="7"/>
      <c r="LXR181" s="7"/>
      <c r="LXS181" s="7"/>
      <c r="LXT181" s="7"/>
      <c r="LXU181" s="7"/>
      <c r="LXV181" s="7"/>
      <c r="LXW181" s="7"/>
      <c r="LXX181" s="7"/>
      <c r="LXY181" s="7"/>
      <c r="LXZ181" s="7"/>
      <c r="LYA181" s="7"/>
      <c r="LYB181" s="7"/>
      <c r="LYC181" s="7"/>
      <c r="LYD181" s="7"/>
      <c r="LYE181" s="7"/>
      <c r="LYF181" s="7"/>
      <c r="LYG181" s="7"/>
      <c r="LYH181" s="7"/>
      <c r="LYI181" s="7"/>
      <c r="LYJ181" s="7"/>
      <c r="LYK181" s="7"/>
      <c r="LYL181" s="7"/>
      <c r="LYM181" s="7"/>
      <c r="LYN181" s="7"/>
      <c r="LYO181" s="7"/>
      <c r="LYP181" s="7"/>
      <c r="LYQ181" s="7"/>
      <c r="LYR181" s="7"/>
      <c r="LYS181" s="7"/>
      <c r="LYT181" s="7"/>
      <c r="LYU181" s="7"/>
      <c r="LYV181" s="7"/>
      <c r="LYW181" s="7"/>
      <c r="LYX181" s="7"/>
      <c r="LYY181" s="7"/>
      <c r="LYZ181" s="7"/>
      <c r="LZA181" s="7"/>
      <c r="LZB181" s="7"/>
      <c r="LZC181" s="7"/>
      <c r="LZD181" s="7"/>
      <c r="LZE181" s="7"/>
      <c r="LZF181" s="7"/>
      <c r="LZG181" s="7"/>
      <c r="LZH181" s="7"/>
      <c r="LZI181" s="7"/>
      <c r="LZJ181" s="7"/>
      <c r="LZK181" s="7"/>
      <c r="LZL181" s="7"/>
      <c r="LZM181" s="7"/>
      <c r="LZN181" s="7"/>
      <c r="LZO181" s="7"/>
      <c r="LZP181" s="7"/>
      <c r="LZQ181" s="7"/>
      <c r="LZR181" s="7"/>
      <c r="LZS181" s="7"/>
      <c r="LZT181" s="7"/>
      <c r="LZU181" s="7"/>
      <c r="LZV181" s="7"/>
      <c r="LZW181" s="7"/>
      <c r="LZX181" s="7"/>
      <c r="LZY181" s="7"/>
      <c r="LZZ181" s="7"/>
      <c r="MAA181" s="7"/>
      <c r="MAB181" s="7"/>
      <c r="MAC181" s="7"/>
      <c r="MAD181" s="7"/>
      <c r="MAE181" s="7"/>
      <c r="MAF181" s="7"/>
      <c r="MAG181" s="7"/>
      <c r="MAH181" s="7"/>
      <c r="MAI181" s="7"/>
      <c r="MAJ181" s="7"/>
      <c r="MAK181" s="7"/>
      <c r="MAL181" s="7"/>
      <c r="MAM181" s="7"/>
      <c r="MAN181" s="7"/>
      <c r="MAO181" s="7"/>
      <c r="MAP181" s="7"/>
      <c r="MAQ181" s="7"/>
      <c r="MAR181" s="7"/>
      <c r="MAS181" s="7"/>
      <c r="MAT181" s="7"/>
      <c r="MAU181" s="7"/>
      <c r="MAV181" s="7"/>
      <c r="MAW181" s="7"/>
      <c r="MAX181" s="7"/>
      <c r="MAY181" s="7"/>
      <c r="MAZ181" s="7"/>
      <c r="MBA181" s="7"/>
      <c r="MBB181" s="7"/>
      <c r="MBC181" s="7"/>
      <c r="MBD181" s="7"/>
      <c r="MBE181" s="7"/>
      <c r="MBF181" s="7"/>
      <c r="MBG181" s="7"/>
      <c r="MBH181" s="7"/>
      <c r="MBI181" s="7"/>
      <c r="MBJ181" s="7"/>
      <c r="MBK181" s="7"/>
      <c r="MBL181" s="7"/>
      <c r="MBM181" s="7"/>
      <c r="MBN181" s="7"/>
      <c r="MBO181" s="7"/>
      <c r="MBP181" s="7"/>
      <c r="MBQ181" s="7"/>
      <c r="MBR181" s="7"/>
      <c r="MBS181" s="7"/>
      <c r="MBT181" s="7"/>
      <c r="MBU181" s="7"/>
      <c r="MBV181" s="7"/>
      <c r="MBW181" s="7"/>
      <c r="MBX181" s="7"/>
      <c r="MBY181" s="7"/>
      <c r="MBZ181" s="7"/>
      <c r="MCA181" s="7"/>
      <c r="MCB181" s="7"/>
      <c r="MCC181" s="7"/>
      <c r="MCD181" s="7"/>
      <c r="MCE181" s="7"/>
      <c r="MCF181" s="7"/>
      <c r="MCG181" s="7"/>
      <c r="MCH181" s="7"/>
      <c r="MCI181" s="7"/>
      <c r="MCJ181" s="7"/>
      <c r="MCK181" s="7"/>
      <c r="MCL181" s="7"/>
      <c r="MCM181" s="7"/>
      <c r="MCN181" s="7"/>
      <c r="MCO181" s="7"/>
      <c r="MCP181" s="7"/>
      <c r="MCQ181" s="7"/>
      <c r="MCR181" s="7"/>
      <c r="MCS181" s="7"/>
      <c r="MCT181" s="7"/>
      <c r="MCU181" s="7"/>
      <c r="MCV181" s="7"/>
      <c r="MCW181" s="7"/>
      <c r="MCX181" s="7"/>
      <c r="MCY181" s="7"/>
      <c r="MCZ181" s="7"/>
      <c r="MDA181" s="7"/>
      <c r="MDB181" s="7"/>
      <c r="MDC181" s="7"/>
      <c r="MDD181" s="7"/>
      <c r="MDE181" s="7"/>
      <c r="MDF181" s="7"/>
      <c r="MDG181" s="7"/>
      <c r="MDH181" s="7"/>
      <c r="MDI181" s="7"/>
      <c r="MDJ181" s="7"/>
      <c r="MDK181" s="7"/>
      <c r="MDL181" s="7"/>
      <c r="MDM181" s="7"/>
      <c r="MDN181" s="7"/>
      <c r="MDO181" s="7"/>
      <c r="MDP181" s="7"/>
      <c r="MDQ181" s="7"/>
      <c r="MDR181" s="7"/>
      <c r="MDS181" s="7"/>
      <c r="MDT181" s="7"/>
      <c r="MDU181" s="7"/>
      <c r="MDV181" s="7"/>
      <c r="MDW181" s="7"/>
      <c r="MDX181" s="7"/>
      <c r="MDY181" s="7"/>
      <c r="MDZ181" s="7"/>
      <c r="MEA181" s="7"/>
      <c r="MEB181" s="7"/>
      <c r="MEC181" s="7"/>
      <c r="MED181" s="7"/>
      <c r="MEE181" s="7"/>
      <c r="MEF181" s="7"/>
      <c r="MEG181" s="7"/>
      <c r="MEH181" s="7"/>
      <c r="MEI181" s="7"/>
      <c r="MEJ181" s="7"/>
      <c r="MEK181" s="7"/>
      <c r="MEL181" s="7"/>
      <c r="MEM181" s="7"/>
      <c r="MEN181" s="7"/>
      <c r="MEO181" s="7"/>
      <c r="MEP181" s="7"/>
      <c r="MEQ181" s="7"/>
      <c r="MER181" s="7"/>
      <c r="MES181" s="7"/>
      <c r="MET181" s="7"/>
      <c r="MEU181" s="7"/>
      <c r="MEV181" s="7"/>
      <c r="MEW181" s="7"/>
      <c r="MEX181" s="7"/>
      <c r="MEY181" s="7"/>
      <c r="MEZ181" s="7"/>
      <c r="MFA181" s="7"/>
      <c r="MFB181" s="7"/>
      <c r="MFC181" s="7"/>
      <c r="MFD181" s="7"/>
      <c r="MFE181" s="7"/>
      <c r="MFF181" s="7"/>
      <c r="MFG181" s="7"/>
      <c r="MFH181" s="7"/>
      <c r="MFI181" s="7"/>
      <c r="MFJ181" s="7"/>
      <c r="MFK181" s="7"/>
      <c r="MFL181" s="7"/>
      <c r="MFM181" s="7"/>
      <c r="MFN181" s="7"/>
      <c r="MFO181" s="7"/>
      <c r="MFP181" s="7"/>
      <c r="MFQ181" s="7"/>
      <c r="MFR181" s="7"/>
      <c r="MFS181" s="7"/>
      <c r="MFT181" s="7"/>
      <c r="MFU181" s="7"/>
      <c r="MFV181" s="7"/>
      <c r="MFW181" s="7"/>
      <c r="MFX181" s="7"/>
      <c r="MFY181" s="7"/>
      <c r="MFZ181" s="7"/>
      <c r="MGA181" s="7"/>
      <c r="MGB181" s="7"/>
      <c r="MGC181" s="7"/>
      <c r="MGD181" s="7"/>
      <c r="MGE181" s="7"/>
      <c r="MGF181" s="7"/>
      <c r="MGG181" s="7"/>
      <c r="MGH181" s="7"/>
      <c r="MGI181" s="7"/>
      <c r="MGJ181" s="7"/>
      <c r="MGK181" s="7"/>
      <c r="MGL181" s="7"/>
      <c r="MGM181" s="7"/>
      <c r="MGN181" s="7"/>
      <c r="MGO181" s="7"/>
      <c r="MGP181" s="7"/>
      <c r="MGQ181" s="7"/>
      <c r="MGR181" s="7"/>
      <c r="MGS181" s="7"/>
      <c r="MGT181" s="7"/>
      <c r="MGU181" s="7"/>
      <c r="MGV181" s="7"/>
      <c r="MGW181" s="7"/>
      <c r="MGX181" s="7"/>
      <c r="MGY181" s="7"/>
      <c r="MGZ181" s="7"/>
      <c r="MHA181" s="7"/>
      <c r="MHB181" s="7"/>
      <c r="MHC181" s="7"/>
      <c r="MHD181" s="7"/>
      <c r="MHE181" s="7"/>
      <c r="MHF181" s="7"/>
      <c r="MHG181" s="7"/>
      <c r="MHH181" s="7"/>
      <c r="MHI181" s="7"/>
      <c r="MHJ181" s="7"/>
      <c r="MHK181" s="7"/>
      <c r="MHL181" s="7"/>
      <c r="MHM181" s="7"/>
      <c r="MHN181" s="7"/>
      <c r="MHO181" s="7"/>
      <c r="MHP181" s="7"/>
      <c r="MHQ181" s="7"/>
      <c r="MHR181" s="7"/>
      <c r="MHS181" s="7"/>
      <c r="MHT181" s="7"/>
      <c r="MHU181" s="7"/>
      <c r="MHV181" s="7"/>
      <c r="MHW181" s="7"/>
      <c r="MHX181" s="7"/>
      <c r="MHY181" s="7"/>
      <c r="MHZ181" s="7"/>
      <c r="MIA181" s="7"/>
      <c r="MIB181" s="7"/>
      <c r="MIC181" s="7"/>
      <c r="MID181" s="7"/>
      <c r="MIE181" s="7"/>
      <c r="MIF181" s="7"/>
      <c r="MIG181" s="7"/>
      <c r="MIH181" s="7"/>
      <c r="MII181" s="7"/>
      <c r="MIJ181" s="7"/>
      <c r="MIK181" s="7"/>
      <c r="MIL181" s="7"/>
      <c r="MIM181" s="7"/>
      <c r="MIN181" s="7"/>
      <c r="MIO181" s="7"/>
      <c r="MIP181" s="7"/>
      <c r="MIQ181" s="7"/>
      <c r="MIR181" s="7"/>
      <c r="MIS181" s="7"/>
      <c r="MIT181" s="7"/>
      <c r="MIU181" s="7"/>
      <c r="MIV181" s="7"/>
      <c r="MIW181" s="7"/>
      <c r="MIX181" s="7"/>
      <c r="MIY181" s="7"/>
      <c r="MIZ181" s="7"/>
      <c r="MJA181" s="7"/>
      <c r="MJB181" s="7"/>
      <c r="MJC181" s="7"/>
      <c r="MJD181" s="7"/>
      <c r="MJE181" s="7"/>
      <c r="MJF181" s="7"/>
      <c r="MJG181" s="7"/>
      <c r="MJH181" s="7"/>
      <c r="MJI181" s="7"/>
      <c r="MJJ181" s="7"/>
      <c r="MJK181" s="7"/>
      <c r="MJL181" s="7"/>
      <c r="MJM181" s="7"/>
      <c r="MJN181" s="7"/>
      <c r="MJO181" s="7"/>
      <c r="MJP181" s="7"/>
      <c r="MJQ181" s="7"/>
      <c r="MJR181" s="7"/>
      <c r="MJS181" s="7"/>
      <c r="MJT181" s="7"/>
      <c r="MJU181" s="7"/>
      <c r="MJV181" s="7"/>
      <c r="MJW181" s="7"/>
      <c r="MJX181" s="7"/>
      <c r="MJY181" s="7"/>
      <c r="MJZ181" s="7"/>
      <c r="MKA181" s="7"/>
      <c r="MKB181" s="7"/>
      <c r="MKC181" s="7"/>
      <c r="MKD181" s="7"/>
      <c r="MKE181" s="7"/>
      <c r="MKF181" s="7"/>
      <c r="MKG181" s="7"/>
      <c r="MKH181" s="7"/>
      <c r="MKI181" s="7"/>
      <c r="MKJ181" s="7"/>
      <c r="MKK181" s="7"/>
      <c r="MKL181" s="7"/>
      <c r="MKM181" s="7"/>
      <c r="MKN181" s="7"/>
      <c r="MKO181" s="7"/>
      <c r="MKP181" s="7"/>
      <c r="MKQ181" s="7"/>
      <c r="MKR181" s="7"/>
      <c r="MKS181" s="7"/>
      <c r="MKT181" s="7"/>
      <c r="MKU181" s="7"/>
      <c r="MKV181" s="7"/>
      <c r="MKW181" s="7"/>
      <c r="MKX181" s="7"/>
      <c r="MKY181" s="7"/>
      <c r="MKZ181" s="7"/>
      <c r="MLA181" s="7"/>
      <c r="MLB181" s="7"/>
      <c r="MLC181" s="7"/>
      <c r="MLD181" s="7"/>
      <c r="MLE181" s="7"/>
      <c r="MLF181" s="7"/>
      <c r="MLG181" s="7"/>
      <c r="MLH181" s="7"/>
      <c r="MLI181" s="7"/>
      <c r="MLJ181" s="7"/>
      <c r="MLK181" s="7"/>
      <c r="MLL181" s="7"/>
      <c r="MLM181" s="7"/>
      <c r="MLN181" s="7"/>
      <c r="MLO181" s="7"/>
      <c r="MLP181" s="7"/>
      <c r="MLQ181" s="7"/>
      <c r="MLR181" s="7"/>
      <c r="MLS181" s="7"/>
      <c r="MLT181" s="7"/>
      <c r="MLU181" s="7"/>
      <c r="MLV181" s="7"/>
      <c r="MLW181" s="7"/>
      <c r="MLX181" s="7"/>
      <c r="MLY181" s="7"/>
      <c r="MLZ181" s="7"/>
      <c r="MMA181" s="7"/>
      <c r="MMB181" s="7"/>
      <c r="MMC181" s="7"/>
      <c r="MMD181" s="7"/>
      <c r="MME181" s="7"/>
      <c r="MMF181" s="7"/>
      <c r="MMG181" s="7"/>
      <c r="MMH181" s="7"/>
      <c r="MMI181" s="7"/>
      <c r="MMJ181" s="7"/>
      <c r="MMK181" s="7"/>
      <c r="MML181" s="7"/>
      <c r="MMM181" s="7"/>
      <c r="MMN181" s="7"/>
      <c r="MMO181" s="7"/>
      <c r="MMP181" s="7"/>
      <c r="MMQ181" s="7"/>
      <c r="MMR181" s="7"/>
      <c r="MMS181" s="7"/>
      <c r="MMT181" s="7"/>
      <c r="MMU181" s="7"/>
      <c r="MMV181" s="7"/>
      <c r="MMW181" s="7"/>
      <c r="MMX181" s="7"/>
      <c r="MMY181" s="7"/>
      <c r="MMZ181" s="7"/>
      <c r="MNA181" s="7"/>
      <c r="MNB181" s="7"/>
      <c r="MNC181" s="7"/>
      <c r="MND181" s="7"/>
      <c r="MNE181" s="7"/>
      <c r="MNF181" s="7"/>
      <c r="MNG181" s="7"/>
      <c r="MNH181" s="7"/>
      <c r="MNI181" s="7"/>
      <c r="MNJ181" s="7"/>
      <c r="MNK181" s="7"/>
      <c r="MNL181" s="7"/>
      <c r="MNM181" s="7"/>
      <c r="MNN181" s="7"/>
      <c r="MNO181" s="7"/>
      <c r="MNP181" s="7"/>
      <c r="MNQ181" s="7"/>
      <c r="MNR181" s="7"/>
      <c r="MNS181" s="7"/>
      <c r="MNT181" s="7"/>
      <c r="MNU181" s="7"/>
      <c r="MNV181" s="7"/>
      <c r="MNW181" s="7"/>
      <c r="MNX181" s="7"/>
      <c r="MNY181" s="7"/>
      <c r="MNZ181" s="7"/>
      <c r="MOA181" s="7"/>
      <c r="MOB181" s="7"/>
      <c r="MOC181" s="7"/>
      <c r="MOD181" s="7"/>
      <c r="MOE181" s="7"/>
      <c r="MOF181" s="7"/>
      <c r="MOG181" s="7"/>
      <c r="MOH181" s="7"/>
      <c r="MOI181" s="7"/>
      <c r="MOJ181" s="7"/>
      <c r="MOK181" s="7"/>
      <c r="MOL181" s="7"/>
      <c r="MOM181" s="7"/>
      <c r="MON181" s="7"/>
      <c r="MOO181" s="7"/>
      <c r="MOP181" s="7"/>
      <c r="MOQ181" s="7"/>
      <c r="MOR181" s="7"/>
      <c r="MOS181" s="7"/>
      <c r="MOT181" s="7"/>
      <c r="MOU181" s="7"/>
      <c r="MOV181" s="7"/>
      <c r="MOW181" s="7"/>
      <c r="MOX181" s="7"/>
      <c r="MOY181" s="7"/>
      <c r="MOZ181" s="7"/>
      <c r="MPA181" s="7"/>
      <c r="MPB181" s="7"/>
      <c r="MPC181" s="7"/>
      <c r="MPD181" s="7"/>
      <c r="MPE181" s="7"/>
      <c r="MPF181" s="7"/>
      <c r="MPG181" s="7"/>
      <c r="MPH181" s="7"/>
      <c r="MPI181" s="7"/>
      <c r="MPJ181" s="7"/>
      <c r="MPK181" s="7"/>
      <c r="MPL181" s="7"/>
      <c r="MPM181" s="7"/>
      <c r="MPN181" s="7"/>
      <c r="MPO181" s="7"/>
      <c r="MPP181" s="7"/>
      <c r="MPQ181" s="7"/>
      <c r="MPR181" s="7"/>
      <c r="MPS181" s="7"/>
      <c r="MPT181" s="7"/>
      <c r="MPU181" s="7"/>
      <c r="MPV181" s="7"/>
      <c r="MPW181" s="7"/>
      <c r="MPX181" s="7"/>
      <c r="MPY181" s="7"/>
      <c r="MPZ181" s="7"/>
      <c r="MQA181" s="7"/>
      <c r="MQB181" s="7"/>
      <c r="MQC181" s="7"/>
      <c r="MQD181" s="7"/>
      <c r="MQE181" s="7"/>
      <c r="MQF181" s="7"/>
      <c r="MQG181" s="7"/>
      <c r="MQH181" s="7"/>
      <c r="MQI181" s="7"/>
      <c r="MQJ181" s="7"/>
      <c r="MQK181" s="7"/>
      <c r="MQL181" s="7"/>
      <c r="MQM181" s="7"/>
      <c r="MQN181" s="7"/>
      <c r="MQO181" s="7"/>
      <c r="MQP181" s="7"/>
      <c r="MQQ181" s="7"/>
      <c r="MQR181" s="7"/>
      <c r="MQS181" s="7"/>
      <c r="MQT181" s="7"/>
      <c r="MQU181" s="7"/>
      <c r="MQV181" s="7"/>
      <c r="MQW181" s="7"/>
      <c r="MQX181" s="7"/>
      <c r="MQY181" s="7"/>
      <c r="MQZ181" s="7"/>
      <c r="MRA181" s="7"/>
      <c r="MRB181" s="7"/>
      <c r="MRC181" s="7"/>
      <c r="MRD181" s="7"/>
      <c r="MRE181" s="7"/>
      <c r="MRF181" s="7"/>
      <c r="MRG181" s="7"/>
      <c r="MRH181" s="7"/>
      <c r="MRI181" s="7"/>
      <c r="MRJ181" s="7"/>
      <c r="MRK181" s="7"/>
      <c r="MRL181" s="7"/>
      <c r="MRM181" s="7"/>
      <c r="MRN181" s="7"/>
      <c r="MRO181" s="7"/>
      <c r="MRP181" s="7"/>
      <c r="MRQ181" s="7"/>
      <c r="MRR181" s="7"/>
      <c r="MRS181" s="7"/>
      <c r="MRT181" s="7"/>
      <c r="MRU181" s="7"/>
      <c r="MRV181" s="7"/>
      <c r="MRW181" s="7"/>
      <c r="MRX181" s="7"/>
      <c r="MRY181" s="7"/>
      <c r="MRZ181" s="7"/>
      <c r="MSA181" s="7"/>
      <c r="MSB181" s="7"/>
      <c r="MSC181" s="7"/>
      <c r="MSD181" s="7"/>
      <c r="MSE181" s="7"/>
      <c r="MSF181" s="7"/>
      <c r="MSG181" s="7"/>
      <c r="MSH181" s="7"/>
      <c r="MSI181" s="7"/>
      <c r="MSJ181" s="7"/>
      <c r="MSK181" s="7"/>
      <c r="MSL181" s="7"/>
      <c r="MSM181" s="7"/>
      <c r="MSN181" s="7"/>
      <c r="MSO181" s="7"/>
      <c r="MSP181" s="7"/>
      <c r="MSQ181" s="7"/>
      <c r="MSR181" s="7"/>
      <c r="MSS181" s="7"/>
      <c r="MST181" s="7"/>
      <c r="MSU181" s="7"/>
      <c r="MSV181" s="7"/>
      <c r="MSW181" s="7"/>
      <c r="MSX181" s="7"/>
      <c r="MSY181" s="7"/>
      <c r="MSZ181" s="7"/>
      <c r="MTA181" s="7"/>
      <c r="MTB181" s="7"/>
      <c r="MTC181" s="7"/>
      <c r="MTD181" s="7"/>
      <c r="MTE181" s="7"/>
      <c r="MTF181" s="7"/>
      <c r="MTG181" s="7"/>
      <c r="MTH181" s="7"/>
      <c r="MTI181" s="7"/>
      <c r="MTJ181" s="7"/>
      <c r="MTK181" s="7"/>
      <c r="MTL181" s="7"/>
      <c r="MTM181" s="7"/>
      <c r="MTN181" s="7"/>
      <c r="MTO181" s="7"/>
      <c r="MTP181" s="7"/>
      <c r="MTQ181" s="7"/>
      <c r="MTR181" s="7"/>
      <c r="MTS181" s="7"/>
      <c r="MTT181" s="7"/>
      <c r="MTU181" s="7"/>
      <c r="MTV181" s="7"/>
      <c r="MTW181" s="7"/>
      <c r="MTX181" s="7"/>
      <c r="MTY181" s="7"/>
      <c r="MTZ181" s="7"/>
      <c r="MUA181" s="7"/>
      <c r="MUB181" s="7"/>
      <c r="MUC181" s="7"/>
      <c r="MUD181" s="7"/>
      <c r="MUE181" s="7"/>
      <c r="MUF181" s="7"/>
      <c r="MUG181" s="7"/>
      <c r="MUH181" s="7"/>
      <c r="MUI181" s="7"/>
      <c r="MUJ181" s="7"/>
      <c r="MUK181" s="7"/>
      <c r="MUL181" s="7"/>
      <c r="MUM181" s="7"/>
      <c r="MUN181" s="7"/>
      <c r="MUO181" s="7"/>
      <c r="MUP181" s="7"/>
      <c r="MUQ181" s="7"/>
      <c r="MUR181" s="7"/>
      <c r="MUS181" s="7"/>
      <c r="MUT181" s="7"/>
      <c r="MUU181" s="7"/>
      <c r="MUV181" s="7"/>
      <c r="MUW181" s="7"/>
      <c r="MUX181" s="7"/>
      <c r="MUY181" s="7"/>
      <c r="MUZ181" s="7"/>
      <c r="MVA181" s="7"/>
      <c r="MVB181" s="7"/>
      <c r="MVC181" s="7"/>
      <c r="MVD181" s="7"/>
      <c r="MVE181" s="7"/>
      <c r="MVF181" s="7"/>
      <c r="MVG181" s="7"/>
      <c r="MVH181" s="7"/>
      <c r="MVI181" s="7"/>
      <c r="MVJ181" s="7"/>
      <c r="MVK181" s="7"/>
      <c r="MVL181" s="7"/>
      <c r="MVM181" s="7"/>
      <c r="MVN181" s="7"/>
      <c r="MVO181" s="7"/>
      <c r="MVP181" s="7"/>
      <c r="MVQ181" s="7"/>
      <c r="MVR181" s="7"/>
      <c r="MVS181" s="7"/>
      <c r="MVT181" s="7"/>
      <c r="MVU181" s="7"/>
      <c r="MVV181" s="7"/>
      <c r="MVW181" s="7"/>
      <c r="MVX181" s="7"/>
      <c r="MVY181" s="7"/>
      <c r="MVZ181" s="7"/>
      <c r="MWA181" s="7"/>
      <c r="MWB181" s="7"/>
      <c r="MWC181" s="7"/>
      <c r="MWD181" s="7"/>
      <c r="MWE181" s="7"/>
      <c r="MWF181" s="7"/>
      <c r="MWG181" s="7"/>
      <c r="MWH181" s="7"/>
      <c r="MWI181" s="7"/>
      <c r="MWJ181" s="7"/>
      <c r="MWK181" s="7"/>
      <c r="MWL181" s="7"/>
      <c r="MWM181" s="7"/>
      <c r="MWN181" s="7"/>
      <c r="MWO181" s="7"/>
      <c r="MWP181" s="7"/>
      <c r="MWQ181" s="7"/>
      <c r="MWR181" s="7"/>
      <c r="MWS181" s="7"/>
      <c r="MWT181" s="7"/>
      <c r="MWU181" s="7"/>
      <c r="MWV181" s="7"/>
      <c r="MWW181" s="7"/>
      <c r="MWX181" s="7"/>
      <c r="MWY181" s="7"/>
      <c r="MWZ181" s="7"/>
      <c r="MXA181" s="7"/>
      <c r="MXB181" s="7"/>
      <c r="MXC181" s="7"/>
      <c r="MXD181" s="7"/>
      <c r="MXE181" s="7"/>
      <c r="MXF181" s="7"/>
      <c r="MXG181" s="7"/>
      <c r="MXH181" s="7"/>
      <c r="MXI181" s="7"/>
      <c r="MXJ181" s="7"/>
      <c r="MXK181" s="7"/>
      <c r="MXL181" s="7"/>
      <c r="MXM181" s="7"/>
      <c r="MXN181" s="7"/>
      <c r="MXO181" s="7"/>
      <c r="MXP181" s="7"/>
      <c r="MXQ181" s="7"/>
      <c r="MXR181" s="7"/>
      <c r="MXS181" s="7"/>
      <c r="MXT181" s="7"/>
      <c r="MXU181" s="7"/>
      <c r="MXV181" s="7"/>
      <c r="MXW181" s="7"/>
      <c r="MXX181" s="7"/>
      <c r="MXY181" s="7"/>
      <c r="MXZ181" s="7"/>
      <c r="MYA181" s="7"/>
      <c r="MYB181" s="7"/>
      <c r="MYC181" s="7"/>
      <c r="MYD181" s="7"/>
      <c r="MYE181" s="7"/>
      <c r="MYF181" s="7"/>
      <c r="MYG181" s="7"/>
      <c r="MYH181" s="7"/>
      <c r="MYI181" s="7"/>
      <c r="MYJ181" s="7"/>
      <c r="MYK181" s="7"/>
      <c r="MYL181" s="7"/>
      <c r="MYM181" s="7"/>
      <c r="MYN181" s="7"/>
      <c r="MYO181" s="7"/>
      <c r="MYP181" s="7"/>
      <c r="MYQ181" s="7"/>
      <c r="MYR181" s="7"/>
      <c r="MYS181" s="7"/>
      <c r="MYT181" s="7"/>
      <c r="MYU181" s="7"/>
      <c r="MYV181" s="7"/>
      <c r="MYW181" s="7"/>
      <c r="MYX181" s="7"/>
      <c r="MYY181" s="7"/>
      <c r="MYZ181" s="7"/>
      <c r="MZA181" s="7"/>
      <c r="MZB181" s="7"/>
      <c r="MZC181" s="7"/>
      <c r="MZD181" s="7"/>
      <c r="MZE181" s="7"/>
      <c r="MZF181" s="7"/>
      <c r="MZG181" s="7"/>
      <c r="MZH181" s="7"/>
      <c r="MZI181" s="7"/>
      <c r="MZJ181" s="7"/>
      <c r="MZK181" s="7"/>
      <c r="MZL181" s="7"/>
      <c r="MZM181" s="7"/>
      <c r="MZN181" s="7"/>
      <c r="MZO181" s="7"/>
      <c r="MZP181" s="7"/>
      <c r="MZQ181" s="7"/>
      <c r="MZR181" s="7"/>
      <c r="MZS181" s="7"/>
      <c r="MZT181" s="7"/>
      <c r="MZU181" s="7"/>
      <c r="MZV181" s="7"/>
      <c r="MZW181" s="7"/>
      <c r="MZX181" s="7"/>
      <c r="MZY181" s="7"/>
      <c r="MZZ181" s="7"/>
      <c r="NAA181" s="7"/>
      <c r="NAB181" s="7"/>
      <c r="NAC181" s="7"/>
      <c r="NAD181" s="7"/>
      <c r="NAE181" s="7"/>
      <c r="NAF181" s="7"/>
      <c r="NAG181" s="7"/>
      <c r="NAH181" s="7"/>
      <c r="NAI181" s="7"/>
      <c r="NAJ181" s="7"/>
      <c r="NAK181" s="7"/>
      <c r="NAL181" s="7"/>
      <c r="NAM181" s="7"/>
      <c r="NAN181" s="7"/>
      <c r="NAO181" s="7"/>
      <c r="NAP181" s="7"/>
      <c r="NAQ181" s="7"/>
      <c r="NAR181" s="7"/>
      <c r="NAS181" s="7"/>
      <c r="NAT181" s="7"/>
      <c r="NAU181" s="7"/>
      <c r="NAV181" s="7"/>
      <c r="NAW181" s="7"/>
      <c r="NAX181" s="7"/>
      <c r="NAY181" s="7"/>
      <c r="NAZ181" s="7"/>
      <c r="NBA181" s="7"/>
      <c r="NBB181" s="7"/>
      <c r="NBC181" s="7"/>
      <c r="NBD181" s="7"/>
      <c r="NBE181" s="7"/>
      <c r="NBF181" s="7"/>
      <c r="NBG181" s="7"/>
      <c r="NBH181" s="7"/>
      <c r="NBI181" s="7"/>
      <c r="NBJ181" s="7"/>
      <c r="NBK181" s="7"/>
      <c r="NBL181" s="7"/>
      <c r="NBM181" s="7"/>
      <c r="NBN181" s="7"/>
      <c r="NBO181" s="7"/>
      <c r="NBP181" s="7"/>
      <c r="NBQ181" s="7"/>
      <c r="NBR181" s="7"/>
      <c r="NBS181" s="7"/>
      <c r="NBT181" s="7"/>
      <c r="NBU181" s="7"/>
      <c r="NBV181" s="7"/>
      <c r="NBW181" s="7"/>
      <c r="NBX181" s="7"/>
      <c r="NBY181" s="7"/>
      <c r="NBZ181" s="7"/>
      <c r="NCA181" s="7"/>
      <c r="NCB181" s="7"/>
      <c r="NCC181" s="7"/>
      <c r="NCD181" s="7"/>
      <c r="NCE181" s="7"/>
      <c r="NCF181" s="7"/>
      <c r="NCG181" s="7"/>
      <c r="NCH181" s="7"/>
      <c r="NCI181" s="7"/>
      <c r="NCJ181" s="7"/>
      <c r="NCK181" s="7"/>
      <c r="NCL181" s="7"/>
      <c r="NCM181" s="7"/>
      <c r="NCN181" s="7"/>
      <c r="NCO181" s="7"/>
      <c r="NCP181" s="7"/>
      <c r="NCQ181" s="7"/>
      <c r="NCR181" s="7"/>
      <c r="NCS181" s="7"/>
      <c r="NCT181" s="7"/>
      <c r="NCU181" s="7"/>
      <c r="NCV181" s="7"/>
      <c r="NCW181" s="7"/>
      <c r="NCX181" s="7"/>
      <c r="NCY181" s="7"/>
      <c r="NCZ181" s="7"/>
      <c r="NDA181" s="7"/>
      <c r="NDB181" s="7"/>
      <c r="NDC181" s="7"/>
      <c r="NDD181" s="7"/>
      <c r="NDE181" s="7"/>
      <c r="NDF181" s="7"/>
      <c r="NDG181" s="7"/>
      <c r="NDH181" s="7"/>
      <c r="NDI181" s="7"/>
      <c r="NDJ181" s="7"/>
      <c r="NDK181" s="7"/>
      <c r="NDL181" s="7"/>
      <c r="NDM181" s="7"/>
      <c r="NDN181" s="7"/>
      <c r="NDO181" s="7"/>
      <c r="NDP181" s="7"/>
      <c r="NDQ181" s="7"/>
      <c r="NDR181" s="7"/>
      <c r="NDS181" s="7"/>
      <c r="NDT181" s="7"/>
      <c r="NDU181" s="7"/>
      <c r="NDV181" s="7"/>
      <c r="NDW181" s="7"/>
      <c r="NDX181" s="7"/>
      <c r="NDY181" s="7"/>
      <c r="NDZ181" s="7"/>
      <c r="NEA181" s="7"/>
      <c r="NEB181" s="7"/>
      <c r="NEC181" s="7"/>
      <c r="NED181" s="7"/>
      <c r="NEE181" s="7"/>
      <c r="NEF181" s="7"/>
      <c r="NEG181" s="7"/>
      <c r="NEH181" s="7"/>
      <c r="NEI181" s="7"/>
      <c r="NEJ181" s="7"/>
      <c r="NEK181" s="7"/>
      <c r="NEL181" s="7"/>
      <c r="NEM181" s="7"/>
      <c r="NEN181" s="7"/>
      <c r="NEO181" s="7"/>
      <c r="NEP181" s="7"/>
      <c r="NEQ181" s="7"/>
      <c r="NER181" s="7"/>
      <c r="NES181" s="7"/>
      <c r="NET181" s="7"/>
      <c r="NEU181" s="7"/>
      <c r="NEV181" s="7"/>
      <c r="NEW181" s="7"/>
      <c r="NEX181" s="7"/>
      <c r="NEY181" s="7"/>
      <c r="NEZ181" s="7"/>
      <c r="NFA181" s="7"/>
      <c r="NFB181" s="7"/>
      <c r="NFC181" s="7"/>
      <c r="NFD181" s="7"/>
      <c r="NFE181" s="7"/>
      <c r="NFF181" s="7"/>
      <c r="NFG181" s="7"/>
      <c r="NFH181" s="7"/>
      <c r="NFI181" s="7"/>
      <c r="NFJ181" s="7"/>
      <c r="NFK181" s="7"/>
      <c r="NFL181" s="7"/>
      <c r="NFM181" s="7"/>
      <c r="NFN181" s="7"/>
      <c r="NFO181" s="7"/>
      <c r="NFP181" s="7"/>
      <c r="NFQ181" s="7"/>
      <c r="NFR181" s="7"/>
      <c r="NFS181" s="7"/>
      <c r="NFT181" s="7"/>
      <c r="NFU181" s="7"/>
      <c r="NFV181" s="7"/>
      <c r="NFW181" s="7"/>
      <c r="NFX181" s="7"/>
      <c r="NFY181" s="7"/>
      <c r="NFZ181" s="7"/>
      <c r="NGA181" s="7"/>
      <c r="NGB181" s="7"/>
      <c r="NGC181" s="7"/>
      <c r="NGD181" s="7"/>
      <c r="NGE181" s="7"/>
      <c r="NGF181" s="7"/>
      <c r="NGG181" s="7"/>
      <c r="NGH181" s="7"/>
      <c r="NGI181" s="7"/>
      <c r="NGJ181" s="7"/>
      <c r="NGK181" s="7"/>
      <c r="NGL181" s="7"/>
      <c r="NGM181" s="7"/>
      <c r="NGN181" s="7"/>
      <c r="NGO181" s="7"/>
      <c r="NGP181" s="7"/>
      <c r="NGQ181" s="7"/>
      <c r="NGR181" s="7"/>
      <c r="NGS181" s="7"/>
      <c r="NGT181" s="7"/>
      <c r="NGU181" s="7"/>
      <c r="NGV181" s="7"/>
      <c r="NGW181" s="7"/>
      <c r="NGX181" s="7"/>
      <c r="NGY181" s="7"/>
      <c r="NGZ181" s="7"/>
      <c r="NHA181" s="7"/>
      <c r="NHB181" s="7"/>
      <c r="NHC181" s="7"/>
      <c r="NHD181" s="7"/>
      <c r="NHE181" s="7"/>
      <c r="NHF181" s="7"/>
      <c r="NHG181" s="7"/>
      <c r="NHH181" s="7"/>
      <c r="NHI181" s="7"/>
      <c r="NHJ181" s="7"/>
      <c r="NHK181" s="7"/>
      <c r="NHL181" s="7"/>
      <c r="NHM181" s="7"/>
      <c r="NHN181" s="7"/>
      <c r="NHO181" s="7"/>
      <c r="NHP181" s="7"/>
      <c r="NHQ181" s="7"/>
      <c r="NHR181" s="7"/>
      <c r="NHS181" s="7"/>
      <c r="NHT181" s="7"/>
      <c r="NHU181" s="7"/>
      <c r="NHV181" s="7"/>
      <c r="NHW181" s="7"/>
      <c r="NHX181" s="7"/>
      <c r="NHY181" s="7"/>
      <c r="NHZ181" s="7"/>
      <c r="NIA181" s="7"/>
      <c r="NIB181" s="7"/>
      <c r="NIC181" s="7"/>
      <c r="NID181" s="7"/>
      <c r="NIE181" s="7"/>
      <c r="NIF181" s="7"/>
      <c r="NIG181" s="7"/>
      <c r="NIH181" s="7"/>
      <c r="NII181" s="7"/>
      <c r="NIJ181" s="7"/>
      <c r="NIK181" s="7"/>
      <c r="NIL181" s="7"/>
      <c r="NIM181" s="7"/>
      <c r="NIN181" s="7"/>
      <c r="NIO181" s="7"/>
      <c r="NIP181" s="7"/>
      <c r="NIQ181" s="7"/>
      <c r="NIR181" s="7"/>
      <c r="NIS181" s="7"/>
      <c r="NIT181" s="7"/>
      <c r="NIU181" s="7"/>
      <c r="NIV181" s="7"/>
      <c r="NIW181" s="7"/>
      <c r="NIX181" s="7"/>
      <c r="NIY181" s="7"/>
      <c r="NIZ181" s="7"/>
      <c r="NJA181" s="7"/>
      <c r="NJB181" s="7"/>
      <c r="NJC181" s="7"/>
      <c r="NJD181" s="7"/>
      <c r="NJE181" s="7"/>
      <c r="NJF181" s="7"/>
      <c r="NJG181" s="7"/>
      <c r="NJH181" s="7"/>
      <c r="NJI181" s="7"/>
      <c r="NJJ181" s="7"/>
      <c r="NJK181" s="7"/>
      <c r="NJL181" s="7"/>
      <c r="NJM181" s="7"/>
      <c r="NJN181" s="7"/>
      <c r="NJO181" s="7"/>
      <c r="NJP181" s="7"/>
      <c r="NJQ181" s="7"/>
      <c r="NJR181" s="7"/>
      <c r="NJS181" s="7"/>
      <c r="NJT181" s="7"/>
      <c r="NJU181" s="7"/>
      <c r="NJV181" s="7"/>
      <c r="NJW181" s="7"/>
      <c r="NJX181" s="7"/>
      <c r="NJY181" s="7"/>
      <c r="NJZ181" s="7"/>
      <c r="NKA181" s="7"/>
      <c r="NKB181" s="7"/>
      <c r="NKC181" s="7"/>
      <c r="NKD181" s="7"/>
      <c r="NKE181" s="7"/>
      <c r="NKF181" s="7"/>
      <c r="NKG181" s="7"/>
      <c r="NKH181" s="7"/>
      <c r="NKI181" s="7"/>
      <c r="NKJ181" s="7"/>
      <c r="NKK181" s="7"/>
      <c r="NKL181" s="7"/>
      <c r="NKM181" s="7"/>
      <c r="NKN181" s="7"/>
      <c r="NKO181" s="7"/>
      <c r="NKP181" s="7"/>
      <c r="NKQ181" s="7"/>
      <c r="NKR181" s="7"/>
      <c r="NKS181" s="7"/>
      <c r="NKT181" s="7"/>
      <c r="NKU181" s="7"/>
      <c r="NKV181" s="7"/>
      <c r="NKW181" s="7"/>
      <c r="NKX181" s="7"/>
      <c r="NKY181" s="7"/>
      <c r="NKZ181" s="7"/>
      <c r="NLA181" s="7"/>
      <c r="NLB181" s="7"/>
      <c r="NLC181" s="7"/>
      <c r="NLD181" s="7"/>
      <c r="NLE181" s="7"/>
      <c r="NLF181" s="7"/>
      <c r="NLG181" s="7"/>
      <c r="NLH181" s="7"/>
      <c r="NLI181" s="7"/>
      <c r="NLJ181" s="7"/>
      <c r="NLK181" s="7"/>
      <c r="NLL181" s="7"/>
      <c r="NLM181" s="7"/>
      <c r="NLN181" s="7"/>
      <c r="NLO181" s="7"/>
      <c r="NLP181" s="7"/>
      <c r="NLQ181" s="7"/>
      <c r="NLR181" s="7"/>
      <c r="NLS181" s="7"/>
      <c r="NLT181" s="7"/>
      <c r="NLU181" s="7"/>
      <c r="NLV181" s="7"/>
      <c r="NLW181" s="7"/>
      <c r="NLX181" s="7"/>
      <c r="NLY181" s="7"/>
      <c r="NLZ181" s="7"/>
      <c r="NMA181" s="7"/>
      <c r="NMB181" s="7"/>
      <c r="NMC181" s="7"/>
      <c r="NMD181" s="7"/>
      <c r="NME181" s="7"/>
      <c r="NMF181" s="7"/>
      <c r="NMG181" s="7"/>
      <c r="NMH181" s="7"/>
      <c r="NMI181" s="7"/>
      <c r="NMJ181" s="7"/>
      <c r="NMK181" s="7"/>
      <c r="NML181" s="7"/>
      <c r="NMM181" s="7"/>
      <c r="NMN181" s="7"/>
      <c r="NMO181" s="7"/>
      <c r="NMP181" s="7"/>
      <c r="NMQ181" s="7"/>
      <c r="NMR181" s="7"/>
      <c r="NMS181" s="7"/>
      <c r="NMT181" s="7"/>
      <c r="NMU181" s="7"/>
      <c r="NMV181" s="7"/>
      <c r="NMW181" s="7"/>
      <c r="NMX181" s="7"/>
      <c r="NMY181" s="7"/>
      <c r="NMZ181" s="7"/>
      <c r="NNA181" s="7"/>
      <c r="NNB181" s="7"/>
      <c r="NNC181" s="7"/>
      <c r="NND181" s="7"/>
      <c r="NNE181" s="7"/>
      <c r="NNF181" s="7"/>
      <c r="NNG181" s="7"/>
      <c r="NNH181" s="7"/>
      <c r="NNI181" s="7"/>
      <c r="NNJ181" s="7"/>
      <c r="NNK181" s="7"/>
      <c r="NNL181" s="7"/>
      <c r="NNM181" s="7"/>
      <c r="NNN181" s="7"/>
      <c r="NNO181" s="7"/>
      <c r="NNP181" s="7"/>
      <c r="NNQ181" s="7"/>
      <c r="NNR181" s="7"/>
      <c r="NNS181" s="7"/>
      <c r="NNT181" s="7"/>
      <c r="NNU181" s="7"/>
      <c r="NNV181" s="7"/>
      <c r="NNW181" s="7"/>
      <c r="NNX181" s="7"/>
      <c r="NNY181" s="7"/>
      <c r="NNZ181" s="7"/>
      <c r="NOA181" s="7"/>
      <c r="NOB181" s="7"/>
      <c r="NOC181" s="7"/>
      <c r="NOD181" s="7"/>
      <c r="NOE181" s="7"/>
      <c r="NOF181" s="7"/>
      <c r="NOG181" s="7"/>
      <c r="NOH181" s="7"/>
      <c r="NOI181" s="7"/>
      <c r="NOJ181" s="7"/>
      <c r="NOK181" s="7"/>
      <c r="NOL181" s="7"/>
      <c r="NOM181" s="7"/>
      <c r="NON181" s="7"/>
      <c r="NOO181" s="7"/>
      <c r="NOP181" s="7"/>
      <c r="NOQ181" s="7"/>
      <c r="NOR181" s="7"/>
      <c r="NOS181" s="7"/>
      <c r="NOT181" s="7"/>
      <c r="NOU181" s="7"/>
      <c r="NOV181" s="7"/>
      <c r="NOW181" s="7"/>
      <c r="NOX181" s="7"/>
      <c r="NOY181" s="7"/>
      <c r="NOZ181" s="7"/>
      <c r="NPA181" s="7"/>
      <c r="NPB181" s="7"/>
      <c r="NPC181" s="7"/>
      <c r="NPD181" s="7"/>
      <c r="NPE181" s="7"/>
      <c r="NPF181" s="7"/>
      <c r="NPG181" s="7"/>
      <c r="NPH181" s="7"/>
      <c r="NPI181" s="7"/>
      <c r="NPJ181" s="7"/>
      <c r="NPK181" s="7"/>
      <c r="NPL181" s="7"/>
      <c r="NPM181" s="7"/>
      <c r="NPN181" s="7"/>
      <c r="NPO181" s="7"/>
      <c r="NPP181" s="7"/>
      <c r="NPQ181" s="7"/>
      <c r="NPR181" s="7"/>
      <c r="NPS181" s="7"/>
      <c r="NPT181" s="7"/>
      <c r="NPU181" s="7"/>
      <c r="NPV181" s="7"/>
      <c r="NPW181" s="7"/>
      <c r="NPX181" s="7"/>
      <c r="NPY181" s="7"/>
      <c r="NPZ181" s="7"/>
      <c r="NQA181" s="7"/>
      <c r="NQB181" s="7"/>
      <c r="NQC181" s="7"/>
      <c r="NQD181" s="7"/>
      <c r="NQE181" s="7"/>
      <c r="NQF181" s="7"/>
      <c r="NQG181" s="7"/>
      <c r="NQH181" s="7"/>
      <c r="NQI181" s="7"/>
      <c r="NQJ181" s="7"/>
      <c r="NQK181" s="7"/>
      <c r="NQL181" s="7"/>
      <c r="NQM181" s="7"/>
      <c r="NQN181" s="7"/>
      <c r="NQO181" s="7"/>
      <c r="NQP181" s="7"/>
      <c r="NQQ181" s="7"/>
      <c r="NQR181" s="7"/>
      <c r="NQS181" s="7"/>
      <c r="NQT181" s="7"/>
      <c r="NQU181" s="7"/>
      <c r="NQV181" s="7"/>
      <c r="NQW181" s="7"/>
      <c r="NQX181" s="7"/>
      <c r="NQY181" s="7"/>
      <c r="NQZ181" s="7"/>
      <c r="NRA181" s="7"/>
      <c r="NRB181" s="7"/>
      <c r="NRC181" s="7"/>
      <c r="NRD181" s="7"/>
      <c r="NRE181" s="7"/>
      <c r="NRF181" s="7"/>
      <c r="NRG181" s="7"/>
      <c r="NRH181" s="7"/>
      <c r="NRI181" s="7"/>
      <c r="NRJ181" s="7"/>
      <c r="NRK181" s="7"/>
      <c r="NRL181" s="7"/>
      <c r="NRM181" s="7"/>
      <c r="NRN181" s="7"/>
      <c r="NRO181" s="7"/>
      <c r="NRP181" s="7"/>
      <c r="NRQ181" s="7"/>
      <c r="NRR181" s="7"/>
      <c r="NRS181" s="7"/>
      <c r="NRT181" s="7"/>
      <c r="NRU181" s="7"/>
      <c r="NRV181" s="7"/>
      <c r="NRW181" s="7"/>
      <c r="NRX181" s="7"/>
      <c r="NRY181" s="7"/>
      <c r="NRZ181" s="7"/>
      <c r="NSA181" s="7"/>
      <c r="NSB181" s="7"/>
      <c r="NSC181" s="7"/>
      <c r="NSD181" s="7"/>
      <c r="NSE181" s="7"/>
      <c r="NSF181" s="7"/>
      <c r="NSG181" s="7"/>
      <c r="NSH181" s="7"/>
      <c r="NSI181" s="7"/>
      <c r="NSJ181" s="7"/>
      <c r="NSK181" s="7"/>
      <c r="NSL181" s="7"/>
      <c r="NSM181" s="7"/>
      <c r="NSN181" s="7"/>
      <c r="NSO181" s="7"/>
      <c r="NSP181" s="7"/>
      <c r="NSQ181" s="7"/>
      <c r="NSR181" s="7"/>
      <c r="NSS181" s="7"/>
      <c r="NST181" s="7"/>
      <c r="NSU181" s="7"/>
      <c r="NSV181" s="7"/>
      <c r="NSW181" s="7"/>
      <c r="NSX181" s="7"/>
      <c r="NSY181" s="7"/>
      <c r="NSZ181" s="7"/>
      <c r="NTA181" s="7"/>
      <c r="NTB181" s="7"/>
      <c r="NTC181" s="7"/>
      <c r="NTD181" s="7"/>
      <c r="NTE181" s="7"/>
      <c r="NTF181" s="7"/>
      <c r="NTG181" s="7"/>
      <c r="NTH181" s="7"/>
      <c r="NTI181" s="7"/>
      <c r="NTJ181" s="7"/>
      <c r="NTK181" s="7"/>
      <c r="NTL181" s="7"/>
      <c r="NTM181" s="7"/>
      <c r="NTN181" s="7"/>
      <c r="NTO181" s="7"/>
      <c r="NTP181" s="7"/>
      <c r="NTQ181" s="7"/>
      <c r="NTR181" s="7"/>
      <c r="NTS181" s="7"/>
      <c r="NTT181" s="7"/>
      <c r="NTU181" s="7"/>
      <c r="NTV181" s="7"/>
      <c r="NTW181" s="7"/>
      <c r="NTX181" s="7"/>
      <c r="NTY181" s="7"/>
      <c r="NTZ181" s="7"/>
      <c r="NUA181" s="7"/>
      <c r="NUB181" s="7"/>
      <c r="NUC181" s="7"/>
      <c r="NUD181" s="7"/>
      <c r="NUE181" s="7"/>
      <c r="NUF181" s="7"/>
      <c r="NUG181" s="7"/>
      <c r="NUH181" s="7"/>
      <c r="NUI181" s="7"/>
      <c r="NUJ181" s="7"/>
      <c r="NUK181" s="7"/>
      <c r="NUL181" s="7"/>
      <c r="NUM181" s="7"/>
      <c r="NUN181" s="7"/>
      <c r="NUO181" s="7"/>
      <c r="NUP181" s="7"/>
      <c r="NUQ181" s="7"/>
      <c r="NUR181" s="7"/>
      <c r="NUS181" s="7"/>
      <c r="NUT181" s="7"/>
      <c r="NUU181" s="7"/>
      <c r="NUV181" s="7"/>
      <c r="NUW181" s="7"/>
      <c r="NUX181" s="7"/>
      <c r="NUY181" s="7"/>
      <c r="NUZ181" s="7"/>
      <c r="NVA181" s="7"/>
      <c r="NVB181" s="7"/>
      <c r="NVC181" s="7"/>
      <c r="NVD181" s="7"/>
      <c r="NVE181" s="7"/>
      <c r="NVF181" s="7"/>
      <c r="NVG181" s="7"/>
      <c r="NVH181" s="7"/>
      <c r="NVI181" s="7"/>
      <c r="NVJ181" s="7"/>
      <c r="NVK181" s="7"/>
      <c r="NVL181" s="7"/>
      <c r="NVM181" s="7"/>
      <c r="NVN181" s="7"/>
      <c r="NVO181" s="7"/>
      <c r="NVP181" s="7"/>
      <c r="NVQ181" s="7"/>
      <c r="NVR181" s="7"/>
      <c r="NVS181" s="7"/>
      <c r="NVT181" s="7"/>
      <c r="NVU181" s="7"/>
      <c r="NVV181" s="7"/>
      <c r="NVW181" s="7"/>
      <c r="NVX181" s="7"/>
      <c r="NVY181" s="7"/>
      <c r="NVZ181" s="7"/>
      <c r="NWA181" s="7"/>
      <c r="NWB181" s="7"/>
      <c r="NWC181" s="7"/>
      <c r="NWD181" s="7"/>
      <c r="NWE181" s="7"/>
      <c r="NWF181" s="7"/>
      <c r="NWG181" s="7"/>
      <c r="NWH181" s="7"/>
      <c r="NWI181" s="7"/>
      <c r="NWJ181" s="7"/>
      <c r="NWK181" s="7"/>
      <c r="NWL181" s="7"/>
      <c r="NWM181" s="7"/>
      <c r="NWN181" s="7"/>
      <c r="NWO181" s="7"/>
      <c r="NWP181" s="7"/>
      <c r="NWQ181" s="7"/>
      <c r="NWR181" s="7"/>
      <c r="NWS181" s="7"/>
      <c r="NWT181" s="7"/>
      <c r="NWU181" s="7"/>
      <c r="NWV181" s="7"/>
      <c r="NWW181" s="7"/>
      <c r="NWX181" s="7"/>
      <c r="NWY181" s="7"/>
      <c r="NWZ181" s="7"/>
      <c r="NXA181" s="7"/>
      <c r="NXB181" s="7"/>
      <c r="NXC181" s="7"/>
      <c r="NXD181" s="7"/>
      <c r="NXE181" s="7"/>
      <c r="NXF181" s="7"/>
      <c r="NXG181" s="7"/>
      <c r="NXH181" s="7"/>
      <c r="NXI181" s="7"/>
      <c r="NXJ181" s="7"/>
      <c r="NXK181" s="7"/>
      <c r="NXL181" s="7"/>
      <c r="NXM181" s="7"/>
      <c r="NXN181" s="7"/>
      <c r="NXO181" s="7"/>
      <c r="NXP181" s="7"/>
      <c r="NXQ181" s="7"/>
      <c r="NXR181" s="7"/>
      <c r="NXS181" s="7"/>
      <c r="NXT181" s="7"/>
      <c r="NXU181" s="7"/>
      <c r="NXV181" s="7"/>
      <c r="NXW181" s="7"/>
      <c r="NXX181" s="7"/>
      <c r="NXY181" s="7"/>
      <c r="NXZ181" s="7"/>
      <c r="NYA181" s="7"/>
      <c r="NYB181" s="7"/>
      <c r="NYC181" s="7"/>
      <c r="NYD181" s="7"/>
      <c r="NYE181" s="7"/>
      <c r="NYF181" s="7"/>
      <c r="NYG181" s="7"/>
      <c r="NYH181" s="7"/>
      <c r="NYI181" s="7"/>
      <c r="NYJ181" s="7"/>
      <c r="NYK181" s="7"/>
      <c r="NYL181" s="7"/>
      <c r="NYM181" s="7"/>
      <c r="NYN181" s="7"/>
      <c r="NYO181" s="7"/>
      <c r="NYP181" s="7"/>
      <c r="NYQ181" s="7"/>
      <c r="NYR181" s="7"/>
      <c r="NYS181" s="7"/>
      <c r="NYT181" s="7"/>
      <c r="NYU181" s="7"/>
      <c r="NYV181" s="7"/>
      <c r="NYW181" s="7"/>
      <c r="NYX181" s="7"/>
      <c r="NYY181" s="7"/>
      <c r="NYZ181" s="7"/>
      <c r="NZA181" s="7"/>
      <c r="NZB181" s="7"/>
      <c r="NZC181" s="7"/>
      <c r="NZD181" s="7"/>
      <c r="NZE181" s="7"/>
      <c r="NZF181" s="7"/>
      <c r="NZG181" s="7"/>
      <c r="NZH181" s="7"/>
      <c r="NZI181" s="7"/>
      <c r="NZJ181" s="7"/>
      <c r="NZK181" s="7"/>
      <c r="NZL181" s="7"/>
      <c r="NZM181" s="7"/>
      <c r="NZN181" s="7"/>
      <c r="NZO181" s="7"/>
      <c r="NZP181" s="7"/>
      <c r="NZQ181" s="7"/>
      <c r="NZR181" s="7"/>
      <c r="NZS181" s="7"/>
      <c r="NZT181" s="7"/>
      <c r="NZU181" s="7"/>
      <c r="NZV181" s="7"/>
      <c r="NZW181" s="7"/>
      <c r="NZX181" s="7"/>
      <c r="NZY181" s="7"/>
      <c r="NZZ181" s="7"/>
      <c r="OAA181" s="7"/>
      <c r="OAB181" s="7"/>
      <c r="OAC181" s="7"/>
      <c r="OAD181" s="7"/>
      <c r="OAE181" s="7"/>
      <c r="OAF181" s="7"/>
      <c r="OAG181" s="7"/>
      <c r="OAH181" s="7"/>
      <c r="OAI181" s="7"/>
      <c r="OAJ181" s="7"/>
      <c r="OAK181" s="7"/>
      <c r="OAL181" s="7"/>
      <c r="OAM181" s="7"/>
      <c r="OAN181" s="7"/>
      <c r="OAO181" s="7"/>
      <c r="OAP181" s="7"/>
      <c r="OAQ181" s="7"/>
      <c r="OAR181" s="7"/>
      <c r="OAS181" s="7"/>
      <c r="OAT181" s="7"/>
      <c r="OAU181" s="7"/>
      <c r="OAV181" s="7"/>
      <c r="OAW181" s="7"/>
      <c r="OAX181" s="7"/>
      <c r="OAY181" s="7"/>
      <c r="OAZ181" s="7"/>
      <c r="OBA181" s="7"/>
      <c r="OBB181" s="7"/>
      <c r="OBC181" s="7"/>
      <c r="OBD181" s="7"/>
      <c r="OBE181" s="7"/>
      <c r="OBF181" s="7"/>
      <c r="OBG181" s="7"/>
      <c r="OBH181" s="7"/>
      <c r="OBI181" s="7"/>
      <c r="OBJ181" s="7"/>
      <c r="OBK181" s="7"/>
      <c r="OBL181" s="7"/>
      <c r="OBM181" s="7"/>
      <c r="OBN181" s="7"/>
      <c r="OBO181" s="7"/>
      <c r="OBP181" s="7"/>
      <c r="OBQ181" s="7"/>
      <c r="OBR181" s="7"/>
      <c r="OBS181" s="7"/>
      <c r="OBT181" s="7"/>
      <c r="OBU181" s="7"/>
      <c r="OBV181" s="7"/>
      <c r="OBW181" s="7"/>
      <c r="OBX181" s="7"/>
      <c r="OBY181" s="7"/>
      <c r="OBZ181" s="7"/>
      <c r="OCA181" s="7"/>
      <c r="OCB181" s="7"/>
      <c r="OCC181" s="7"/>
      <c r="OCD181" s="7"/>
      <c r="OCE181" s="7"/>
      <c r="OCF181" s="7"/>
      <c r="OCG181" s="7"/>
      <c r="OCH181" s="7"/>
      <c r="OCI181" s="7"/>
      <c r="OCJ181" s="7"/>
      <c r="OCK181" s="7"/>
      <c r="OCL181" s="7"/>
      <c r="OCM181" s="7"/>
      <c r="OCN181" s="7"/>
      <c r="OCO181" s="7"/>
      <c r="OCP181" s="7"/>
      <c r="OCQ181" s="7"/>
      <c r="OCR181" s="7"/>
      <c r="OCS181" s="7"/>
      <c r="OCT181" s="7"/>
      <c r="OCU181" s="7"/>
      <c r="OCV181" s="7"/>
      <c r="OCW181" s="7"/>
      <c r="OCX181" s="7"/>
      <c r="OCY181" s="7"/>
      <c r="OCZ181" s="7"/>
      <c r="ODA181" s="7"/>
      <c r="ODB181" s="7"/>
      <c r="ODC181" s="7"/>
      <c r="ODD181" s="7"/>
      <c r="ODE181" s="7"/>
      <c r="ODF181" s="7"/>
      <c r="ODG181" s="7"/>
      <c r="ODH181" s="7"/>
      <c r="ODI181" s="7"/>
      <c r="ODJ181" s="7"/>
      <c r="ODK181" s="7"/>
      <c r="ODL181" s="7"/>
      <c r="ODM181" s="7"/>
      <c r="ODN181" s="7"/>
      <c r="ODO181" s="7"/>
      <c r="ODP181" s="7"/>
      <c r="ODQ181" s="7"/>
      <c r="ODR181" s="7"/>
      <c r="ODS181" s="7"/>
      <c r="ODT181" s="7"/>
      <c r="ODU181" s="7"/>
      <c r="ODV181" s="7"/>
      <c r="ODW181" s="7"/>
      <c r="ODX181" s="7"/>
      <c r="ODY181" s="7"/>
      <c r="ODZ181" s="7"/>
      <c r="OEA181" s="7"/>
      <c r="OEB181" s="7"/>
      <c r="OEC181" s="7"/>
      <c r="OED181" s="7"/>
      <c r="OEE181" s="7"/>
      <c r="OEF181" s="7"/>
      <c r="OEG181" s="7"/>
      <c r="OEH181" s="7"/>
      <c r="OEI181" s="7"/>
      <c r="OEJ181" s="7"/>
      <c r="OEK181" s="7"/>
      <c r="OEL181" s="7"/>
      <c r="OEM181" s="7"/>
      <c r="OEN181" s="7"/>
      <c r="OEO181" s="7"/>
      <c r="OEP181" s="7"/>
      <c r="OEQ181" s="7"/>
      <c r="OER181" s="7"/>
      <c r="OES181" s="7"/>
      <c r="OET181" s="7"/>
      <c r="OEU181" s="7"/>
      <c r="OEV181" s="7"/>
      <c r="OEW181" s="7"/>
      <c r="OEX181" s="7"/>
      <c r="OEY181" s="7"/>
      <c r="OEZ181" s="7"/>
      <c r="OFA181" s="7"/>
      <c r="OFB181" s="7"/>
      <c r="OFC181" s="7"/>
      <c r="OFD181" s="7"/>
      <c r="OFE181" s="7"/>
      <c r="OFF181" s="7"/>
      <c r="OFG181" s="7"/>
      <c r="OFH181" s="7"/>
      <c r="OFI181" s="7"/>
      <c r="OFJ181" s="7"/>
      <c r="OFK181" s="7"/>
      <c r="OFL181" s="7"/>
      <c r="OFM181" s="7"/>
      <c r="OFN181" s="7"/>
      <c r="OFO181" s="7"/>
      <c r="OFP181" s="7"/>
      <c r="OFQ181" s="7"/>
      <c r="OFR181" s="7"/>
      <c r="OFS181" s="7"/>
      <c r="OFT181" s="7"/>
      <c r="OFU181" s="7"/>
      <c r="OFV181" s="7"/>
      <c r="OFW181" s="7"/>
      <c r="OFX181" s="7"/>
      <c r="OFY181" s="7"/>
      <c r="OFZ181" s="7"/>
      <c r="OGA181" s="7"/>
      <c r="OGB181" s="7"/>
      <c r="OGC181" s="7"/>
      <c r="OGD181" s="7"/>
      <c r="OGE181" s="7"/>
      <c r="OGF181" s="7"/>
      <c r="OGG181" s="7"/>
      <c r="OGH181" s="7"/>
      <c r="OGI181" s="7"/>
      <c r="OGJ181" s="7"/>
      <c r="OGK181" s="7"/>
      <c r="OGL181" s="7"/>
      <c r="OGM181" s="7"/>
      <c r="OGN181" s="7"/>
      <c r="OGO181" s="7"/>
      <c r="OGP181" s="7"/>
      <c r="OGQ181" s="7"/>
      <c r="OGR181" s="7"/>
      <c r="OGS181" s="7"/>
      <c r="OGT181" s="7"/>
      <c r="OGU181" s="7"/>
      <c r="OGV181" s="7"/>
      <c r="OGW181" s="7"/>
      <c r="OGX181" s="7"/>
      <c r="OGY181" s="7"/>
      <c r="OGZ181" s="7"/>
      <c r="OHA181" s="7"/>
      <c r="OHB181" s="7"/>
      <c r="OHC181" s="7"/>
      <c r="OHD181" s="7"/>
      <c r="OHE181" s="7"/>
      <c r="OHF181" s="7"/>
      <c r="OHG181" s="7"/>
      <c r="OHH181" s="7"/>
      <c r="OHI181" s="7"/>
      <c r="OHJ181" s="7"/>
      <c r="OHK181" s="7"/>
      <c r="OHL181" s="7"/>
      <c r="OHM181" s="7"/>
      <c r="OHN181" s="7"/>
      <c r="OHO181" s="7"/>
      <c r="OHP181" s="7"/>
      <c r="OHQ181" s="7"/>
      <c r="OHR181" s="7"/>
      <c r="OHS181" s="7"/>
      <c r="OHT181" s="7"/>
      <c r="OHU181" s="7"/>
      <c r="OHV181" s="7"/>
      <c r="OHW181" s="7"/>
      <c r="OHX181" s="7"/>
      <c r="OHY181" s="7"/>
      <c r="OHZ181" s="7"/>
      <c r="OIA181" s="7"/>
      <c r="OIB181" s="7"/>
      <c r="OIC181" s="7"/>
      <c r="OID181" s="7"/>
      <c r="OIE181" s="7"/>
      <c r="OIF181" s="7"/>
      <c r="OIG181" s="7"/>
      <c r="OIH181" s="7"/>
      <c r="OII181" s="7"/>
      <c r="OIJ181" s="7"/>
      <c r="OIK181" s="7"/>
      <c r="OIL181" s="7"/>
      <c r="OIM181" s="7"/>
      <c r="OIN181" s="7"/>
      <c r="OIO181" s="7"/>
      <c r="OIP181" s="7"/>
      <c r="OIQ181" s="7"/>
      <c r="OIR181" s="7"/>
      <c r="OIS181" s="7"/>
      <c r="OIT181" s="7"/>
      <c r="OIU181" s="7"/>
      <c r="OIV181" s="7"/>
      <c r="OIW181" s="7"/>
      <c r="OIX181" s="7"/>
      <c r="OIY181" s="7"/>
      <c r="OIZ181" s="7"/>
      <c r="OJA181" s="7"/>
      <c r="OJB181" s="7"/>
      <c r="OJC181" s="7"/>
      <c r="OJD181" s="7"/>
      <c r="OJE181" s="7"/>
      <c r="OJF181" s="7"/>
      <c r="OJG181" s="7"/>
      <c r="OJH181" s="7"/>
      <c r="OJI181" s="7"/>
      <c r="OJJ181" s="7"/>
      <c r="OJK181" s="7"/>
      <c r="OJL181" s="7"/>
      <c r="OJM181" s="7"/>
      <c r="OJN181" s="7"/>
      <c r="OJO181" s="7"/>
      <c r="OJP181" s="7"/>
      <c r="OJQ181" s="7"/>
      <c r="OJR181" s="7"/>
      <c r="OJS181" s="7"/>
      <c r="OJT181" s="7"/>
      <c r="OJU181" s="7"/>
      <c r="OJV181" s="7"/>
      <c r="OJW181" s="7"/>
      <c r="OJX181" s="7"/>
      <c r="OJY181" s="7"/>
      <c r="OJZ181" s="7"/>
      <c r="OKA181" s="7"/>
      <c r="OKB181" s="7"/>
      <c r="OKC181" s="7"/>
      <c r="OKD181" s="7"/>
      <c r="OKE181" s="7"/>
      <c r="OKF181" s="7"/>
      <c r="OKG181" s="7"/>
      <c r="OKH181" s="7"/>
      <c r="OKI181" s="7"/>
      <c r="OKJ181" s="7"/>
      <c r="OKK181" s="7"/>
      <c r="OKL181" s="7"/>
      <c r="OKM181" s="7"/>
      <c r="OKN181" s="7"/>
      <c r="OKO181" s="7"/>
      <c r="OKP181" s="7"/>
      <c r="OKQ181" s="7"/>
      <c r="OKR181" s="7"/>
      <c r="OKS181" s="7"/>
      <c r="OKT181" s="7"/>
      <c r="OKU181" s="7"/>
      <c r="OKV181" s="7"/>
      <c r="OKW181" s="7"/>
      <c r="OKX181" s="7"/>
      <c r="OKY181" s="7"/>
      <c r="OKZ181" s="7"/>
      <c r="OLA181" s="7"/>
      <c r="OLB181" s="7"/>
      <c r="OLC181" s="7"/>
      <c r="OLD181" s="7"/>
      <c r="OLE181" s="7"/>
      <c r="OLF181" s="7"/>
      <c r="OLG181" s="7"/>
      <c r="OLH181" s="7"/>
      <c r="OLI181" s="7"/>
      <c r="OLJ181" s="7"/>
      <c r="OLK181" s="7"/>
      <c r="OLL181" s="7"/>
      <c r="OLM181" s="7"/>
      <c r="OLN181" s="7"/>
      <c r="OLO181" s="7"/>
      <c r="OLP181" s="7"/>
      <c r="OLQ181" s="7"/>
      <c r="OLR181" s="7"/>
      <c r="OLS181" s="7"/>
      <c r="OLT181" s="7"/>
      <c r="OLU181" s="7"/>
      <c r="OLV181" s="7"/>
      <c r="OLW181" s="7"/>
      <c r="OLX181" s="7"/>
      <c r="OLY181" s="7"/>
      <c r="OLZ181" s="7"/>
      <c r="OMA181" s="7"/>
      <c r="OMB181" s="7"/>
      <c r="OMC181" s="7"/>
      <c r="OMD181" s="7"/>
      <c r="OME181" s="7"/>
      <c r="OMF181" s="7"/>
      <c r="OMG181" s="7"/>
      <c r="OMH181" s="7"/>
      <c r="OMI181" s="7"/>
      <c r="OMJ181" s="7"/>
      <c r="OMK181" s="7"/>
      <c r="OML181" s="7"/>
      <c r="OMM181" s="7"/>
      <c r="OMN181" s="7"/>
      <c r="OMO181" s="7"/>
      <c r="OMP181" s="7"/>
      <c r="OMQ181" s="7"/>
      <c r="OMR181" s="7"/>
      <c r="OMS181" s="7"/>
      <c r="OMT181" s="7"/>
      <c r="OMU181" s="7"/>
      <c r="OMV181" s="7"/>
      <c r="OMW181" s="7"/>
      <c r="OMX181" s="7"/>
      <c r="OMY181" s="7"/>
      <c r="OMZ181" s="7"/>
      <c r="ONA181" s="7"/>
      <c r="ONB181" s="7"/>
      <c r="ONC181" s="7"/>
      <c r="OND181" s="7"/>
      <c r="ONE181" s="7"/>
      <c r="ONF181" s="7"/>
      <c r="ONG181" s="7"/>
      <c r="ONH181" s="7"/>
      <c r="ONI181" s="7"/>
      <c r="ONJ181" s="7"/>
      <c r="ONK181" s="7"/>
      <c r="ONL181" s="7"/>
      <c r="ONM181" s="7"/>
      <c r="ONN181" s="7"/>
      <c r="ONO181" s="7"/>
      <c r="ONP181" s="7"/>
      <c r="ONQ181" s="7"/>
      <c r="ONR181" s="7"/>
      <c r="ONS181" s="7"/>
      <c r="ONT181" s="7"/>
      <c r="ONU181" s="7"/>
      <c r="ONV181" s="7"/>
      <c r="ONW181" s="7"/>
      <c r="ONX181" s="7"/>
      <c r="ONY181" s="7"/>
      <c r="ONZ181" s="7"/>
      <c r="OOA181" s="7"/>
      <c r="OOB181" s="7"/>
      <c r="OOC181" s="7"/>
      <c r="OOD181" s="7"/>
      <c r="OOE181" s="7"/>
      <c r="OOF181" s="7"/>
      <c r="OOG181" s="7"/>
      <c r="OOH181" s="7"/>
      <c r="OOI181" s="7"/>
      <c r="OOJ181" s="7"/>
      <c r="OOK181" s="7"/>
      <c r="OOL181" s="7"/>
      <c r="OOM181" s="7"/>
      <c r="OON181" s="7"/>
      <c r="OOO181" s="7"/>
      <c r="OOP181" s="7"/>
      <c r="OOQ181" s="7"/>
      <c r="OOR181" s="7"/>
      <c r="OOS181" s="7"/>
      <c r="OOT181" s="7"/>
      <c r="OOU181" s="7"/>
      <c r="OOV181" s="7"/>
      <c r="OOW181" s="7"/>
      <c r="OOX181" s="7"/>
      <c r="OOY181" s="7"/>
      <c r="OOZ181" s="7"/>
      <c r="OPA181" s="7"/>
      <c r="OPB181" s="7"/>
      <c r="OPC181" s="7"/>
      <c r="OPD181" s="7"/>
      <c r="OPE181" s="7"/>
      <c r="OPF181" s="7"/>
      <c r="OPG181" s="7"/>
      <c r="OPH181" s="7"/>
      <c r="OPI181" s="7"/>
      <c r="OPJ181" s="7"/>
      <c r="OPK181" s="7"/>
      <c r="OPL181" s="7"/>
      <c r="OPM181" s="7"/>
      <c r="OPN181" s="7"/>
      <c r="OPO181" s="7"/>
      <c r="OPP181" s="7"/>
      <c r="OPQ181" s="7"/>
      <c r="OPR181" s="7"/>
      <c r="OPS181" s="7"/>
      <c r="OPT181" s="7"/>
      <c r="OPU181" s="7"/>
      <c r="OPV181" s="7"/>
      <c r="OPW181" s="7"/>
      <c r="OPX181" s="7"/>
      <c r="OPY181" s="7"/>
      <c r="OPZ181" s="7"/>
      <c r="OQA181" s="7"/>
      <c r="OQB181" s="7"/>
      <c r="OQC181" s="7"/>
      <c r="OQD181" s="7"/>
      <c r="OQE181" s="7"/>
      <c r="OQF181" s="7"/>
      <c r="OQG181" s="7"/>
      <c r="OQH181" s="7"/>
      <c r="OQI181" s="7"/>
      <c r="OQJ181" s="7"/>
      <c r="OQK181" s="7"/>
      <c r="OQL181" s="7"/>
      <c r="OQM181" s="7"/>
      <c r="OQN181" s="7"/>
      <c r="OQO181" s="7"/>
      <c r="OQP181" s="7"/>
      <c r="OQQ181" s="7"/>
      <c r="OQR181" s="7"/>
      <c r="OQS181" s="7"/>
      <c r="OQT181" s="7"/>
      <c r="OQU181" s="7"/>
      <c r="OQV181" s="7"/>
      <c r="OQW181" s="7"/>
      <c r="OQX181" s="7"/>
      <c r="OQY181" s="7"/>
      <c r="OQZ181" s="7"/>
      <c r="ORA181" s="7"/>
      <c r="ORB181" s="7"/>
      <c r="ORC181" s="7"/>
      <c r="ORD181" s="7"/>
      <c r="ORE181" s="7"/>
      <c r="ORF181" s="7"/>
      <c r="ORG181" s="7"/>
      <c r="ORH181" s="7"/>
      <c r="ORI181" s="7"/>
      <c r="ORJ181" s="7"/>
      <c r="ORK181" s="7"/>
      <c r="ORL181" s="7"/>
      <c r="ORM181" s="7"/>
      <c r="ORN181" s="7"/>
      <c r="ORO181" s="7"/>
      <c r="ORP181" s="7"/>
      <c r="ORQ181" s="7"/>
      <c r="ORR181" s="7"/>
      <c r="ORS181" s="7"/>
      <c r="ORT181" s="7"/>
      <c r="ORU181" s="7"/>
      <c r="ORV181" s="7"/>
      <c r="ORW181" s="7"/>
      <c r="ORX181" s="7"/>
      <c r="ORY181" s="7"/>
      <c r="ORZ181" s="7"/>
      <c r="OSA181" s="7"/>
      <c r="OSB181" s="7"/>
      <c r="OSC181" s="7"/>
      <c r="OSD181" s="7"/>
      <c r="OSE181" s="7"/>
      <c r="OSF181" s="7"/>
      <c r="OSG181" s="7"/>
      <c r="OSH181" s="7"/>
      <c r="OSI181" s="7"/>
      <c r="OSJ181" s="7"/>
      <c r="OSK181" s="7"/>
      <c r="OSL181" s="7"/>
      <c r="OSM181" s="7"/>
      <c r="OSN181" s="7"/>
      <c r="OSO181" s="7"/>
      <c r="OSP181" s="7"/>
      <c r="OSQ181" s="7"/>
      <c r="OSR181" s="7"/>
      <c r="OSS181" s="7"/>
      <c r="OST181" s="7"/>
      <c r="OSU181" s="7"/>
      <c r="OSV181" s="7"/>
      <c r="OSW181" s="7"/>
      <c r="OSX181" s="7"/>
      <c r="OSY181" s="7"/>
      <c r="OSZ181" s="7"/>
      <c r="OTA181" s="7"/>
      <c r="OTB181" s="7"/>
      <c r="OTC181" s="7"/>
      <c r="OTD181" s="7"/>
      <c r="OTE181" s="7"/>
      <c r="OTF181" s="7"/>
      <c r="OTG181" s="7"/>
      <c r="OTH181" s="7"/>
      <c r="OTI181" s="7"/>
      <c r="OTJ181" s="7"/>
      <c r="OTK181" s="7"/>
      <c r="OTL181" s="7"/>
      <c r="OTM181" s="7"/>
      <c r="OTN181" s="7"/>
      <c r="OTO181" s="7"/>
      <c r="OTP181" s="7"/>
      <c r="OTQ181" s="7"/>
      <c r="OTR181" s="7"/>
      <c r="OTS181" s="7"/>
      <c r="OTT181" s="7"/>
      <c r="OTU181" s="7"/>
      <c r="OTV181" s="7"/>
      <c r="OTW181" s="7"/>
      <c r="OTX181" s="7"/>
      <c r="OTY181" s="7"/>
      <c r="OTZ181" s="7"/>
      <c r="OUA181" s="7"/>
      <c r="OUB181" s="7"/>
      <c r="OUC181" s="7"/>
      <c r="OUD181" s="7"/>
      <c r="OUE181" s="7"/>
      <c r="OUF181" s="7"/>
      <c r="OUG181" s="7"/>
      <c r="OUH181" s="7"/>
      <c r="OUI181" s="7"/>
      <c r="OUJ181" s="7"/>
      <c r="OUK181" s="7"/>
      <c r="OUL181" s="7"/>
      <c r="OUM181" s="7"/>
      <c r="OUN181" s="7"/>
      <c r="OUO181" s="7"/>
      <c r="OUP181" s="7"/>
      <c r="OUQ181" s="7"/>
      <c r="OUR181" s="7"/>
      <c r="OUS181" s="7"/>
      <c r="OUT181" s="7"/>
      <c r="OUU181" s="7"/>
      <c r="OUV181" s="7"/>
      <c r="OUW181" s="7"/>
      <c r="OUX181" s="7"/>
      <c r="OUY181" s="7"/>
      <c r="OUZ181" s="7"/>
      <c r="OVA181" s="7"/>
      <c r="OVB181" s="7"/>
      <c r="OVC181" s="7"/>
      <c r="OVD181" s="7"/>
      <c r="OVE181" s="7"/>
      <c r="OVF181" s="7"/>
      <c r="OVG181" s="7"/>
      <c r="OVH181" s="7"/>
      <c r="OVI181" s="7"/>
      <c r="OVJ181" s="7"/>
      <c r="OVK181" s="7"/>
      <c r="OVL181" s="7"/>
      <c r="OVM181" s="7"/>
      <c r="OVN181" s="7"/>
      <c r="OVO181" s="7"/>
      <c r="OVP181" s="7"/>
      <c r="OVQ181" s="7"/>
      <c r="OVR181" s="7"/>
      <c r="OVS181" s="7"/>
      <c r="OVT181" s="7"/>
      <c r="OVU181" s="7"/>
      <c r="OVV181" s="7"/>
      <c r="OVW181" s="7"/>
      <c r="OVX181" s="7"/>
      <c r="OVY181" s="7"/>
      <c r="OVZ181" s="7"/>
      <c r="OWA181" s="7"/>
      <c r="OWB181" s="7"/>
      <c r="OWC181" s="7"/>
      <c r="OWD181" s="7"/>
      <c r="OWE181" s="7"/>
      <c r="OWF181" s="7"/>
      <c r="OWG181" s="7"/>
      <c r="OWH181" s="7"/>
      <c r="OWI181" s="7"/>
      <c r="OWJ181" s="7"/>
      <c r="OWK181" s="7"/>
      <c r="OWL181" s="7"/>
      <c r="OWM181" s="7"/>
      <c r="OWN181" s="7"/>
      <c r="OWO181" s="7"/>
      <c r="OWP181" s="7"/>
      <c r="OWQ181" s="7"/>
      <c r="OWR181" s="7"/>
      <c r="OWS181" s="7"/>
      <c r="OWT181" s="7"/>
      <c r="OWU181" s="7"/>
      <c r="OWV181" s="7"/>
      <c r="OWW181" s="7"/>
      <c r="OWX181" s="7"/>
      <c r="OWY181" s="7"/>
      <c r="OWZ181" s="7"/>
      <c r="OXA181" s="7"/>
      <c r="OXB181" s="7"/>
      <c r="OXC181" s="7"/>
      <c r="OXD181" s="7"/>
      <c r="OXE181" s="7"/>
      <c r="OXF181" s="7"/>
      <c r="OXG181" s="7"/>
      <c r="OXH181" s="7"/>
      <c r="OXI181" s="7"/>
      <c r="OXJ181" s="7"/>
      <c r="OXK181" s="7"/>
      <c r="OXL181" s="7"/>
      <c r="OXM181" s="7"/>
      <c r="OXN181" s="7"/>
      <c r="OXO181" s="7"/>
      <c r="OXP181" s="7"/>
      <c r="OXQ181" s="7"/>
      <c r="OXR181" s="7"/>
      <c r="OXS181" s="7"/>
      <c r="OXT181" s="7"/>
      <c r="OXU181" s="7"/>
      <c r="OXV181" s="7"/>
      <c r="OXW181" s="7"/>
      <c r="OXX181" s="7"/>
      <c r="OXY181" s="7"/>
      <c r="OXZ181" s="7"/>
      <c r="OYA181" s="7"/>
      <c r="OYB181" s="7"/>
      <c r="OYC181" s="7"/>
      <c r="OYD181" s="7"/>
      <c r="OYE181" s="7"/>
      <c r="OYF181" s="7"/>
      <c r="OYG181" s="7"/>
      <c r="OYH181" s="7"/>
      <c r="OYI181" s="7"/>
      <c r="OYJ181" s="7"/>
      <c r="OYK181" s="7"/>
      <c r="OYL181" s="7"/>
      <c r="OYM181" s="7"/>
      <c r="OYN181" s="7"/>
      <c r="OYO181" s="7"/>
      <c r="OYP181" s="7"/>
      <c r="OYQ181" s="7"/>
      <c r="OYR181" s="7"/>
      <c r="OYS181" s="7"/>
      <c r="OYT181" s="7"/>
      <c r="OYU181" s="7"/>
      <c r="OYV181" s="7"/>
      <c r="OYW181" s="7"/>
      <c r="OYX181" s="7"/>
      <c r="OYY181" s="7"/>
      <c r="OYZ181" s="7"/>
      <c r="OZA181" s="7"/>
      <c r="OZB181" s="7"/>
      <c r="OZC181" s="7"/>
      <c r="OZD181" s="7"/>
      <c r="OZE181" s="7"/>
      <c r="OZF181" s="7"/>
      <c r="OZG181" s="7"/>
      <c r="OZH181" s="7"/>
      <c r="OZI181" s="7"/>
      <c r="OZJ181" s="7"/>
      <c r="OZK181" s="7"/>
      <c r="OZL181" s="7"/>
      <c r="OZM181" s="7"/>
      <c r="OZN181" s="7"/>
      <c r="OZO181" s="7"/>
      <c r="OZP181" s="7"/>
      <c r="OZQ181" s="7"/>
      <c r="OZR181" s="7"/>
      <c r="OZS181" s="7"/>
      <c r="OZT181" s="7"/>
      <c r="OZU181" s="7"/>
      <c r="OZV181" s="7"/>
      <c r="OZW181" s="7"/>
      <c r="OZX181" s="7"/>
      <c r="OZY181" s="7"/>
      <c r="OZZ181" s="7"/>
      <c r="PAA181" s="7"/>
      <c r="PAB181" s="7"/>
      <c r="PAC181" s="7"/>
      <c r="PAD181" s="7"/>
      <c r="PAE181" s="7"/>
      <c r="PAF181" s="7"/>
      <c r="PAG181" s="7"/>
      <c r="PAH181" s="7"/>
      <c r="PAI181" s="7"/>
      <c r="PAJ181" s="7"/>
      <c r="PAK181" s="7"/>
      <c r="PAL181" s="7"/>
      <c r="PAM181" s="7"/>
      <c r="PAN181" s="7"/>
      <c r="PAO181" s="7"/>
      <c r="PAP181" s="7"/>
      <c r="PAQ181" s="7"/>
      <c r="PAR181" s="7"/>
      <c r="PAS181" s="7"/>
      <c r="PAT181" s="7"/>
      <c r="PAU181" s="7"/>
      <c r="PAV181" s="7"/>
      <c r="PAW181" s="7"/>
      <c r="PAX181" s="7"/>
      <c r="PAY181" s="7"/>
      <c r="PAZ181" s="7"/>
      <c r="PBA181" s="7"/>
      <c r="PBB181" s="7"/>
      <c r="PBC181" s="7"/>
      <c r="PBD181" s="7"/>
      <c r="PBE181" s="7"/>
      <c r="PBF181" s="7"/>
      <c r="PBG181" s="7"/>
      <c r="PBH181" s="7"/>
      <c r="PBI181" s="7"/>
      <c r="PBJ181" s="7"/>
      <c r="PBK181" s="7"/>
      <c r="PBL181" s="7"/>
      <c r="PBM181" s="7"/>
      <c r="PBN181" s="7"/>
      <c r="PBO181" s="7"/>
      <c r="PBP181" s="7"/>
      <c r="PBQ181" s="7"/>
      <c r="PBR181" s="7"/>
      <c r="PBS181" s="7"/>
      <c r="PBT181" s="7"/>
      <c r="PBU181" s="7"/>
      <c r="PBV181" s="7"/>
      <c r="PBW181" s="7"/>
      <c r="PBX181" s="7"/>
      <c r="PBY181" s="7"/>
      <c r="PBZ181" s="7"/>
      <c r="PCA181" s="7"/>
      <c r="PCB181" s="7"/>
      <c r="PCC181" s="7"/>
      <c r="PCD181" s="7"/>
      <c r="PCE181" s="7"/>
      <c r="PCF181" s="7"/>
      <c r="PCG181" s="7"/>
      <c r="PCH181" s="7"/>
      <c r="PCI181" s="7"/>
      <c r="PCJ181" s="7"/>
      <c r="PCK181" s="7"/>
      <c r="PCL181" s="7"/>
      <c r="PCM181" s="7"/>
      <c r="PCN181" s="7"/>
      <c r="PCO181" s="7"/>
      <c r="PCP181" s="7"/>
      <c r="PCQ181" s="7"/>
      <c r="PCR181" s="7"/>
      <c r="PCS181" s="7"/>
      <c r="PCT181" s="7"/>
      <c r="PCU181" s="7"/>
      <c r="PCV181" s="7"/>
      <c r="PCW181" s="7"/>
      <c r="PCX181" s="7"/>
      <c r="PCY181" s="7"/>
      <c r="PCZ181" s="7"/>
      <c r="PDA181" s="7"/>
      <c r="PDB181" s="7"/>
      <c r="PDC181" s="7"/>
      <c r="PDD181" s="7"/>
      <c r="PDE181" s="7"/>
      <c r="PDF181" s="7"/>
      <c r="PDG181" s="7"/>
      <c r="PDH181" s="7"/>
      <c r="PDI181" s="7"/>
      <c r="PDJ181" s="7"/>
      <c r="PDK181" s="7"/>
      <c r="PDL181" s="7"/>
      <c r="PDM181" s="7"/>
      <c r="PDN181" s="7"/>
      <c r="PDO181" s="7"/>
      <c r="PDP181" s="7"/>
      <c r="PDQ181" s="7"/>
      <c r="PDR181" s="7"/>
      <c r="PDS181" s="7"/>
      <c r="PDT181" s="7"/>
      <c r="PDU181" s="7"/>
      <c r="PDV181" s="7"/>
      <c r="PDW181" s="7"/>
      <c r="PDX181" s="7"/>
      <c r="PDY181" s="7"/>
      <c r="PDZ181" s="7"/>
      <c r="PEA181" s="7"/>
      <c r="PEB181" s="7"/>
      <c r="PEC181" s="7"/>
      <c r="PED181" s="7"/>
      <c r="PEE181" s="7"/>
      <c r="PEF181" s="7"/>
      <c r="PEG181" s="7"/>
      <c r="PEH181" s="7"/>
      <c r="PEI181" s="7"/>
      <c r="PEJ181" s="7"/>
      <c r="PEK181" s="7"/>
      <c r="PEL181" s="7"/>
      <c r="PEM181" s="7"/>
      <c r="PEN181" s="7"/>
      <c r="PEO181" s="7"/>
      <c r="PEP181" s="7"/>
      <c r="PEQ181" s="7"/>
      <c r="PER181" s="7"/>
      <c r="PES181" s="7"/>
      <c r="PET181" s="7"/>
      <c r="PEU181" s="7"/>
      <c r="PEV181" s="7"/>
      <c r="PEW181" s="7"/>
      <c r="PEX181" s="7"/>
      <c r="PEY181" s="7"/>
      <c r="PEZ181" s="7"/>
      <c r="PFA181" s="7"/>
      <c r="PFB181" s="7"/>
      <c r="PFC181" s="7"/>
      <c r="PFD181" s="7"/>
      <c r="PFE181" s="7"/>
      <c r="PFF181" s="7"/>
      <c r="PFG181" s="7"/>
      <c r="PFH181" s="7"/>
      <c r="PFI181" s="7"/>
      <c r="PFJ181" s="7"/>
      <c r="PFK181" s="7"/>
      <c r="PFL181" s="7"/>
      <c r="PFM181" s="7"/>
      <c r="PFN181" s="7"/>
      <c r="PFO181" s="7"/>
      <c r="PFP181" s="7"/>
      <c r="PFQ181" s="7"/>
      <c r="PFR181" s="7"/>
      <c r="PFS181" s="7"/>
      <c r="PFT181" s="7"/>
      <c r="PFU181" s="7"/>
      <c r="PFV181" s="7"/>
      <c r="PFW181" s="7"/>
      <c r="PFX181" s="7"/>
      <c r="PFY181" s="7"/>
      <c r="PFZ181" s="7"/>
      <c r="PGA181" s="7"/>
      <c r="PGB181" s="7"/>
      <c r="PGC181" s="7"/>
      <c r="PGD181" s="7"/>
      <c r="PGE181" s="7"/>
      <c r="PGF181" s="7"/>
      <c r="PGG181" s="7"/>
      <c r="PGH181" s="7"/>
      <c r="PGI181" s="7"/>
      <c r="PGJ181" s="7"/>
      <c r="PGK181" s="7"/>
      <c r="PGL181" s="7"/>
      <c r="PGM181" s="7"/>
      <c r="PGN181" s="7"/>
      <c r="PGO181" s="7"/>
      <c r="PGP181" s="7"/>
      <c r="PGQ181" s="7"/>
      <c r="PGR181" s="7"/>
      <c r="PGS181" s="7"/>
      <c r="PGT181" s="7"/>
      <c r="PGU181" s="7"/>
      <c r="PGV181" s="7"/>
      <c r="PGW181" s="7"/>
      <c r="PGX181" s="7"/>
      <c r="PGY181" s="7"/>
      <c r="PGZ181" s="7"/>
      <c r="PHA181" s="7"/>
      <c r="PHB181" s="7"/>
      <c r="PHC181" s="7"/>
      <c r="PHD181" s="7"/>
      <c r="PHE181" s="7"/>
      <c r="PHF181" s="7"/>
      <c r="PHG181" s="7"/>
      <c r="PHH181" s="7"/>
      <c r="PHI181" s="7"/>
      <c r="PHJ181" s="7"/>
      <c r="PHK181" s="7"/>
      <c r="PHL181" s="7"/>
      <c r="PHM181" s="7"/>
      <c r="PHN181" s="7"/>
      <c r="PHO181" s="7"/>
      <c r="PHP181" s="7"/>
      <c r="PHQ181" s="7"/>
      <c r="PHR181" s="7"/>
      <c r="PHS181" s="7"/>
      <c r="PHT181" s="7"/>
      <c r="PHU181" s="7"/>
      <c r="PHV181" s="7"/>
      <c r="PHW181" s="7"/>
      <c r="PHX181" s="7"/>
      <c r="PHY181" s="7"/>
      <c r="PHZ181" s="7"/>
      <c r="PIA181" s="7"/>
      <c r="PIB181" s="7"/>
      <c r="PIC181" s="7"/>
      <c r="PID181" s="7"/>
      <c r="PIE181" s="7"/>
      <c r="PIF181" s="7"/>
      <c r="PIG181" s="7"/>
      <c r="PIH181" s="7"/>
      <c r="PII181" s="7"/>
      <c r="PIJ181" s="7"/>
      <c r="PIK181" s="7"/>
      <c r="PIL181" s="7"/>
      <c r="PIM181" s="7"/>
      <c r="PIN181" s="7"/>
      <c r="PIO181" s="7"/>
      <c r="PIP181" s="7"/>
      <c r="PIQ181" s="7"/>
      <c r="PIR181" s="7"/>
      <c r="PIS181" s="7"/>
      <c r="PIT181" s="7"/>
      <c r="PIU181" s="7"/>
      <c r="PIV181" s="7"/>
      <c r="PIW181" s="7"/>
      <c r="PIX181" s="7"/>
      <c r="PIY181" s="7"/>
      <c r="PIZ181" s="7"/>
      <c r="PJA181" s="7"/>
      <c r="PJB181" s="7"/>
      <c r="PJC181" s="7"/>
      <c r="PJD181" s="7"/>
      <c r="PJE181" s="7"/>
      <c r="PJF181" s="7"/>
      <c r="PJG181" s="7"/>
      <c r="PJH181" s="7"/>
      <c r="PJI181" s="7"/>
      <c r="PJJ181" s="7"/>
      <c r="PJK181" s="7"/>
      <c r="PJL181" s="7"/>
      <c r="PJM181" s="7"/>
      <c r="PJN181" s="7"/>
      <c r="PJO181" s="7"/>
      <c r="PJP181" s="7"/>
      <c r="PJQ181" s="7"/>
      <c r="PJR181" s="7"/>
      <c r="PJS181" s="7"/>
      <c r="PJT181" s="7"/>
      <c r="PJU181" s="7"/>
      <c r="PJV181" s="7"/>
      <c r="PJW181" s="7"/>
      <c r="PJX181" s="7"/>
      <c r="PJY181" s="7"/>
      <c r="PJZ181" s="7"/>
      <c r="PKA181" s="7"/>
      <c r="PKB181" s="7"/>
      <c r="PKC181" s="7"/>
      <c r="PKD181" s="7"/>
      <c r="PKE181" s="7"/>
      <c r="PKF181" s="7"/>
      <c r="PKG181" s="7"/>
      <c r="PKH181" s="7"/>
      <c r="PKI181" s="7"/>
      <c r="PKJ181" s="7"/>
      <c r="PKK181" s="7"/>
      <c r="PKL181" s="7"/>
      <c r="PKM181" s="7"/>
      <c r="PKN181" s="7"/>
      <c r="PKO181" s="7"/>
      <c r="PKP181" s="7"/>
      <c r="PKQ181" s="7"/>
      <c r="PKR181" s="7"/>
      <c r="PKS181" s="7"/>
      <c r="PKT181" s="7"/>
      <c r="PKU181" s="7"/>
      <c r="PKV181" s="7"/>
      <c r="PKW181" s="7"/>
      <c r="PKX181" s="7"/>
      <c r="PKY181" s="7"/>
      <c r="PKZ181" s="7"/>
      <c r="PLA181" s="7"/>
      <c r="PLB181" s="7"/>
      <c r="PLC181" s="7"/>
      <c r="PLD181" s="7"/>
      <c r="PLE181" s="7"/>
      <c r="PLF181" s="7"/>
      <c r="PLG181" s="7"/>
      <c r="PLH181" s="7"/>
      <c r="PLI181" s="7"/>
      <c r="PLJ181" s="7"/>
      <c r="PLK181" s="7"/>
      <c r="PLL181" s="7"/>
      <c r="PLM181" s="7"/>
      <c r="PLN181" s="7"/>
      <c r="PLO181" s="7"/>
      <c r="PLP181" s="7"/>
      <c r="PLQ181" s="7"/>
      <c r="PLR181" s="7"/>
      <c r="PLS181" s="7"/>
      <c r="PLT181" s="7"/>
      <c r="PLU181" s="7"/>
      <c r="PLV181" s="7"/>
      <c r="PLW181" s="7"/>
      <c r="PLX181" s="7"/>
      <c r="PLY181" s="7"/>
      <c r="PLZ181" s="7"/>
      <c r="PMA181" s="7"/>
      <c r="PMB181" s="7"/>
      <c r="PMC181" s="7"/>
      <c r="PMD181" s="7"/>
      <c r="PME181" s="7"/>
      <c r="PMF181" s="7"/>
      <c r="PMG181" s="7"/>
      <c r="PMH181" s="7"/>
      <c r="PMI181" s="7"/>
      <c r="PMJ181" s="7"/>
      <c r="PMK181" s="7"/>
      <c r="PML181" s="7"/>
      <c r="PMM181" s="7"/>
      <c r="PMN181" s="7"/>
      <c r="PMO181" s="7"/>
      <c r="PMP181" s="7"/>
      <c r="PMQ181" s="7"/>
      <c r="PMR181" s="7"/>
      <c r="PMS181" s="7"/>
      <c r="PMT181" s="7"/>
      <c r="PMU181" s="7"/>
      <c r="PMV181" s="7"/>
      <c r="PMW181" s="7"/>
      <c r="PMX181" s="7"/>
      <c r="PMY181" s="7"/>
      <c r="PMZ181" s="7"/>
      <c r="PNA181" s="7"/>
      <c r="PNB181" s="7"/>
      <c r="PNC181" s="7"/>
      <c r="PND181" s="7"/>
      <c r="PNE181" s="7"/>
      <c r="PNF181" s="7"/>
      <c r="PNG181" s="7"/>
      <c r="PNH181" s="7"/>
      <c r="PNI181" s="7"/>
      <c r="PNJ181" s="7"/>
      <c r="PNK181" s="7"/>
      <c r="PNL181" s="7"/>
      <c r="PNM181" s="7"/>
      <c r="PNN181" s="7"/>
      <c r="PNO181" s="7"/>
      <c r="PNP181" s="7"/>
      <c r="PNQ181" s="7"/>
      <c r="PNR181" s="7"/>
      <c r="PNS181" s="7"/>
      <c r="PNT181" s="7"/>
      <c r="PNU181" s="7"/>
      <c r="PNV181" s="7"/>
      <c r="PNW181" s="7"/>
      <c r="PNX181" s="7"/>
      <c r="PNY181" s="7"/>
      <c r="PNZ181" s="7"/>
      <c r="POA181" s="7"/>
      <c r="POB181" s="7"/>
      <c r="POC181" s="7"/>
      <c r="POD181" s="7"/>
      <c r="POE181" s="7"/>
      <c r="POF181" s="7"/>
      <c r="POG181" s="7"/>
      <c r="POH181" s="7"/>
      <c r="POI181" s="7"/>
      <c r="POJ181" s="7"/>
      <c r="POK181" s="7"/>
      <c r="POL181" s="7"/>
      <c r="POM181" s="7"/>
      <c r="PON181" s="7"/>
      <c r="POO181" s="7"/>
      <c r="POP181" s="7"/>
      <c r="POQ181" s="7"/>
      <c r="POR181" s="7"/>
      <c r="POS181" s="7"/>
      <c r="POT181" s="7"/>
      <c r="POU181" s="7"/>
      <c r="POV181" s="7"/>
      <c r="POW181" s="7"/>
      <c r="POX181" s="7"/>
      <c r="POY181" s="7"/>
      <c r="POZ181" s="7"/>
      <c r="PPA181" s="7"/>
      <c r="PPB181" s="7"/>
      <c r="PPC181" s="7"/>
      <c r="PPD181" s="7"/>
      <c r="PPE181" s="7"/>
      <c r="PPF181" s="7"/>
      <c r="PPG181" s="7"/>
      <c r="PPH181" s="7"/>
      <c r="PPI181" s="7"/>
      <c r="PPJ181" s="7"/>
      <c r="PPK181" s="7"/>
      <c r="PPL181" s="7"/>
      <c r="PPM181" s="7"/>
      <c r="PPN181" s="7"/>
      <c r="PPO181" s="7"/>
      <c r="PPP181" s="7"/>
      <c r="PPQ181" s="7"/>
      <c r="PPR181" s="7"/>
      <c r="PPS181" s="7"/>
      <c r="PPT181" s="7"/>
      <c r="PPU181" s="7"/>
      <c r="PPV181" s="7"/>
      <c r="PPW181" s="7"/>
      <c r="PPX181" s="7"/>
      <c r="PPY181" s="7"/>
      <c r="PPZ181" s="7"/>
      <c r="PQA181" s="7"/>
      <c r="PQB181" s="7"/>
      <c r="PQC181" s="7"/>
      <c r="PQD181" s="7"/>
      <c r="PQE181" s="7"/>
      <c r="PQF181" s="7"/>
      <c r="PQG181" s="7"/>
      <c r="PQH181" s="7"/>
      <c r="PQI181" s="7"/>
      <c r="PQJ181" s="7"/>
      <c r="PQK181" s="7"/>
      <c r="PQL181" s="7"/>
      <c r="PQM181" s="7"/>
      <c r="PQN181" s="7"/>
      <c r="PQO181" s="7"/>
      <c r="PQP181" s="7"/>
      <c r="PQQ181" s="7"/>
      <c r="PQR181" s="7"/>
      <c r="PQS181" s="7"/>
      <c r="PQT181" s="7"/>
      <c r="PQU181" s="7"/>
      <c r="PQV181" s="7"/>
      <c r="PQW181" s="7"/>
      <c r="PQX181" s="7"/>
      <c r="PQY181" s="7"/>
      <c r="PQZ181" s="7"/>
      <c r="PRA181" s="7"/>
      <c r="PRB181" s="7"/>
      <c r="PRC181" s="7"/>
      <c r="PRD181" s="7"/>
      <c r="PRE181" s="7"/>
      <c r="PRF181" s="7"/>
      <c r="PRG181" s="7"/>
      <c r="PRH181" s="7"/>
      <c r="PRI181" s="7"/>
      <c r="PRJ181" s="7"/>
      <c r="PRK181" s="7"/>
      <c r="PRL181" s="7"/>
      <c r="PRM181" s="7"/>
      <c r="PRN181" s="7"/>
      <c r="PRO181" s="7"/>
      <c r="PRP181" s="7"/>
      <c r="PRQ181" s="7"/>
      <c r="PRR181" s="7"/>
      <c r="PRS181" s="7"/>
      <c r="PRT181" s="7"/>
      <c r="PRU181" s="7"/>
      <c r="PRV181" s="7"/>
      <c r="PRW181" s="7"/>
      <c r="PRX181" s="7"/>
      <c r="PRY181" s="7"/>
      <c r="PRZ181" s="7"/>
      <c r="PSA181" s="7"/>
      <c r="PSB181" s="7"/>
      <c r="PSC181" s="7"/>
      <c r="PSD181" s="7"/>
      <c r="PSE181" s="7"/>
      <c r="PSF181" s="7"/>
      <c r="PSG181" s="7"/>
      <c r="PSH181" s="7"/>
      <c r="PSI181" s="7"/>
      <c r="PSJ181" s="7"/>
      <c r="PSK181" s="7"/>
      <c r="PSL181" s="7"/>
      <c r="PSM181" s="7"/>
      <c r="PSN181" s="7"/>
      <c r="PSO181" s="7"/>
      <c r="PSP181" s="7"/>
      <c r="PSQ181" s="7"/>
      <c r="PSR181" s="7"/>
      <c r="PSS181" s="7"/>
      <c r="PST181" s="7"/>
      <c r="PSU181" s="7"/>
      <c r="PSV181" s="7"/>
      <c r="PSW181" s="7"/>
      <c r="PSX181" s="7"/>
      <c r="PSY181" s="7"/>
      <c r="PSZ181" s="7"/>
      <c r="PTA181" s="7"/>
      <c r="PTB181" s="7"/>
      <c r="PTC181" s="7"/>
      <c r="PTD181" s="7"/>
      <c r="PTE181" s="7"/>
      <c r="PTF181" s="7"/>
      <c r="PTG181" s="7"/>
      <c r="PTH181" s="7"/>
      <c r="PTI181" s="7"/>
      <c r="PTJ181" s="7"/>
      <c r="PTK181" s="7"/>
      <c r="PTL181" s="7"/>
      <c r="PTM181" s="7"/>
      <c r="PTN181" s="7"/>
      <c r="PTO181" s="7"/>
      <c r="PTP181" s="7"/>
      <c r="PTQ181" s="7"/>
      <c r="PTR181" s="7"/>
      <c r="PTS181" s="7"/>
      <c r="PTT181" s="7"/>
      <c r="PTU181" s="7"/>
      <c r="PTV181" s="7"/>
      <c r="PTW181" s="7"/>
      <c r="PTX181" s="7"/>
      <c r="PTY181" s="7"/>
      <c r="PTZ181" s="7"/>
      <c r="PUA181" s="7"/>
      <c r="PUB181" s="7"/>
      <c r="PUC181" s="7"/>
      <c r="PUD181" s="7"/>
      <c r="PUE181" s="7"/>
      <c r="PUF181" s="7"/>
      <c r="PUG181" s="7"/>
      <c r="PUH181" s="7"/>
      <c r="PUI181" s="7"/>
      <c r="PUJ181" s="7"/>
      <c r="PUK181" s="7"/>
      <c r="PUL181" s="7"/>
      <c r="PUM181" s="7"/>
      <c r="PUN181" s="7"/>
      <c r="PUO181" s="7"/>
      <c r="PUP181" s="7"/>
      <c r="PUQ181" s="7"/>
      <c r="PUR181" s="7"/>
      <c r="PUS181" s="7"/>
      <c r="PUT181" s="7"/>
      <c r="PUU181" s="7"/>
      <c r="PUV181" s="7"/>
      <c r="PUW181" s="7"/>
      <c r="PUX181" s="7"/>
      <c r="PUY181" s="7"/>
      <c r="PUZ181" s="7"/>
      <c r="PVA181" s="7"/>
      <c r="PVB181" s="7"/>
      <c r="PVC181" s="7"/>
      <c r="PVD181" s="7"/>
      <c r="PVE181" s="7"/>
      <c r="PVF181" s="7"/>
      <c r="PVG181" s="7"/>
      <c r="PVH181" s="7"/>
      <c r="PVI181" s="7"/>
      <c r="PVJ181" s="7"/>
      <c r="PVK181" s="7"/>
      <c r="PVL181" s="7"/>
      <c r="PVM181" s="7"/>
      <c r="PVN181" s="7"/>
      <c r="PVO181" s="7"/>
      <c r="PVP181" s="7"/>
      <c r="PVQ181" s="7"/>
      <c r="PVR181" s="7"/>
      <c r="PVS181" s="7"/>
      <c r="PVT181" s="7"/>
      <c r="PVU181" s="7"/>
      <c r="PVV181" s="7"/>
      <c r="PVW181" s="7"/>
      <c r="PVX181" s="7"/>
      <c r="PVY181" s="7"/>
      <c r="PVZ181" s="7"/>
      <c r="PWA181" s="7"/>
      <c r="PWB181" s="7"/>
      <c r="PWC181" s="7"/>
      <c r="PWD181" s="7"/>
      <c r="PWE181" s="7"/>
      <c r="PWF181" s="7"/>
      <c r="PWG181" s="7"/>
      <c r="PWH181" s="7"/>
      <c r="PWI181" s="7"/>
      <c r="PWJ181" s="7"/>
      <c r="PWK181" s="7"/>
      <c r="PWL181" s="7"/>
      <c r="PWM181" s="7"/>
      <c r="PWN181" s="7"/>
      <c r="PWO181" s="7"/>
      <c r="PWP181" s="7"/>
      <c r="PWQ181" s="7"/>
      <c r="PWR181" s="7"/>
      <c r="PWS181" s="7"/>
      <c r="PWT181" s="7"/>
      <c r="PWU181" s="7"/>
      <c r="PWV181" s="7"/>
      <c r="PWW181" s="7"/>
      <c r="PWX181" s="7"/>
      <c r="PWY181" s="7"/>
      <c r="PWZ181" s="7"/>
      <c r="PXA181" s="7"/>
      <c r="PXB181" s="7"/>
      <c r="PXC181" s="7"/>
      <c r="PXD181" s="7"/>
      <c r="PXE181" s="7"/>
      <c r="PXF181" s="7"/>
      <c r="PXG181" s="7"/>
      <c r="PXH181" s="7"/>
      <c r="PXI181" s="7"/>
      <c r="PXJ181" s="7"/>
      <c r="PXK181" s="7"/>
      <c r="PXL181" s="7"/>
      <c r="PXM181" s="7"/>
      <c r="PXN181" s="7"/>
      <c r="PXO181" s="7"/>
      <c r="PXP181" s="7"/>
      <c r="PXQ181" s="7"/>
      <c r="PXR181" s="7"/>
      <c r="PXS181" s="7"/>
      <c r="PXT181" s="7"/>
      <c r="PXU181" s="7"/>
      <c r="PXV181" s="7"/>
      <c r="PXW181" s="7"/>
      <c r="PXX181" s="7"/>
      <c r="PXY181" s="7"/>
      <c r="PXZ181" s="7"/>
      <c r="PYA181" s="7"/>
      <c r="PYB181" s="7"/>
      <c r="PYC181" s="7"/>
      <c r="PYD181" s="7"/>
      <c r="PYE181" s="7"/>
      <c r="PYF181" s="7"/>
      <c r="PYG181" s="7"/>
      <c r="PYH181" s="7"/>
      <c r="PYI181" s="7"/>
      <c r="PYJ181" s="7"/>
      <c r="PYK181" s="7"/>
      <c r="PYL181" s="7"/>
      <c r="PYM181" s="7"/>
      <c r="PYN181" s="7"/>
      <c r="PYO181" s="7"/>
      <c r="PYP181" s="7"/>
      <c r="PYQ181" s="7"/>
      <c r="PYR181" s="7"/>
      <c r="PYS181" s="7"/>
      <c r="PYT181" s="7"/>
      <c r="PYU181" s="7"/>
      <c r="PYV181" s="7"/>
      <c r="PYW181" s="7"/>
      <c r="PYX181" s="7"/>
      <c r="PYY181" s="7"/>
      <c r="PYZ181" s="7"/>
      <c r="PZA181" s="7"/>
      <c r="PZB181" s="7"/>
      <c r="PZC181" s="7"/>
      <c r="PZD181" s="7"/>
      <c r="PZE181" s="7"/>
      <c r="PZF181" s="7"/>
      <c r="PZG181" s="7"/>
      <c r="PZH181" s="7"/>
      <c r="PZI181" s="7"/>
      <c r="PZJ181" s="7"/>
      <c r="PZK181" s="7"/>
      <c r="PZL181" s="7"/>
      <c r="PZM181" s="7"/>
      <c r="PZN181" s="7"/>
      <c r="PZO181" s="7"/>
      <c r="PZP181" s="7"/>
      <c r="PZQ181" s="7"/>
      <c r="PZR181" s="7"/>
      <c r="PZS181" s="7"/>
      <c r="PZT181" s="7"/>
      <c r="PZU181" s="7"/>
      <c r="PZV181" s="7"/>
      <c r="PZW181" s="7"/>
      <c r="PZX181" s="7"/>
      <c r="PZY181" s="7"/>
      <c r="PZZ181" s="7"/>
      <c r="QAA181" s="7"/>
      <c r="QAB181" s="7"/>
      <c r="QAC181" s="7"/>
      <c r="QAD181" s="7"/>
      <c r="QAE181" s="7"/>
      <c r="QAF181" s="7"/>
      <c r="QAG181" s="7"/>
      <c r="QAH181" s="7"/>
      <c r="QAI181" s="7"/>
      <c r="QAJ181" s="7"/>
      <c r="QAK181" s="7"/>
      <c r="QAL181" s="7"/>
      <c r="QAM181" s="7"/>
      <c r="QAN181" s="7"/>
      <c r="QAO181" s="7"/>
      <c r="QAP181" s="7"/>
      <c r="QAQ181" s="7"/>
      <c r="QAR181" s="7"/>
      <c r="QAS181" s="7"/>
      <c r="QAT181" s="7"/>
      <c r="QAU181" s="7"/>
      <c r="QAV181" s="7"/>
      <c r="QAW181" s="7"/>
      <c r="QAX181" s="7"/>
      <c r="QAY181" s="7"/>
      <c r="QAZ181" s="7"/>
      <c r="QBA181" s="7"/>
      <c r="QBB181" s="7"/>
      <c r="QBC181" s="7"/>
      <c r="QBD181" s="7"/>
      <c r="QBE181" s="7"/>
      <c r="QBF181" s="7"/>
      <c r="QBG181" s="7"/>
      <c r="QBH181" s="7"/>
      <c r="QBI181" s="7"/>
      <c r="QBJ181" s="7"/>
      <c r="QBK181" s="7"/>
      <c r="QBL181" s="7"/>
      <c r="QBM181" s="7"/>
      <c r="QBN181" s="7"/>
      <c r="QBO181" s="7"/>
      <c r="QBP181" s="7"/>
      <c r="QBQ181" s="7"/>
      <c r="QBR181" s="7"/>
      <c r="QBS181" s="7"/>
      <c r="QBT181" s="7"/>
      <c r="QBU181" s="7"/>
      <c r="QBV181" s="7"/>
      <c r="QBW181" s="7"/>
      <c r="QBX181" s="7"/>
      <c r="QBY181" s="7"/>
      <c r="QBZ181" s="7"/>
      <c r="QCA181" s="7"/>
      <c r="QCB181" s="7"/>
      <c r="QCC181" s="7"/>
      <c r="QCD181" s="7"/>
      <c r="QCE181" s="7"/>
      <c r="QCF181" s="7"/>
      <c r="QCG181" s="7"/>
      <c r="QCH181" s="7"/>
      <c r="QCI181" s="7"/>
      <c r="QCJ181" s="7"/>
      <c r="QCK181" s="7"/>
      <c r="QCL181" s="7"/>
      <c r="QCM181" s="7"/>
      <c r="QCN181" s="7"/>
      <c r="QCO181" s="7"/>
      <c r="QCP181" s="7"/>
      <c r="QCQ181" s="7"/>
      <c r="QCR181" s="7"/>
      <c r="QCS181" s="7"/>
      <c r="QCT181" s="7"/>
      <c r="QCU181" s="7"/>
      <c r="QCV181" s="7"/>
      <c r="QCW181" s="7"/>
      <c r="QCX181" s="7"/>
      <c r="QCY181" s="7"/>
      <c r="QCZ181" s="7"/>
      <c r="QDA181" s="7"/>
      <c r="QDB181" s="7"/>
      <c r="QDC181" s="7"/>
      <c r="QDD181" s="7"/>
      <c r="QDE181" s="7"/>
      <c r="QDF181" s="7"/>
      <c r="QDG181" s="7"/>
      <c r="QDH181" s="7"/>
      <c r="QDI181" s="7"/>
      <c r="QDJ181" s="7"/>
      <c r="QDK181" s="7"/>
      <c r="QDL181" s="7"/>
      <c r="QDM181" s="7"/>
      <c r="QDN181" s="7"/>
      <c r="QDO181" s="7"/>
      <c r="QDP181" s="7"/>
      <c r="QDQ181" s="7"/>
      <c r="QDR181" s="7"/>
      <c r="QDS181" s="7"/>
      <c r="QDT181" s="7"/>
      <c r="QDU181" s="7"/>
      <c r="QDV181" s="7"/>
      <c r="QDW181" s="7"/>
      <c r="QDX181" s="7"/>
      <c r="QDY181" s="7"/>
      <c r="QDZ181" s="7"/>
      <c r="QEA181" s="7"/>
      <c r="QEB181" s="7"/>
      <c r="QEC181" s="7"/>
      <c r="QED181" s="7"/>
      <c r="QEE181" s="7"/>
      <c r="QEF181" s="7"/>
      <c r="QEG181" s="7"/>
      <c r="QEH181" s="7"/>
      <c r="QEI181" s="7"/>
      <c r="QEJ181" s="7"/>
      <c r="QEK181" s="7"/>
      <c r="QEL181" s="7"/>
      <c r="QEM181" s="7"/>
      <c r="QEN181" s="7"/>
      <c r="QEO181" s="7"/>
      <c r="QEP181" s="7"/>
      <c r="QEQ181" s="7"/>
      <c r="QER181" s="7"/>
      <c r="QES181" s="7"/>
      <c r="QET181" s="7"/>
      <c r="QEU181" s="7"/>
      <c r="QEV181" s="7"/>
      <c r="QEW181" s="7"/>
      <c r="QEX181" s="7"/>
      <c r="QEY181" s="7"/>
      <c r="QEZ181" s="7"/>
      <c r="QFA181" s="7"/>
      <c r="QFB181" s="7"/>
      <c r="QFC181" s="7"/>
      <c r="QFD181" s="7"/>
      <c r="QFE181" s="7"/>
      <c r="QFF181" s="7"/>
      <c r="QFG181" s="7"/>
      <c r="QFH181" s="7"/>
      <c r="QFI181" s="7"/>
      <c r="QFJ181" s="7"/>
      <c r="QFK181" s="7"/>
      <c r="QFL181" s="7"/>
      <c r="QFM181" s="7"/>
      <c r="QFN181" s="7"/>
      <c r="QFO181" s="7"/>
      <c r="QFP181" s="7"/>
      <c r="QFQ181" s="7"/>
      <c r="QFR181" s="7"/>
      <c r="QFS181" s="7"/>
      <c r="QFT181" s="7"/>
      <c r="QFU181" s="7"/>
      <c r="QFV181" s="7"/>
      <c r="QFW181" s="7"/>
      <c r="QFX181" s="7"/>
      <c r="QFY181" s="7"/>
      <c r="QFZ181" s="7"/>
      <c r="QGA181" s="7"/>
      <c r="QGB181" s="7"/>
      <c r="QGC181" s="7"/>
      <c r="QGD181" s="7"/>
      <c r="QGE181" s="7"/>
      <c r="QGF181" s="7"/>
      <c r="QGG181" s="7"/>
      <c r="QGH181" s="7"/>
      <c r="QGI181" s="7"/>
      <c r="QGJ181" s="7"/>
      <c r="QGK181" s="7"/>
      <c r="QGL181" s="7"/>
      <c r="QGM181" s="7"/>
      <c r="QGN181" s="7"/>
      <c r="QGO181" s="7"/>
      <c r="QGP181" s="7"/>
      <c r="QGQ181" s="7"/>
      <c r="QGR181" s="7"/>
      <c r="QGS181" s="7"/>
      <c r="QGT181" s="7"/>
      <c r="QGU181" s="7"/>
      <c r="QGV181" s="7"/>
      <c r="QGW181" s="7"/>
      <c r="QGX181" s="7"/>
      <c r="QGY181" s="7"/>
      <c r="QGZ181" s="7"/>
      <c r="QHA181" s="7"/>
      <c r="QHB181" s="7"/>
      <c r="QHC181" s="7"/>
      <c r="QHD181" s="7"/>
      <c r="QHE181" s="7"/>
      <c r="QHF181" s="7"/>
      <c r="QHG181" s="7"/>
      <c r="QHH181" s="7"/>
      <c r="QHI181" s="7"/>
      <c r="QHJ181" s="7"/>
      <c r="QHK181" s="7"/>
      <c r="QHL181" s="7"/>
      <c r="QHM181" s="7"/>
      <c r="QHN181" s="7"/>
      <c r="QHO181" s="7"/>
      <c r="QHP181" s="7"/>
      <c r="QHQ181" s="7"/>
      <c r="QHR181" s="7"/>
      <c r="QHS181" s="7"/>
      <c r="QHT181" s="7"/>
      <c r="QHU181" s="7"/>
      <c r="QHV181" s="7"/>
      <c r="QHW181" s="7"/>
      <c r="QHX181" s="7"/>
      <c r="QHY181" s="7"/>
      <c r="QHZ181" s="7"/>
      <c r="QIA181" s="7"/>
      <c r="QIB181" s="7"/>
      <c r="QIC181" s="7"/>
      <c r="QID181" s="7"/>
      <c r="QIE181" s="7"/>
      <c r="QIF181" s="7"/>
      <c r="QIG181" s="7"/>
      <c r="QIH181" s="7"/>
      <c r="QII181" s="7"/>
      <c r="QIJ181" s="7"/>
      <c r="QIK181" s="7"/>
      <c r="QIL181" s="7"/>
      <c r="QIM181" s="7"/>
      <c r="QIN181" s="7"/>
      <c r="QIO181" s="7"/>
      <c r="QIP181" s="7"/>
      <c r="QIQ181" s="7"/>
      <c r="QIR181" s="7"/>
      <c r="QIS181" s="7"/>
      <c r="QIT181" s="7"/>
      <c r="QIU181" s="7"/>
      <c r="QIV181" s="7"/>
      <c r="QIW181" s="7"/>
      <c r="QIX181" s="7"/>
      <c r="QIY181" s="7"/>
      <c r="QIZ181" s="7"/>
      <c r="QJA181" s="7"/>
      <c r="QJB181" s="7"/>
      <c r="QJC181" s="7"/>
      <c r="QJD181" s="7"/>
      <c r="QJE181" s="7"/>
      <c r="QJF181" s="7"/>
      <c r="QJG181" s="7"/>
      <c r="QJH181" s="7"/>
      <c r="QJI181" s="7"/>
      <c r="QJJ181" s="7"/>
      <c r="QJK181" s="7"/>
      <c r="QJL181" s="7"/>
      <c r="QJM181" s="7"/>
      <c r="QJN181" s="7"/>
      <c r="QJO181" s="7"/>
      <c r="QJP181" s="7"/>
      <c r="QJQ181" s="7"/>
      <c r="QJR181" s="7"/>
      <c r="QJS181" s="7"/>
      <c r="QJT181" s="7"/>
      <c r="QJU181" s="7"/>
      <c r="QJV181" s="7"/>
      <c r="QJW181" s="7"/>
      <c r="QJX181" s="7"/>
      <c r="QJY181" s="7"/>
      <c r="QJZ181" s="7"/>
      <c r="QKA181" s="7"/>
      <c r="QKB181" s="7"/>
      <c r="QKC181" s="7"/>
      <c r="QKD181" s="7"/>
      <c r="QKE181" s="7"/>
      <c r="QKF181" s="7"/>
      <c r="QKG181" s="7"/>
      <c r="QKH181" s="7"/>
      <c r="QKI181" s="7"/>
      <c r="QKJ181" s="7"/>
      <c r="QKK181" s="7"/>
      <c r="QKL181" s="7"/>
      <c r="QKM181" s="7"/>
      <c r="QKN181" s="7"/>
      <c r="QKO181" s="7"/>
      <c r="QKP181" s="7"/>
      <c r="QKQ181" s="7"/>
      <c r="QKR181" s="7"/>
      <c r="QKS181" s="7"/>
      <c r="QKT181" s="7"/>
      <c r="QKU181" s="7"/>
      <c r="QKV181" s="7"/>
      <c r="QKW181" s="7"/>
      <c r="QKX181" s="7"/>
      <c r="QKY181" s="7"/>
      <c r="QKZ181" s="7"/>
      <c r="QLA181" s="7"/>
      <c r="QLB181" s="7"/>
      <c r="QLC181" s="7"/>
      <c r="QLD181" s="7"/>
      <c r="QLE181" s="7"/>
      <c r="QLF181" s="7"/>
      <c r="QLG181" s="7"/>
      <c r="QLH181" s="7"/>
      <c r="QLI181" s="7"/>
      <c r="QLJ181" s="7"/>
      <c r="QLK181" s="7"/>
      <c r="QLL181" s="7"/>
      <c r="QLM181" s="7"/>
      <c r="QLN181" s="7"/>
      <c r="QLO181" s="7"/>
      <c r="QLP181" s="7"/>
      <c r="QLQ181" s="7"/>
      <c r="QLR181" s="7"/>
      <c r="QLS181" s="7"/>
      <c r="QLT181" s="7"/>
      <c r="QLU181" s="7"/>
      <c r="QLV181" s="7"/>
      <c r="QLW181" s="7"/>
      <c r="QLX181" s="7"/>
      <c r="QLY181" s="7"/>
      <c r="QLZ181" s="7"/>
      <c r="QMA181" s="7"/>
      <c r="QMB181" s="7"/>
      <c r="QMC181" s="7"/>
      <c r="QMD181" s="7"/>
      <c r="QME181" s="7"/>
      <c r="QMF181" s="7"/>
      <c r="QMG181" s="7"/>
      <c r="QMH181" s="7"/>
      <c r="QMI181" s="7"/>
      <c r="QMJ181" s="7"/>
      <c r="QMK181" s="7"/>
      <c r="QML181" s="7"/>
      <c r="QMM181" s="7"/>
      <c r="QMN181" s="7"/>
      <c r="QMO181" s="7"/>
      <c r="QMP181" s="7"/>
      <c r="QMQ181" s="7"/>
      <c r="QMR181" s="7"/>
      <c r="QMS181" s="7"/>
      <c r="QMT181" s="7"/>
      <c r="QMU181" s="7"/>
      <c r="QMV181" s="7"/>
      <c r="QMW181" s="7"/>
      <c r="QMX181" s="7"/>
      <c r="QMY181" s="7"/>
      <c r="QMZ181" s="7"/>
      <c r="QNA181" s="7"/>
      <c r="QNB181" s="7"/>
      <c r="QNC181" s="7"/>
      <c r="QND181" s="7"/>
      <c r="QNE181" s="7"/>
      <c r="QNF181" s="7"/>
      <c r="QNG181" s="7"/>
      <c r="QNH181" s="7"/>
      <c r="QNI181" s="7"/>
      <c r="QNJ181" s="7"/>
      <c r="QNK181" s="7"/>
      <c r="QNL181" s="7"/>
      <c r="QNM181" s="7"/>
      <c r="QNN181" s="7"/>
      <c r="QNO181" s="7"/>
      <c r="QNP181" s="7"/>
      <c r="QNQ181" s="7"/>
      <c r="QNR181" s="7"/>
      <c r="QNS181" s="7"/>
      <c r="QNT181" s="7"/>
      <c r="QNU181" s="7"/>
      <c r="QNV181" s="7"/>
      <c r="QNW181" s="7"/>
      <c r="QNX181" s="7"/>
      <c r="QNY181" s="7"/>
      <c r="QNZ181" s="7"/>
      <c r="QOA181" s="7"/>
      <c r="QOB181" s="7"/>
      <c r="QOC181" s="7"/>
      <c r="QOD181" s="7"/>
      <c r="QOE181" s="7"/>
      <c r="QOF181" s="7"/>
      <c r="QOG181" s="7"/>
      <c r="QOH181" s="7"/>
      <c r="QOI181" s="7"/>
      <c r="QOJ181" s="7"/>
      <c r="QOK181" s="7"/>
      <c r="QOL181" s="7"/>
      <c r="QOM181" s="7"/>
      <c r="QON181" s="7"/>
      <c r="QOO181" s="7"/>
      <c r="QOP181" s="7"/>
      <c r="QOQ181" s="7"/>
      <c r="QOR181" s="7"/>
      <c r="QOS181" s="7"/>
      <c r="QOT181" s="7"/>
      <c r="QOU181" s="7"/>
      <c r="QOV181" s="7"/>
      <c r="QOW181" s="7"/>
      <c r="QOX181" s="7"/>
      <c r="QOY181" s="7"/>
      <c r="QOZ181" s="7"/>
      <c r="QPA181" s="7"/>
      <c r="QPB181" s="7"/>
      <c r="QPC181" s="7"/>
      <c r="QPD181" s="7"/>
      <c r="QPE181" s="7"/>
      <c r="QPF181" s="7"/>
      <c r="QPG181" s="7"/>
      <c r="QPH181" s="7"/>
      <c r="QPI181" s="7"/>
      <c r="QPJ181" s="7"/>
      <c r="QPK181" s="7"/>
      <c r="QPL181" s="7"/>
      <c r="QPM181" s="7"/>
      <c r="QPN181" s="7"/>
      <c r="QPO181" s="7"/>
      <c r="QPP181" s="7"/>
      <c r="QPQ181" s="7"/>
      <c r="QPR181" s="7"/>
      <c r="QPS181" s="7"/>
      <c r="QPT181" s="7"/>
      <c r="QPU181" s="7"/>
      <c r="QPV181" s="7"/>
      <c r="QPW181" s="7"/>
      <c r="QPX181" s="7"/>
      <c r="QPY181" s="7"/>
      <c r="QPZ181" s="7"/>
      <c r="QQA181" s="7"/>
      <c r="QQB181" s="7"/>
      <c r="QQC181" s="7"/>
      <c r="QQD181" s="7"/>
      <c r="QQE181" s="7"/>
      <c r="QQF181" s="7"/>
      <c r="QQG181" s="7"/>
      <c r="QQH181" s="7"/>
      <c r="QQI181" s="7"/>
      <c r="QQJ181" s="7"/>
      <c r="QQK181" s="7"/>
      <c r="QQL181" s="7"/>
      <c r="QQM181" s="7"/>
      <c r="QQN181" s="7"/>
      <c r="QQO181" s="7"/>
      <c r="QQP181" s="7"/>
      <c r="QQQ181" s="7"/>
      <c r="QQR181" s="7"/>
      <c r="QQS181" s="7"/>
      <c r="QQT181" s="7"/>
      <c r="QQU181" s="7"/>
      <c r="QQV181" s="7"/>
      <c r="QQW181" s="7"/>
      <c r="QQX181" s="7"/>
      <c r="QQY181" s="7"/>
      <c r="QQZ181" s="7"/>
      <c r="QRA181" s="7"/>
      <c r="QRB181" s="7"/>
      <c r="QRC181" s="7"/>
      <c r="QRD181" s="7"/>
      <c r="QRE181" s="7"/>
      <c r="QRF181" s="7"/>
      <c r="QRG181" s="7"/>
      <c r="QRH181" s="7"/>
      <c r="QRI181" s="7"/>
      <c r="QRJ181" s="7"/>
      <c r="QRK181" s="7"/>
      <c r="QRL181" s="7"/>
      <c r="QRM181" s="7"/>
      <c r="QRN181" s="7"/>
      <c r="QRO181" s="7"/>
      <c r="QRP181" s="7"/>
      <c r="QRQ181" s="7"/>
      <c r="QRR181" s="7"/>
      <c r="QRS181" s="7"/>
      <c r="QRT181" s="7"/>
      <c r="QRU181" s="7"/>
      <c r="QRV181" s="7"/>
      <c r="QRW181" s="7"/>
      <c r="QRX181" s="7"/>
      <c r="QRY181" s="7"/>
      <c r="QRZ181" s="7"/>
      <c r="QSA181" s="7"/>
      <c r="QSB181" s="7"/>
      <c r="QSC181" s="7"/>
      <c r="QSD181" s="7"/>
      <c r="QSE181" s="7"/>
      <c r="QSF181" s="7"/>
      <c r="QSG181" s="7"/>
      <c r="QSH181" s="7"/>
      <c r="QSI181" s="7"/>
      <c r="QSJ181" s="7"/>
      <c r="QSK181" s="7"/>
      <c r="QSL181" s="7"/>
      <c r="QSM181" s="7"/>
      <c r="QSN181" s="7"/>
      <c r="QSO181" s="7"/>
      <c r="QSP181" s="7"/>
      <c r="QSQ181" s="7"/>
      <c r="QSR181" s="7"/>
      <c r="QSS181" s="7"/>
      <c r="QST181" s="7"/>
      <c r="QSU181" s="7"/>
      <c r="QSV181" s="7"/>
      <c r="QSW181" s="7"/>
      <c r="QSX181" s="7"/>
      <c r="QSY181" s="7"/>
      <c r="QSZ181" s="7"/>
      <c r="QTA181" s="7"/>
      <c r="QTB181" s="7"/>
      <c r="QTC181" s="7"/>
      <c r="QTD181" s="7"/>
      <c r="QTE181" s="7"/>
      <c r="QTF181" s="7"/>
      <c r="QTG181" s="7"/>
      <c r="QTH181" s="7"/>
      <c r="QTI181" s="7"/>
      <c r="QTJ181" s="7"/>
      <c r="QTK181" s="7"/>
      <c r="QTL181" s="7"/>
      <c r="QTM181" s="7"/>
      <c r="QTN181" s="7"/>
      <c r="QTO181" s="7"/>
      <c r="QTP181" s="7"/>
      <c r="QTQ181" s="7"/>
      <c r="QTR181" s="7"/>
      <c r="QTS181" s="7"/>
      <c r="QTT181" s="7"/>
      <c r="QTU181" s="7"/>
      <c r="QTV181" s="7"/>
      <c r="QTW181" s="7"/>
      <c r="QTX181" s="7"/>
      <c r="QTY181" s="7"/>
      <c r="QTZ181" s="7"/>
      <c r="QUA181" s="7"/>
      <c r="QUB181" s="7"/>
      <c r="QUC181" s="7"/>
      <c r="QUD181" s="7"/>
      <c r="QUE181" s="7"/>
      <c r="QUF181" s="7"/>
      <c r="QUG181" s="7"/>
      <c r="QUH181" s="7"/>
      <c r="QUI181" s="7"/>
      <c r="QUJ181" s="7"/>
      <c r="QUK181" s="7"/>
      <c r="QUL181" s="7"/>
      <c r="QUM181" s="7"/>
      <c r="QUN181" s="7"/>
      <c r="QUO181" s="7"/>
      <c r="QUP181" s="7"/>
      <c r="QUQ181" s="7"/>
      <c r="QUR181" s="7"/>
      <c r="QUS181" s="7"/>
      <c r="QUT181" s="7"/>
      <c r="QUU181" s="7"/>
      <c r="QUV181" s="7"/>
      <c r="QUW181" s="7"/>
      <c r="QUX181" s="7"/>
      <c r="QUY181" s="7"/>
      <c r="QUZ181" s="7"/>
      <c r="QVA181" s="7"/>
      <c r="QVB181" s="7"/>
      <c r="QVC181" s="7"/>
      <c r="QVD181" s="7"/>
      <c r="QVE181" s="7"/>
      <c r="QVF181" s="7"/>
      <c r="QVG181" s="7"/>
      <c r="QVH181" s="7"/>
      <c r="QVI181" s="7"/>
      <c r="QVJ181" s="7"/>
      <c r="QVK181" s="7"/>
      <c r="QVL181" s="7"/>
      <c r="QVM181" s="7"/>
      <c r="QVN181" s="7"/>
      <c r="QVO181" s="7"/>
      <c r="QVP181" s="7"/>
      <c r="QVQ181" s="7"/>
      <c r="QVR181" s="7"/>
      <c r="QVS181" s="7"/>
      <c r="QVT181" s="7"/>
      <c r="QVU181" s="7"/>
      <c r="QVV181" s="7"/>
      <c r="QVW181" s="7"/>
      <c r="QVX181" s="7"/>
      <c r="QVY181" s="7"/>
      <c r="QVZ181" s="7"/>
      <c r="QWA181" s="7"/>
      <c r="QWB181" s="7"/>
      <c r="QWC181" s="7"/>
      <c r="QWD181" s="7"/>
      <c r="QWE181" s="7"/>
      <c r="QWF181" s="7"/>
      <c r="QWG181" s="7"/>
      <c r="QWH181" s="7"/>
      <c r="QWI181" s="7"/>
      <c r="QWJ181" s="7"/>
      <c r="QWK181" s="7"/>
      <c r="QWL181" s="7"/>
      <c r="QWM181" s="7"/>
      <c r="QWN181" s="7"/>
      <c r="QWO181" s="7"/>
      <c r="QWP181" s="7"/>
      <c r="QWQ181" s="7"/>
      <c r="QWR181" s="7"/>
      <c r="QWS181" s="7"/>
      <c r="QWT181" s="7"/>
      <c r="QWU181" s="7"/>
      <c r="QWV181" s="7"/>
      <c r="QWW181" s="7"/>
      <c r="QWX181" s="7"/>
      <c r="QWY181" s="7"/>
      <c r="QWZ181" s="7"/>
      <c r="QXA181" s="7"/>
      <c r="QXB181" s="7"/>
      <c r="QXC181" s="7"/>
      <c r="QXD181" s="7"/>
      <c r="QXE181" s="7"/>
      <c r="QXF181" s="7"/>
      <c r="QXG181" s="7"/>
      <c r="QXH181" s="7"/>
      <c r="QXI181" s="7"/>
      <c r="QXJ181" s="7"/>
      <c r="QXK181" s="7"/>
      <c r="QXL181" s="7"/>
      <c r="QXM181" s="7"/>
      <c r="QXN181" s="7"/>
      <c r="QXO181" s="7"/>
      <c r="QXP181" s="7"/>
      <c r="QXQ181" s="7"/>
      <c r="QXR181" s="7"/>
      <c r="QXS181" s="7"/>
      <c r="QXT181" s="7"/>
      <c r="QXU181" s="7"/>
      <c r="QXV181" s="7"/>
      <c r="QXW181" s="7"/>
      <c r="QXX181" s="7"/>
      <c r="QXY181" s="7"/>
      <c r="QXZ181" s="7"/>
      <c r="QYA181" s="7"/>
      <c r="QYB181" s="7"/>
      <c r="QYC181" s="7"/>
      <c r="QYD181" s="7"/>
      <c r="QYE181" s="7"/>
      <c r="QYF181" s="7"/>
      <c r="QYG181" s="7"/>
      <c r="QYH181" s="7"/>
      <c r="QYI181" s="7"/>
      <c r="QYJ181" s="7"/>
      <c r="QYK181" s="7"/>
      <c r="QYL181" s="7"/>
      <c r="QYM181" s="7"/>
      <c r="QYN181" s="7"/>
      <c r="QYO181" s="7"/>
      <c r="QYP181" s="7"/>
      <c r="QYQ181" s="7"/>
      <c r="QYR181" s="7"/>
      <c r="QYS181" s="7"/>
      <c r="QYT181" s="7"/>
      <c r="QYU181" s="7"/>
      <c r="QYV181" s="7"/>
      <c r="QYW181" s="7"/>
      <c r="QYX181" s="7"/>
      <c r="QYY181" s="7"/>
      <c r="QYZ181" s="7"/>
      <c r="QZA181" s="7"/>
      <c r="QZB181" s="7"/>
      <c r="QZC181" s="7"/>
      <c r="QZD181" s="7"/>
      <c r="QZE181" s="7"/>
      <c r="QZF181" s="7"/>
      <c r="QZG181" s="7"/>
      <c r="QZH181" s="7"/>
      <c r="QZI181" s="7"/>
      <c r="QZJ181" s="7"/>
      <c r="QZK181" s="7"/>
      <c r="QZL181" s="7"/>
      <c r="QZM181" s="7"/>
      <c r="QZN181" s="7"/>
      <c r="QZO181" s="7"/>
      <c r="QZP181" s="7"/>
      <c r="QZQ181" s="7"/>
      <c r="QZR181" s="7"/>
      <c r="QZS181" s="7"/>
      <c r="QZT181" s="7"/>
      <c r="QZU181" s="7"/>
      <c r="QZV181" s="7"/>
      <c r="QZW181" s="7"/>
      <c r="QZX181" s="7"/>
      <c r="QZY181" s="7"/>
      <c r="QZZ181" s="7"/>
      <c r="RAA181" s="7"/>
      <c r="RAB181" s="7"/>
      <c r="RAC181" s="7"/>
      <c r="RAD181" s="7"/>
      <c r="RAE181" s="7"/>
      <c r="RAF181" s="7"/>
      <c r="RAG181" s="7"/>
      <c r="RAH181" s="7"/>
      <c r="RAI181" s="7"/>
      <c r="RAJ181" s="7"/>
      <c r="RAK181" s="7"/>
      <c r="RAL181" s="7"/>
      <c r="RAM181" s="7"/>
      <c r="RAN181" s="7"/>
      <c r="RAO181" s="7"/>
      <c r="RAP181" s="7"/>
      <c r="RAQ181" s="7"/>
      <c r="RAR181" s="7"/>
      <c r="RAS181" s="7"/>
      <c r="RAT181" s="7"/>
      <c r="RAU181" s="7"/>
      <c r="RAV181" s="7"/>
      <c r="RAW181" s="7"/>
      <c r="RAX181" s="7"/>
      <c r="RAY181" s="7"/>
      <c r="RAZ181" s="7"/>
      <c r="RBA181" s="7"/>
      <c r="RBB181" s="7"/>
      <c r="RBC181" s="7"/>
      <c r="RBD181" s="7"/>
      <c r="RBE181" s="7"/>
      <c r="RBF181" s="7"/>
      <c r="RBG181" s="7"/>
      <c r="RBH181" s="7"/>
      <c r="RBI181" s="7"/>
      <c r="RBJ181" s="7"/>
      <c r="RBK181" s="7"/>
      <c r="RBL181" s="7"/>
      <c r="RBM181" s="7"/>
      <c r="RBN181" s="7"/>
      <c r="RBO181" s="7"/>
      <c r="RBP181" s="7"/>
      <c r="RBQ181" s="7"/>
      <c r="RBR181" s="7"/>
      <c r="RBS181" s="7"/>
      <c r="RBT181" s="7"/>
      <c r="RBU181" s="7"/>
      <c r="RBV181" s="7"/>
      <c r="RBW181" s="7"/>
      <c r="RBX181" s="7"/>
      <c r="RBY181" s="7"/>
      <c r="RBZ181" s="7"/>
      <c r="RCA181" s="7"/>
      <c r="RCB181" s="7"/>
      <c r="RCC181" s="7"/>
      <c r="RCD181" s="7"/>
      <c r="RCE181" s="7"/>
      <c r="RCF181" s="7"/>
      <c r="RCG181" s="7"/>
      <c r="RCH181" s="7"/>
      <c r="RCI181" s="7"/>
      <c r="RCJ181" s="7"/>
      <c r="RCK181" s="7"/>
      <c r="RCL181" s="7"/>
      <c r="RCM181" s="7"/>
      <c r="RCN181" s="7"/>
      <c r="RCO181" s="7"/>
      <c r="RCP181" s="7"/>
      <c r="RCQ181" s="7"/>
      <c r="RCR181" s="7"/>
      <c r="RCS181" s="7"/>
      <c r="RCT181" s="7"/>
      <c r="RCU181" s="7"/>
      <c r="RCV181" s="7"/>
      <c r="RCW181" s="7"/>
      <c r="RCX181" s="7"/>
      <c r="RCY181" s="7"/>
      <c r="RCZ181" s="7"/>
      <c r="RDA181" s="7"/>
      <c r="RDB181" s="7"/>
      <c r="RDC181" s="7"/>
      <c r="RDD181" s="7"/>
      <c r="RDE181" s="7"/>
      <c r="RDF181" s="7"/>
      <c r="RDG181" s="7"/>
      <c r="RDH181" s="7"/>
      <c r="RDI181" s="7"/>
      <c r="RDJ181" s="7"/>
      <c r="RDK181" s="7"/>
      <c r="RDL181" s="7"/>
      <c r="RDM181" s="7"/>
      <c r="RDN181" s="7"/>
      <c r="RDO181" s="7"/>
      <c r="RDP181" s="7"/>
      <c r="RDQ181" s="7"/>
      <c r="RDR181" s="7"/>
      <c r="RDS181" s="7"/>
      <c r="RDT181" s="7"/>
      <c r="RDU181" s="7"/>
      <c r="RDV181" s="7"/>
      <c r="RDW181" s="7"/>
      <c r="RDX181" s="7"/>
      <c r="RDY181" s="7"/>
      <c r="RDZ181" s="7"/>
      <c r="REA181" s="7"/>
      <c r="REB181" s="7"/>
      <c r="REC181" s="7"/>
      <c r="RED181" s="7"/>
      <c r="REE181" s="7"/>
      <c r="REF181" s="7"/>
      <c r="REG181" s="7"/>
      <c r="REH181" s="7"/>
      <c r="REI181" s="7"/>
      <c r="REJ181" s="7"/>
      <c r="REK181" s="7"/>
      <c r="REL181" s="7"/>
      <c r="REM181" s="7"/>
      <c r="REN181" s="7"/>
      <c r="REO181" s="7"/>
      <c r="REP181" s="7"/>
      <c r="REQ181" s="7"/>
      <c r="RER181" s="7"/>
      <c r="RES181" s="7"/>
      <c r="RET181" s="7"/>
      <c r="REU181" s="7"/>
      <c r="REV181" s="7"/>
      <c r="REW181" s="7"/>
      <c r="REX181" s="7"/>
      <c r="REY181" s="7"/>
      <c r="REZ181" s="7"/>
      <c r="RFA181" s="7"/>
      <c r="RFB181" s="7"/>
      <c r="RFC181" s="7"/>
      <c r="RFD181" s="7"/>
      <c r="RFE181" s="7"/>
      <c r="RFF181" s="7"/>
      <c r="RFG181" s="7"/>
      <c r="RFH181" s="7"/>
      <c r="RFI181" s="7"/>
      <c r="RFJ181" s="7"/>
      <c r="RFK181" s="7"/>
      <c r="RFL181" s="7"/>
      <c r="RFM181" s="7"/>
      <c r="RFN181" s="7"/>
      <c r="RFO181" s="7"/>
      <c r="RFP181" s="7"/>
      <c r="RFQ181" s="7"/>
      <c r="RFR181" s="7"/>
      <c r="RFS181" s="7"/>
      <c r="RFT181" s="7"/>
      <c r="RFU181" s="7"/>
      <c r="RFV181" s="7"/>
      <c r="RFW181" s="7"/>
      <c r="RFX181" s="7"/>
      <c r="RFY181" s="7"/>
      <c r="RFZ181" s="7"/>
      <c r="RGA181" s="7"/>
      <c r="RGB181" s="7"/>
      <c r="RGC181" s="7"/>
      <c r="RGD181" s="7"/>
      <c r="RGE181" s="7"/>
      <c r="RGF181" s="7"/>
      <c r="RGG181" s="7"/>
      <c r="RGH181" s="7"/>
      <c r="RGI181" s="7"/>
      <c r="RGJ181" s="7"/>
      <c r="RGK181" s="7"/>
      <c r="RGL181" s="7"/>
      <c r="RGM181" s="7"/>
      <c r="RGN181" s="7"/>
      <c r="RGO181" s="7"/>
      <c r="RGP181" s="7"/>
      <c r="RGQ181" s="7"/>
      <c r="RGR181" s="7"/>
      <c r="RGS181" s="7"/>
      <c r="RGT181" s="7"/>
      <c r="RGU181" s="7"/>
      <c r="RGV181" s="7"/>
      <c r="RGW181" s="7"/>
      <c r="RGX181" s="7"/>
      <c r="RGY181" s="7"/>
      <c r="RGZ181" s="7"/>
      <c r="RHA181" s="7"/>
      <c r="RHB181" s="7"/>
      <c r="RHC181" s="7"/>
      <c r="RHD181" s="7"/>
      <c r="RHE181" s="7"/>
      <c r="RHF181" s="7"/>
      <c r="RHG181" s="7"/>
      <c r="RHH181" s="7"/>
      <c r="RHI181" s="7"/>
      <c r="RHJ181" s="7"/>
      <c r="RHK181" s="7"/>
      <c r="RHL181" s="7"/>
      <c r="RHM181" s="7"/>
      <c r="RHN181" s="7"/>
      <c r="RHO181" s="7"/>
      <c r="RHP181" s="7"/>
      <c r="RHQ181" s="7"/>
      <c r="RHR181" s="7"/>
      <c r="RHS181" s="7"/>
      <c r="RHT181" s="7"/>
      <c r="RHU181" s="7"/>
      <c r="RHV181" s="7"/>
      <c r="RHW181" s="7"/>
      <c r="RHX181" s="7"/>
      <c r="RHY181" s="7"/>
      <c r="RHZ181" s="7"/>
      <c r="RIA181" s="7"/>
      <c r="RIB181" s="7"/>
      <c r="RIC181" s="7"/>
      <c r="RID181" s="7"/>
      <c r="RIE181" s="7"/>
      <c r="RIF181" s="7"/>
      <c r="RIG181" s="7"/>
      <c r="RIH181" s="7"/>
      <c r="RII181" s="7"/>
      <c r="RIJ181" s="7"/>
      <c r="RIK181" s="7"/>
      <c r="RIL181" s="7"/>
      <c r="RIM181" s="7"/>
      <c r="RIN181" s="7"/>
      <c r="RIO181" s="7"/>
      <c r="RIP181" s="7"/>
      <c r="RIQ181" s="7"/>
      <c r="RIR181" s="7"/>
      <c r="RIS181" s="7"/>
      <c r="RIT181" s="7"/>
      <c r="RIU181" s="7"/>
      <c r="RIV181" s="7"/>
      <c r="RIW181" s="7"/>
      <c r="RIX181" s="7"/>
      <c r="RIY181" s="7"/>
      <c r="RIZ181" s="7"/>
      <c r="RJA181" s="7"/>
      <c r="RJB181" s="7"/>
      <c r="RJC181" s="7"/>
      <c r="RJD181" s="7"/>
      <c r="RJE181" s="7"/>
      <c r="RJF181" s="7"/>
      <c r="RJG181" s="7"/>
      <c r="RJH181" s="7"/>
      <c r="RJI181" s="7"/>
      <c r="RJJ181" s="7"/>
      <c r="RJK181" s="7"/>
      <c r="RJL181" s="7"/>
      <c r="RJM181" s="7"/>
      <c r="RJN181" s="7"/>
      <c r="RJO181" s="7"/>
      <c r="RJP181" s="7"/>
      <c r="RJQ181" s="7"/>
      <c r="RJR181" s="7"/>
      <c r="RJS181" s="7"/>
      <c r="RJT181" s="7"/>
      <c r="RJU181" s="7"/>
      <c r="RJV181" s="7"/>
      <c r="RJW181" s="7"/>
      <c r="RJX181" s="7"/>
      <c r="RJY181" s="7"/>
      <c r="RJZ181" s="7"/>
      <c r="RKA181" s="7"/>
      <c r="RKB181" s="7"/>
      <c r="RKC181" s="7"/>
      <c r="RKD181" s="7"/>
      <c r="RKE181" s="7"/>
      <c r="RKF181" s="7"/>
      <c r="RKG181" s="7"/>
      <c r="RKH181" s="7"/>
      <c r="RKI181" s="7"/>
      <c r="RKJ181" s="7"/>
      <c r="RKK181" s="7"/>
      <c r="RKL181" s="7"/>
      <c r="RKM181" s="7"/>
      <c r="RKN181" s="7"/>
      <c r="RKO181" s="7"/>
      <c r="RKP181" s="7"/>
      <c r="RKQ181" s="7"/>
      <c r="RKR181" s="7"/>
      <c r="RKS181" s="7"/>
      <c r="RKT181" s="7"/>
      <c r="RKU181" s="7"/>
      <c r="RKV181" s="7"/>
      <c r="RKW181" s="7"/>
      <c r="RKX181" s="7"/>
      <c r="RKY181" s="7"/>
      <c r="RKZ181" s="7"/>
      <c r="RLA181" s="7"/>
      <c r="RLB181" s="7"/>
      <c r="RLC181" s="7"/>
      <c r="RLD181" s="7"/>
      <c r="RLE181" s="7"/>
      <c r="RLF181" s="7"/>
      <c r="RLG181" s="7"/>
      <c r="RLH181" s="7"/>
      <c r="RLI181" s="7"/>
      <c r="RLJ181" s="7"/>
      <c r="RLK181" s="7"/>
      <c r="RLL181" s="7"/>
      <c r="RLM181" s="7"/>
      <c r="RLN181" s="7"/>
      <c r="RLO181" s="7"/>
      <c r="RLP181" s="7"/>
      <c r="RLQ181" s="7"/>
      <c r="RLR181" s="7"/>
      <c r="RLS181" s="7"/>
      <c r="RLT181" s="7"/>
      <c r="RLU181" s="7"/>
      <c r="RLV181" s="7"/>
      <c r="RLW181" s="7"/>
      <c r="RLX181" s="7"/>
      <c r="RLY181" s="7"/>
      <c r="RLZ181" s="7"/>
      <c r="RMA181" s="7"/>
      <c r="RMB181" s="7"/>
      <c r="RMC181" s="7"/>
      <c r="RMD181" s="7"/>
      <c r="RME181" s="7"/>
      <c r="RMF181" s="7"/>
      <c r="RMG181" s="7"/>
      <c r="RMH181" s="7"/>
      <c r="RMI181" s="7"/>
      <c r="RMJ181" s="7"/>
      <c r="RMK181" s="7"/>
      <c r="RML181" s="7"/>
      <c r="RMM181" s="7"/>
      <c r="RMN181" s="7"/>
      <c r="RMO181" s="7"/>
      <c r="RMP181" s="7"/>
      <c r="RMQ181" s="7"/>
      <c r="RMR181" s="7"/>
      <c r="RMS181" s="7"/>
      <c r="RMT181" s="7"/>
      <c r="RMU181" s="7"/>
      <c r="RMV181" s="7"/>
      <c r="RMW181" s="7"/>
      <c r="RMX181" s="7"/>
      <c r="RMY181" s="7"/>
      <c r="RMZ181" s="7"/>
      <c r="RNA181" s="7"/>
      <c r="RNB181" s="7"/>
      <c r="RNC181" s="7"/>
      <c r="RND181" s="7"/>
      <c r="RNE181" s="7"/>
      <c r="RNF181" s="7"/>
      <c r="RNG181" s="7"/>
      <c r="RNH181" s="7"/>
      <c r="RNI181" s="7"/>
      <c r="RNJ181" s="7"/>
      <c r="RNK181" s="7"/>
      <c r="RNL181" s="7"/>
      <c r="RNM181" s="7"/>
      <c r="RNN181" s="7"/>
      <c r="RNO181" s="7"/>
      <c r="RNP181" s="7"/>
      <c r="RNQ181" s="7"/>
      <c r="RNR181" s="7"/>
      <c r="RNS181" s="7"/>
      <c r="RNT181" s="7"/>
      <c r="RNU181" s="7"/>
      <c r="RNV181" s="7"/>
      <c r="RNW181" s="7"/>
      <c r="RNX181" s="7"/>
      <c r="RNY181" s="7"/>
      <c r="RNZ181" s="7"/>
      <c r="ROA181" s="7"/>
      <c r="ROB181" s="7"/>
      <c r="ROC181" s="7"/>
      <c r="ROD181" s="7"/>
      <c r="ROE181" s="7"/>
      <c r="ROF181" s="7"/>
      <c r="ROG181" s="7"/>
      <c r="ROH181" s="7"/>
      <c r="ROI181" s="7"/>
      <c r="ROJ181" s="7"/>
      <c r="ROK181" s="7"/>
      <c r="ROL181" s="7"/>
      <c r="ROM181" s="7"/>
      <c r="RON181" s="7"/>
      <c r="ROO181" s="7"/>
      <c r="ROP181" s="7"/>
      <c r="ROQ181" s="7"/>
      <c r="ROR181" s="7"/>
      <c r="ROS181" s="7"/>
      <c r="ROT181" s="7"/>
      <c r="ROU181" s="7"/>
      <c r="ROV181" s="7"/>
      <c r="ROW181" s="7"/>
      <c r="ROX181" s="7"/>
      <c r="ROY181" s="7"/>
      <c r="ROZ181" s="7"/>
      <c r="RPA181" s="7"/>
      <c r="RPB181" s="7"/>
      <c r="RPC181" s="7"/>
      <c r="RPD181" s="7"/>
      <c r="RPE181" s="7"/>
      <c r="RPF181" s="7"/>
      <c r="RPG181" s="7"/>
      <c r="RPH181" s="7"/>
      <c r="RPI181" s="7"/>
      <c r="RPJ181" s="7"/>
      <c r="RPK181" s="7"/>
      <c r="RPL181" s="7"/>
      <c r="RPM181" s="7"/>
      <c r="RPN181" s="7"/>
      <c r="RPO181" s="7"/>
      <c r="RPP181" s="7"/>
      <c r="RPQ181" s="7"/>
      <c r="RPR181" s="7"/>
      <c r="RPS181" s="7"/>
      <c r="RPT181" s="7"/>
      <c r="RPU181" s="7"/>
      <c r="RPV181" s="7"/>
      <c r="RPW181" s="7"/>
      <c r="RPX181" s="7"/>
      <c r="RPY181" s="7"/>
      <c r="RPZ181" s="7"/>
      <c r="RQA181" s="7"/>
      <c r="RQB181" s="7"/>
      <c r="RQC181" s="7"/>
      <c r="RQD181" s="7"/>
      <c r="RQE181" s="7"/>
      <c r="RQF181" s="7"/>
      <c r="RQG181" s="7"/>
      <c r="RQH181" s="7"/>
      <c r="RQI181" s="7"/>
      <c r="RQJ181" s="7"/>
      <c r="RQK181" s="7"/>
      <c r="RQL181" s="7"/>
      <c r="RQM181" s="7"/>
      <c r="RQN181" s="7"/>
      <c r="RQO181" s="7"/>
      <c r="RQP181" s="7"/>
      <c r="RQQ181" s="7"/>
      <c r="RQR181" s="7"/>
      <c r="RQS181" s="7"/>
      <c r="RQT181" s="7"/>
      <c r="RQU181" s="7"/>
      <c r="RQV181" s="7"/>
      <c r="RQW181" s="7"/>
      <c r="RQX181" s="7"/>
      <c r="RQY181" s="7"/>
      <c r="RQZ181" s="7"/>
      <c r="RRA181" s="7"/>
      <c r="RRB181" s="7"/>
      <c r="RRC181" s="7"/>
      <c r="RRD181" s="7"/>
      <c r="RRE181" s="7"/>
      <c r="RRF181" s="7"/>
      <c r="RRG181" s="7"/>
      <c r="RRH181" s="7"/>
      <c r="RRI181" s="7"/>
      <c r="RRJ181" s="7"/>
      <c r="RRK181" s="7"/>
      <c r="RRL181" s="7"/>
      <c r="RRM181" s="7"/>
      <c r="RRN181" s="7"/>
      <c r="RRO181" s="7"/>
      <c r="RRP181" s="7"/>
      <c r="RRQ181" s="7"/>
      <c r="RRR181" s="7"/>
      <c r="RRS181" s="7"/>
      <c r="RRT181" s="7"/>
      <c r="RRU181" s="7"/>
      <c r="RRV181" s="7"/>
      <c r="RRW181" s="7"/>
      <c r="RRX181" s="7"/>
      <c r="RRY181" s="7"/>
      <c r="RRZ181" s="7"/>
      <c r="RSA181" s="7"/>
      <c r="RSB181" s="7"/>
      <c r="RSC181" s="7"/>
      <c r="RSD181" s="7"/>
      <c r="RSE181" s="7"/>
      <c r="RSF181" s="7"/>
      <c r="RSG181" s="7"/>
      <c r="RSH181" s="7"/>
      <c r="RSI181" s="7"/>
      <c r="RSJ181" s="7"/>
      <c r="RSK181" s="7"/>
      <c r="RSL181" s="7"/>
      <c r="RSM181" s="7"/>
      <c r="RSN181" s="7"/>
      <c r="RSO181" s="7"/>
      <c r="RSP181" s="7"/>
      <c r="RSQ181" s="7"/>
      <c r="RSR181" s="7"/>
      <c r="RSS181" s="7"/>
      <c r="RST181" s="7"/>
      <c r="RSU181" s="7"/>
      <c r="RSV181" s="7"/>
      <c r="RSW181" s="7"/>
      <c r="RSX181" s="7"/>
      <c r="RSY181" s="7"/>
      <c r="RSZ181" s="7"/>
      <c r="RTA181" s="7"/>
      <c r="RTB181" s="7"/>
      <c r="RTC181" s="7"/>
      <c r="RTD181" s="7"/>
      <c r="RTE181" s="7"/>
      <c r="RTF181" s="7"/>
      <c r="RTG181" s="7"/>
      <c r="RTH181" s="7"/>
      <c r="RTI181" s="7"/>
      <c r="RTJ181" s="7"/>
      <c r="RTK181" s="7"/>
      <c r="RTL181" s="7"/>
      <c r="RTM181" s="7"/>
      <c r="RTN181" s="7"/>
      <c r="RTO181" s="7"/>
      <c r="RTP181" s="7"/>
      <c r="RTQ181" s="7"/>
      <c r="RTR181" s="7"/>
      <c r="RTS181" s="7"/>
      <c r="RTT181" s="7"/>
      <c r="RTU181" s="7"/>
      <c r="RTV181" s="7"/>
      <c r="RTW181" s="7"/>
      <c r="RTX181" s="7"/>
      <c r="RTY181" s="7"/>
      <c r="RTZ181" s="7"/>
      <c r="RUA181" s="7"/>
      <c r="RUB181" s="7"/>
      <c r="RUC181" s="7"/>
      <c r="RUD181" s="7"/>
      <c r="RUE181" s="7"/>
      <c r="RUF181" s="7"/>
      <c r="RUG181" s="7"/>
      <c r="RUH181" s="7"/>
      <c r="RUI181" s="7"/>
      <c r="RUJ181" s="7"/>
      <c r="RUK181" s="7"/>
      <c r="RUL181" s="7"/>
      <c r="RUM181" s="7"/>
      <c r="RUN181" s="7"/>
      <c r="RUO181" s="7"/>
      <c r="RUP181" s="7"/>
      <c r="RUQ181" s="7"/>
      <c r="RUR181" s="7"/>
      <c r="RUS181" s="7"/>
      <c r="RUT181" s="7"/>
      <c r="RUU181" s="7"/>
      <c r="RUV181" s="7"/>
      <c r="RUW181" s="7"/>
      <c r="RUX181" s="7"/>
      <c r="RUY181" s="7"/>
      <c r="RUZ181" s="7"/>
      <c r="RVA181" s="7"/>
      <c r="RVB181" s="7"/>
      <c r="RVC181" s="7"/>
      <c r="RVD181" s="7"/>
      <c r="RVE181" s="7"/>
      <c r="RVF181" s="7"/>
      <c r="RVG181" s="7"/>
      <c r="RVH181" s="7"/>
      <c r="RVI181" s="7"/>
      <c r="RVJ181" s="7"/>
      <c r="RVK181" s="7"/>
      <c r="RVL181" s="7"/>
      <c r="RVM181" s="7"/>
      <c r="RVN181" s="7"/>
      <c r="RVO181" s="7"/>
      <c r="RVP181" s="7"/>
      <c r="RVQ181" s="7"/>
      <c r="RVR181" s="7"/>
      <c r="RVS181" s="7"/>
      <c r="RVT181" s="7"/>
      <c r="RVU181" s="7"/>
      <c r="RVV181" s="7"/>
      <c r="RVW181" s="7"/>
      <c r="RVX181" s="7"/>
      <c r="RVY181" s="7"/>
      <c r="RVZ181" s="7"/>
      <c r="RWA181" s="7"/>
      <c r="RWB181" s="7"/>
      <c r="RWC181" s="7"/>
      <c r="RWD181" s="7"/>
      <c r="RWE181" s="7"/>
      <c r="RWF181" s="7"/>
      <c r="RWG181" s="7"/>
      <c r="RWH181" s="7"/>
      <c r="RWI181" s="7"/>
      <c r="RWJ181" s="7"/>
      <c r="RWK181" s="7"/>
      <c r="RWL181" s="7"/>
      <c r="RWM181" s="7"/>
      <c r="RWN181" s="7"/>
      <c r="RWO181" s="7"/>
      <c r="RWP181" s="7"/>
      <c r="RWQ181" s="7"/>
      <c r="RWR181" s="7"/>
      <c r="RWS181" s="7"/>
      <c r="RWT181" s="7"/>
      <c r="RWU181" s="7"/>
      <c r="RWV181" s="7"/>
      <c r="RWW181" s="7"/>
      <c r="RWX181" s="7"/>
      <c r="RWY181" s="7"/>
      <c r="RWZ181" s="7"/>
      <c r="RXA181" s="7"/>
      <c r="RXB181" s="7"/>
      <c r="RXC181" s="7"/>
      <c r="RXD181" s="7"/>
      <c r="RXE181" s="7"/>
      <c r="RXF181" s="7"/>
      <c r="RXG181" s="7"/>
      <c r="RXH181" s="7"/>
      <c r="RXI181" s="7"/>
      <c r="RXJ181" s="7"/>
      <c r="RXK181" s="7"/>
      <c r="RXL181" s="7"/>
      <c r="RXM181" s="7"/>
      <c r="RXN181" s="7"/>
      <c r="RXO181" s="7"/>
      <c r="RXP181" s="7"/>
      <c r="RXQ181" s="7"/>
      <c r="RXR181" s="7"/>
      <c r="RXS181" s="7"/>
      <c r="RXT181" s="7"/>
      <c r="RXU181" s="7"/>
      <c r="RXV181" s="7"/>
      <c r="RXW181" s="7"/>
      <c r="RXX181" s="7"/>
      <c r="RXY181" s="7"/>
      <c r="RXZ181" s="7"/>
      <c r="RYA181" s="7"/>
      <c r="RYB181" s="7"/>
      <c r="RYC181" s="7"/>
      <c r="RYD181" s="7"/>
      <c r="RYE181" s="7"/>
      <c r="RYF181" s="7"/>
      <c r="RYG181" s="7"/>
      <c r="RYH181" s="7"/>
      <c r="RYI181" s="7"/>
      <c r="RYJ181" s="7"/>
      <c r="RYK181" s="7"/>
      <c r="RYL181" s="7"/>
      <c r="RYM181" s="7"/>
      <c r="RYN181" s="7"/>
      <c r="RYO181" s="7"/>
      <c r="RYP181" s="7"/>
      <c r="RYQ181" s="7"/>
      <c r="RYR181" s="7"/>
      <c r="RYS181" s="7"/>
      <c r="RYT181" s="7"/>
      <c r="RYU181" s="7"/>
      <c r="RYV181" s="7"/>
      <c r="RYW181" s="7"/>
      <c r="RYX181" s="7"/>
      <c r="RYY181" s="7"/>
      <c r="RYZ181" s="7"/>
      <c r="RZA181" s="7"/>
      <c r="RZB181" s="7"/>
      <c r="RZC181" s="7"/>
      <c r="RZD181" s="7"/>
      <c r="RZE181" s="7"/>
      <c r="RZF181" s="7"/>
      <c r="RZG181" s="7"/>
      <c r="RZH181" s="7"/>
      <c r="RZI181" s="7"/>
      <c r="RZJ181" s="7"/>
      <c r="RZK181" s="7"/>
      <c r="RZL181" s="7"/>
      <c r="RZM181" s="7"/>
      <c r="RZN181" s="7"/>
      <c r="RZO181" s="7"/>
      <c r="RZP181" s="7"/>
      <c r="RZQ181" s="7"/>
      <c r="RZR181" s="7"/>
      <c r="RZS181" s="7"/>
      <c r="RZT181" s="7"/>
      <c r="RZU181" s="7"/>
      <c r="RZV181" s="7"/>
      <c r="RZW181" s="7"/>
      <c r="RZX181" s="7"/>
      <c r="RZY181" s="7"/>
      <c r="RZZ181" s="7"/>
      <c r="SAA181" s="7"/>
      <c r="SAB181" s="7"/>
      <c r="SAC181" s="7"/>
      <c r="SAD181" s="7"/>
      <c r="SAE181" s="7"/>
      <c r="SAF181" s="7"/>
      <c r="SAG181" s="7"/>
      <c r="SAH181" s="7"/>
      <c r="SAI181" s="7"/>
      <c r="SAJ181" s="7"/>
      <c r="SAK181" s="7"/>
      <c r="SAL181" s="7"/>
      <c r="SAM181" s="7"/>
      <c r="SAN181" s="7"/>
      <c r="SAO181" s="7"/>
      <c r="SAP181" s="7"/>
      <c r="SAQ181" s="7"/>
      <c r="SAR181" s="7"/>
      <c r="SAS181" s="7"/>
      <c r="SAT181" s="7"/>
      <c r="SAU181" s="7"/>
      <c r="SAV181" s="7"/>
      <c r="SAW181" s="7"/>
      <c r="SAX181" s="7"/>
      <c r="SAY181" s="7"/>
      <c r="SAZ181" s="7"/>
      <c r="SBA181" s="7"/>
      <c r="SBB181" s="7"/>
      <c r="SBC181" s="7"/>
      <c r="SBD181" s="7"/>
      <c r="SBE181" s="7"/>
      <c r="SBF181" s="7"/>
      <c r="SBG181" s="7"/>
      <c r="SBH181" s="7"/>
      <c r="SBI181" s="7"/>
      <c r="SBJ181" s="7"/>
      <c r="SBK181" s="7"/>
      <c r="SBL181" s="7"/>
      <c r="SBM181" s="7"/>
      <c r="SBN181" s="7"/>
      <c r="SBO181" s="7"/>
      <c r="SBP181" s="7"/>
      <c r="SBQ181" s="7"/>
      <c r="SBR181" s="7"/>
      <c r="SBS181" s="7"/>
      <c r="SBT181" s="7"/>
      <c r="SBU181" s="7"/>
      <c r="SBV181" s="7"/>
      <c r="SBW181" s="7"/>
      <c r="SBX181" s="7"/>
      <c r="SBY181" s="7"/>
      <c r="SBZ181" s="7"/>
      <c r="SCA181" s="7"/>
      <c r="SCB181" s="7"/>
      <c r="SCC181" s="7"/>
      <c r="SCD181" s="7"/>
      <c r="SCE181" s="7"/>
      <c r="SCF181" s="7"/>
      <c r="SCG181" s="7"/>
      <c r="SCH181" s="7"/>
      <c r="SCI181" s="7"/>
      <c r="SCJ181" s="7"/>
      <c r="SCK181" s="7"/>
      <c r="SCL181" s="7"/>
      <c r="SCM181" s="7"/>
      <c r="SCN181" s="7"/>
      <c r="SCO181" s="7"/>
      <c r="SCP181" s="7"/>
      <c r="SCQ181" s="7"/>
      <c r="SCR181" s="7"/>
      <c r="SCS181" s="7"/>
      <c r="SCT181" s="7"/>
      <c r="SCU181" s="7"/>
      <c r="SCV181" s="7"/>
      <c r="SCW181" s="7"/>
      <c r="SCX181" s="7"/>
      <c r="SCY181" s="7"/>
      <c r="SCZ181" s="7"/>
      <c r="SDA181" s="7"/>
      <c r="SDB181" s="7"/>
      <c r="SDC181" s="7"/>
      <c r="SDD181" s="7"/>
      <c r="SDE181" s="7"/>
      <c r="SDF181" s="7"/>
      <c r="SDG181" s="7"/>
      <c r="SDH181" s="7"/>
      <c r="SDI181" s="7"/>
      <c r="SDJ181" s="7"/>
      <c r="SDK181" s="7"/>
      <c r="SDL181" s="7"/>
      <c r="SDM181" s="7"/>
      <c r="SDN181" s="7"/>
      <c r="SDO181" s="7"/>
      <c r="SDP181" s="7"/>
      <c r="SDQ181" s="7"/>
      <c r="SDR181" s="7"/>
      <c r="SDS181" s="7"/>
      <c r="SDT181" s="7"/>
      <c r="SDU181" s="7"/>
      <c r="SDV181" s="7"/>
      <c r="SDW181" s="7"/>
      <c r="SDX181" s="7"/>
      <c r="SDY181" s="7"/>
      <c r="SDZ181" s="7"/>
      <c r="SEA181" s="7"/>
      <c r="SEB181" s="7"/>
      <c r="SEC181" s="7"/>
      <c r="SED181" s="7"/>
      <c r="SEE181" s="7"/>
      <c r="SEF181" s="7"/>
      <c r="SEG181" s="7"/>
      <c r="SEH181" s="7"/>
      <c r="SEI181" s="7"/>
      <c r="SEJ181" s="7"/>
      <c r="SEK181" s="7"/>
      <c r="SEL181" s="7"/>
      <c r="SEM181" s="7"/>
      <c r="SEN181" s="7"/>
      <c r="SEO181" s="7"/>
      <c r="SEP181" s="7"/>
      <c r="SEQ181" s="7"/>
      <c r="SER181" s="7"/>
      <c r="SES181" s="7"/>
      <c r="SET181" s="7"/>
      <c r="SEU181" s="7"/>
      <c r="SEV181" s="7"/>
      <c r="SEW181" s="7"/>
      <c r="SEX181" s="7"/>
      <c r="SEY181" s="7"/>
      <c r="SEZ181" s="7"/>
      <c r="SFA181" s="7"/>
      <c r="SFB181" s="7"/>
      <c r="SFC181" s="7"/>
      <c r="SFD181" s="7"/>
      <c r="SFE181" s="7"/>
      <c r="SFF181" s="7"/>
      <c r="SFG181" s="7"/>
      <c r="SFH181" s="7"/>
      <c r="SFI181" s="7"/>
      <c r="SFJ181" s="7"/>
      <c r="SFK181" s="7"/>
      <c r="SFL181" s="7"/>
      <c r="SFM181" s="7"/>
      <c r="SFN181" s="7"/>
      <c r="SFO181" s="7"/>
      <c r="SFP181" s="7"/>
      <c r="SFQ181" s="7"/>
      <c r="SFR181" s="7"/>
      <c r="SFS181" s="7"/>
      <c r="SFT181" s="7"/>
      <c r="SFU181" s="7"/>
      <c r="SFV181" s="7"/>
      <c r="SFW181" s="7"/>
      <c r="SFX181" s="7"/>
      <c r="SFY181" s="7"/>
      <c r="SFZ181" s="7"/>
      <c r="SGA181" s="7"/>
      <c r="SGB181" s="7"/>
      <c r="SGC181" s="7"/>
      <c r="SGD181" s="7"/>
      <c r="SGE181" s="7"/>
      <c r="SGF181" s="7"/>
      <c r="SGG181" s="7"/>
      <c r="SGH181" s="7"/>
      <c r="SGI181" s="7"/>
      <c r="SGJ181" s="7"/>
      <c r="SGK181" s="7"/>
      <c r="SGL181" s="7"/>
      <c r="SGM181" s="7"/>
      <c r="SGN181" s="7"/>
      <c r="SGO181" s="7"/>
      <c r="SGP181" s="7"/>
      <c r="SGQ181" s="7"/>
      <c r="SGR181" s="7"/>
      <c r="SGS181" s="7"/>
      <c r="SGT181" s="7"/>
      <c r="SGU181" s="7"/>
      <c r="SGV181" s="7"/>
      <c r="SGW181" s="7"/>
      <c r="SGX181" s="7"/>
      <c r="SGY181" s="7"/>
      <c r="SGZ181" s="7"/>
      <c r="SHA181" s="7"/>
      <c r="SHB181" s="7"/>
      <c r="SHC181" s="7"/>
      <c r="SHD181" s="7"/>
      <c r="SHE181" s="7"/>
      <c r="SHF181" s="7"/>
      <c r="SHG181" s="7"/>
      <c r="SHH181" s="7"/>
      <c r="SHI181" s="7"/>
      <c r="SHJ181" s="7"/>
      <c r="SHK181" s="7"/>
      <c r="SHL181" s="7"/>
      <c r="SHM181" s="7"/>
      <c r="SHN181" s="7"/>
      <c r="SHO181" s="7"/>
      <c r="SHP181" s="7"/>
      <c r="SHQ181" s="7"/>
      <c r="SHR181" s="7"/>
      <c r="SHS181" s="7"/>
      <c r="SHT181" s="7"/>
      <c r="SHU181" s="7"/>
      <c r="SHV181" s="7"/>
      <c r="SHW181" s="7"/>
      <c r="SHX181" s="7"/>
      <c r="SHY181" s="7"/>
      <c r="SHZ181" s="7"/>
      <c r="SIA181" s="7"/>
      <c r="SIB181" s="7"/>
      <c r="SIC181" s="7"/>
      <c r="SID181" s="7"/>
      <c r="SIE181" s="7"/>
      <c r="SIF181" s="7"/>
      <c r="SIG181" s="7"/>
      <c r="SIH181" s="7"/>
      <c r="SII181" s="7"/>
      <c r="SIJ181" s="7"/>
      <c r="SIK181" s="7"/>
      <c r="SIL181" s="7"/>
      <c r="SIM181" s="7"/>
      <c r="SIN181" s="7"/>
      <c r="SIO181" s="7"/>
      <c r="SIP181" s="7"/>
      <c r="SIQ181" s="7"/>
      <c r="SIR181" s="7"/>
      <c r="SIS181" s="7"/>
      <c r="SIT181" s="7"/>
      <c r="SIU181" s="7"/>
      <c r="SIV181" s="7"/>
      <c r="SIW181" s="7"/>
      <c r="SIX181" s="7"/>
      <c r="SIY181" s="7"/>
      <c r="SIZ181" s="7"/>
      <c r="SJA181" s="7"/>
      <c r="SJB181" s="7"/>
      <c r="SJC181" s="7"/>
      <c r="SJD181" s="7"/>
      <c r="SJE181" s="7"/>
      <c r="SJF181" s="7"/>
      <c r="SJG181" s="7"/>
      <c r="SJH181" s="7"/>
      <c r="SJI181" s="7"/>
      <c r="SJJ181" s="7"/>
      <c r="SJK181" s="7"/>
      <c r="SJL181" s="7"/>
      <c r="SJM181" s="7"/>
      <c r="SJN181" s="7"/>
      <c r="SJO181" s="7"/>
      <c r="SJP181" s="7"/>
      <c r="SJQ181" s="7"/>
      <c r="SJR181" s="7"/>
      <c r="SJS181" s="7"/>
      <c r="SJT181" s="7"/>
      <c r="SJU181" s="7"/>
      <c r="SJV181" s="7"/>
      <c r="SJW181" s="7"/>
      <c r="SJX181" s="7"/>
      <c r="SJY181" s="7"/>
      <c r="SJZ181" s="7"/>
      <c r="SKA181" s="7"/>
      <c r="SKB181" s="7"/>
      <c r="SKC181" s="7"/>
      <c r="SKD181" s="7"/>
      <c r="SKE181" s="7"/>
      <c r="SKF181" s="7"/>
      <c r="SKG181" s="7"/>
      <c r="SKH181" s="7"/>
      <c r="SKI181" s="7"/>
      <c r="SKJ181" s="7"/>
      <c r="SKK181" s="7"/>
      <c r="SKL181" s="7"/>
      <c r="SKM181" s="7"/>
      <c r="SKN181" s="7"/>
      <c r="SKO181" s="7"/>
      <c r="SKP181" s="7"/>
      <c r="SKQ181" s="7"/>
      <c r="SKR181" s="7"/>
      <c r="SKS181" s="7"/>
      <c r="SKT181" s="7"/>
      <c r="SKU181" s="7"/>
      <c r="SKV181" s="7"/>
      <c r="SKW181" s="7"/>
      <c r="SKX181" s="7"/>
      <c r="SKY181" s="7"/>
      <c r="SKZ181" s="7"/>
      <c r="SLA181" s="7"/>
      <c r="SLB181" s="7"/>
      <c r="SLC181" s="7"/>
      <c r="SLD181" s="7"/>
      <c r="SLE181" s="7"/>
      <c r="SLF181" s="7"/>
      <c r="SLG181" s="7"/>
      <c r="SLH181" s="7"/>
      <c r="SLI181" s="7"/>
      <c r="SLJ181" s="7"/>
      <c r="SLK181" s="7"/>
      <c r="SLL181" s="7"/>
      <c r="SLM181" s="7"/>
      <c r="SLN181" s="7"/>
      <c r="SLO181" s="7"/>
      <c r="SLP181" s="7"/>
      <c r="SLQ181" s="7"/>
      <c r="SLR181" s="7"/>
      <c r="SLS181" s="7"/>
      <c r="SLT181" s="7"/>
      <c r="SLU181" s="7"/>
      <c r="SLV181" s="7"/>
      <c r="SLW181" s="7"/>
      <c r="SLX181" s="7"/>
      <c r="SLY181" s="7"/>
      <c r="SLZ181" s="7"/>
      <c r="SMA181" s="7"/>
      <c r="SMB181" s="7"/>
      <c r="SMC181" s="7"/>
      <c r="SMD181" s="7"/>
      <c r="SME181" s="7"/>
      <c r="SMF181" s="7"/>
      <c r="SMG181" s="7"/>
      <c r="SMH181" s="7"/>
      <c r="SMI181" s="7"/>
      <c r="SMJ181" s="7"/>
      <c r="SMK181" s="7"/>
      <c r="SML181" s="7"/>
      <c r="SMM181" s="7"/>
      <c r="SMN181" s="7"/>
      <c r="SMO181" s="7"/>
      <c r="SMP181" s="7"/>
      <c r="SMQ181" s="7"/>
      <c r="SMR181" s="7"/>
      <c r="SMS181" s="7"/>
      <c r="SMT181" s="7"/>
      <c r="SMU181" s="7"/>
      <c r="SMV181" s="7"/>
      <c r="SMW181" s="7"/>
      <c r="SMX181" s="7"/>
      <c r="SMY181" s="7"/>
      <c r="SMZ181" s="7"/>
      <c r="SNA181" s="7"/>
      <c r="SNB181" s="7"/>
      <c r="SNC181" s="7"/>
      <c r="SND181" s="7"/>
      <c r="SNE181" s="7"/>
      <c r="SNF181" s="7"/>
      <c r="SNG181" s="7"/>
      <c r="SNH181" s="7"/>
      <c r="SNI181" s="7"/>
      <c r="SNJ181" s="7"/>
      <c r="SNK181" s="7"/>
      <c r="SNL181" s="7"/>
      <c r="SNM181" s="7"/>
      <c r="SNN181" s="7"/>
      <c r="SNO181" s="7"/>
      <c r="SNP181" s="7"/>
      <c r="SNQ181" s="7"/>
      <c r="SNR181" s="7"/>
      <c r="SNS181" s="7"/>
      <c r="SNT181" s="7"/>
      <c r="SNU181" s="7"/>
      <c r="SNV181" s="7"/>
      <c r="SNW181" s="7"/>
      <c r="SNX181" s="7"/>
      <c r="SNY181" s="7"/>
      <c r="SNZ181" s="7"/>
      <c r="SOA181" s="7"/>
      <c r="SOB181" s="7"/>
      <c r="SOC181" s="7"/>
      <c r="SOD181" s="7"/>
      <c r="SOE181" s="7"/>
      <c r="SOF181" s="7"/>
      <c r="SOG181" s="7"/>
      <c r="SOH181" s="7"/>
      <c r="SOI181" s="7"/>
      <c r="SOJ181" s="7"/>
      <c r="SOK181" s="7"/>
      <c r="SOL181" s="7"/>
      <c r="SOM181" s="7"/>
      <c r="SON181" s="7"/>
      <c r="SOO181" s="7"/>
      <c r="SOP181" s="7"/>
      <c r="SOQ181" s="7"/>
      <c r="SOR181" s="7"/>
      <c r="SOS181" s="7"/>
      <c r="SOT181" s="7"/>
      <c r="SOU181" s="7"/>
      <c r="SOV181" s="7"/>
      <c r="SOW181" s="7"/>
      <c r="SOX181" s="7"/>
      <c r="SOY181" s="7"/>
      <c r="SOZ181" s="7"/>
      <c r="SPA181" s="7"/>
      <c r="SPB181" s="7"/>
      <c r="SPC181" s="7"/>
      <c r="SPD181" s="7"/>
      <c r="SPE181" s="7"/>
      <c r="SPF181" s="7"/>
      <c r="SPG181" s="7"/>
      <c r="SPH181" s="7"/>
      <c r="SPI181" s="7"/>
      <c r="SPJ181" s="7"/>
      <c r="SPK181" s="7"/>
      <c r="SPL181" s="7"/>
      <c r="SPM181" s="7"/>
      <c r="SPN181" s="7"/>
      <c r="SPO181" s="7"/>
      <c r="SPP181" s="7"/>
      <c r="SPQ181" s="7"/>
      <c r="SPR181" s="7"/>
      <c r="SPS181" s="7"/>
      <c r="SPT181" s="7"/>
      <c r="SPU181" s="7"/>
      <c r="SPV181" s="7"/>
      <c r="SPW181" s="7"/>
      <c r="SPX181" s="7"/>
      <c r="SPY181" s="7"/>
      <c r="SPZ181" s="7"/>
      <c r="SQA181" s="7"/>
      <c r="SQB181" s="7"/>
      <c r="SQC181" s="7"/>
      <c r="SQD181" s="7"/>
      <c r="SQE181" s="7"/>
      <c r="SQF181" s="7"/>
      <c r="SQG181" s="7"/>
      <c r="SQH181" s="7"/>
      <c r="SQI181" s="7"/>
      <c r="SQJ181" s="7"/>
      <c r="SQK181" s="7"/>
      <c r="SQL181" s="7"/>
      <c r="SQM181" s="7"/>
      <c r="SQN181" s="7"/>
      <c r="SQO181" s="7"/>
      <c r="SQP181" s="7"/>
      <c r="SQQ181" s="7"/>
      <c r="SQR181" s="7"/>
      <c r="SQS181" s="7"/>
      <c r="SQT181" s="7"/>
      <c r="SQU181" s="7"/>
      <c r="SQV181" s="7"/>
      <c r="SQW181" s="7"/>
      <c r="SQX181" s="7"/>
      <c r="SQY181" s="7"/>
      <c r="SQZ181" s="7"/>
      <c r="SRA181" s="7"/>
      <c r="SRB181" s="7"/>
      <c r="SRC181" s="7"/>
      <c r="SRD181" s="7"/>
      <c r="SRE181" s="7"/>
      <c r="SRF181" s="7"/>
      <c r="SRG181" s="7"/>
      <c r="SRH181" s="7"/>
      <c r="SRI181" s="7"/>
      <c r="SRJ181" s="7"/>
      <c r="SRK181" s="7"/>
      <c r="SRL181" s="7"/>
      <c r="SRM181" s="7"/>
      <c r="SRN181" s="7"/>
      <c r="SRO181" s="7"/>
      <c r="SRP181" s="7"/>
      <c r="SRQ181" s="7"/>
      <c r="SRR181" s="7"/>
      <c r="SRS181" s="7"/>
      <c r="SRT181" s="7"/>
      <c r="SRU181" s="7"/>
      <c r="SRV181" s="7"/>
      <c r="SRW181" s="7"/>
      <c r="SRX181" s="7"/>
      <c r="SRY181" s="7"/>
      <c r="SRZ181" s="7"/>
      <c r="SSA181" s="7"/>
      <c r="SSB181" s="7"/>
      <c r="SSC181" s="7"/>
      <c r="SSD181" s="7"/>
      <c r="SSE181" s="7"/>
      <c r="SSF181" s="7"/>
      <c r="SSG181" s="7"/>
      <c r="SSH181" s="7"/>
      <c r="SSI181" s="7"/>
      <c r="SSJ181" s="7"/>
      <c r="SSK181" s="7"/>
      <c r="SSL181" s="7"/>
      <c r="SSM181" s="7"/>
      <c r="SSN181" s="7"/>
      <c r="SSO181" s="7"/>
      <c r="SSP181" s="7"/>
      <c r="SSQ181" s="7"/>
      <c r="SSR181" s="7"/>
      <c r="SSS181" s="7"/>
      <c r="SST181" s="7"/>
      <c r="SSU181" s="7"/>
      <c r="SSV181" s="7"/>
      <c r="SSW181" s="7"/>
      <c r="SSX181" s="7"/>
      <c r="SSY181" s="7"/>
      <c r="SSZ181" s="7"/>
      <c r="STA181" s="7"/>
      <c r="STB181" s="7"/>
      <c r="STC181" s="7"/>
      <c r="STD181" s="7"/>
      <c r="STE181" s="7"/>
      <c r="STF181" s="7"/>
      <c r="STG181" s="7"/>
      <c r="STH181" s="7"/>
      <c r="STI181" s="7"/>
      <c r="STJ181" s="7"/>
      <c r="STK181" s="7"/>
      <c r="STL181" s="7"/>
      <c r="STM181" s="7"/>
      <c r="STN181" s="7"/>
      <c r="STO181" s="7"/>
      <c r="STP181" s="7"/>
      <c r="STQ181" s="7"/>
      <c r="STR181" s="7"/>
      <c r="STS181" s="7"/>
      <c r="STT181" s="7"/>
      <c r="STU181" s="7"/>
      <c r="STV181" s="7"/>
      <c r="STW181" s="7"/>
      <c r="STX181" s="7"/>
      <c r="STY181" s="7"/>
      <c r="STZ181" s="7"/>
      <c r="SUA181" s="7"/>
      <c r="SUB181" s="7"/>
      <c r="SUC181" s="7"/>
      <c r="SUD181" s="7"/>
      <c r="SUE181" s="7"/>
      <c r="SUF181" s="7"/>
      <c r="SUG181" s="7"/>
      <c r="SUH181" s="7"/>
      <c r="SUI181" s="7"/>
      <c r="SUJ181" s="7"/>
      <c r="SUK181" s="7"/>
      <c r="SUL181" s="7"/>
      <c r="SUM181" s="7"/>
      <c r="SUN181" s="7"/>
      <c r="SUO181" s="7"/>
      <c r="SUP181" s="7"/>
      <c r="SUQ181" s="7"/>
      <c r="SUR181" s="7"/>
      <c r="SUS181" s="7"/>
      <c r="SUT181" s="7"/>
      <c r="SUU181" s="7"/>
      <c r="SUV181" s="7"/>
      <c r="SUW181" s="7"/>
      <c r="SUX181" s="7"/>
      <c r="SUY181" s="7"/>
      <c r="SUZ181" s="7"/>
      <c r="SVA181" s="7"/>
      <c r="SVB181" s="7"/>
      <c r="SVC181" s="7"/>
      <c r="SVD181" s="7"/>
      <c r="SVE181" s="7"/>
      <c r="SVF181" s="7"/>
      <c r="SVG181" s="7"/>
      <c r="SVH181" s="7"/>
      <c r="SVI181" s="7"/>
      <c r="SVJ181" s="7"/>
      <c r="SVK181" s="7"/>
      <c r="SVL181" s="7"/>
      <c r="SVM181" s="7"/>
      <c r="SVN181" s="7"/>
      <c r="SVO181" s="7"/>
      <c r="SVP181" s="7"/>
      <c r="SVQ181" s="7"/>
      <c r="SVR181" s="7"/>
      <c r="SVS181" s="7"/>
      <c r="SVT181" s="7"/>
      <c r="SVU181" s="7"/>
      <c r="SVV181" s="7"/>
      <c r="SVW181" s="7"/>
      <c r="SVX181" s="7"/>
      <c r="SVY181" s="7"/>
      <c r="SVZ181" s="7"/>
      <c r="SWA181" s="7"/>
      <c r="SWB181" s="7"/>
      <c r="SWC181" s="7"/>
      <c r="SWD181" s="7"/>
      <c r="SWE181" s="7"/>
      <c r="SWF181" s="7"/>
      <c r="SWG181" s="7"/>
      <c r="SWH181" s="7"/>
      <c r="SWI181" s="7"/>
      <c r="SWJ181" s="7"/>
      <c r="SWK181" s="7"/>
      <c r="SWL181" s="7"/>
      <c r="SWM181" s="7"/>
      <c r="SWN181" s="7"/>
      <c r="SWO181" s="7"/>
      <c r="SWP181" s="7"/>
      <c r="SWQ181" s="7"/>
      <c r="SWR181" s="7"/>
      <c r="SWS181" s="7"/>
      <c r="SWT181" s="7"/>
      <c r="SWU181" s="7"/>
      <c r="SWV181" s="7"/>
      <c r="SWW181" s="7"/>
      <c r="SWX181" s="7"/>
      <c r="SWY181" s="7"/>
      <c r="SWZ181" s="7"/>
      <c r="SXA181" s="7"/>
      <c r="SXB181" s="7"/>
      <c r="SXC181" s="7"/>
      <c r="SXD181" s="7"/>
      <c r="SXE181" s="7"/>
      <c r="SXF181" s="7"/>
      <c r="SXG181" s="7"/>
      <c r="SXH181" s="7"/>
      <c r="SXI181" s="7"/>
      <c r="SXJ181" s="7"/>
      <c r="SXK181" s="7"/>
      <c r="SXL181" s="7"/>
      <c r="SXM181" s="7"/>
      <c r="SXN181" s="7"/>
      <c r="SXO181" s="7"/>
      <c r="SXP181" s="7"/>
      <c r="SXQ181" s="7"/>
      <c r="SXR181" s="7"/>
      <c r="SXS181" s="7"/>
      <c r="SXT181" s="7"/>
      <c r="SXU181" s="7"/>
      <c r="SXV181" s="7"/>
      <c r="SXW181" s="7"/>
      <c r="SXX181" s="7"/>
      <c r="SXY181" s="7"/>
      <c r="SXZ181" s="7"/>
      <c r="SYA181" s="7"/>
      <c r="SYB181" s="7"/>
      <c r="SYC181" s="7"/>
      <c r="SYD181" s="7"/>
      <c r="SYE181" s="7"/>
      <c r="SYF181" s="7"/>
      <c r="SYG181" s="7"/>
      <c r="SYH181" s="7"/>
      <c r="SYI181" s="7"/>
      <c r="SYJ181" s="7"/>
      <c r="SYK181" s="7"/>
      <c r="SYL181" s="7"/>
      <c r="SYM181" s="7"/>
      <c r="SYN181" s="7"/>
      <c r="SYO181" s="7"/>
      <c r="SYP181" s="7"/>
      <c r="SYQ181" s="7"/>
      <c r="SYR181" s="7"/>
      <c r="SYS181" s="7"/>
      <c r="SYT181" s="7"/>
      <c r="SYU181" s="7"/>
      <c r="SYV181" s="7"/>
      <c r="SYW181" s="7"/>
      <c r="SYX181" s="7"/>
      <c r="SYY181" s="7"/>
      <c r="SYZ181" s="7"/>
      <c r="SZA181" s="7"/>
      <c r="SZB181" s="7"/>
      <c r="SZC181" s="7"/>
      <c r="SZD181" s="7"/>
      <c r="SZE181" s="7"/>
      <c r="SZF181" s="7"/>
      <c r="SZG181" s="7"/>
      <c r="SZH181" s="7"/>
      <c r="SZI181" s="7"/>
      <c r="SZJ181" s="7"/>
      <c r="SZK181" s="7"/>
      <c r="SZL181" s="7"/>
      <c r="SZM181" s="7"/>
      <c r="SZN181" s="7"/>
      <c r="SZO181" s="7"/>
      <c r="SZP181" s="7"/>
      <c r="SZQ181" s="7"/>
      <c r="SZR181" s="7"/>
      <c r="SZS181" s="7"/>
      <c r="SZT181" s="7"/>
      <c r="SZU181" s="7"/>
      <c r="SZV181" s="7"/>
      <c r="SZW181" s="7"/>
      <c r="SZX181" s="7"/>
      <c r="SZY181" s="7"/>
      <c r="SZZ181" s="7"/>
      <c r="TAA181" s="7"/>
      <c r="TAB181" s="7"/>
      <c r="TAC181" s="7"/>
      <c r="TAD181" s="7"/>
      <c r="TAE181" s="7"/>
      <c r="TAF181" s="7"/>
      <c r="TAG181" s="7"/>
      <c r="TAH181" s="7"/>
      <c r="TAI181" s="7"/>
      <c r="TAJ181" s="7"/>
      <c r="TAK181" s="7"/>
      <c r="TAL181" s="7"/>
      <c r="TAM181" s="7"/>
      <c r="TAN181" s="7"/>
      <c r="TAO181" s="7"/>
      <c r="TAP181" s="7"/>
      <c r="TAQ181" s="7"/>
      <c r="TAR181" s="7"/>
      <c r="TAS181" s="7"/>
      <c r="TAT181" s="7"/>
      <c r="TAU181" s="7"/>
      <c r="TAV181" s="7"/>
      <c r="TAW181" s="7"/>
      <c r="TAX181" s="7"/>
      <c r="TAY181" s="7"/>
      <c r="TAZ181" s="7"/>
      <c r="TBA181" s="7"/>
      <c r="TBB181" s="7"/>
      <c r="TBC181" s="7"/>
      <c r="TBD181" s="7"/>
      <c r="TBE181" s="7"/>
      <c r="TBF181" s="7"/>
      <c r="TBG181" s="7"/>
      <c r="TBH181" s="7"/>
      <c r="TBI181" s="7"/>
      <c r="TBJ181" s="7"/>
      <c r="TBK181" s="7"/>
      <c r="TBL181" s="7"/>
      <c r="TBM181" s="7"/>
      <c r="TBN181" s="7"/>
      <c r="TBO181" s="7"/>
      <c r="TBP181" s="7"/>
      <c r="TBQ181" s="7"/>
      <c r="TBR181" s="7"/>
      <c r="TBS181" s="7"/>
      <c r="TBT181" s="7"/>
      <c r="TBU181" s="7"/>
      <c r="TBV181" s="7"/>
      <c r="TBW181" s="7"/>
      <c r="TBX181" s="7"/>
      <c r="TBY181" s="7"/>
      <c r="TBZ181" s="7"/>
      <c r="TCA181" s="7"/>
      <c r="TCB181" s="7"/>
      <c r="TCC181" s="7"/>
      <c r="TCD181" s="7"/>
      <c r="TCE181" s="7"/>
      <c r="TCF181" s="7"/>
      <c r="TCG181" s="7"/>
      <c r="TCH181" s="7"/>
      <c r="TCI181" s="7"/>
      <c r="TCJ181" s="7"/>
      <c r="TCK181" s="7"/>
      <c r="TCL181" s="7"/>
      <c r="TCM181" s="7"/>
      <c r="TCN181" s="7"/>
      <c r="TCO181" s="7"/>
      <c r="TCP181" s="7"/>
      <c r="TCQ181" s="7"/>
      <c r="TCR181" s="7"/>
      <c r="TCS181" s="7"/>
      <c r="TCT181" s="7"/>
      <c r="TCU181" s="7"/>
      <c r="TCV181" s="7"/>
      <c r="TCW181" s="7"/>
      <c r="TCX181" s="7"/>
      <c r="TCY181" s="7"/>
      <c r="TCZ181" s="7"/>
      <c r="TDA181" s="7"/>
      <c r="TDB181" s="7"/>
      <c r="TDC181" s="7"/>
      <c r="TDD181" s="7"/>
      <c r="TDE181" s="7"/>
      <c r="TDF181" s="7"/>
      <c r="TDG181" s="7"/>
      <c r="TDH181" s="7"/>
      <c r="TDI181" s="7"/>
      <c r="TDJ181" s="7"/>
      <c r="TDK181" s="7"/>
      <c r="TDL181" s="7"/>
      <c r="TDM181" s="7"/>
      <c r="TDN181" s="7"/>
      <c r="TDO181" s="7"/>
      <c r="TDP181" s="7"/>
      <c r="TDQ181" s="7"/>
      <c r="TDR181" s="7"/>
      <c r="TDS181" s="7"/>
      <c r="TDT181" s="7"/>
      <c r="TDU181" s="7"/>
      <c r="TDV181" s="7"/>
      <c r="TDW181" s="7"/>
      <c r="TDX181" s="7"/>
      <c r="TDY181" s="7"/>
      <c r="TDZ181" s="7"/>
      <c r="TEA181" s="7"/>
      <c r="TEB181" s="7"/>
      <c r="TEC181" s="7"/>
      <c r="TED181" s="7"/>
      <c r="TEE181" s="7"/>
      <c r="TEF181" s="7"/>
      <c r="TEG181" s="7"/>
      <c r="TEH181" s="7"/>
      <c r="TEI181" s="7"/>
      <c r="TEJ181" s="7"/>
      <c r="TEK181" s="7"/>
      <c r="TEL181" s="7"/>
      <c r="TEM181" s="7"/>
      <c r="TEN181" s="7"/>
      <c r="TEO181" s="7"/>
      <c r="TEP181" s="7"/>
      <c r="TEQ181" s="7"/>
      <c r="TER181" s="7"/>
      <c r="TES181" s="7"/>
      <c r="TET181" s="7"/>
      <c r="TEU181" s="7"/>
      <c r="TEV181" s="7"/>
      <c r="TEW181" s="7"/>
      <c r="TEX181" s="7"/>
      <c r="TEY181" s="7"/>
      <c r="TEZ181" s="7"/>
      <c r="TFA181" s="7"/>
      <c r="TFB181" s="7"/>
      <c r="TFC181" s="7"/>
      <c r="TFD181" s="7"/>
      <c r="TFE181" s="7"/>
      <c r="TFF181" s="7"/>
      <c r="TFG181" s="7"/>
      <c r="TFH181" s="7"/>
      <c r="TFI181" s="7"/>
      <c r="TFJ181" s="7"/>
      <c r="TFK181" s="7"/>
      <c r="TFL181" s="7"/>
      <c r="TFM181" s="7"/>
      <c r="TFN181" s="7"/>
      <c r="TFO181" s="7"/>
      <c r="TFP181" s="7"/>
      <c r="TFQ181" s="7"/>
      <c r="TFR181" s="7"/>
      <c r="TFS181" s="7"/>
      <c r="TFT181" s="7"/>
      <c r="TFU181" s="7"/>
      <c r="TFV181" s="7"/>
      <c r="TFW181" s="7"/>
      <c r="TFX181" s="7"/>
      <c r="TFY181" s="7"/>
      <c r="TFZ181" s="7"/>
      <c r="TGA181" s="7"/>
      <c r="TGB181" s="7"/>
      <c r="TGC181" s="7"/>
      <c r="TGD181" s="7"/>
      <c r="TGE181" s="7"/>
      <c r="TGF181" s="7"/>
      <c r="TGG181" s="7"/>
      <c r="TGH181" s="7"/>
      <c r="TGI181" s="7"/>
      <c r="TGJ181" s="7"/>
      <c r="TGK181" s="7"/>
      <c r="TGL181" s="7"/>
      <c r="TGM181" s="7"/>
      <c r="TGN181" s="7"/>
      <c r="TGO181" s="7"/>
      <c r="TGP181" s="7"/>
      <c r="TGQ181" s="7"/>
      <c r="TGR181" s="7"/>
      <c r="TGS181" s="7"/>
      <c r="TGT181" s="7"/>
      <c r="TGU181" s="7"/>
      <c r="TGV181" s="7"/>
      <c r="TGW181" s="7"/>
      <c r="TGX181" s="7"/>
      <c r="TGY181" s="7"/>
      <c r="TGZ181" s="7"/>
      <c r="THA181" s="7"/>
      <c r="THB181" s="7"/>
      <c r="THC181" s="7"/>
      <c r="THD181" s="7"/>
      <c r="THE181" s="7"/>
      <c r="THF181" s="7"/>
      <c r="THG181" s="7"/>
      <c r="THH181" s="7"/>
      <c r="THI181" s="7"/>
      <c r="THJ181" s="7"/>
      <c r="THK181" s="7"/>
      <c r="THL181" s="7"/>
      <c r="THM181" s="7"/>
      <c r="THN181" s="7"/>
      <c r="THO181" s="7"/>
      <c r="THP181" s="7"/>
      <c r="THQ181" s="7"/>
      <c r="THR181" s="7"/>
      <c r="THS181" s="7"/>
      <c r="THT181" s="7"/>
      <c r="THU181" s="7"/>
      <c r="THV181" s="7"/>
      <c r="THW181" s="7"/>
      <c r="THX181" s="7"/>
      <c r="THY181" s="7"/>
      <c r="THZ181" s="7"/>
      <c r="TIA181" s="7"/>
      <c r="TIB181" s="7"/>
      <c r="TIC181" s="7"/>
      <c r="TID181" s="7"/>
      <c r="TIE181" s="7"/>
      <c r="TIF181" s="7"/>
      <c r="TIG181" s="7"/>
      <c r="TIH181" s="7"/>
      <c r="TII181" s="7"/>
      <c r="TIJ181" s="7"/>
      <c r="TIK181" s="7"/>
      <c r="TIL181" s="7"/>
      <c r="TIM181" s="7"/>
      <c r="TIN181" s="7"/>
      <c r="TIO181" s="7"/>
      <c r="TIP181" s="7"/>
      <c r="TIQ181" s="7"/>
      <c r="TIR181" s="7"/>
      <c r="TIS181" s="7"/>
      <c r="TIT181" s="7"/>
      <c r="TIU181" s="7"/>
      <c r="TIV181" s="7"/>
      <c r="TIW181" s="7"/>
      <c r="TIX181" s="7"/>
      <c r="TIY181" s="7"/>
      <c r="TIZ181" s="7"/>
      <c r="TJA181" s="7"/>
      <c r="TJB181" s="7"/>
      <c r="TJC181" s="7"/>
      <c r="TJD181" s="7"/>
      <c r="TJE181" s="7"/>
      <c r="TJF181" s="7"/>
      <c r="TJG181" s="7"/>
      <c r="TJH181" s="7"/>
      <c r="TJI181" s="7"/>
      <c r="TJJ181" s="7"/>
      <c r="TJK181" s="7"/>
      <c r="TJL181" s="7"/>
      <c r="TJM181" s="7"/>
      <c r="TJN181" s="7"/>
      <c r="TJO181" s="7"/>
      <c r="TJP181" s="7"/>
      <c r="TJQ181" s="7"/>
      <c r="TJR181" s="7"/>
      <c r="TJS181" s="7"/>
      <c r="TJT181" s="7"/>
      <c r="TJU181" s="7"/>
      <c r="TJV181" s="7"/>
      <c r="TJW181" s="7"/>
      <c r="TJX181" s="7"/>
      <c r="TJY181" s="7"/>
      <c r="TJZ181" s="7"/>
      <c r="TKA181" s="7"/>
      <c r="TKB181" s="7"/>
      <c r="TKC181" s="7"/>
      <c r="TKD181" s="7"/>
      <c r="TKE181" s="7"/>
      <c r="TKF181" s="7"/>
      <c r="TKG181" s="7"/>
      <c r="TKH181" s="7"/>
      <c r="TKI181" s="7"/>
      <c r="TKJ181" s="7"/>
      <c r="TKK181" s="7"/>
      <c r="TKL181" s="7"/>
      <c r="TKM181" s="7"/>
      <c r="TKN181" s="7"/>
      <c r="TKO181" s="7"/>
      <c r="TKP181" s="7"/>
      <c r="TKQ181" s="7"/>
      <c r="TKR181" s="7"/>
      <c r="TKS181" s="7"/>
      <c r="TKT181" s="7"/>
      <c r="TKU181" s="7"/>
      <c r="TKV181" s="7"/>
      <c r="TKW181" s="7"/>
      <c r="TKX181" s="7"/>
      <c r="TKY181" s="7"/>
      <c r="TKZ181" s="7"/>
      <c r="TLA181" s="7"/>
      <c r="TLB181" s="7"/>
      <c r="TLC181" s="7"/>
      <c r="TLD181" s="7"/>
      <c r="TLE181" s="7"/>
      <c r="TLF181" s="7"/>
      <c r="TLG181" s="7"/>
      <c r="TLH181" s="7"/>
      <c r="TLI181" s="7"/>
      <c r="TLJ181" s="7"/>
      <c r="TLK181" s="7"/>
      <c r="TLL181" s="7"/>
      <c r="TLM181" s="7"/>
      <c r="TLN181" s="7"/>
      <c r="TLO181" s="7"/>
      <c r="TLP181" s="7"/>
      <c r="TLQ181" s="7"/>
      <c r="TLR181" s="7"/>
      <c r="TLS181" s="7"/>
      <c r="TLT181" s="7"/>
      <c r="TLU181" s="7"/>
      <c r="TLV181" s="7"/>
      <c r="TLW181" s="7"/>
      <c r="TLX181" s="7"/>
      <c r="TLY181" s="7"/>
      <c r="TLZ181" s="7"/>
      <c r="TMA181" s="7"/>
      <c r="TMB181" s="7"/>
      <c r="TMC181" s="7"/>
      <c r="TMD181" s="7"/>
      <c r="TME181" s="7"/>
      <c r="TMF181" s="7"/>
      <c r="TMG181" s="7"/>
      <c r="TMH181" s="7"/>
      <c r="TMI181" s="7"/>
      <c r="TMJ181" s="7"/>
      <c r="TMK181" s="7"/>
      <c r="TML181" s="7"/>
      <c r="TMM181" s="7"/>
      <c r="TMN181" s="7"/>
      <c r="TMO181" s="7"/>
      <c r="TMP181" s="7"/>
      <c r="TMQ181" s="7"/>
      <c r="TMR181" s="7"/>
      <c r="TMS181" s="7"/>
      <c r="TMT181" s="7"/>
      <c r="TMU181" s="7"/>
      <c r="TMV181" s="7"/>
      <c r="TMW181" s="7"/>
      <c r="TMX181" s="7"/>
      <c r="TMY181" s="7"/>
      <c r="TMZ181" s="7"/>
      <c r="TNA181" s="7"/>
      <c r="TNB181" s="7"/>
      <c r="TNC181" s="7"/>
      <c r="TND181" s="7"/>
      <c r="TNE181" s="7"/>
      <c r="TNF181" s="7"/>
      <c r="TNG181" s="7"/>
      <c r="TNH181" s="7"/>
      <c r="TNI181" s="7"/>
      <c r="TNJ181" s="7"/>
      <c r="TNK181" s="7"/>
      <c r="TNL181" s="7"/>
      <c r="TNM181" s="7"/>
      <c r="TNN181" s="7"/>
      <c r="TNO181" s="7"/>
      <c r="TNP181" s="7"/>
      <c r="TNQ181" s="7"/>
      <c r="TNR181" s="7"/>
      <c r="TNS181" s="7"/>
      <c r="TNT181" s="7"/>
      <c r="TNU181" s="7"/>
      <c r="TNV181" s="7"/>
      <c r="TNW181" s="7"/>
      <c r="TNX181" s="7"/>
      <c r="TNY181" s="7"/>
      <c r="TNZ181" s="7"/>
      <c r="TOA181" s="7"/>
      <c r="TOB181" s="7"/>
      <c r="TOC181" s="7"/>
      <c r="TOD181" s="7"/>
      <c r="TOE181" s="7"/>
      <c r="TOF181" s="7"/>
      <c r="TOG181" s="7"/>
      <c r="TOH181" s="7"/>
      <c r="TOI181" s="7"/>
      <c r="TOJ181" s="7"/>
      <c r="TOK181" s="7"/>
      <c r="TOL181" s="7"/>
      <c r="TOM181" s="7"/>
      <c r="TON181" s="7"/>
      <c r="TOO181" s="7"/>
      <c r="TOP181" s="7"/>
      <c r="TOQ181" s="7"/>
      <c r="TOR181" s="7"/>
      <c r="TOS181" s="7"/>
      <c r="TOT181" s="7"/>
      <c r="TOU181" s="7"/>
      <c r="TOV181" s="7"/>
      <c r="TOW181" s="7"/>
      <c r="TOX181" s="7"/>
      <c r="TOY181" s="7"/>
      <c r="TOZ181" s="7"/>
      <c r="TPA181" s="7"/>
      <c r="TPB181" s="7"/>
      <c r="TPC181" s="7"/>
      <c r="TPD181" s="7"/>
      <c r="TPE181" s="7"/>
      <c r="TPF181" s="7"/>
      <c r="TPG181" s="7"/>
      <c r="TPH181" s="7"/>
      <c r="TPI181" s="7"/>
      <c r="TPJ181" s="7"/>
      <c r="TPK181" s="7"/>
      <c r="TPL181" s="7"/>
      <c r="TPM181" s="7"/>
      <c r="TPN181" s="7"/>
      <c r="TPO181" s="7"/>
      <c r="TPP181" s="7"/>
      <c r="TPQ181" s="7"/>
      <c r="TPR181" s="7"/>
      <c r="TPS181" s="7"/>
      <c r="TPT181" s="7"/>
      <c r="TPU181" s="7"/>
      <c r="TPV181" s="7"/>
      <c r="TPW181" s="7"/>
      <c r="TPX181" s="7"/>
      <c r="TPY181" s="7"/>
      <c r="TPZ181" s="7"/>
      <c r="TQA181" s="7"/>
      <c r="TQB181" s="7"/>
      <c r="TQC181" s="7"/>
      <c r="TQD181" s="7"/>
      <c r="TQE181" s="7"/>
      <c r="TQF181" s="7"/>
      <c r="TQG181" s="7"/>
      <c r="TQH181" s="7"/>
      <c r="TQI181" s="7"/>
      <c r="TQJ181" s="7"/>
      <c r="TQK181" s="7"/>
      <c r="TQL181" s="7"/>
      <c r="TQM181" s="7"/>
      <c r="TQN181" s="7"/>
      <c r="TQO181" s="7"/>
      <c r="TQP181" s="7"/>
      <c r="TQQ181" s="7"/>
      <c r="TQR181" s="7"/>
      <c r="TQS181" s="7"/>
      <c r="TQT181" s="7"/>
      <c r="TQU181" s="7"/>
      <c r="TQV181" s="7"/>
      <c r="TQW181" s="7"/>
      <c r="TQX181" s="7"/>
      <c r="TQY181" s="7"/>
      <c r="TQZ181" s="7"/>
      <c r="TRA181" s="7"/>
      <c r="TRB181" s="7"/>
      <c r="TRC181" s="7"/>
      <c r="TRD181" s="7"/>
      <c r="TRE181" s="7"/>
      <c r="TRF181" s="7"/>
      <c r="TRG181" s="7"/>
      <c r="TRH181" s="7"/>
      <c r="TRI181" s="7"/>
      <c r="TRJ181" s="7"/>
      <c r="TRK181" s="7"/>
      <c r="TRL181" s="7"/>
      <c r="TRM181" s="7"/>
      <c r="TRN181" s="7"/>
      <c r="TRO181" s="7"/>
      <c r="TRP181" s="7"/>
      <c r="TRQ181" s="7"/>
      <c r="TRR181" s="7"/>
      <c r="TRS181" s="7"/>
      <c r="TRT181" s="7"/>
      <c r="TRU181" s="7"/>
      <c r="TRV181" s="7"/>
      <c r="TRW181" s="7"/>
      <c r="TRX181" s="7"/>
      <c r="TRY181" s="7"/>
      <c r="TRZ181" s="7"/>
      <c r="TSA181" s="7"/>
      <c r="TSB181" s="7"/>
      <c r="TSC181" s="7"/>
      <c r="TSD181" s="7"/>
      <c r="TSE181" s="7"/>
      <c r="TSF181" s="7"/>
      <c r="TSG181" s="7"/>
      <c r="TSH181" s="7"/>
      <c r="TSI181" s="7"/>
      <c r="TSJ181" s="7"/>
      <c r="TSK181" s="7"/>
      <c r="TSL181" s="7"/>
      <c r="TSM181" s="7"/>
      <c r="TSN181" s="7"/>
      <c r="TSO181" s="7"/>
      <c r="TSP181" s="7"/>
      <c r="TSQ181" s="7"/>
      <c r="TSR181" s="7"/>
      <c r="TSS181" s="7"/>
      <c r="TST181" s="7"/>
      <c r="TSU181" s="7"/>
      <c r="TSV181" s="7"/>
      <c r="TSW181" s="7"/>
      <c r="TSX181" s="7"/>
      <c r="TSY181" s="7"/>
      <c r="TSZ181" s="7"/>
      <c r="TTA181" s="7"/>
      <c r="TTB181" s="7"/>
      <c r="TTC181" s="7"/>
      <c r="TTD181" s="7"/>
      <c r="TTE181" s="7"/>
      <c r="TTF181" s="7"/>
      <c r="TTG181" s="7"/>
      <c r="TTH181" s="7"/>
      <c r="TTI181" s="7"/>
      <c r="TTJ181" s="7"/>
      <c r="TTK181" s="7"/>
      <c r="TTL181" s="7"/>
      <c r="TTM181" s="7"/>
      <c r="TTN181" s="7"/>
      <c r="TTO181" s="7"/>
      <c r="TTP181" s="7"/>
      <c r="TTQ181" s="7"/>
      <c r="TTR181" s="7"/>
      <c r="TTS181" s="7"/>
      <c r="TTT181" s="7"/>
      <c r="TTU181" s="7"/>
      <c r="TTV181" s="7"/>
      <c r="TTW181" s="7"/>
      <c r="TTX181" s="7"/>
      <c r="TTY181" s="7"/>
      <c r="TTZ181" s="7"/>
      <c r="TUA181" s="7"/>
      <c r="TUB181" s="7"/>
      <c r="TUC181" s="7"/>
      <c r="TUD181" s="7"/>
      <c r="TUE181" s="7"/>
      <c r="TUF181" s="7"/>
      <c r="TUG181" s="7"/>
      <c r="TUH181" s="7"/>
      <c r="TUI181" s="7"/>
      <c r="TUJ181" s="7"/>
      <c r="TUK181" s="7"/>
      <c r="TUL181" s="7"/>
      <c r="TUM181" s="7"/>
      <c r="TUN181" s="7"/>
      <c r="TUO181" s="7"/>
      <c r="TUP181" s="7"/>
      <c r="TUQ181" s="7"/>
      <c r="TUR181" s="7"/>
      <c r="TUS181" s="7"/>
      <c r="TUT181" s="7"/>
      <c r="TUU181" s="7"/>
      <c r="TUV181" s="7"/>
      <c r="TUW181" s="7"/>
      <c r="TUX181" s="7"/>
      <c r="TUY181" s="7"/>
      <c r="TUZ181" s="7"/>
      <c r="TVA181" s="7"/>
      <c r="TVB181" s="7"/>
      <c r="TVC181" s="7"/>
      <c r="TVD181" s="7"/>
      <c r="TVE181" s="7"/>
      <c r="TVF181" s="7"/>
      <c r="TVG181" s="7"/>
      <c r="TVH181" s="7"/>
      <c r="TVI181" s="7"/>
      <c r="TVJ181" s="7"/>
      <c r="TVK181" s="7"/>
      <c r="TVL181" s="7"/>
      <c r="TVM181" s="7"/>
      <c r="TVN181" s="7"/>
      <c r="TVO181" s="7"/>
      <c r="TVP181" s="7"/>
      <c r="TVQ181" s="7"/>
      <c r="TVR181" s="7"/>
      <c r="TVS181" s="7"/>
      <c r="TVT181" s="7"/>
      <c r="TVU181" s="7"/>
      <c r="TVV181" s="7"/>
      <c r="TVW181" s="7"/>
      <c r="TVX181" s="7"/>
      <c r="TVY181" s="7"/>
      <c r="TVZ181" s="7"/>
      <c r="TWA181" s="7"/>
      <c r="TWB181" s="7"/>
      <c r="TWC181" s="7"/>
      <c r="TWD181" s="7"/>
      <c r="TWE181" s="7"/>
      <c r="TWF181" s="7"/>
      <c r="TWG181" s="7"/>
      <c r="TWH181" s="7"/>
      <c r="TWI181" s="7"/>
      <c r="TWJ181" s="7"/>
      <c r="TWK181" s="7"/>
      <c r="TWL181" s="7"/>
      <c r="TWM181" s="7"/>
      <c r="TWN181" s="7"/>
      <c r="TWO181" s="7"/>
      <c r="TWP181" s="7"/>
      <c r="TWQ181" s="7"/>
      <c r="TWR181" s="7"/>
      <c r="TWS181" s="7"/>
      <c r="TWT181" s="7"/>
      <c r="TWU181" s="7"/>
      <c r="TWV181" s="7"/>
      <c r="TWW181" s="7"/>
      <c r="TWX181" s="7"/>
      <c r="TWY181" s="7"/>
      <c r="TWZ181" s="7"/>
      <c r="TXA181" s="7"/>
      <c r="TXB181" s="7"/>
      <c r="TXC181" s="7"/>
      <c r="TXD181" s="7"/>
      <c r="TXE181" s="7"/>
      <c r="TXF181" s="7"/>
      <c r="TXG181" s="7"/>
      <c r="TXH181" s="7"/>
      <c r="TXI181" s="7"/>
      <c r="TXJ181" s="7"/>
      <c r="TXK181" s="7"/>
      <c r="TXL181" s="7"/>
      <c r="TXM181" s="7"/>
      <c r="TXN181" s="7"/>
      <c r="TXO181" s="7"/>
      <c r="TXP181" s="7"/>
      <c r="TXQ181" s="7"/>
      <c r="TXR181" s="7"/>
      <c r="TXS181" s="7"/>
      <c r="TXT181" s="7"/>
      <c r="TXU181" s="7"/>
      <c r="TXV181" s="7"/>
      <c r="TXW181" s="7"/>
      <c r="TXX181" s="7"/>
      <c r="TXY181" s="7"/>
      <c r="TXZ181" s="7"/>
      <c r="TYA181" s="7"/>
      <c r="TYB181" s="7"/>
      <c r="TYC181" s="7"/>
      <c r="TYD181" s="7"/>
      <c r="TYE181" s="7"/>
      <c r="TYF181" s="7"/>
      <c r="TYG181" s="7"/>
      <c r="TYH181" s="7"/>
      <c r="TYI181" s="7"/>
      <c r="TYJ181" s="7"/>
      <c r="TYK181" s="7"/>
      <c r="TYL181" s="7"/>
      <c r="TYM181" s="7"/>
      <c r="TYN181" s="7"/>
      <c r="TYO181" s="7"/>
      <c r="TYP181" s="7"/>
      <c r="TYQ181" s="7"/>
      <c r="TYR181" s="7"/>
      <c r="TYS181" s="7"/>
      <c r="TYT181" s="7"/>
      <c r="TYU181" s="7"/>
      <c r="TYV181" s="7"/>
      <c r="TYW181" s="7"/>
      <c r="TYX181" s="7"/>
      <c r="TYY181" s="7"/>
      <c r="TYZ181" s="7"/>
      <c r="TZA181" s="7"/>
      <c r="TZB181" s="7"/>
      <c r="TZC181" s="7"/>
      <c r="TZD181" s="7"/>
      <c r="TZE181" s="7"/>
      <c r="TZF181" s="7"/>
      <c r="TZG181" s="7"/>
      <c r="TZH181" s="7"/>
      <c r="TZI181" s="7"/>
      <c r="TZJ181" s="7"/>
      <c r="TZK181" s="7"/>
      <c r="TZL181" s="7"/>
      <c r="TZM181" s="7"/>
      <c r="TZN181" s="7"/>
      <c r="TZO181" s="7"/>
      <c r="TZP181" s="7"/>
      <c r="TZQ181" s="7"/>
      <c r="TZR181" s="7"/>
      <c r="TZS181" s="7"/>
      <c r="TZT181" s="7"/>
      <c r="TZU181" s="7"/>
      <c r="TZV181" s="7"/>
      <c r="TZW181" s="7"/>
      <c r="TZX181" s="7"/>
      <c r="TZY181" s="7"/>
      <c r="TZZ181" s="7"/>
      <c r="UAA181" s="7"/>
      <c r="UAB181" s="7"/>
      <c r="UAC181" s="7"/>
      <c r="UAD181" s="7"/>
      <c r="UAE181" s="7"/>
      <c r="UAF181" s="7"/>
      <c r="UAG181" s="7"/>
      <c r="UAH181" s="7"/>
      <c r="UAI181" s="7"/>
      <c r="UAJ181" s="7"/>
      <c r="UAK181" s="7"/>
      <c r="UAL181" s="7"/>
      <c r="UAM181" s="7"/>
      <c r="UAN181" s="7"/>
      <c r="UAO181" s="7"/>
      <c r="UAP181" s="7"/>
      <c r="UAQ181" s="7"/>
      <c r="UAR181" s="7"/>
      <c r="UAS181" s="7"/>
      <c r="UAT181" s="7"/>
      <c r="UAU181" s="7"/>
      <c r="UAV181" s="7"/>
      <c r="UAW181" s="7"/>
      <c r="UAX181" s="7"/>
      <c r="UAY181" s="7"/>
      <c r="UAZ181" s="7"/>
      <c r="UBA181" s="7"/>
      <c r="UBB181" s="7"/>
      <c r="UBC181" s="7"/>
      <c r="UBD181" s="7"/>
      <c r="UBE181" s="7"/>
      <c r="UBF181" s="7"/>
      <c r="UBG181" s="7"/>
      <c r="UBH181" s="7"/>
      <c r="UBI181" s="7"/>
      <c r="UBJ181" s="7"/>
      <c r="UBK181" s="7"/>
      <c r="UBL181" s="7"/>
      <c r="UBM181" s="7"/>
      <c r="UBN181" s="7"/>
      <c r="UBO181" s="7"/>
      <c r="UBP181" s="7"/>
      <c r="UBQ181" s="7"/>
      <c r="UBR181" s="7"/>
      <c r="UBS181" s="7"/>
      <c r="UBT181" s="7"/>
      <c r="UBU181" s="7"/>
      <c r="UBV181" s="7"/>
      <c r="UBW181" s="7"/>
      <c r="UBX181" s="7"/>
      <c r="UBY181" s="7"/>
      <c r="UBZ181" s="7"/>
      <c r="UCA181" s="7"/>
      <c r="UCB181" s="7"/>
      <c r="UCC181" s="7"/>
      <c r="UCD181" s="7"/>
      <c r="UCE181" s="7"/>
      <c r="UCF181" s="7"/>
      <c r="UCG181" s="7"/>
      <c r="UCH181" s="7"/>
      <c r="UCI181" s="7"/>
      <c r="UCJ181" s="7"/>
      <c r="UCK181" s="7"/>
      <c r="UCL181" s="7"/>
      <c r="UCM181" s="7"/>
      <c r="UCN181" s="7"/>
      <c r="UCO181" s="7"/>
      <c r="UCP181" s="7"/>
      <c r="UCQ181" s="7"/>
      <c r="UCR181" s="7"/>
      <c r="UCS181" s="7"/>
      <c r="UCT181" s="7"/>
      <c r="UCU181" s="7"/>
      <c r="UCV181" s="7"/>
      <c r="UCW181" s="7"/>
      <c r="UCX181" s="7"/>
      <c r="UCY181" s="7"/>
      <c r="UCZ181" s="7"/>
      <c r="UDA181" s="7"/>
      <c r="UDB181" s="7"/>
      <c r="UDC181" s="7"/>
      <c r="UDD181" s="7"/>
      <c r="UDE181" s="7"/>
      <c r="UDF181" s="7"/>
      <c r="UDG181" s="7"/>
      <c r="UDH181" s="7"/>
      <c r="UDI181" s="7"/>
      <c r="UDJ181" s="7"/>
      <c r="UDK181" s="7"/>
      <c r="UDL181" s="7"/>
      <c r="UDM181" s="7"/>
      <c r="UDN181" s="7"/>
      <c r="UDO181" s="7"/>
      <c r="UDP181" s="7"/>
      <c r="UDQ181" s="7"/>
      <c r="UDR181" s="7"/>
      <c r="UDS181" s="7"/>
      <c r="UDT181" s="7"/>
      <c r="UDU181" s="7"/>
      <c r="UDV181" s="7"/>
      <c r="UDW181" s="7"/>
      <c r="UDX181" s="7"/>
      <c r="UDY181" s="7"/>
      <c r="UDZ181" s="7"/>
      <c r="UEA181" s="7"/>
      <c r="UEB181" s="7"/>
      <c r="UEC181" s="7"/>
      <c r="UED181" s="7"/>
      <c r="UEE181" s="7"/>
      <c r="UEF181" s="7"/>
      <c r="UEG181" s="7"/>
      <c r="UEH181" s="7"/>
      <c r="UEI181" s="7"/>
      <c r="UEJ181" s="7"/>
      <c r="UEK181" s="7"/>
      <c r="UEL181" s="7"/>
      <c r="UEM181" s="7"/>
      <c r="UEN181" s="7"/>
      <c r="UEO181" s="7"/>
      <c r="UEP181" s="7"/>
      <c r="UEQ181" s="7"/>
      <c r="UER181" s="7"/>
      <c r="UES181" s="7"/>
      <c r="UET181" s="7"/>
      <c r="UEU181" s="7"/>
      <c r="UEV181" s="7"/>
      <c r="UEW181" s="7"/>
      <c r="UEX181" s="7"/>
      <c r="UEY181" s="7"/>
      <c r="UEZ181" s="7"/>
      <c r="UFA181" s="7"/>
      <c r="UFB181" s="7"/>
      <c r="UFC181" s="7"/>
      <c r="UFD181" s="7"/>
      <c r="UFE181" s="7"/>
      <c r="UFF181" s="7"/>
      <c r="UFG181" s="7"/>
      <c r="UFH181" s="7"/>
      <c r="UFI181" s="7"/>
      <c r="UFJ181" s="7"/>
      <c r="UFK181" s="7"/>
      <c r="UFL181" s="7"/>
      <c r="UFM181" s="7"/>
      <c r="UFN181" s="7"/>
      <c r="UFO181" s="7"/>
      <c r="UFP181" s="7"/>
      <c r="UFQ181" s="7"/>
      <c r="UFR181" s="7"/>
      <c r="UFS181" s="7"/>
      <c r="UFT181" s="7"/>
      <c r="UFU181" s="7"/>
      <c r="UFV181" s="7"/>
      <c r="UFW181" s="7"/>
      <c r="UFX181" s="7"/>
      <c r="UFY181" s="7"/>
      <c r="UFZ181" s="7"/>
      <c r="UGA181" s="7"/>
      <c r="UGB181" s="7"/>
      <c r="UGC181" s="7"/>
      <c r="UGD181" s="7"/>
      <c r="UGE181" s="7"/>
      <c r="UGF181" s="7"/>
      <c r="UGG181" s="7"/>
      <c r="UGH181" s="7"/>
      <c r="UGI181" s="7"/>
      <c r="UGJ181" s="7"/>
      <c r="UGK181" s="7"/>
      <c r="UGL181" s="7"/>
      <c r="UGM181" s="7"/>
      <c r="UGN181" s="7"/>
      <c r="UGO181" s="7"/>
      <c r="UGP181" s="7"/>
      <c r="UGQ181" s="7"/>
      <c r="UGR181" s="7"/>
      <c r="UGS181" s="7"/>
      <c r="UGT181" s="7"/>
      <c r="UGU181" s="7"/>
      <c r="UGV181" s="7"/>
      <c r="UGW181" s="7"/>
      <c r="UGX181" s="7"/>
      <c r="UGY181" s="7"/>
      <c r="UGZ181" s="7"/>
      <c r="UHA181" s="7"/>
      <c r="UHB181" s="7"/>
      <c r="UHC181" s="7"/>
      <c r="UHD181" s="7"/>
      <c r="UHE181" s="7"/>
      <c r="UHF181" s="7"/>
      <c r="UHG181" s="7"/>
      <c r="UHH181" s="7"/>
      <c r="UHI181" s="7"/>
      <c r="UHJ181" s="7"/>
      <c r="UHK181" s="7"/>
      <c r="UHL181" s="7"/>
      <c r="UHM181" s="7"/>
      <c r="UHN181" s="7"/>
      <c r="UHO181" s="7"/>
      <c r="UHP181" s="7"/>
      <c r="UHQ181" s="7"/>
      <c r="UHR181" s="7"/>
      <c r="UHS181" s="7"/>
      <c r="UHT181" s="7"/>
      <c r="UHU181" s="7"/>
      <c r="UHV181" s="7"/>
      <c r="UHW181" s="7"/>
      <c r="UHX181" s="7"/>
      <c r="UHY181" s="7"/>
      <c r="UHZ181" s="7"/>
      <c r="UIA181" s="7"/>
      <c r="UIB181" s="7"/>
      <c r="UIC181" s="7"/>
      <c r="UID181" s="7"/>
      <c r="UIE181" s="7"/>
      <c r="UIF181" s="7"/>
      <c r="UIG181" s="7"/>
      <c r="UIH181" s="7"/>
      <c r="UII181" s="7"/>
      <c r="UIJ181" s="7"/>
      <c r="UIK181" s="7"/>
      <c r="UIL181" s="7"/>
      <c r="UIM181" s="7"/>
      <c r="UIN181" s="7"/>
      <c r="UIO181" s="7"/>
      <c r="UIP181" s="7"/>
      <c r="UIQ181" s="7"/>
      <c r="UIR181" s="7"/>
      <c r="UIS181" s="7"/>
      <c r="UIT181" s="7"/>
      <c r="UIU181" s="7"/>
      <c r="UIV181" s="7"/>
      <c r="UIW181" s="7"/>
      <c r="UIX181" s="7"/>
      <c r="UIY181" s="7"/>
      <c r="UIZ181" s="7"/>
      <c r="UJA181" s="7"/>
      <c r="UJB181" s="7"/>
      <c r="UJC181" s="7"/>
      <c r="UJD181" s="7"/>
      <c r="UJE181" s="7"/>
      <c r="UJF181" s="7"/>
      <c r="UJG181" s="7"/>
      <c r="UJH181" s="7"/>
      <c r="UJI181" s="7"/>
      <c r="UJJ181" s="7"/>
      <c r="UJK181" s="7"/>
      <c r="UJL181" s="7"/>
      <c r="UJM181" s="7"/>
      <c r="UJN181" s="7"/>
      <c r="UJO181" s="7"/>
      <c r="UJP181" s="7"/>
      <c r="UJQ181" s="7"/>
      <c r="UJR181" s="7"/>
      <c r="UJS181" s="7"/>
      <c r="UJT181" s="7"/>
      <c r="UJU181" s="7"/>
      <c r="UJV181" s="7"/>
      <c r="UJW181" s="7"/>
      <c r="UJX181" s="7"/>
      <c r="UJY181" s="7"/>
      <c r="UJZ181" s="7"/>
      <c r="UKA181" s="7"/>
      <c r="UKB181" s="7"/>
      <c r="UKC181" s="7"/>
      <c r="UKD181" s="7"/>
      <c r="UKE181" s="7"/>
      <c r="UKF181" s="7"/>
      <c r="UKG181" s="7"/>
      <c r="UKH181" s="7"/>
      <c r="UKI181" s="7"/>
      <c r="UKJ181" s="7"/>
      <c r="UKK181" s="7"/>
      <c r="UKL181" s="7"/>
      <c r="UKM181" s="7"/>
      <c r="UKN181" s="7"/>
      <c r="UKO181" s="7"/>
      <c r="UKP181" s="7"/>
      <c r="UKQ181" s="7"/>
      <c r="UKR181" s="7"/>
      <c r="UKS181" s="7"/>
      <c r="UKT181" s="7"/>
      <c r="UKU181" s="7"/>
      <c r="UKV181" s="7"/>
      <c r="UKW181" s="7"/>
      <c r="UKX181" s="7"/>
      <c r="UKY181" s="7"/>
      <c r="UKZ181" s="7"/>
      <c r="ULA181" s="7"/>
      <c r="ULB181" s="7"/>
      <c r="ULC181" s="7"/>
      <c r="ULD181" s="7"/>
      <c r="ULE181" s="7"/>
      <c r="ULF181" s="7"/>
      <c r="ULG181" s="7"/>
      <c r="ULH181" s="7"/>
      <c r="ULI181" s="7"/>
      <c r="ULJ181" s="7"/>
      <c r="ULK181" s="7"/>
      <c r="ULL181" s="7"/>
      <c r="ULM181" s="7"/>
      <c r="ULN181" s="7"/>
      <c r="ULO181" s="7"/>
      <c r="ULP181" s="7"/>
      <c r="ULQ181" s="7"/>
      <c r="ULR181" s="7"/>
      <c r="ULS181" s="7"/>
      <c r="ULT181" s="7"/>
      <c r="ULU181" s="7"/>
      <c r="ULV181" s="7"/>
      <c r="ULW181" s="7"/>
      <c r="ULX181" s="7"/>
      <c r="ULY181" s="7"/>
      <c r="ULZ181" s="7"/>
      <c r="UMA181" s="7"/>
      <c r="UMB181" s="7"/>
      <c r="UMC181" s="7"/>
      <c r="UMD181" s="7"/>
      <c r="UME181" s="7"/>
      <c r="UMF181" s="7"/>
      <c r="UMG181" s="7"/>
      <c r="UMH181" s="7"/>
      <c r="UMI181" s="7"/>
      <c r="UMJ181" s="7"/>
      <c r="UMK181" s="7"/>
      <c r="UML181" s="7"/>
      <c r="UMM181" s="7"/>
      <c r="UMN181" s="7"/>
      <c r="UMO181" s="7"/>
      <c r="UMP181" s="7"/>
      <c r="UMQ181" s="7"/>
      <c r="UMR181" s="7"/>
      <c r="UMS181" s="7"/>
      <c r="UMT181" s="7"/>
      <c r="UMU181" s="7"/>
      <c r="UMV181" s="7"/>
      <c r="UMW181" s="7"/>
      <c r="UMX181" s="7"/>
      <c r="UMY181" s="7"/>
      <c r="UMZ181" s="7"/>
      <c r="UNA181" s="7"/>
      <c r="UNB181" s="7"/>
      <c r="UNC181" s="7"/>
      <c r="UND181" s="7"/>
      <c r="UNE181" s="7"/>
      <c r="UNF181" s="7"/>
      <c r="UNG181" s="7"/>
      <c r="UNH181" s="7"/>
      <c r="UNI181" s="7"/>
      <c r="UNJ181" s="7"/>
      <c r="UNK181" s="7"/>
      <c r="UNL181" s="7"/>
      <c r="UNM181" s="7"/>
      <c r="UNN181" s="7"/>
      <c r="UNO181" s="7"/>
      <c r="UNP181" s="7"/>
      <c r="UNQ181" s="7"/>
      <c r="UNR181" s="7"/>
      <c r="UNS181" s="7"/>
      <c r="UNT181" s="7"/>
      <c r="UNU181" s="7"/>
      <c r="UNV181" s="7"/>
      <c r="UNW181" s="7"/>
      <c r="UNX181" s="7"/>
      <c r="UNY181" s="7"/>
      <c r="UNZ181" s="7"/>
      <c r="UOA181" s="7"/>
      <c r="UOB181" s="7"/>
      <c r="UOC181" s="7"/>
      <c r="UOD181" s="7"/>
      <c r="UOE181" s="7"/>
      <c r="UOF181" s="7"/>
      <c r="UOG181" s="7"/>
      <c r="UOH181" s="7"/>
      <c r="UOI181" s="7"/>
      <c r="UOJ181" s="7"/>
      <c r="UOK181" s="7"/>
      <c r="UOL181" s="7"/>
      <c r="UOM181" s="7"/>
      <c r="UON181" s="7"/>
      <c r="UOO181" s="7"/>
      <c r="UOP181" s="7"/>
      <c r="UOQ181" s="7"/>
      <c r="UOR181" s="7"/>
      <c r="UOS181" s="7"/>
      <c r="UOT181" s="7"/>
      <c r="UOU181" s="7"/>
      <c r="UOV181" s="7"/>
      <c r="UOW181" s="7"/>
      <c r="UOX181" s="7"/>
      <c r="UOY181" s="7"/>
      <c r="UOZ181" s="7"/>
      <c r="UPA181" s="7"/>
      <c r="UPB181" s="7"/>
      <c r="UPC181" s="7"/>
      <c r="UPD181" s="7"/>
      <c r="UPE181" s="7"/>
      <c r="UPF181" s="7"/>
      <c r="UPG181" s="7"/>
      <c r="UPH181" s="7"/>
      <c r="UPI181" s="7"/>
      <c r="UPJ181" s="7"/>
      <c r="UPK181" s="7"/>
      <c r="UPL181" s="7"/>
      <c r="UPM181" s="7"/>
      <c r="UPN181" s="7"/>
      <c r="UPO181" s="7"/>
      <c r="UPP181" s="7"/>
      <c r="UPQ181" s="7"/>
      <c r="UPR181" s="7"/>
      <c r="UPS181" s="7"/>
      <c r="UPT181" s="7"/>
      <c r="UPU181" s="7"/>
      <c r="UPV181" s="7"/>
      <c r="UPW181" s="7"/>
      <c r="UPX181" s="7"/>
      <c r="UPY181" s="7"/>
      <c r="UPZ181" s="7"/>
      <c r="UQA181" s="7"/>
      <c r="UQB181" s="7"/>
      <c r="UQC181" s="7"/>
      <c r="UQD181" s="7"/>
      <c r="UQE181" s="7"/>
      <c r="UQF181" s="7"/>
      <c r="UQG181" s="7"/>
      <c r="UQH181" s="7"/>
      <c r="UQI181" s="7"/>
      <c r="UQJ181" s="7"/>
      <c r="UQK181" s="7"/>
      <c r="UQL181" s="7"/>
      <c r="UQM181" s="7"/>
      <c r="UQN181" s="7"/>
      <c r="UQO181" s="7"/>
      <c r="UQP181" s="7"/>
      <c r="UQQ181" s="7"/>
      <c r="UQR181" s="7"/>
      <c r="UQS181" s="7"/>
      <c r="UQT181" s="7"/>
      <c r="UQU181" s="7"/>
      <c r="UQV181" s="7"/>
      <c r="UQW181" s="7"/>
      <c r="UQX181" s="7"/>
      <c r="UQY181" s="7"/>
      <c r="UQZ181" s="7"/>
      <c r="URA181" s="7"/>
      <c r="URB181" s="7"/>
      <c r="URC181" s="7"/>
      <c r="URD181" s="7"/>
      <c r="URE181" s="7"/>
      <c r="URF181" s="7"/>
      <c r="URG181" s="7"/>
      <c r="URH181" s="7"/>
      <c r="URI181" s="7"/>
      <c r="URJ181" s="7"/>
      <c r="URK181" s="7"/>
      <c r="URL181" s="7"/>
      <c r="URM181" s="7"/>
      <c r="URN181" s="7"/>
      <c r="URO181" s="7"/>
      <c r="URP181" s="7"/>
      <c r="URQ181" s="7"/>
      <c r="URR181" s="7"/>
      <c r="URS181" s="7"/>
      <c r="URT181" s="7"/>
      <c r="URU181" s="7"/>
      <c r="URV181" s="7"/>
      <c r="URW181" s="7"/>
      <c r="URX181" s="7"/>
      <c r="URY181" s="7"/>
      <c r="URZ181" s="7"/>
      <c r="USA181" s="7"/>
      <c r="USB181" s="7"/>
      <c r="USC181" s="7"/>
      <c r="USD181" s="7"/>
      <c r="USE181" s="7"/>
      <c r="USF181" s="7"/>
      <c r="USG181" s="7"/>
      <c r="USH181" s="7"/>
      <c r="USI181" s="7"/>
      <c r="USJ181" s="7"/>
      <c r="USK181" s="7"/>
      <c r="USL181" s="7"/>
      <c r="USM181" s="7"/>
      <c r="USN181" s="7"/>
      <c r="USO181" s="7"/>
      <c r="USP181" s="7"/>
      <c r="USQ181" s="7"/>
      <c r="USR181" s="7"/>
      <c r="USS181" s="7"/>
      <c r="UST181" s="7"/>
      <c r="USU181" s="7"/>
      <c r="USV181" s="7"/>
      <c r="USW181" s="7"/>
      <c r="USX181" s="7"/>
      <c r="USY181" s="7"/>
      <c r="USZ181" s="7"/>
      <c r="UTA181" s="7"/>
      <c r="UTB181" s="7"/>
      <c r="UTC181" s="7"/>
      <c r="UTD181" s="7"/>
      <c r="UTE181" s="7"/>
      <c r="UTF181" s="7"/>
      <c r="UTG181" s="7"/>
      <c r="UTH181" s="7"/>
      <c r="UTI181" s="7"/>
      <c r="UTJ181" s="7"/>
      <c r="UTK181" s="7"/>
      <c r="UTL181" s="7"/>
      <c r="UTM181" s="7"/>
      <c r="UTN181" s="7"/>
      <c r="UTO181" s="7"/>
      <c r="UTP181" s="7"/>
      <c r="UTQ181" s="7"/>
      <c r="UTR181" s="7"/>
      <c r="UTS181" s="7"/>
      <c r="UTT181" s="7"/>
      <c r="UTU181" s="7"/>
      <c r="UTV181" s="7"/>
      <c r="UTW181" s="7"/>
      <c r="UTX181" s="7"/>
      <c r="UTY181" s="7"/>
      <c r="UTZ181" s="7"/>
      <c r="UUA181" s="7"/>
      <c r="UUB181" s="7"/>
      <c r="UUC181" s="7"/>
      <c r="UUD181" s="7"/>
      <c r="UUE181" s="7"/>
      <c r="UUF181" s="7"/>
      <c r="UUG181" s="7"/>
      <c r="UUH181" s="7"/>
      <c r="UUI181" s="7"/>
      <c r="UUJ181" s="7"/>
      <c r="UUK181" s="7"/>
      <c r="UUL181" s="7"/>
      <c r="UUM181" s="7"/>
      <c r="UUN181" s="7"/>
      <c r="UUO181" s="7"/>
      <c r="UUP181" s="7"/>
      <c r="UUQ181" s="7"/>
      <c r="UUR181" s="7"/>
      <c r="UUS181" s="7"/>
      <c r="UUT181" s="7"/>
      <c r="UUU181" s="7"/>
      <c r="UUV181" s="7"/>
      <c r="UUW181" s="7"/>
      <c r="UUX181" s="7"/>
      <c r="UUY181" s="7"/>
      <c r="UUZ181" s="7"/>
      <c r="UVA181" s="7"/>
      <c r="UVB181" s="7"/>
      <c r="UVC181" s="7"/>
      <c r="UVD181" s="7"/>
      <c r="UVE181" s="7"/>
      <c r="UVF181" s="7"/>
      <c r="UVG181" s="7"/>
      <c r="UVH181" s="7"/>
      <c r="UVI181" s="7"/>
      <c r="UVJ181" s="7"/>
      <c r="UVK181" s="7"/>
      <c r="UVL181" s="7"/>
      <c r="UVM181" s="7"/>
      <c r="UVN181" s="7"/>
      <c r="UVO181" s="7"/>
      <c r="UVP181" s="7"/>
      <c r="UVQ181" s="7"/>
      <c r="UVR181" s="7"/>
      <c r="UVS181" s="7"/>
      <c r="UVT181" s="7"/>
      <c r="UVU181" s="7"/>
      <c r="UVV181" s="7"/>
      <c r="UVW181" s="7"/>
      <c r="UVX181" s="7"/>
      <c r="UVY181" s="7"/>
      <c r="UVZ181" s="7"/>
      <c r="UWA181" s="7"/>
      <c r="UWB181" s="7"/>
      <c r="UWC181" s="7"/>
      <c r="UWD181" s="7"/>
      <c r="UWE181" s="7"/>
      <c r="UWF181" s="7"/>
      <c r="UWG181" s="7"/>
      <c r="UWH181" s="7"/>
      <c r="UWI181" s="7"/>
      <c r="UWJ181" s="7"/>
      <c r="UWK181" s="7"/>
      <c r="UWL181" s="7"/>
      <c r="UWM181" s="7"/>
      <c r="UWN181" s="7"/>
      <c r="UWO181" s="7"/>
      <c r="UWP181" s="7"/>
      <c r="UWQ181" s="7"/>
      <c r="UWR181" s="7"/>
      <c r="UWS181" s="7"/>
      <c r="UWT181" s="7"/>
      <c r="UWU181" s="7"/>
      <c r="UWV181" s="7"/>
      <c r="UWW181" s="7"/>
      <c r="UWX181" s="7"/>
      <c r="UWY181" s="7"/>
      <c r="UWZ181" s="7"/>
      <c r="UXA181" s="7"/>
      <c r="UXB181" s="7"/>
      <c r="UXC181" s="7"/>
      <c r="UXD181" s="7"/>
      <c r="UXE181" s="7"/>
      <c r="UXF181" s="7"/>
      <c r="UXG181" s="7"/>
      <c r="UXH181" s="7"/>
      <c r="UXI181" s="7"/>
      <c r="UXJ181" s="7"/>
      <c r="UXK181" s="7"/>
      <c r="UXL181" s="7"/>
      <c r="UXM181" s="7"/>
      <c r="UXN181" s="7"/>
      <c r="UXO181" s="7"/>
      <c r="UXP181" s="7"/>
      <c r="UXQ181" s="7"/>
      <c r="UXR181" s="7"/>
      <c r="UXS181" s="7"/>
      <c r="UXT181" s="7"/>
      <c r="UXU181" s="7"/>
      <c r="UXV181" s="7"/>
      <c r="UXW181" s="7"/>
      <c r="UXX181" s="7"/>
      <c r="UXY181" s="7"/>
      <c r="UXZ181" s="7"/>
      <c r="UYA181" s="7"/>
      <c r="UYB181" s="7"/>
      <c r="UYC181" s="7"/>
      <c r="UYD181" s="7"/>
      <c r="UYE181" s="7"/>
      <c r="UYF181" s="7"/>
      <c r="UYG181" s="7"/>
      <c r="UYH181" s="7"/>
      <c r="UYI181" s="7"/>
      <c r="UYJ181" s="7"/>
      <c r="UYK181" s="7"/>
      <c r="UYL181" s="7"/>
      <c r="UYM181" s="7"/>
      <c r="UYN181" s="7"/>
      <c r="UYO181" s="7"/>
      <c r="UYP181" s="7"/>
      <c r="UYQ181" s="7"/>
      <c r="UYR181" s="7"/>
      <c r="UYS181" s="7"/>
      <c r="UYT181" s="7"/>
      <c r="UYU181" s="7"/>
      <c r="UYV181" s="7"/>
      <c r="UYW181" s="7"/>
      <c r="UYX181" s="7"/>
      <c r="UYY181" s="7"/>
      <c r="UYZ181" s="7"/>
      <c r="UZA181" s="7"/>
      <c r="UZB181" s="7"/>
      <c r="UZC181" s="7"/>
      <c r="UZD181" s="7"/>
      <c r="UZE181" s="7"/>
      <c r="UZF181" s="7"/>
      <c r="UZG181" s="7"/>
      <c r="UZH181" s="7"/>
      <c r="UZI181" s="7"/>
      <c r="UZJ181" s="7"/>
      <c r="UZK181" s="7"/>
      <c r="UZL181" s="7"/>
      <c r="UZM181" s="7"/>
      <c r="UZN181" s="7"/>
      <c r="UZO181" s="7"/>
      <c r="UZP181" s="7"/>
      <c r="UZQ181" s="7"/>
      <c r="UZR181" s="7"/>
      <c r="UZS181" s="7"/>
      <c r="UZT181" s="7"/>
      <c r="UZU181" s="7"/>
      <c r="UZV181" s="7"/>
      <c r="UZW181" s="7"/>
      <c r="UZX181" s="7"/>
      <c r="UZY181" s="7"/>
      <c r="UZZ181" s="7"/>
      <c r="VAA181" s="7"/>
      <c r="VAB181" s="7"/>
      <c r="VAC181" s="7"/>
      <c r="VAD181" s="7"/>
      <c r="VAE181" s="7"/>
      <c r="VAF181" s="7"/>
      <c r="VAG181" s="7"/>
      <c r="VAH181" s="7"/>
      <c r="VAI181" s="7"/>
      <c r="VAJ181" s="7"/>
      <c r="VAK181" s="7"/>
      <c r="VAL181" s="7"/>
      <c r="VAM181" s="7"/>
      <c r="VAN181" s="7"/>
      <c r="VAO181" s="7"/>
      <c r="VAP181" s="7"/>
      <c r="VAQ181" s="7"/>
      <c r="VAR181" s="7"/>
      <c r="VAS181" s="7"/>
      <c r="VAT181" s="7"/>
      <c r="VAU181" s="7"/>
      <c r="VAV181" s="7"/>
      <c r="VAW181" s="7"/>
      <c r="VAX181" s="7"/>
      <c r="VAY181" s="7"/>
      <c r="VAZ181" s="7"/>
      <c r="VBA181" s="7"/>
      <c r="VBB181" s="7"/>
      <c r="VBC181" s="7"/>
      <c r="VBD181" s="7"/>
      <c r="VBE181" s="7"/>
      <c r="VBF181" s="7"/>
      <c r="VBG181" s="7"/>
      <c r="VBH181" s="7"/>
      <c r="VBI181" s="7"/>
      <c r="VBJ181" s="7"/>
      <c r="VBK181" s="7"/>
      <c r="VBL181" s="7"/>
      <c r="VBM181" s="7"/>
      <c r="VBN181" s="7"/>
      <c r="VBO181" s="7"/>
      <c r="VBP181" s="7"/>
      <c r="VBQ181" s="7"/>
      <c r="VBR181" s="7"/>
      <c r="VBS181" s="7"/>
      <c r="VBT181" s="7"/>
      <c r="VBU181" s="7"/>
      <c r="VBV181" s="7"/>
      <c r="VBW181" s="7"/>
      <c r="VBX181" s="7"/>
      <c r="VBY181" s="7"/>
      <c r="VBZ181" s="7"/>
      <c r="VCA181" s="7"/>
      <c r="VCB181" s="7"/>
      <c r="VCC181" s="7"/>
      <c r="VCD181" s="7"/>
      <c r="VCE181" s="7"/>
      <c r="VCF181" s="7"/>
      <c r="VCG181" s="7"/>
      <c r="VCH181" s="7"/>
      <c r="VCI181" s="7"/>
      <c r="VCJ181" s="7"/>
      <c r="VCK181" s="7"/>
      <c r="VCL181" s="7"/>
      <c r="VCM181" s="7"/>
      <c r="VCN181" s="7"/>
      <c r="VCO181" s="7"/>
      <c r="VCP181" s="7"/>
      <c r="VCQ181" s="7"/>
      <c r="VCR181" s="7"/>
      <c r="VCS181" s="7"/>
      <c r="VCT181" s="7"/>
      <c r="VCU181" s="7"/>
      <c r="VCV181" s="7"/>
      <c r="VCW181" s="7"/>
      <c r="VCX181" s="7"/>
      <c r="VCY181" s="7"/>
      <c r="VCZ181" s="7"/>
      <c r="VDA181" s="7"/>
      <c r="VDB181" s="7"/>
      <c r="VDC181" s="7"/>
      <c r="VDD181" s="7"/>
      <c r="VDE181" s="7"/>
      <c r="VDF181" s="7"/>
      <c r="VDG181" s="7"/>
      <c r="VDH181" s="7"/>
      <c r="VDI181" s="7"/>
      <c r="VDJ181" s="7"/>
      <c r="VDK181" s="7"/>
      <c r="VDL181" s="7"/>
      <c r="VDM181" s="7"/>
      <c r="VDN181" s="7"/>
      <c r="VDO181" s="7"/>
      <c r="VDP181" s="7"/>
      <c r="VDQ181" s="7"/>
      <c r="VDR181" s="7"/>
      <c r="VDS181" s="7"/>
      <c r="VDT181" s="7"/>
      <c r="VDU181" s="7"/>
      <c r="VDV181" s="7"/>
      <c r="VDW181" s="7"/>
      <c r="VDX181" s="7"/>
      <c r="VDY181" s="7"/>
      <c r="VDZ181" s="7"/>
      <c r="VEA181" s="7"/>
      <c r="VEB181" s="7"/>
      <c r="VEC181" s="7"/>
      <c r="VED181" s="7"/>
      <c r="VEE181" s="7"/>
      <c r="VEF181" s="7"/>
      <c r="VEG181" s="7"/>
      <c r="VEH181" s="7"/>
      <c r="VEI181" s="7"/>
      <c r="VEJ181" s="7"/>
      <c r="VEK181" s="7"/>
      <c r="VEL181" s="7"/>
      <c r="VEM181" s="7"/>
      <c r="VEN181" s="7"/>
      <c r="VEO181" s="7"/>
      <c r="VEP181" s="7"/>
      <c r="VEQ181" s="7"/>
      <c r="VER181" s="7"/>
      <c r="VES181" s="7"/>
      <c r="VET181" s="7"/>
      <c r="VEU181" s="7"/>
      <c r="VEV181" s="7"/>
      <c r="VEW181" s="7"/>
      <c r="VEX181" s="7"/>
      <c r="VEY181" s="7"/>
      <c r="VEZ181" s="7"/>
      <c r="VFA181" s="7"/>
      <c r="VFB181" s="7"/>
      <c r="VFC181" s="7"/>
      <c r="VFD181" s="7"/>
      <c r="VFE181" s="7"/>
      <c r="VFF181" s="7"/>
      <c r="VFG181" s="7"/>
      <c r="VFH181" s="7"/>
      <c r="VFI181" s="7"/>
      <c r="VFJ181" s="7"/>
      <c r="VFK181" s="7"/>
      <c r="VFL181" s="7"/>
      <c r="VFM181" s="7"/>
      <c r="VFN181" s="7"/>
      <c r="VFO181" s="7"/>
      <c r="VFP181" s="7"/>
      <c r="VFQ181" s="7"/>
      <c r="VFR181" s="7"/>
      <c r="VFS181" s="7"/>
      <c r="VFT181" s="7"/>
      <c r="VFU181" s="7"/>
      <c r="VFV181" s="7"/>
      <c r="VFW181" s="7"/>
      <c r="VFX181" s="7"/>
      <c r="VFY181" s="7"/>
      <c r="VFZ181" s="7"/>
      <c r="VGA181" s="7"/>
      <c r="VGB181" s="7"/>
      <c r="VGC181" s="7"/>
      <c r="VGD181" s="7"/>
      <c r="VGE181" s="7"/>
      <c r="VGF181" s="7"/>
      <c r="VGG181" s="7"/>
      <c r="VGH181" s="7"/>
      <c r="VGI181" s="7"/>
      <c r="VGJ181" s="7"/>
      <c r="VGK181" s="7"/>
      <c r="VGL181" s="7"/>
      <c r="VGM181" s="7"/>
      <c r="VGN181" s="7"/>
      <c r="VGO181" s="7"/>
      <c r="VGP181" s="7"/>
      <c r="VGQ181" s="7"/>
      <c r="VGR181" s="7"/>
      <c r="VGS181" s="7"/>
      <c r="VGT181" s="7"/>
      <c r="VGU181" s="7"/>
      <c r="VGV181" s="7"/>
      <c r="VGW181" s="7"/>
      <c r="VGX181" s="7"/>
      <c r="VGY181" s="7"/>
      <c r="VGZ181" s="7"/>
      <c r="VHA181" s="7"/>
      <c r="VHB181" s="7"/>
      <c r="VHC181" s="7"/>
      <c r="VHD181" s="7"/>
      <c r="VHE181" s="7"/>
      <c r="VHF181" s="7"/>
      <c r="VHG181" s="7"/>
      <c r="VHH181" s="7"/>
      <c r="VHI181" s="7"/>
      <c r="VHJ181" s="7"/>
      <c r="VHK181" s="7"/>
      <c r="VHL181" s="7"/>
      <c r="VHM181" s="7"/>
      <c r="VHN181" s="7"/>
      <c r="VHO181" s="7"/>
      <c r="VHP181" s="7"/>
      <c r="VHQ181" s="7"/>
      <c r="VHR181" s="7"/>
      <c r="VHS181" s="7"/>
      <c r="VHT181" s="7"/>
      <c r="VHU181" s="7"/>
      <c r="VHV181" s="7"/>
      <c r="VHW181" s="7"/>
      <c r="VHX181" s="7"/>
      <c r="VHY181" s="7"/>
      <c r="VHZ181" s="7"/>
      <c r="VIA181" s="7"/>
      <c r="VIB181" s="7"/>
      <c r="VIC181" s="7"/>
      <c r="VID181" s="7"/>
      <c r="VIE181" s="7"/>
      <c r="VIF181" s="7"/>
      <c r="VIG181" s="7"/>
      <c r="VIH181" s="7"/>
      <c r="VII181" s="7"/>
      <c r="VIJ181" s="7"/>
      <c r="VIK181" s="7"/>
      <c r="VIL181" s="7"/>
      <c r="VIM181" s="7"/>
      <c r="VIN181" s="7"/>
      <c r="VIO181" s="7"/>
      <c r="VIP181" s="7"/>
      <c r="VIQ181" s="7"/>
      <c r="VIR181" s="7"/>
      <c r="VIS181" s="7"/>
      <c r="VIT181" s="7"/>
      <c r="VIU181" s="7"/>
      <c r="VIV181" s="7"/>
      <c r="VIW181" s="7"/>
      <c r="VIX181" s="7"/>
      <c r="VIY181" s="7"/>
      <c r="VIZ181" s="7"/>
      <c r="VJA181" s="7"/>
      <c r="VJB181" s="7"/>
      <c r="VJC181" s="7"/>
      <c r="VJD181" s="7"/>
      <c r="VJE181" s="7"/>
      <c r="VJF181" s="7"/>
      <c r="VJG181" s="7"/>
      <c r="VJH181" s="7"/>
      <c r="VJI181" s="7"/>
      <c r="VJJ181" s="7"/>
      <c r="VJK181" s="7"/>
      <c r="VJL181" s="7"/>
      <c r="VJM181" s="7"/>
      <c r="VJN181" s="7"/>
      <c r="VJO181" s="7"/>
      <c r="VJP181" s="7"/>
      <c r="VJQ181" s="7"/>
      <c r="VJR181" s="7"/>
      <c r="VJS181" s="7"/>
      <c r="VJT181" s="7"/>
      <c r="VJU181" s="7"/>
      <c r="VJV181" s="7"/>
      <c r="VJW181" s="7"/>
      <c r="VJX181" s="7"/>
      <c r="VJY181" s="7"/>
      <c r="VJZ181" s="7"/>
      <c r="VKA181" s="7"/>
      <c r="VKB181" s="7"/>
      <c r="VKC181" s="7"/>
      <c r="VKD181" s="7"/>
      <c r="VKE181" s="7"/>
      <c r="VKF181" s="7"/>
      <c r="VKG181" s="7"/>
      <c r="VKH181" s="7"/>
      <c r="VKI181" s="7"/>
      <c r="VKJ181" s="7"/>
      <c r="VKK181" s="7"/>
      <c r="VKL181" s="7"/>
      <c r="VKM181" s="7"/>
      <c r="VKN181" s="7"/>
      <c r="VKO181" s="7"/>
      <c r="VKP181" s="7"/>
      <c r="VKQ181" s="7"/>
      <c r="VKR181" s="7"/>
      <c r="VKS181" s="7"/>
      <c r="VKT181" s="7"/>
      <c r="VKU181" s="7"/>
      <c r="VKV181" s="7"/>
      <c r="VKW181" s="7"/>
      <c r="VKX181" s="7"/>
      <c r="VKY181" s="7"/>
      <c r="VKZ181" s="7"/>
      <c r="VLA181" s="7"/>
      <c r="VLB181" s="7"/>
      <c r="VLC181" s="7"/>
      <c r="VLD181" s="7"/>
      <c r="VLE181" s="7"/>
      <c r="VLF181" s="7"/>
      <c r="VLG181" s="7"/>
      <c r="VLH181" s="7"/>
      <c r="VLI181" s="7"/>
      <c r="VLJ181" s="7"/>
      <c r="VLK181" s="7"/>
      <c r="VLL181" s="7"/>
      <c r="VLM181" s="7"/>
      <c r="VLN181" s="7"/>
      <c r="VLO181" s="7"/>
      <c r="VLP181" s="7"/>
      <c r="VLQ181" s="7"/>
      <c r="VLR181" s="7"/>
      <c r="VLS181" s="7"/>
      <c r="VLT181" s="7"/>
      <c r="VLU181" s="7"/>
      <c r="VLV181" s="7"/>
      <c r="VLW181" s="7"/>
      <c r="VLX181" s="7"/>
      <c r="VLY181" s="7"/>
      <c r="VLZ181" s="7"/>
      <c r="VMA181" s="7"/>
      <c r="VMB181" s="7"/>
      <c r="VMC181" s="7"/>
      <c r="VMD181" s="7"/>
      <c r="VME181" s="7"/>
      <c r="VMF181" s="7"/>
      <c r="VMG181" s="7"/>
      <c r="VMH181" s="7"/>
      <c r="VMI181" s="7"/>
      <c r="VMJ181" s="7"/>
      <c r="VMK181" s="7"/>
      <c r="VML181" s="7"/>
      <c r="VMM181" s="7"/>
      <c r="VMN181" s="7"/>
      <c r="VMO181" s="7"/>
      <c r="VMP181" s="7"/>
      <c r="VMQ181" s="7"/>
      <c r="VMR181" s="7"/>
      <c r="VMS181" s="7"/>
      <c r="VMT181" s="7"/>
      <c r="VMU181" s="7"/>
      <c r="VMV181" s="7"/>
      <c r="VMW181" s="7"/>
      <c r="VMX181" s="7"/>
      <c r="VMY181" s="7"/>
      <c r="VMZ181" s="7"/>
      <c r="VNA181" s="7"/>
      <c r="VNB181" s="7"/>
      <c r="VNC181" s="7"/>
      <c r="VND181" s="7"/>
      <c r="VNE181" s="7"/>
      <c r="VNF181" s="7"/>
      <c r="VNG181" s="7"/>
      <c r="VNH181" s="7"/>
      <c r="VNI181" s="7"/>
      <c r="VNJ181" s="7"/>
      <c r="VNK181" s="7"/>
      <c r="VNL181" s="7"/>
      <c r="VNM181" s="7"/>
      <c r="VNN181" s="7"/>
      <c r="VNO181" s="7"/>
      <c r="VNP181" s="7"/>
      <c r="VNQ181" s="7"/>
      <c r="VNR181" s="7"/>
      <c r="VNS181" s="7"/>
      <c r="VNT181" s="7"/>
      <c r="VNU181" s="7"/>
      <c r="VNV181" s="7"/>
      <c r="VNW181" s="7"/>
      <c r="VNX181" s="7"/>
      <c r="VNY181" s="7"/>
      <c r="VNZ181" s="7"/>
      <c r="VOA181" s="7"/>
      <c r="VOB181" s="7"/>
      <c r="VOC181" s="7"/>
      <c r="VOD181" s="7"/>
      <c r="VOE181" s="7"/>
      <c r="VOF181" s="7"/>
      <c r="VOG181" s="7"/>
      <c r="VOH181" s="7"/>
      <c r="VOI181" s="7"/>
      <c r="VOJ181" s="7"/>
      <c r="VOK181" s="7"/>
      <c r="VOL181" s="7"/>
      <c r="VOM181" s="7"/>
      <c r="VON181" s="7"/>
      <c r="VOO181" s="7"/>
      <c r="VOP181" s="7"/>
      <c r="VOQ181" s="7"/>
      <c r="VOR181" s="7"/>
      <c r="VOS181" s="7"/>
      <c r="VOT181" s="7"/>
      <c r="VOU181" s="7"/>
      <c r="VOV181" s="7"/>
      <c r="VOW181" s="7"/>
      <c r="VOX181" s="7"/>
      <c r="VOY181" s="7"/>
      <c r="VOZ181" s="7"/>
      <c r="VPA181" s="7"/>
      <c r="VPB181" s="7"/>
      <c r="VPC181" s="7"/>
      <c r="VPD181" s="7"/>
      <c r="VPE181" s="7"/>
      <c r="VPF181" s="7"/>
      <c r="VPG181" s="7"/>
      <c r="VPH181" s="7"/>
      <c r="VPI181" s="7"/>
      <c r="VPJ181" s="7"/>
      <c r="VPK181" s="7"/>
      <c r="VPL181" s="7"/>
      <c r="VPM181" s="7"/>
      <c r="VPN181" s="7"/>
      <c r="VPO181" s="7"/>
      <c r="VPP181" s="7"/>
      <c r="VPQ181" s="7"/>
      <c r="VPR181" s="7"/>
      <c r="VPS181" s="7"/>
      <c r="VPT181" s="7"/>
      <c r="VPU181" s="7"/>
      <c r="VPV181" s="7"/>
      <c r="VPW181" s="7"/>
      <c r="VPX181" s="7"/>
      <c r="VPY181" s="7"/>
      <c r="VPZ181" s="7"/>
      <c r="VQA181" s="7"/>
      <c r="VQB181" s="7"/>
      <c r="VQC181" s="7"/>
      <c r="VQD181" s="7"/>
      <c r="VQE181" s="7"/>
      <c r="VQF181" s="7"/>
      <c r="VQG181" s="7"/>
      <c r="VQH181" s="7"/>
      <c r="VQI181" s="7"/>
      <c r="VQJ181" s="7"/>
      <c r="VQK181" s="7"/>
      <c r="VQL181" s="7"/>
      <c r="VQM181" s="7"/>
      <c r="VQN181" s="7"/>
      <c r="VQO181" s="7"/>
      <c r="VQP181" s="7"/>
      <c r="VQQ181" s="7"/>
      <c r="VQR181" s="7"/>
      <c r="VQS181" s="7"/>
      <c r="VQT181" s="7"/>
      <c r="VQU181" s="7"/>
      <c r="VQV181" s="7"/>
      <c r="VQW181" s="7"/>
      <c r="VQX181" s="7"/>
      <c r="VQY181" s="7"/>
      <c r="VQZ181" s="7"/>
      <c r="VRA181" s="7"/>
      <c r="VRB181" s="7"/>
      <c r="VRC181" s="7"/>
      <c r="VRD181" s="7"/>
      <c r="VRE181" s="7"/>
      <c r="VRF181" s="7"/>
      <c r="VRG181" s="7"/>
      <c r="VRH181" s="7"/>
      <c r="VRI181" s="7"/>
      <c r="VRJ181" s="7"/>
      <c r="VRK181" s="7"/>
      <c r="VRL181" s="7"/>
      <c r="VRM181" s="7"/>
      <c r="VRN181" s="7"/>
      <c r="VRO181" s="7"/>
      <c r="VRP181" s="7"/>
      <c r="VRQ181" s="7"/>
      <c r="VRR181" s="7"/>
      <c r="VRS181" s="7"/>
      <c r="VRT181" s="7"/>
      <c r="VRU181" s="7"/>
      <c r="VRV181" s="7"/>
      <c r="VRW181" s="7"/>
      <c r="VRX181" s="7"/>
      <c r="VRY181" s="7"/>
      <c r="VRZ181" s="7"/>
      <c r="VSA181" s="7"/>
      <c r="VSB181" s="7"/>
      <c r="VSC181" s="7"/>
      <c r="VSD181" s="7"/>
      <c r="VSE181" s="7"/>
      <c r="VSF181" s="7"/>
      <c r="VSG181" s="7"/>
      <c r="VSH181" s="7"/>
      <c r="VSI181" s="7"/>
      <c r="VSJ181" s="7"/>
      <c r="VSK181" s="7"/>
      <c r="VSL181" s="7"/>
      <c r="VSM181" s="7"/>
      <c r="VSN181" s="7"/>
      <c r="VSO181" s="7"/>
      <c r="VSP181" s="7"/>
      <c r="VSQ181" s="7"/>
      <c r="VSR181" s="7"/>
      <c r="VSS181" s="7"/>
      <c r="VST181" s="7"/>
      <c r="VSU181" s="7"/>
      <c r="VSV181" s="7"/>
      <c r="VSW181" s="7"/>
      <c r="VSX181" s="7"/>
      <c r="VSY181" s="7"/>
      <c r="VSZ181" s="7"/>
      <c r="VTA181" s="7"/>
      <c r="VTB181" s="7"/>
      <c r="VTC181" s="7"/>
      <c r="VTD181" s="7"/>
      <c r="VTE181" s="7"/>
      <c r="VTF181" s="7"/>
      <c r="VTG181" s="7"/>
      <c r="VTH181" s="7"/>
      <c r="VTI181" s="7"/>
      <c r="VTJ181" s="7"/>
      <c r="VTK181" s="7"/>
      <c r="VTL181" s="7"/>
      <c r="VTM181" s="7"/>
      <c r="VTN181" s="7"/>
      <c r="VTO181" s="7"/>
      <c r="VTP181" s="7"/>
      <c r="VTQ181" s="7"/>
      <c r="VTR181" s="7"/>
      <c r="VTS181" s="7"/>
      <c r="VTT181" s="7"/>
      <c r="VTU181" s="7"/>
      <c r="VTV181" s="7"/>
      <c r="VTW181" s="7"/>
      <c r="VTX181" s="7"/>
      <c r="VTY181" s="7"/>
      <c r="VTZ181" s="7"/>
      <c r="VUA181" s="7"/>
      <c r="VUB181" s="7"/>
      <c r="VUC181" s="7"/>
      <c r="VUD181" s="7"/>
      <c r="VUE181" s="7"/>
      <c r="VUF181" s="7"/>
      <c r="VUG181" s="7"/>
      <c r="VUH181" s="7"/>
      <c r="VUI181" s="7"/>
      <c r="VUJ181" s="7"/>
      <c r="VUK181" s="7"/>
      <c r="VUL181" s="7"/>
      <c r="VUM181" s="7"/>
      <c r="VUN181" s="7"/>
      <c r="VUO181" s="7"/>
      <c r="VUP181" s="7"/>
      <c r="VUQ181" s="7"/>
      <c r="VUR181" s="7"/>
      <c r="VUS181" s="7"/>
      <c r="VUT181" s="7"/>
      <c r="VUU181" s="7"/>
      <c r="VUV181" s="7"/>
      <c r="VUW181" s="7"/>
      <c r="VUX181" s="7"/>
      <c r="VUY181" s="7"/>
      <c r="VUZ181" s="7"/>
      <c r="VVA181" s="7"/>
      <c r="VVB181" s="7"/>
      <c r="VVC181" s="7"/>
      <c r="VVD181" s="7"/>
      <c r="VVE181" s="7"/>
      <c r="VVF181" s="7"/>
      <c r="VVG181" s="7"/>
      <c r="VVH181" s="7"/>
      <c r="VVI181" s="7"/>
      <c r="VVJ181" s="7"/>
      <c r="VVK181" s="7"/>
      <c r="VVL181" s="7"/>
      <c r="VVM181" s="7"/>
      <c r="VVN181" s="7"/>
      <c r="VVO181" s="7"/>
      <c r="VVP181" s="7"/>
      <c r="VVQ181" s="7"/>
      <c r="VVR181" s="7"/>
      <c r="VVS181" s="7"/>
      <c r="VVT181" s="7"/>
      <c r="VVU181" s="7"/>
      <c r="VVV181" s="7"/>
      <c r="VVW181" s="7"/>
      <c r="VVX181" s="7"/>
      <c r="VVY181" s="7"/>
      <c r="VVZ181" s="7"/>
      <c r="VWA181" s="7"/>
      <c r="VWB181" s="7"/>
      <c r="VWC181" s="7"/>
      <c r="VWD181" s="7"/>
      <c r="VWE181" s="7"/>
      <c r="VWF181" s="7"/>
      <c r="VWG181" s="7"/>
      <c r="VWH181" s="7"/>
      <c r="VWI181" s="7"/>
      <c r="VWJ181" s="7"/>
      <c r="VWK181" s="7"/>
      <c r="VWL181" s="7"/>
      <c r="VWM181" s="7"/>
      <c r="VWN181" s="7"/>
      <c r="VWO181" s="7"/>
      <c r="VWP181" s="7"/>
      <c r="VWQ181" s="7"/>
      <c r="VWR181" s="7"/>
      <c r="VWS181" s="7"/>
      <c r="VWT181" s="7"/>
      <c r="VWU181" s="7"/>
      <c r="VWV181" s="7"/>
      <c r="VWW181" s="7"/>
      <c r="VWX181" s="7"/>
      <c r="VWY181" s="7"/>
      <c r="VWZ181" s="7"/>
      <c r="VXA181" s="7"/>
      <c r="VXB181" s="7"/>
      <c r="VXC181" s="7"/>
      <c r="VXD181" s="7"/>
      <c r="VXE181" s="7"/>
      <c r="VXF181" s="7"/>
      <c r="VXG181" s="7"/>
      <c r="VXH181" s="7"/>
      <c r="VXI181" s="7"/>
      <c r="VXJ181" s="7"/>
      <c r="VXK181" s="7"/>
      <c r="VXL181" s="7"/>
      <c r="VXM181" s="7"/>
      <c r="VXN181" s="7"/>
      <c r="VXO181" s="7"/>
      <c r="VXP181" s="7"/>
      <c r="VXQ181" s="7"/>
      <c r="VXR181" s="7"/>
      <c r="VXS181" s="7"/>
      <c r="VXT181" s="7"/>
      <c r="VXU181" s="7"/>
      <c r="VXV181" s="7"/>
      <c r="VXW181" s="7"/>
      <c r="VXX181" s="7"/>
      <c r="VXY181" s="7"/>
      <c r="VXZ181" s="7"/>
      <c r="VYA181" s="7"/>
      <c r="VYB181" s="7"/>
      <c r="VYC181" s="7"/>
      <c r="VYD181" s="7"/>
      <c r="VYE181" s="7"/>
      <c r="VYF181" s="7"/>
      <c r="VYG181" s="7"/>
      <c r="VYH181" s="7"/>
      <c r="VYI181" s="7"/>
      <c r="VYJ181" s="7"/>
      <c r="VYK181" s="7"/>
      <c r="VYL181" s="7"/>
      <c r="VYM181" s="7"/>
      <c r="VYN181" s="7"/>
      <c r="VYO181" s="7"/>
      <c r="VYP181" s="7"/>
      <c r="VYQ181" s="7"/>
      <c r="VYR181" s="7"/>
      <c r="VYS181" s="7"/>
      <c r="VYT181" s="7"/>
      <c r="VYU181" s="7"/>
      <c r="VYV181" s="7"/>
      <c r="VYW181" s="7"/>
      <c r="VYX181" s="7"/>
      <c r="VYY181" s="7"/>
      <c r="VYZ181" s="7"/>
      <c r="VZA181" s="7"/>
      <c r="VZB181" s="7"/>
      <c r="VZC181" s="7"/>
      <c r="VZD181" s="7"/>
      <c r="VZE181" s="7"/>
      <c r="VZF181" s="7"/>
      <c r="VZG181" s="7"/>
      <c r="VZH181" s="7"/>
      <c r="VZI181" s="7"/>
      <c r="VZJ181" s="7"/>
      <c r="VZK181" s="7"/>
      <c r="VZL181" s="7"/>
      <c r="VZM181" s="7"/>
      <c r="VZN181" s="7"/>
      <c r="VZO181" s="7"/>
      <c r="VZP181" s="7"/>
      <c r="VZQ181" s="7"/>
      <c r="VZR181" s="7"/>
      <c r="VZS181" s="7"/>
      <c r="VZT181" s="7"/>
      <c r="VZU181" s="7"/>
      <c r="VZV181" s="7"/>
      <c r="VZW181" s="7"/>
      <c r="VZX181" s="7"/>
      <c r="VZY181" s="7"/>
      <c r="VZZ181" s="7"/>
      <c r="WAA181" s="7"/>
      <c r="WAB181" s="7"/>
      <c r="WAC181" s="7"/>
      <c r="WAD181" s="7"/>
      <c r="WAE181" s="7"/>
      <c r="WAF181" s="7"/>
      <c r="WAG181" s="7"/>
      <c r="WAH181" s="7"/>
      <c r="WAI181" s="7"/>
      <c r="WAJ181" s="7"/>
      <c r="WAK181" s="7"/>
      <c r="WAL181" s="7"/>
      <c r="WAM181" s="7"/>
      <c r="WAN181" s="7"/>
      <c r="WAO181" s="7"/>
      <c r="WAP181" s="7"/>
      <c r="WAQ181" s="7"/>
      <c r="WAR181" s="7"/>
      <c r="WAS181" s="7"/>
      <c r="WAT181" s="7"/>
      <c r="WAU181" s="7"/>
      <c r="WAV181" s="7"/>
      <c r="WAW181" s="7"/>
      <c r="WAX181" s="7"/>
      <c r="WAY181" s="7"/>
      <c r="WAZ181" s="7"/>
      <c r="WBA181" s="7"/>
      <c r="WBB181" s="7"/>
      <c r="WBC181" s="7"/>
      <c r="WBD181" s="7"/>
      <c r="WBE181" s="7"/>
      <c r="WBF181" s="7"/>
      <c r="WBG181" s="7"/>
      <c r="WBH181" s="7"/>
      <c r="WBI181" s="7"/>
      <c r="WBJ181" s="7"/>
      <c r="WBK181" s="7"/>
      <c r="WBL181" s="7"/>
      <c r="WBM181" s="7"/>
      <c r="WBN181" s="7"/>
      <c r="WBO181" s="7"/>
      <c r="WBP181" s="7"/>
      <c r="WBQ181" s="7"/>
      <c r="WBR181" s="7"/>
      <c r="WBS181" s="7"/>
      <c r="WBT181" s="7"/>
      <c r="WBU181" s="7"/>
      <c r="WBV181" s="7"/>
      <c r="WBW181" s="7"/>
      <c r="WBX181" s="7"/>
      <c r="WBY181" s="7"/>
      <c r="WBZ181" s="7"/>
      <c r="WCA181" s="7"/>
      <c r="WCB181" s="7"/>
      <c r="WCC181" s="7"/>
      <c r="WCD181" s="7"/>
      <c r="WCE181" s="7"/>
      <c r="WCF181" s="7"/>
      <c r="WCG181" s="7"/>
      <c r="WCH181" s="7"/>
      <c r="WCI181" s="7"/>
      <c r="WCJ181" s="7"/>
      <c r="WCK181" s="7"/>
      <c r="WCL181" s="7"/>
      <c r="WCM181" s="7"/>
      <c r="WCN181" s="7"/>
      <c r="WCO181" s="7"/>
      <c r="WCP181" s="7"/>
      <c r="WCQ181" s="7"/>
      <c r="WCR181" s="7"/>
      <c r="WCS181" s="7"/>
      <c r="WCT181" s="7"/>
      <c r="WCU181" s="7"/>
      <c r="WCV181" s="7"/>
      <c r="WCW181" s="7"/>
      <c r="WCX181" s="7"/>
      <c r="WCY181" s="7"/>
      <c r="WCZ181" s="7"/>
      <c r="WDA181" s="7"/>
      <c r="WDB181" s="7"/>
      <c r="WDC181" s="7"/>
      <c r="WDD181" s="7"/>
      <c r="WDE181" s="7"/>
      <c r="WDF181" s="7"/>
      <c r="WDG181" s="7"/>
      <c r="WDH181" s="7"/>
      <c r="WDI181" s="7"/>
      <c r="WDJ181" s="7"/>
      <c r="WDK181" s="7"/>
      <c r="WDL181" s="7"/>
      <c r="WDM181" s="7"/>
      <c r="WDN181" s="7"/>
      <c r="WDO181" s="7"/>
      <c r="WDP181" s="7"/>
      <c r="WDQ181" s="7"/>
      <c r="WDR181" s="7"/>
      <c r="WDS181" s="7"/>
      <c r="WDT181" s="7"/>
      <c r="WDU181" s="7"/>
      <c r="WDV181" s="7"/>
      <c r="WDW181" s="7"/>
      <c r="WDX181" s="7"/>
      <c r="WDY181" s="7"/>
      <c r="WDZ181" s="7"/>
      <c r="WEA181" s="7"/>
      <c r="WEB181" s="7"/>
      <c r="WEC181" s="7"/>
      <c r="WED181" s="7"/>
      <c r="WEE181" s="7"/>
      <c r="WEF181" s="7"/>
      <c r="WEG181" s="7"/>
      <c r="WEH181" s="7"/>
      <c r="WEI181" s="7"/>
      <c r="WEJ181" s="7"/>
      <c r="WEK181" s="7"/>
      <c r="WEL181" s="7"/>
      <c r="WEM181" s="7"/>
      <c r="WEN181" s="7"/>
      <c r="WEO181" s="7"/>
      <c r="WEP181" s="7"/>
      <c r="WEQ181" s="7"/>
      <c r="WER181" s="7"/>
      <c r="WES181" s="7"/>
      <c r="WET181" s="7"/>
      <c r="WEU181" s="7"/>
      <c r="WEV181" s="7"/>
      <c r="WEW181" s="7"/>
      <c r="WEX181" s="7"/>
      <c r="WEY181" s="7"/>
      <c r="WEZ181" s="7"/>
      <c r="WFA181" s="7"/>
      <c r="WFB181" s="7"/>
      <c r="WFC181" s="7"/>
      <c r="WFD181" s="7"/>
      <c r="WFE181" s="7"/>
      <c r="WFF181" s="7"/>
      <c r="WFG181" s="7"/>
      <c r="WFH181" s="7"/>
      <c r="WFI181" s="7"/>
      <c r="WFJ181" s="7"/>
      <c r="WFK181" s="7"/>
      <c r="WFL181" s="7"/>
      <c r="WFM181" s="7"/>
      <c r="WFN181" s="7"/>
      <c r="WFO181" s="7"/>
      <c r="WFP181" s="7"/>
      <c r="WFQ181" s="7"/>
      <c r="WFR181" s="7"/>
      <c r="WFS181" s="7"/>
      <c r="WFT181" s="7"/>
      <c r="WFU181" s="7"/>
      <c r="WFV181" s="7"/>
      <c r="WFW181" s="7"/>
      <c r="WFX181" s="7"/>
      <c r="WFY181" s="7"/>
      <c r="WFZ181" s="7"/>
      <c r="WGA181" s="7"/>
      <c r="WGB181" s="7"/>
      <c r="WGC181" s="7"/>
      <c r="WGD181" s="7"/>
      <c r="WGE181" s="7"/>
      <c r="WGF181" s="7"/>
      <c r="WGG181" s="7"/>
      <c r="WGH181" s="7"/>
      <c r="WGI181" s="7"/>
      <c r="WGJ181" s="7"/>
      <c r="WGK181" s="7"/>
      <c r="WGL181" s="7"/>
      <c r="WGM181" s="7"/>
      <c r="WGN181" s="7"/>
      <c r="WGO181" s="7"/>
      <c r="WGP181" s="7"/>
      <c r="WGQ181" s="7"/>
      <c r="WGR181" s="7"/>
      <c r="WGS181" s="7"/>
      <c r="WGT181" s="7"/>
      <c r="WGU181" s="7"/>
      <c r="WGV181" s="7"/>
      <c r="WGW181" s="7"/>
      <c r="WGX181" s="7"/>
      <c r="WGY181" s="7"/>
      <c r="WGZ181" s="7"/>
      <c r="WHA181" s="7"/>
      <c r="WHB181" s="7"/>
      <c r="WHC181" s="7"/>
      <c r="WHD181" s="7"/>
      <c r="WHE181" s="7"/>
      <c r="WHF181" s="7"/>
      <c r="WHG181" s="7"/>
      <c r="WHH181" s="7"/>
      <c r="WHI181" s="7"/>
      <c r="WHJ181" s="7"/>
      <c r="WHK181" s="7"/>
      <c r="WHL181" s="7"/>
      <c r="WHM181" s="7"/>
      <c r="WHN181" s="7"/>
      <c r="WHO181" s="7"/>
      <c r="WHP181" s="7"/>
      <c r="WHQ181" s="7"/>
      <c r="WHR181" s="7"/>
      <c r="WHS181" s="7"/>
      <c r="WHT181" s="7"/>
      <c r="WHU181" s="7"/>
      <c r="WHV181" s="7"/>
      <c r="WHW181" s="7"/>
      <c r="WHX181" s="7"/>
      <c r="WHY181" s="7"/>
      <c r="WHZ181" s="7"/>
      <c r="WIA181" s="7"/>
      <c r="WIB181" s="7"/>
      <c r="WIC181" s="7"/>
      <c r="WID181" s="7"/>
      <c r="WIE181" s="7"/>
      <c r="WIF181" s="7"/>
      <c r="WIG181" s="7"/>
      <c r="WIH181" s="7"/>
      <c r="WII181" s="7"/>
      <c r="WIJ181" s="7"/>
      <c r="WIK181" s="7"/>
      <c r="WIL181" s="7"/>
      <c r="WIM181" s="7"/>
      <c r="WIN181" s="7"/>
      <c r="WIO181" s="7"/>
      <c r="WIP181" s="7"/>
      <c r="WIQ181" s="7"/>
      <c r="WIR181" s="7"/>
      <c r="WIS181" s="7"/>
      <c r="WIT181" s="7"/>
      <c r="WIU181" s="7"/>
      <c r="WIV181" s="7"/>
      <c r="WIW181" s="7"/>
      <c r="WIX181" s="7"/>
      <c r="WIY181" s="7"/>
      <c r="WIZ181" s="7"/>
      <c r="WJA181" s="7"/>
      <c r="WJB181" s="7"/>
      <c r="WJC181" s="7"/>
      <c r="WJD181" s="7"/>
      <c r="WJE181" s="7"/>
      <c r="WJF181" s="7"/>
      <c r="WJG181" s="7"/>
      <c r="WJH181" s="7"/>
      <c r="WJI181" s="7"/>
      <c r="WJJ181" s="7"/>
      <c r="WJK181" s="7"/>
      <c r="WJL181" s="7"/>
      <c r="WJM181" s="7"/>
      <c r="WJN181" s="7"/>
      <c r="WJO181" s="7"/>
      <c r="WJP181" s="7"/>
      <c r="WJQ181" s="7"/>
      <c r="WJR181" s="7"/>
      <c r="WJS181" s="7"/>
      <c r="WJT181" s="7"/>
      <c r="WJU181" s="7"/>
      <c r="WJV181" s="7"/>
      <c r="WJW181" s="7"/>
      <c r="WJX181" s="7"/>
      <c r="WJY181" s="7"/>
      <c r="WJZ181" s="7"/>
      <c r="WKA181" s="7"/>
      <c r="WKB181" s="7"/>
      <c r="WKC181" s="7"/>
      <c r="WKD181" s="7"/>
      <c r="WKE181" s="7"/>
      <c r="WKF181" s="7"/>
      <c r="WKG181" s="7"/>
      <c r="WKH181" s="7"/>
      <c r="WKI181" s="7"/>
      <c r="WKJ181" s="7"/>
      <c r="WKK181" s="7"/>
      <c r="WKL181" s="7"/>
      <c r="WKM181" s="7"/>
      <c r="WKN181" s="7"/>
      <c r="WKO181" s="7"/>
      <c r="WKP181" s="7"/>
      <c r="WKQ181" s="7"/>
      <c r="WKR181" s="7"/>
      <c r="WKS181" s="7"/>
      <c r="WKT181" s="7"/>
      <c r="WKU181" s="7"/>
      <c r="WKV181" s="7"/>
      <c r="WKW181" s="7"/>
      <c r="WKX181" s="7"/>
      <c r="WKY181" s="7"/>
      <c r="WKZ181" s="7"/>
      <c r="WLA181" s="7"/>
      <c r="WLB181" s="7"/>
      <c r="WLC181" s="7"/>
      <c r="WLD181" s="7"/>
      <c r="WLE181" s="7"/>
      <c r="WLF181" s="7"/>
      <c r="WLG181" s="7"/>
      <c r="WLH181" s="7"/>
      <c r="WLI181" s="7"/>
      <c r="WLJ181" s="7"/>
      <c r="WLK181" s="7"/>
      <c r="WLL181" s="7"/>
      <c r="WLM181" s="7"/>
      <c r="WLN181" s="7"/>
      <c r="WLO181" s="7"/>
      <c r="WLP181" s="7"/>
      <c r="WLQ181" s="7"/>
      <c r="WLR181" s="7"/>
      <c r="WLS181" s="7"/>
      <c r="WLT181" s="7"/>
      <c r="WLU181" s="7"/>
      <c r="WLV181" s="7"/>
      <c r="WLW181" s="7"/>
      <c r="WLX181" s="7"/>
      <c r="WLY181" s="7"/>
      <c r="WLZ181" s="7"/>
      <c r="WMA181" s="7"/>
      <c r="WMB181" s="7"/>
      <c r="WMC181" s="7"/>
      <c r="WMD181" s="7"/>
      <c r="WME181" s="7"/>
      <c r="WMF181" s="7"/>
      <c r="WMG181" s="7"/>
      <c r="WMH181" s="7"/>
      <c r="WMI181" s="7"/>
      <c r="WMJ181" s="7"/>
      <c r="WMK181" s="7"/>
      <c r="WML181" s="7"/>
      <c r="WMM181" s="7"/>
      <c r="WMN181" s="7"/>
      <c r="WMO181" s="7"/>
      <c r="WMP181" s="7"/>
      <c r="WMQ181" s="7"/>
      <c r="WMR181" s="7"/>
      <c r="WMS181" s="7"/>
      <c r="WMT181" s="7"/>
      <c r="WMU181" s="7"/>
      <c r="WMV181" s="7"/>
      <c r="WMW181" s="7"/>
      <c r="WMX181" s="7"/>
      <c r="WMY181" s="7"/>
      <c r="WMZ181" s="7"/>
      <c r="WNA181" s="7"/>
      <c r="WNB181" s="7"/>
      <c r="WNC181" s="7"/>
      <c r="WND181" s="7"/>
      <c r="WNE181" s="7"/>
      <c r="WNF181" s="7"/>
      <c r="WNG181" s="7"/>
      <c r="WNH181" s="7"/>
      <c r="WNI181" s="7"/>
      <c r="WNJ181" s="7"/>
      <c r="WNK181" s="7"/>
      <c r="WNL181" s="7"/>
      <c r="WNM181" s="7"/>
      <c r="WNN181" s="7"/>
      <c r="WNO181" s="7"/>
      <c r="WNP181" s="7"/>
      <c r="WNQ181" s="7"/>
      <c r="WNR181" s="7"/>
      <c r="WNS181" s="7"/>
      <c r="WNT181" s="7"/>
      <c r="WNU181" s="7"/>
      <c r="WNV181" s="7"/>
      <c r="WNW181" s="7"/>
      <c r="WNX181" s="7"/>
      <c r="WNY181" s="7"/>
      <c r="WNZ181" s="7"/>
      <c r="WOA181" s="7"/>
      <c r="WOB181" s="7"/>
      <c r="WOC181" s="7"/>
      <c r="WOD181" s="7"/>
      <c r="WOE181" s="7"/>
      <c r="WOF181" s="7"/>
      <c r="WOG181" s="7"/>
      <c r="WOH181" s="7"/>
      <c r="WOI181" s="7"/>
      <c r="WOJ181" s="7"/>
      <c r="WOK181" s="7"/>
      <c r="WOL181" s="7"/>
      <c r="WOM181" s="7"/>
      <c r="WON181" s="7"/>
      <c r="WOO181" s="7"/>
      <c r="WOP181" s="7"/>
      <c r="WOQ181" s="7"/>
      <c r="WOR181" s="7"/>
      <c r="WOS181" s="7"/>
      <c r="WOT181" s="7"/>
      <c r="WOU181" s="7"/>
      <c r="WOV181" s="7"/>
      <c r="WOW181" s="7"/>
      <c r="WOX181" s="7"/>
      <c r="WOY181" s="7"/>
      <c r="WOZ181" s="7"/>
      <c r="WPA181" s="7"/>
      <c r="WPB181" s="7"/>
      <c r="WPC181" s="7"/>
      <c r="WPD181" s="7"/>
      <c r="WPE181" s="7"/>
      <c r="WPF181" s="7"/>
      <c r="WPG181" s="7"/>
      <c r="WPH181" s="7"/>
      <c r="WPI181" s="7"/>
      <c r="WPJ181" s="7"/>
      <c r="WPK181" s="7"/>
      <c r="WPL181" s="7"/>
      <c r="WPM181" s="7"/>
      <c r="WPN181" s="7"/>
      <c r="WPO181" s="7"/>
      <c r="WPP181" s="7"/>
      <c r="WPQ181" s="7"/>
      <c r="WPR181" s="7"/>
      <c r="WPS181" s="7"/>
      <c r="WPT181" s="7"/>
      <c r="WPU181" s="7"/>
      <c r="WPV181" s="7"/>
      <c r="WPW181" s="7"/>
      <c r="WPX181" s="7"/>
      <c r="WPY181" s="7"/>
      <c r="WPZ181" s="7"/>
      <c r="WQA181" s="7"/>
      <c r="WQB181" s="7"/>
      <c r="WQC181" s="7"/>
      <c r="WQD181" s="7"/>
      <c r="WQE181" s="7"/>
      <c r="WQF181" s="7"/>
      <c r="WQG181" s="7"/>
      <c r="WQH181" s="7"/>
      <c r="WQI181" s="7"/>
      <c r="WQJ181" s="7"/>
      <c r="WQK181" s="7"/>
      <c r="WQL181" s="7"/>
      <c r="WQM181" s="7"/>
      <c r="WQN181" s="7"/>
      <c r="WQO181" s="7"/>
      <c r="WQP181" s="7"/>
      <c r="WQQ181" s="7"/>
      <c r="WQR181" s="7"/>
      <c r="WQS181" s="7"/>
      <c r="WQT181" s="7"/>
      <c r="WQU181" s="7"/>
      <c r="WQV181" s="7"/>
      <c r="WQW181" s="7"/>
      <c r="WQX181" s="7"/>
      <c r="WQY181" s="7"/>
      <c r="WQZ181" s="7"/>
      <c r="WRA181" s="7"/>
      <c r="WRB181" s="7"/>
      <c r="WRC181" s="7"/>
      <c r="WRD181" s="7"/>
      <c r="WRE181" s="7"/>
      <c r="WRF181" s="7"/>
      <c r="WRG181" s="7"/>
      <c r="WRH181" s="7"/>
      <c r="WRI181" s="7"/>
      <c r="WRJ181" s="7"/>
      <c r="WRK181" s="7"/>
      <c r="WRL181" s="7"/>
      <c r="WRM181" s="7"/>
      <c r="WRN181" s="7"/>
      <c r="WRO181" s="7"/>
      <c r="WRP181" s="7"/>
      <c r="WRQ181" s="7"/>
      <c r="WRR181" s="7"/>
      <c r="WRS181" s="7"/>
      <c r="WRT181" s="7"/>
      <c r="WRU181" s="7"/>
      <c r="WRV181" s="7"/>
      <c r="WRW181" s="7"/>
      <c r="WRX181" s="7"/>
      <c r="WRY181" s="7"/>
      <c r="WRZ181" s="7"/>
      <c r="WSA181" s="7"/>
      <c r="WSB181" s="7"/>
      <c r="WSC181" s="7"/>
      <c r="WSD181" s="7"/>
      <c r="WSE181" s="7"/>
      <c r="WSF181" s="7"/>
      <c r="WSG181" s="7"/>
      <c r="WSH181" s="7"/>
      <c r="WSI181" s="7"/>
      <c r="WSJ181" s="7"/>
      <c r="WSK181" s="7"/>
      <c r="WSL181" s="7"/>
      <c r="WSM181" s="7"/>
      <c r="WSN181" s="7"/>
      <c r="WSO181" s="7"/>
      <c r="WSP181" s="7"/>
      <c r="WSQ181" s="7"/>
      <c r="WSR181" s="7"/>
      <c r="WSS181" s="7"/>
      <c r="WST181" s="7"/>
      <c r="WSU181" s="7"/>
      <c r="WSV181" s="7"/>
      <c r="WSW181" s="7"/>
      <c r="WSX181" s="7"/>
      <c r="WSY181" s="7"/>
      <c r="WSZ181" s="7"/>
      <c r="WTA181" s="7"/>
      <c r="WTB181" s="7"/>
      <c r="WTC181" s="7"/>
      <c r="WTD181" s="7"/>
      <c r="WTE181" s="7"/>
      <c r="WTF181" s="7"/>
      <c r="WTG181" s="7"/>
      <c r="WTH181" s="7"/>
      <c r="WTI181" s="7"/>
      <c r="WTJ181" s="7"/>
      <c r="WTK181" s="7"/>
      <c r="WTL181" s="7"/>
      <c r="WTM181" s="7"/>
      <c r="WTN181" s="7"/>
      <c r="WTO181" s="7"/>
      <c r="WTP181" s="7"/>
      <c r="WTQ181" s="7"/>
      <c r="WTR181" s="7"/>
      <c r="WTS181" s="7"/>
      <c r="WTT181" s="7"/>
      <c r="WTU181" s="7"/>
      <c r="WTV181" s="7"/>
      <c r="WTW181" s="7"/>
      <c r="WTX181" s="7"/>
      <c r="WTY181" s="7"/>
      <c r="WTZ181" s="7"/>
      <c r="WUA181" s="7"/>
      <c r="WUB181" s="7"/>
      <c r="WUC181" s="7"/>
      <c r="WUD181" s="7"/>
      <c r="WUE181" s="7"/>
      <c r="WUF181" s="7"/>
      <c r="WUG181" s="7"/>
      <c r="WUH181" s="7"/>
      <c r="WUI181" s="7"/>
      <c r="WUJ181" s="7"/>
      <c r="WUK181" s="7"/>
      <c r="WUL181" s="7"/>
      <c r="WUM181" s="7"/>
      <c r="WUN181" s="7"/>
      <c r="WUO181" s="7"/>
      <c r="WUP181" s="7"/>
      <c r="WUQ181" s="7"/>
      <c r="WUR181" s="7"/>
      <c r="WUS181" s="7"/>
      <c r="WUT181" s="7"/>
      <c r="WUU181" s="7"/>
      <c r="WUV181" s="7"/>
      <c r="WUW181" s="7"/>
      <c r="WUX181" s="7"/>
      <c r="WUY181" s="7"/>
      <c r="WUZ181" s="7"/>
      <c r="WVA181" s="7"/>
      <c r="WVB181" s="7"/>
      <c r="WVC181" s="7"/>
      <c r="WVD181" s="7"/>
      <c r="WVE181" s="7"/>
      <c r="WVF181" s="7"/>
      <c r="WVG181" s="7"/>
      <c r="WVH181" s="7"/>
      <c r="WVI181" s="7"/>
      <c r="WVJ181" s="7"/>
      <c r="WVK181" s="7"/>
      <c r="WVL181" s="7"/>
      <c r="WVM181" s="7"/>
      <c r="WVN181" s="7"/>
      <c r="WVO181" s="7"/>
      <c r="WVP181" s="7"/>
      <c r="WVQ181" s="7"/>
      <c r="WVR181" s="7"/>
      <c r="WVS181" s="7"/>
      <c r="WVT181" s="7"/>
      <c r="WVU181" s="7"/>
      <c r="WVV181" s="7"/>
      <c r="WVW181" s="7"/>
      <c r="WVX181" s="7"/>
      <c r="WVY181" s="7"/>
      <c r="WVZ181" s="7"/>
      <c r="WWA181" s="7"/>
      <c r="WWB181" s="7"/>
      <c r="WWC181" s="7"/>
      <c r="WWD181" s="7"/>
      <c r="WWE181" s="7"/>
      <c r="WWF181" s="7"/>
      <c r="WWG181" s="7"/>
      <c r="WWH181" s="7"/>
      <c r="WWI181" s="7"/>
      <c r="WWJ181" s="7"/>
      <c r="WWK181" s="7"/>
      <c r="WWL181" s="7"/>
      <c r="WWM181" s="7"/>
      <c r="WWN181" s="7"/>
      <c r="WWO181" s="7"/>
      <c r="WWP181" s="7"/>
      <c r="WWQ181" s="7"/>
      <c r="WWR181" s="7"/>
      <c r="WWS181" s="7"/>
      <c r="WWT181" s="7"/>
      <c r="WWU181" s="7"/>
      <c r="WWV181" s="7"/>
      <c r="WWW181" s="7"/>
      <c r="WWX181" s="7"/>
      <c r="WWY181" s="7"/>
      <c r="WWZ181" s="7"/>
      <c r="WXA181" s="7"/>
      <c r="WXB181" s="7"/>
      <c r="WXC181" s="7"/>
      <c r="WXD181" s="7"/>
      <c r="WXE181" s="7"/>
      <c r="WXF181" s="7"/>
      <c r="WXG181" s="7"/>
      <c r="WXH181" s="7"/>
      <c r="WXI181" s="7"/>
      <c r="WXJ181" s="7"/>
      <c r="WXK181" s="7"/>
      <c r="WXL181" s="7"/>
      <c r="WXM181" s="7"/>
      <c r="WXN181" s="7"/>
      <c r="WXO181" s="7"/>
      <c r="WXP181" s="7"/>
      <c r="WXQ181" s="7"/>
      <c r="WXR181" s="7"/>
      <c r="WXS181" s="7"/>
      <c r="WXT181" s="7"/>
      <c r="WXU181" s="7"/>
      <c r="WXV181" s="7"/>
      <c r="WXW181" s="7"/>
      <c r="WXX181" s="7"/>
      <c r="WXY181" s="7"/>
      <c r="WXZ181" s="7"/>
      <c r="WYA181" s="7"/>
      <c r="WYB181" s="7"/>
      <c r="WYC181" s="7"/>
      <c r="WYD181" s="7"/>
      <c r="WYE181" s="7"/>
      <c r="WYF181" s="7"/>
      <c r="WYG181" s="7"/>
      <c r="WYH181" s="7"/>
      <c r="WYI181" s="7"/>
      <c r="WYJ181" s="7"/>
      <c r="WYK181" s="7"/>
      <c r="WYL181" s="7"/>
      <c r="WYM181" s="7"/>
      <c r="WYN181" s="7"/>
      <c r="WYO181" s="7"/>
      <c r="WYP181" s="7"/>
      <c r="WYQ181" s="7"/>
      <c r="WYR181" s="7"/>
      <c r="WYS181" s="7"/>
      <c r="WYT181" s="7"/>
      <c r="WYU181" s="7"/>
      <c r="WYV181" s="7"/>
      <c r="WYW181" s="7"/>
      <c r="WYX181" s="7"/>
      <c r="WYY181" s="7"/>
      <c r="WYZ181" s="7"/>
      <c r="WZA181" s="7"/>
      <c r="WZB181" s="7"/>
      <c r="WZC181" s="7"/>
      <c r="WZD181" s="7"/>
      <c r="WZE181" s="7"/>
      <c r="WZF181" s="7"/>
      <c r="WZG181" s="7"/>
      <c r="WZH181" s="7"/>
      <c r="WZI181" s="7"/>
      <c r="WZJ181" s="7"/>
      <c r="WZK181" s="7"/>
      <c r="WZL181" s="7"/>
      <c r="WZM181" s="7"/>
      <c r="WZN181" s="7"/>
      <c r="WZO181" s="7"/>
      <c r="WZP181" s="7"/>
      <c r="WZQ181" s="7"/>
      <c r="WZR181" s="7"/>
      <c r="WZS181" s="7"/>
      <c r="WZT181" s="7"/>
      <c r="WZU181" s="7"/>
      <c r="WZV181" s="7"/>
      <c r="WZW181" s="7"/>
      <c r="WZX181" s="7"/>
      <c r="WZY181" s="7"/>
      <c r="WZZ181" s="7"/>
      <c r="XAA181" s="7"/>
      <c r="XAB181" s="7"/>
      <c r="XAC181" s="7"/>
      <c r="XAD181" s="7"/>
      <c r="XAE181" s="7"/>
      <c r="XAF181" s="7"/>
      <c r="XAG181" s="7"/>
      <c r="XAH181" s="7"/>
      <c r="XAI181" s="7"/>
      <c r="XAJ181" s="7"/>
      <c r="XAK181" s="7"/>
      <c r="XAL181" s="7"/>
      <c r="XAM181" s="7"/>
      <c r="XAN181" s="7"/>
      <c r="XAO181" s="7"/>
      <c r="XAP181" s="7"/>
      <c r="XAQ181" s="7"/>
      <c r="XAR181" s="7"/>
      <c r="XAS181" s="7"/>
      <c r="XAT181" s="7"/>
      <c r="XAU181" s="7"/>
      <c r="XAV181" s="7"/>
      <c r="XAW181" s="7"/>
      <c r="XAX181" s="7"/>
      <c r="XAY181" s="7"/>
      <c r="XAZ181" s="7"/>
      <c r="XBA181" s="7"/>
      <c r="XBB181" s="7"/>
      <c r="XBC181" s="7"/>
      <c r="XBD181" s="7"/>
      <c r="XBE181" s="7"/>
      <c r="XBF181" s="7"/>
      <c r="XBG181" s="7"/>
      <c r="XBH181" s="7"/>
      <c r="XBI181" s="7"/>
      <c r="XBJ181" s="7"/>
      <c r="XBK181" s="7"/>
      <c r="XBL181" s="7"/>
      <c r="XBM181" s="7"/>
      <c r="XBN181" s="7"/>
      <c r="XBO181" s="7"/>
      <c r="XBP181" s="7"/>
      <c r="XBQ181" s="7"/>
      <c r="XBR181" s="7"/>
      <c r="XBS181" s="7"/>
      <c r="XBT181" s="7"/>
      <c r="XBU181" s="7"/>
      <c r="XBV181" s="7"/>
      <c r="XBW181" s="7"/>
      <c r="XBX181" s="7"/>
      <c r="XBY181" s="7"/>
      <c r="XBZ181" s="7"/>
      <c r="XCA181" s="7"/>
      <c r="XCB181" s="7"/>
      <c r="XCC181" s="7"/>
      <c r="XCD181" s="7"/>
      <c r="XCE181" s="7"/>
      <c r="XCF181" s="7"/>
      <c r="XCG181" s="7"/>
      <c r="XCH181" s="7"/>
      <c r="XCI181" s="7"/>
      <c r="XCJ181" s="7"/>
      <c r="XCK181" s="7"/>
      <c r="XCL181" s="7"/>
      <c r="XCM181" s="7"/>
      <c r="XCN181" s="7"/>
      <c r="XCO181" s="7"/>
      <c r="XCP181" s="7"/>
      <c r="XCQ181" s="7"/>
      <c r="XCR181" s="7"/>
      <c r="XCS181" s="7"/>
      <c r="XCT181" s="7"/>
      <c r="XCU181" s="7"/>
      <c r="XCV181" s="7"/>
      <c r="XCW181" s="7"/>
      <c r="XCX181" s="7"/>
      <c r="XCY181" s="7"/>
      <c r="XCZ181" s="7"/>
      <c r="XDA181" s="7"/>
      <c r="XDB181" s="7"/>
      <c r="XDC181" s="7"/>
      <c r="XDD181" s="7"/>
      <c r="XDE181" s="7"/>
      <c r="XDF181" s="7"/>
      <c r="XDG181" s="7"/>
      <c r="XDH181" s="7"/>
      <c r="XDI181" s="7"/>
      <c r="XDJ181" s="7"/>
      <c r="XDK181" s="7"/>
      <c r="XDL181" s="7"/>
      <c r="XDM181" s="7"/>
      <c r="XDN181" s="7"/>
      <c r="XDO181" s="7"/>
      <c r="XDP181" s="7"/>
      <c r="XDQ181" s="7"/>
      <c r="XDR181" s="7"/>
      <c r="XDS181" s="7"/>
      <c r="XDT181" s="7"/>
      <c r="XDU181" s="7"/>
      <c r="XDV181" s="7"/>
      <c r="XDW181" s="7"/>
      <c r="XDX181" s="7"/>
      <c r="XDY181" s="7"/>
      <c r="XDZ181" s="7"/>
      <c r="XEA181" s="7"/>
      <c r="XEB181" s="7"/>
      <c r="XEC181" s="7"/>
      <c r="XED181" s="7"/>
      <c r="XEE181" s="7"/>
      <c r="XEF181" s="7"/>
      <c r="XEG181" s="7"/>
      <c r="XEH181" s="7"/>
      <c r="XEI181" s="7"/>
      <c r="XEJ181" s="7"/>
      <c r="XEK181" s="7"/>
      <c r="XEL181" s="7"/>
      <c r="XEM181" s="7"/>
      <c r="XEN181" s="7"/>
      <c r="XEO181" s="7"/>
      <c r="XEP181" s="7"/>
      <c r="XEQ181" s="7"/>
      <c r="XER181" s="7"/>
      <c r="XES181" s="7"/>
      <c r="XET181" s="7"/>
      <c r="XEU181" s="7"/>
      <c r="XEV181" s="7"/>
      <c r="XEW181" s="7"/>
      <c r="XEX181" s="7"/>
      <c r="XEY181" s="7"/>
      <c r="XEZ181" s="7"/>
      <c r="XFA181" s="7"/>
      <c r="XFB181" s="7"/>
      <c r="XFC181" s="7"/>
      <c r="XFD181" s="7"/>
    </row>
    <row r="182" s="5" customFormat="1" ht="20" customHeight="1" spans="1:4">
      <c r="A182" s="13" t="s">
        <v>1</v>
      </c>
      <c r="B182" s="13" t="s">
        <v>2</v>
      </c>
      <c r="C182" s="13" t="s">
        <v>3</v>
      </c>
      <c r="D182" s="13" t="s">
        <v>4</v>
      </c>
    </row>
    <row r="183" s="2" customFormat="1" ht="20" customHeight="1" spans="1:4">
      <c r="A183" s="16" t="s">
        <v>157</v>
      </c>
      <c r="B183" s="11">
        <v>72.55</v>
      </c>
      <c r="C183" s="15">
        <v>84.9</v>
      </c>
      <c r="D183" s="17">
        <f t="shared" ref="D183:D185" si="16">B183*0.4+C183*0.6</f>
        <v>79.96</v>
      </c>
    </row>
    <row r="184" s="5" customFormat="1" ht="20" customHeight="1" spans="1:4">
      <c r="A184" s="13" t="s">
        <v>158</v>
      </c>
      <c r="B184" s="13">
        <v>67.93</v>
      </c>
      <c r="C184" s="13">
        <v>84.44</v>
      </c>
      <c r="D184" s="13">
        <f t="shared" si="16"/>
        <v>77.836</v>
      </c>
    </row>
    <row r="185" s="2" customFormat="1" ht="20" customHeight="1" spans="1:4">
      <c r="A185" s="16" t="s">
        <v>159</v>
      </c>
      <c r="B185" s="11">
        <v>61.6</v>
      </c>
      <c r="C185" s="15">
        <v>84.64</v>
      </c>
      <c r="D185" s="17">
        <f t="shared" si="16"/>
        <v>75.424</v>
      </c>
    </row>
    <row r="186" s="4" customFormat="1" ht="25" customHeight="1" spans="1:16384">
      <c r="A186" s="8" t="s">
        <v>160</v>
      </c>
      <c r="B186" s="8"/>
      <c r="C186" s="8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7"/>
      <c r="AMI186" s="7"/>
      <c r="AMJ186" s="7"/>
      <c r="AMK186" s="7"/>
      <c r="AML186" s="7"/>
      <c r="AMM186" s="7"/>
      <c r="AMN186" s="7"/>
      <c r="AMO186" s="7"/>
      <c r="AMP186" s="7"/>
      <c r="AMQ186" s="7"/>
      <c r="AMR186" s="7"/>
      <c r="AMS186" s="7"/>
      <c r="AMT186" s="7"/>
      <c r="AMU186" s="7"/>
      <c r="AMV186" s="7"/>
      <c r="AMW186" s="7"/>
      <c r="AMX186" s="7"/>
      <c r="AMY186" s="7"/>
      <c r="AMZ186" s="7"/>
      <c r="ANA186" s="7"/>
      <c r="ANB186" s="7"/>
      <c r="ANC186" s="7"/>
      <c r="AND186" s="7"/>
      <c r="ANE186" s="7"/>
      <c r="ANF186" s="7"/>
      <c r="ANG186" s="7"/>
      <c r="ANH186" s="7"/>
      <c r="ANI186" s="7"/>
      <c r="ANJ186" s="7"/>
      <c r="ANK186" s="7"/>
      <c r="ANL186" s="7"/>
      <c r="ANM186" s="7"/>
      <c r="ANN186" s="7"/>
      <c r="ANO186" s="7"/>
      <c r="ANP186" s="7"/>
      <c r="ANQ186" s="7"/>
      <c r="ANR186" s="7"/>
      <c r="ANS186" s="7"/>
      <c r="ANT186" s="7"/>
      <c r="ANU186" s="7"/>
      <c r="ANV186" s="7"/>
      <c r="ANW186" s="7"/>
      <c r="ANX186" s="7"/>
      <c r="ANY186" s="7"/>
      <c r="ANZ186" s="7"/>
      <c r="AOA186" s="7"/>
      <c r="AOB186" s="7"/>
      <c r="AOC186" s="7"/>
      <c r="AOD186" s="7"/>
      <c r="AOE186" s="7"/>
      <c r="AOF186" s="7"/>
      <c r="AOG186" s="7"/>
      <c r="AOH186" s="7"/>
      <c r="AOI186" s="7"/>
      <c r="AOJ186" s="7"/>
      <c r="AOK186" s="7"/>
      <c r="AOL186" s="7"/>
      <c r="AOM186" s="7"/>
      <c r="AON186" s="7"/>
      <c r="AOO186" s="7"/>
      <c r="AOP186" s="7"/>
      <c r="AOQ186" s="7"/>
      <c r="AOR186" s="7"/>
      <c r="AOS186" s="7"/>
      <c r="AOT186" s="7"/>
      <c r="AOU186" s="7"/>
      <c r="AOV186" s="7"/>
      <c r="AOW186" s="7"/>
      <c r="AOX186" s="7"/>
      <c r="AOY186" s="7"/>
      <c r="AOZ186" s="7"/>
      <c r="APA186" s="7"/>
      <c r="APB186" s="7"/>
      <c r="APC186" s="7"/>
      <c r="APD186" s="7"/>
      <c r="APE186" s="7"/>
      <c r="APF186" s="7"/>
      <c r="APG186" s="7"/>
      <c r="APH186" s="7"/>
      <c r="API186" s="7"/>
      <c r="APJ186" s="7"/>
      <c r="APK186" s="7"/>
      <c r="APL186" s="7"/>
      <c r="APM186" s="7"/>
      <c r="APN186" s="7"/>
      <c r="APO186" s="7"/>
      <c r="APP186" s="7"/>
      <c r="APQ186" s="7"/>
      <c r="APR186" s="7"/>
      <c r="APS186" s="7"/>
      <c r="APT186" s="7"/>
      <c r="APU186" s="7"/>
      <c r="APV186" s="7"/>
      <c r="APW186" s="7"/>
      <c r="APX186" s="7"/>
      <c r="APY186" s="7"/>
      <c r="APZ186" s="7"/>
      <c r="AQA186" s="7"/>
      <c r="AQB186" s="7"/>
      <c r="AQC186" s="7"/>
      <c r="AQD186" s="7"/>
      <c r="AQE186" s="7"/>
      <c r="AQF186" s="7"/>
      <c r="AQG186" s="7"/>
      <c r="AQH186" s="7"/>
      <c r="AQI186" s="7"/>
      <c r="AQJ186" s="7"/>
      <c r="AQK186" s="7"/>
      <c r="AQL186" s="7"/>
      <c r="AQM186" s="7"/>
      <c r="AQN186" s="7"/>
      <c r="AQO186" s="7"/>
      <c r="AQP186" s="7"/>
      <c r="AQQ186" s="7"/>
      <c r="AQR186" s="7"/>
      <c r="AQS186" s="7"/>
      <c r="AQT186" s="7"/>
      <c r="AQU186" s="7"/>
      <c r="AQV186" s="7"/>
      <c r="AQW186" s="7"/>
      <c r="AQX186" s="7"/>
      <c r="AQY186" s="7"/>
      <c r="AQZ186" s="7"/>
      <c r="ARA186" s="7"/>
      <c r="ARB186" s="7"/>
      <c r="ARC186" s="7"/>
      <c r="ARD186" s="7"/>
      <c r="ARE186" s="7"/>
      <c r="ARF186" s="7"/>
      <c r="ARG186" s="7"/>
      <c r="ARH186" s="7"/>
      <c r="ARI186" s="7"/>
      <c r="ARJ186" s="7"/>
      <c r="ARK186" s="7"/>
      <c r="ARL186" s="7"/>
      <c r="ARM186" s="7"/>
      <c r="ARN186" s="7"/>
      <c r="ARO186" s="7"/>
      <c r="ARP186" s="7"/>
      <c r="ARQ186" s="7"/>
      <c r="ARR186" s="7"/>
      <c r="ARS186" s="7"/>
      <c r="ART186" s="7"/>
      <c r="ARU186" s="7"/>
      <c r="ARV186" s="7"/>
      <c r="ARW186" s="7"/>
      <c r="ARX186" s="7"/>
      <c r="ARY186" s="7"/>
      <c r="ARZ186" s="7"/>
      <c r="ASA186" s="7"/>
      <c r="ASB186" s="7"/>
      <c r="ASC186" s="7"/>
      <c r="ASD186" s="7"/>
      <c r="ASE186" s="7"/>
      <c r="ASF186" s="7"/>
      <c r="ASG186" s="7"/>
      <c r="ASH186" s="7"/>
      <c r="ASI186" s="7"/>
      <c r="ASJ186" s="7"/>
      <c r="ASK186" s="7"/>
      <c r="ASL186" s="7"/>
      <c r="ASM186" s="7"/>
      <c r="ASN186" s="7"/>
      <c r="ASO186" s="7"/>
      <c r="ASP186" s="7"/>
      <c r="ASQ186" s="7"/>
      <c r="ASR186" s="7"/>
      <c r="ASS186" s="7"/>
      <c r="AST186" s="7"/>
      <c r="ASU186" s="7"/>
      <c r="ASV186" s="7"/>
      <c r="ASW186" s="7"/>
      <c r="ASX186" s="7"/>
      <c r="ASY186" s="7"/>
      <c r="ASZ186" s="7"/>
      <c r="ATA186" s="7"/>
      <c r="ATB186" s="7"/>
      <c r="ATC186" s="7"/>
      <c r="ATD186" s="7"/>
      <c r="ATE186" s="7"/>
      <c r="ATF186" s="7"/>
      <c r="ATG186" s="7"/>
      <c r="ATH186" s="7"/>
      <c r="ATI186" s="7"/>
      <c r="ATJ186" s="7"/>
      <c r="ATK186" s="7"/>
      <c r="ATL186" s="7"/>
      <c r="ATM186" s="7"/>
      <c r="ATN186" s="7"/>
      <c r="ATO186" s="7"/>
      <c r="ATP186" s="7"/>
      <c r="ATQ186" s="7"/>
      <c r="ATR186" s="7"/>
      <c r="ATS186" s="7"/>
      <c r="ATT186" s="7"/>
      <c r="ATU186" s="7"/>
      <c r="ATV186" s="7"/>
      <c r="ATW186" s="7"/>
      <c r="ATX186" s="7"/>
      <c r="ATY186" s="7"/>
      <c r="ATZ186" s="7"/>
      <c r="AUA186" s="7"/>
      <c r="AUB186" s="7"/>
      <c r="AUC186" s="7"/>
      <c r="AUD186" s="7"/>
      <c r="AUE186" s="7"/>
      <c r="AUF186" s="7"/>
      <c r="AUG186" s="7"/>
      <c r="AUH186" s="7"/>
      <c r="AUI186" s="7"/>
      <c r="AUJ186" s="7"/>
      <c r="AUK186" s="7"/>
      <c r="AUL186" s="7"/>
      <c r="AUM186" s="7"/>
      <c r="AUN186" s="7"/>
      <c r="AUO186" s="7"/>
      <c r="AUP186" s="7"/>
      <c r="AUQ186" s="7"/>
      <c r="AUR186" s="7"/>
      <c r="AUS186" s="7"/>
      <c r="AUT186" s="7"/>
      <c r="AUU186" s="7"/>
      <c r="AUV186" s="7"/>
      <c r="AUW186" s="7"/>
      <c r="AUX186" s="7"/>
      <c r="AUY186" s="7"/>
      <c r="AUZ186" s="7"/>
      <c r="AVA186" s="7"/>
      <c r="AVB186" s="7"/>
      <c r="AVC186" s="7"/>
      <c r="AVD186" s="7"/>
      <c r="AVE186" s="7"/>
      <c r="AVF186" s="7"/>
      <c r="AVG186" s="7"/>
      <c r="AVH186" s="7"/>
      <c r="AVI186" s="7"/>
      <c r="AVJ186" s="7"/>
      <c r="AVK186" s="7"/>
      <c r="AVL186" s="7"/>
      <c r="AVM186" s="7"/>
      <c r="AVN186" s="7"/>
      <c r="AVO186" s="7"/>
      <c r="AVP186" s="7"/>
      <c r="AVQ186" s="7"/>
      <c r="AVR186" s="7"/>
      <c r="AVS186" s="7"/>
      <c r="AVT186" s="7"/>
      <c r="AVU186" s="7"/>
      <c r="AVV186" s="7"/>
      <c r="AVW186" s="7"/>
      <c r="AVX186" s="7"/>
      <c r="AVY186" s="7"/>
      <c r="AVZ186" s="7"/>
      <c r="AWA186" s="7"/>
      <c r="AWB186" s="7"/>
      <c r="AWC186" s="7"/>
      <c r="AWD186" s="7"/>
      <c r="AWE186" s="7"/>
      <c r="AWF186" s="7"/>
      <c r="AWG186" s="7"/>
      <c r="AWH186" s="7"/>
      <c r="AWI186" s="7"/>
      <c r="AWJ186" s="7"/>
      <c r="AWK186" s="7"/>
      <c r="AWL186" s="7"/>
      <c r="AWM186" s="7"/>
      <c r="AWN186" s="7"/>
      <c r="AWO186" s="7"/>
      <c r="AWP186" s="7"/>
      <c r="AWQ186" s="7"/>
      <c r="AWR186" s="7"/>
      <c r="AWS186" s="7"/>
      <c r="AWT186" s="7"/>
      <c r="AWU186" s="7"/>
      <c r="AWV186" s="7"/>
      <c r="AWW186" s="7"/>
      <c r="AWX186" s="7"/>
      <c r="AWY186" s="7"/>
      <c r="AWZ186" s="7"/>
      <c r="AXA186" s="7"/>
      <c r="AXB186" s="7"/>
      <c r="AXC186" s="7"/>
      <c r="AXD186" s="7"/>
      <c r="AXE186" s="7"/>
      <c r="AXF186" s="7"/>
      <c r="AXG186" s="7"/>
      <c r="AXH186" s="7"/>
      <c r="AXI186" s="7"/>
      <c r="AXJ186" s="7"/>
      <c r="AXK186" s="7"/>
      <c r="AXL186" s="7"/>
      <c r="AXM186" s="7"/>
      <c r="AXN186" s="7"/>
      <c r="AXO186" s="7"/>
      <c r="AXP186" s="7"/>
      <c r="AXQ186" s="7"/>
      <c r="AXR186" s="7"/>
      <c r="AXS186" s="7"/>
      <c r="AXT186" s="7"/>
      <c r="AXU186" s="7"/>
      <c r="AXV186" s="7"/>
      <c r="AXW186" s="7"/>
      <c r="AXX186" s="7"/>
      <c r="AXY186" s="7"/>
      <c r="AXZ186" s="7"/>
      <c r="AYA186" s="7"/>
      <c r="AYB186" s="7"/>
      <c r="AYC186" s="7"/>
      <c r="AYD186" s="7"/>
      <c r="AYE186" s="7"/>
      <c r="AYF186" s="7"/>
      <c r="AYG186" s="7"/>
      <c r="AYH186" s="7"/>
      <c r="AYI186" s="7"/>
      <c r="AYJ186" s="7"/>
      <c r="AYK186" s="7"/>
      <c r="AYL186" s="7"/>
      <c r="AYM186" s="7"/>
      <c r="AYN186" s="7"/>
      <c r="AYO186" s="7"/>
      <c r="AYP186" s="7"/>
      <c r="AYQ186" s="7"/>
      <c r="AYR186" s="7"/>
      <c r="AYS186" s="7"/>
      <c r="AYT186" s="7"/>
      <c r="AYU186" s="7"/>
      <c r="AYV186" s="7"/>
      <c r="AYW186" s="7"/>
      <c r="AYX186" s="7"/>
      <c r="AYY186" s="7"/>
      <c r="AYZ186" s="7"/>
      <c r="AZA186" s="7"/>
      <c r="AZB186" s="7"/>
      <c r="AZC186" s="7"/>
      <c r="AZD186" s="7"/>
      <c r="AZE186" s="7"/>
      <c r="AZF186" s="7"/>
      <c r="AZG186" s="7"/>
      <c r="AZH186" s="7"/>
      <c r="AZI186" s="7"/>
      <c r="AZJ186" s="7"/>
      <c r="AZK186" s="7"/>
      <c r="AZL186" s="7"/>
      <c r="AZM186" s="7"/>
      <c r="AZN186" s="7"/>
      <c r="AZO186" s="7"/>
      <c r="AZP186" s="7"/>
      <c r="AZQ186" s="7"/>
      <c r="AZR186" s="7"/>
      <c r="AZS186" s="7"/>
      <c r="AZT186" s="7"/>
      <c r="AZU186" s="7"/>
      <c r="AZV186" s="7"/>
      <c r="AZW186" s="7"/>
      <c r="AZX186" s="7"/>
      <c r="AZY186" s="7"/>
      <c r="AZZ186" s="7"/>
      <c r="BAA186" s="7"/>
      <c r="BAB186" s="7"/>
      <c r="BAC186" s="7"/>
      <c r="BAD186" s="7"/>
      <c r="BAE186" s="7"/>
      <c r="BAF186" s="7"/>
      <c r="BAG186" s="7"/>
      <c r="BAH186" s="7"/>
      <c r="BAI186" s="7"/>
      <c r="BAJ186" s="7"/>
      <c r="BAK186" s="7"/>
      <c r="BAL186" s="7"/>
      <c r="BAM186" s="7"/>
      <c r="BAN186" s="7"/>
      <c r="BAO186" s="7"/>
      <c r="BAP186" s="7"/>
      <c r="BAQ186" s="7"/>
      <c r="BAR186" s="7"/>
      <c r="BAS186" s="7"/>
      <c r="BAT186" s="7"/>
      <c r="BAU186" s="7"/>
      <c r="BAV186" s="7"/>
      <c r="BAW186" s="7"/>
      <c r="BAX186" s="7"/>
      <c r="BAY186" s="7"/>
      <c r="BAZ186" s="7"/>
      <c r="BBA186" s="7"/>
      <c r="BBB186" s="7"/>
      <c r="BBC186" s="7"/>
      <c r="BBD186" s="7"/>
      <c r="BBE186" s="7"/>
      <c r="BBF186" s="7"/>
      <c r="BBG186" s="7"/>
      <c r="BBH186" s="7"/>
      <c r="BBI186" s="7"/>
      <c r="BBJ186" s="7"/>
      <c r="BBK186" s="7"/>
      <c r="BBL186" s="7"/>
      <c r="BBM186" s="7"/>
      <c r="BBN186" s="7"/>
      <c r="BBO186" s="7"/>
      <c r="BBP186" s="7"/>
      <c r="BBQ186" s="7"/>
      <c r="BBR186" s="7"/>
      <c r="BBS186" s="7"/>
      <c r="BBT186" s="7"/>
      <c r="BBU186" s="7"/>
      <c r="BBV186" s="7"/>
      <c r="BBW186" s="7"/>
      <c r="BBX186" s="7"/>
      <c r="BBY186" s="7"/>
      <c r="BBZ186" s="7"/>
      <c r="BCA186" s="7"/>
      <c r="BCB186" s="7"/>
      <c r="BCC186" s="7"/>
      <c r="BCD186" s="7"/>
      <c r="BCE186" s="7"/>
      <c r="BCF186" s="7"/>
      <c r="BCG186" s="7"/>
      <c r="BCH186" s="7"/>
      <c r="BCI186" s="7"/>
      <c r="BCJ186" s="7"/>
      <c r="BCK186" s="7"/>
      <c r="BCL186" s="7"/>
      <c r="BCM186" s="7"/>
      <c r="BCN186" s="7"/>
      <c r="BCO186" s="7"/>
      <c r="BCP186" s="7"/>
      <c r="BCQ186" s="7"/>
      <c r="BCR186" s="7"/>
      <c r="BCS186" s="7"/>
      <c r="BCT186" s="7"/>
      <c r="BCU186" s="7"/>
      <c r="BCV186" s="7"/>
      <c r="BCW186" s="7"/>
      <c r="BCX186" s="7"/>
      <c r="BCY186" s="7"/>
      <c r="BCZ186" s="7"/>
      <c r="BDA186" s="7"/>
      <c r="BDB186" s="7"/>
      <c r="BDC186" s="7"/>
      <c r="BDD186" s="7"/>
      <c r="BDE186" s="7"/>
      <c r="BDF186" s="7"/>
      <c r="BDG186" s="7"/>
      <c r="BDH186" s="7"/>
      <c r="BDI186" s="7"/>
      <c r="BDJ186" s="7"/>
      <c r="BDK186" s="7"/>
      <c r="BDL186" s="7"/>
      <c r="BDM186" s="7"/>
      <c r="BDN186" s="7"/>
      <c r="BDO186" s="7"/>
      <c r="BDP186" s="7"/>
      <c r="BDQ186" s="7"/>
      <c r="BDR186" s="7"/>
      <c r="BDS186" s="7"/>
      <c r="BDT186" s="7"/>
      <c r="BDU186" s="7"/>
      <c r="BDV186" s="7"/>
      <c r="BDW186" s="7"/>
      <c r="BDX186" s="7"/>
      <c r="BDY186" s="7"/>
      <c r="BDZ186" s="7"/>
      <c r="BEA186" s="7"/>
      <c r="BEB186" s="7"/>
      <c r="BEC186" s="7"/>
      <c r="BED186" s="7"/>
      <c r="BEE186" s="7"/>
      <c r="BEF186" s="7"/>
      <c r="BEG186" s="7"/>
      <c r="BEH186" s="7"/>
      <c r="BEI186" s="7"/>
      <c r="BEJ186" s="7"/>
      <c r="BEK186" s="7"/>
      <c r="BEL186" s="7"/>
      <c r="BEM186" s="7"/>
      <c r="BEN186" s="7"/>
      <c r="BEO186" s="7"/>
      <c r="BEP186" s="7"/>
      <c r="BEQ186" s="7"/>
      <c r="BER186" s="7"/>
      <c r="BES186" s="7"/>
      <c r="BET186" s="7"/>
      <c r="BEU186" s="7"/>
      <c r="BEV186" s="7"/>
      <c r="BEW186" s="7"/>
      <c r="BEX186" s="7"/>
      <c r="BEY186" s="7"/>
      <c r="BEZ186" s="7"/>
      <c r="BFA186" s="7"/>
      <c r="BFB186" s="7"/>
      <c r="BFC186" s="7"/>
      <c r="BFD186" s="7"/>
      <c r="BFE186" s="7"/>
      <c r="BFF186" s="7"/>
      <c r="BFG186" s="7"/>
      <c r="BFH186" s="7"/>
      <c r="BFI186" s="7"/>
      <c r="BFJ186" s="7"/>
      <c r="BFK186" s="7"/>
      <c r="BFL186" s="7"/>
      <c r="BFM186" s="7"/>
      <c r="BFN186" s="7"/>
      <c r="BFO186" s="7"/>
      <c r="BFP186" s="7"/>
      <c r="BFQ186" s="7"/>
      <c r="BFR186" s="7"/>
      <c r="BFS186" s="7"/>
      <c r="BFT186" s="7"/>
      <c r="BFU186" s="7"/>
      <c r="BFV186" s="7"/>
      <c r="BFW186" s="7"/>
      <c r="BFX186" s="7"/>
      <c r="BFY186" s="7"/>
      <c r="BFZ186" s="7"/>
      <c r="BGA186" s="7"/>
      <c r="BGB186" s="7"/>
      <c r="BGC186" s="7"/>
      <c r="BGD186" s="7"/>
      <c r="BGE186" s="7"/>
      <c r="BGF186" s="7"/>
      <c r="BGG186" s="7"/>
      <c r="BGH186" s="7"/>
      <c r="BGI186" s="7"/>
      <c r="BGJ186" s="7"/>
      <c r="BGK186" s="7"/>
      <c r="BGL186" s="7"/>
      <c r="BGM186" s="7"/>
      <c r="BGN186" s="7"/>
      <c r="BGO186" s="7"/>
      <c r="BGP186" s="7"/>
      <c r="BGQ186" s="7"/>
      <c r="BGR186" s="7"/>
      <c r="BGS186" s="7"/>
      <c r="BGT186" s="7"/>
      <c r="BGU186" s="7"/>
      <c r="BGV186" s="7"/>
      <c r="BGW186" s="7"/>
      <c r="BGX186" s="7"/>
      <c r="BGY186" s="7"/>
      <c r="BGZ186" s="7"/>
      <c r="BHA186" s="7"/>
      <c r="BHB186" s="7"/>
      <c r="BHC186" s="7"/>
      <c r="BHD186" s="7"/>
      <c r="BHE186" s="7"/>
      <c r="BHF186" s="7"/>
      <c r="BHG186" s="7"/>
      <c r="BHH186" s="7"/>
      <c r="BHI186" s="7"/>
      <c r="BHJ186" s="7"/>
      <c r="BHK186" s="7"/>
      <c r="BHL186" s="7"/>
      <c r="BHM186" s="7"/>
      <c r="BHN186" s="7"/>
      <c r="BHO186" s="7"/>
      <c r="BHP186" s="7"/>
      <c r="BHQ186" s="7"/>
      <c r="BHR186" s="7"/>
      <c r="BHS186" s="7"/>
      <c r="BHT186" s="7"/>
      <c r="BHU186" s="7"/>
      <c r="BHV186" s="7"/>
      <c r="BHW186" s="7"/>
      <c r="BHX186" s="7"/>
      <c r="BHY186" s="7"/>
      <c r="BHZ186" s="7"/>
      <c r="BIA186" s="7"/>
      <c r="BIB186" s="7"/>
      <c r="BIC186" s="7"/>
      <c r="BID186" s="7"/>
      <c r="BIE186" s="7"/>
      <c r="BIF186" s="7"/>
      <c r="BIG186" s="7"/>
      <c r="BIH186" s="7"/>
      <c r="BII186" s="7"/>
      <c r="BIJ186" s="7"/>
      <c r="BIK186" s="7"/>
      <c r="BIL186" s="7"/>
      <c r="BIM186" s="7"/>
      <c r="BIN186" s="7"/>
      <c r="BIO186" s="7"/>
      <c r="BIP186" s="7"/>
      <c r="BIQ186" s="7"/>
      <c r="BIR186" s="7"/>
      <c r="BIS186" s="7"/>
      <c r="BIT186" s="7"/>
      <c r="BIU186" s="7"/>
      <c r="BIV186" s="7"/>
      <c r="BIW186" s="7"/>
      <c r="BIX186" s="7"/>
      <c r="BIY186" s="7"/>
      <c r="BIZ186" s="7"/>
      <c r="BJA186" s="7"/>
      <c r="BJB186" s="7"/>
      <c r="BJC186" s="7"/>
      <c r="BJD186" s="7"/>
      <c r="BJE186" s="7"/>
      <c r="BJF186" s="7"/>
      <c r="BJG186" s="7"/>
      <c r="BJH186" s="7"/>
      <c r="BJI186" s="7"/>
      <c r="BJJ186" s="7"/>
      <c r="BJK186" s="7"/>
      <c r="BJL186" s="7"/>
      <c r="BJM186" s="7"/>
      <c r="BJN186" s="7"/>
      <c r="BJO186" s="7"/>
      <c r="BJP186" s="7"/>
      <c r="BJQ186" s="7"/>
      <c r="BJR186" s="7"/>
      <c r="BJS186" s="7"/>
      <c r="BJT186" s="7"/>
      <c r="BJU186" s="7"/>
      <c r="BJV186" s="7"/>
      <c r="BJW186" s="7"/>
      <c r="BJX186" s="7"/>
      <c r="BJY186" s="7"/>
      <c r="BJZ186" s="7"/>
      <c r="BKA186" s="7"/>
      <c r="BKB186" s="7"/>
      <c r="BKC186" s="7"/>
      <c r="BKD186" s="7"/>
      <c r="BKE186" s="7"/>
      <c r="BKF186" s="7"/>
      <c r="BKG186" s="7"/>
      <c r="BKH186" s="7"/>
      <c r="BKI186" s="7"/>
      <c r="BKJ186" s="7"/>
      <c r="BKK186" s="7"/>
      <c r="BKL186" s="7"/>
      <c r="BKM186" s="7"/>
      <c r="BKN186" s="7"/>
      <c r="BKO186" s="7"/>
      <c r="BKP186" s="7"/>
      <c r="BKQ186" s="7"/>
      <c r="BKR186" s="7"/>
      <c r="BKS186" s="7"/>
      <c r="BKT186" s="7"/>
      <c r="BKU186" s="7"/>
      <c r="BKV186" s="7"/>
      <c r="BKW186" s="7"/>
      <c r="BKX186" s="7"/>
      <c r="BKY186" s="7"/>
      <c r="BKZ186" s="7"/>
      <c r="BLA186" s="7"/>
      <c r="BLB186" s="7"/>
      <c r="BLC186" s="7"/>
      <c r="BLD186" s="7"/>
      <c r="BLE186" s="7"/>
      <c r="BLF186" s="7"/>
      <c r="BLG186" s="7"/>
      <c r="BLH186" s="7"/>
      <c r="BLI186" s="7"/>
      <c r="BLJ186" s="7"/>
      <c r="BLK186" s="7"/>
      <c r="BLL186" s="7"/>
      <c r="BLM186" s="7"/>
      <c r="BLN186" s="7"/>
      <c r="BLO186" s="7"/>
      <c r="BLP186" s="7"/>
      <c r="BLQ186" s="7"/>
      <c r="BLR186" s="7"/>
      <c r="BLS186" s="7"/>
      <c r="BLT186" s="7"/>
      <c r="BLU186" s="7"/>
      <c r="BLV186" s="7"/>
      <c r="BLW186" s="7"/>
      <c r="BLX186" s="7"/>
      <c r="BLY186" s="7"/>
      <c r="BLZ186" s="7"/>
      <c r="BMA186" s="7"/>
      <c r="BMB186" s="7"/>
      <c r="BMC186" s="7"/>
      <c r="BMD186" s="7"/>
      <c r="BME186" s="7"/>
      <c r="BMF186" s="7"/>
      <c r="BMG186" s="7"/>
      <c r="BMH186" s="7"/>
      <c r="BMI186" s="7"/>
      <c r="BMJ186" s="7"/>
      <c r="BMK186" s="7"/>
      <c r="BML186" s="7"/>
      <c r="BMM186" s="7"/>
      <c r="BMN186" s="7"/>
      <c r="BMO186" s="7"/>
      <c r="BMP186" s="7"/>
      <c r="BMQ186" s="7"/>
      <c r="BMR186" s="7"/>
      <c r="BMS186" s="7"/>
      <c r="BMT186" s="7"/>
      <c r="BMU186" s="7"/>
      <c r="BMV186" s="7"/>
      <c r="BMW186" s="7"/>
      <c r="BMX186" s="7"/>
      <c r="BMY186" s="7"/>
      <c r="BMZ186" s="7"/>
      <c r="BNA186" s="7"/>
      <c r="BNB186" s="7"/>
      <c r="BNC186" s="7"/>
      <c r="BND186" s="7"/>
      <c r="BNE186" s="7"/>
      <c r="BNF186" s="7"/>
      <c r="BNG186" s="7"/>
      <c r="BNH186" s="7"/>
      <c r="BNI186" s="7"/>
      <c r="BNJ186" s="7"/>
      <c r="BNK186" s="7"/>
      <c r="BNL186" s="7"/>
      <c r="BNM186" s="7"/>
      <c r="BNN186" s="7"/>
      <c r="BNO186" s="7"/>
      <c r="BNP186" s="7"/>
      <c r="BNQ186" s="7"/>
      <c r="BNR186" s="7"/>
      <c r="BNS186" s="7"/>
      <c r="BNT186" s="7"/>
      <c r="BNU186" s="7"/>
      <c r="BNV186" s="7"/>
      <c r="BNW186" s="7"/>
      <c r="BNX186" s="7"/>
      <c r="BNY186" s="7"/>
      <c r="BNZ186" s="7"/>
      <c r="BOA186" s="7"/>
      <c r="BOB186" s="7"/>
      <c r="BOC186" s="7"/>
      <c r="BOD186" s="7"/>
      <c r="BOE186" s="7"/>
      <c r="BOF186" s="7"/>
      <c r="BOG186" s="7"/>
      <c r="BOH186" s="7"/>
      <c r="BOI186" s="7"/>
      <c r="BOJ186" s="7"/>
      <c r="BOK186" s="7"/>
      <c r="BOL186" s="7"/>
      <c r="BOM186" s="7"/>
      <c r="BON186" s="7"/>
      <c r="BOO186" s="7"/>
      <c r="BOP186" s="7"/>
      <c r="BOQ186" s="7"/>
      <c r="BOR186" s="7"/>
      <c r="BOS186" s="7"/>
      <c r="BOT186" s="7"/>
      <c r="BOU186" s="7"/>
      <c r="BOV186" s="7"/>
      <c r="BOW186" s="7"/>
      <c r="BOX186" s="7"/>
      <c r="BOY186" s="7"/>
      <c r="BOZ186" s="7"/>
      <c r="BPA186" s="7"/>
      <c r="BPB186" s="7"/>
      <c r="BPC186" s="7"/>
      <c r="BPD186" s="7"/>
      <c r="BPE186" s="7"/>
      <c r="BPF186" s="7"/>
      <c r="BPG186" s="7"/>
      <c r="BPH186" s="7"/>
      <c r="BPI186" s="7"/>
      <c r="BPJ186" s="7"/>
      <c r="BPK186" s="7"/>
      <c r="BPL186" s="7"/>
      <c r="BPM186" s="7"/>
      <c r="BPN186" s="7"/>
      <c r="BPO186" s="7"/>
      <c r="BPP186" s="7"/>
      <c r="BPQ186" s="7"/>
      <c r="BPR186" s="7"/>
      <c r="BPS186" s="7"/>
      <c r="BPT186" s="7"/>
      <c r="BPU186" s="7"/>
      <c r="BPV186" s="7"/>
      <c r="BPW186" s="7"/>
      <c r="BPX186" s="7"/>
      <c r="BPY186" s="7"/>
      <c r="BPZ186" s="7"/>
      <c r="BQA186" s="7"/>
      <c r="BQB186" s="7"/>
      <c r="BQC186" s="7"/>
      <c r="BQD186" s="7"/>
      <c r="BQE186" s="7"/>
      <c r="BQF186" s="7"/>
      <c r="BQG186" s="7"/>
      <c r="BQH186" s="7"/>
      <c r="BQI186" s="7"/>
      <c r="BQJ186" s="7"/>
      <c r="BQK186" s="7"/>
      <c r="BQL186" s="7"/>
      <c r="BQM186" s="7"/>
      <c r="BQN186" s="7"/>
      <c r="BQO186" s="7"/>
      <c r="BQP186" s="7"/>
      <c r="BQQ186" s="7"/>
      <c r="BQR186" s="7"/>
      <c r="BQS186" s="7"/>
      <c r="BQT186" s="7"/>
      <c r="BQU186" s="7"/>
      <c r="BQV186" s="7"/>
      <c r="BQW186" s="7"/>
      <c r="BQX186" s="7"/>
      <c r="BQY186" s="7"/>
      <c r="BQZ186" s="7"/>
      <c r="BRA186" s="7"/>
      <c r="BRB186" s="7"/>
      <c r="BRC186" s="7"/>
      <c r="BRD186" s="7"/>
      <c r="BRE186" s="7"/>
      <c r="BRF186" s="7"/>
      <c r="BRG186" s="7"/>
      <c r="BRH186" s="7"/>
      <c r="BRI186" s="7"/>
      <c r="BRJ186" s="7"/>
      <c r="BRK186" s="7"/>
      <c r="BRL186" s="7"/>
      <c r="BRM186" s="7"/>
      <c r="BRN186" s="7"/>
      <c r="BRO186" s="7"/>
      <c r="BRP186" s="7"/>
      <c r="BRQ186" s="7"/>
      <c r="BRR186" s="7"/>
      <c r="BRS186" s="7"/>
      <c r="BRT186" s="7"/>
      <c r="BRU186" s="7"/>
      <c r="BRV186" s="7"/>
      <c r="BRW186" s="7"/>
      <c r="BRX186" s="7"/>
      <c r="BRY186" s="7"/>
      <c r="BRZ186" s="7"/>
      <c r="BSA186" s="7"/>
      <c r="BSB186" s="7"/>
      <c r="BSC186" s="7"/>
      <c r="BSD186" s="7"/>
      <c r="BSE186" s="7"/>
      <c r="BSF186" s="7"/>
      <c r="BSG186" s="7"/>
      <c r="BSH186" s="7"/>
      <c r="BSI186" s="7"/>
      <c r="BSJ186" s="7"/>
      <c r="BSK186" s="7"/>
      <c r="BSL186" s="7"/>
      <c r="BSM186" s="7"/>
      <c r="BSN186" s="7"/>
      <c r="BSO186" s="7"/>
      <c r="BSP186" s="7"/>
      <c r="BSQ186" s="7"/>
      <c r="BSR186" s="7"/>
      <c r="BSS186" s="7"/>
      <c r="BST186" s="7"/>
      <c r="BSU186" s="7"/>
      <c r="BSV186" s="7"/>
      <c r="BSW186" s="7"/>
      <c r="BSX186" s="7"/>
      <c r="BSY186" s="7"/>
      <c r="BSZ186" s="7"/>
      <c r="BTA186" s="7"/>
      <c r="BTB186" s="7"/>
      <c r="BTC186" s="7"/>
      <c r="BTD186" s="7"/>
      <c r="BTE186" s="7"/>
      <c r="BTF186" s="7"/>
      <c r="BTG186" s="7"/>
      <c r="BTH186" s="7"/>
      <c r="BTI186" s="7"/>
      <c r="BTJ186" s="7"/>
      <c r="BTK186" s="7"/>
      <c r="BTL186" s="7"/>
      <c r="BTM186" s="7"/>
      <c r="BTN186" s="7"/>
      <c r="BTO186" s="7"/>
      <c r="BTP186" s="7"/>
      <c r="BTQ186" s="7"/>
      <c r="BTR186" s="7"/>
      <c r="BTS186" s="7"/>
      <c r="BTT186" s="7"/>
      <c r="BTU186" s="7"/>
      <c r="BTV186" s="7"/>
      <c r="BTW186" s="7"/>
      <c r="BTX186" s="7"/>
      <c r="BTY186" s="7"/>
      <c r="BTZ186" s="7"/>
      <c r="BUA186" s="7"/>
      <c r="BUB186" s="7"/>
      <c r="BUC186" s="7"/>
      <c r="BUD186" s="7"/>
      <c r="BUE186" s="7"/>
      <c r="BUF186" s="7"/>
      <c r="BUG186" s="7"/>
      <c r="BUH186" s="7"/>
      <c r="BUI186" s="7"/>
      <c r="BUJ186" s="7"/>
      <c r="BUK186" s="7"/>
      <c r="BUL186" s="7"/>
      <c r="BUM186" s="7"/>
      <c r="BUN186" s="7"/>
      <c r="BUO186" s="7"/>
      <c r="BUP186" s="7"/>
      <c r="BUQ186" s="7"/>
      <c r="BUR186" s="7"/>
      <c r="BUS186" s="7"/>
      <c r="BUT186" s="7"/>
      <c r="BUU186" s="7"/>
      <c r="BUV186" s="7"/>
      <c r="BUW186" s="7"/>
      <c r="BUX186" s="7"/>
      <c r="BUY186" s="7"/>
      <c r="BUZ186" s="7"/>
      <c r="BVA186" s="7"/>
      <c r="BVB186" s="7"/>
      <c r="BVC186" s="7"/>
      <c r="BVD186" s="7"/>
      <c r="BVE186" s="7"/>
      <c r="BVF186" s="7"/>
      <c r="BVG186" s="7"/>
      <c r="BVH186" s="7"/>
      <c r="BVI186" s="7"/>
      <c r="BVJ186" s="7"/>
      <c r="BVK186" s="7"/>
      <c r="BVL186" s="7"/>
      <c r="BVM186" s="7"/>
      <c r="BVN186" s="7"/>
      <c r="BVO186" s="7"/>
      <c r="BVP186" s="7"/>
      <c r="BVQ186" s="7"/>
      <c r="BVR186" s="7"/>
      <c r="BVS186" s="7"/>
      <c r="BVT186" s="7"/>
      <c r="BVU186" s="7"/>
      <c r="BVV186" s="7"/>
      <c r="BVW186" s="7"/>
      <c r="BVX186" s="7"/>
      <c r="BVY186" s="7"/>
      <c r="BVZ186" s="7"/>
      <c r="BWA186" s="7"/>
      <c r="BWB186" s="7"/>
      <c r="BWC186" s="7"/>
      <c r="BWD186" s="7"/>
      <c r="BWE186" s="7"/>
      <c r="BWF186" s="7"/>
      <c r="BWG186" s="7"/>
      <c r="BWH186" s="7"/>
      <c r="BWI186" s="7"/>
      <c r="BWJ186" s="7"/>
      <c r="BWK186" s="7"/>
      <c r="BWL186" s="7"/>
      <c r="BWM186" s="7"/>
      <c r="BWN186" s="7"/>
      <c r="BWO186" s="7"/>
      <c r="BWP186" s="7"/>
      <c r="BWQ186" s="7"/>
      <c r="BWR186" s="7"/>
      <c r="BWS186" s="7"/>
      <c r="BWT186" s="7"/>
      <c r="BWU186" s="7"/>
      <c r="BWV186" s="7"/>
      <c r="BWW186" s="7"/>
      <c r="BWX186" s="7"/>
      <c r="BWY186" s="7"/>
      <c r="BWZ186" s="7"/>
      <c r="BXA186" s="7"/>
      <c r="BXB186" s="7"/>
      <c r="BXC186" s="7"/>
      <c r="BXD186" s="7"/>
      <c r="BXE186" s="7"/>
      <c r="BXF186" s="7"/>
      <c r="BXG186" s="7"/>
      <c r="BXH186" s="7"/>
      <c r="BXI186" s="7"/>
      <c r="BXJ186" s="7"/>
      <c r="BXK186" s="7"/>
      <c r="BXL186" s="7"/>
      <c r="BXM186" s="7"/>
      <c r="BXN186" s="7"/>
      <c r="BXO186" s="7"/>
      <c r="BXP186" s="7"/>
      <c r="BXQ186" s="7"/>
      <c r="BXR186" s="7"/>
      <c r="BXS186" s="7"/>
      <c r="BXT186" s="7"/>
      <c r="BXU186" s="7"/>
      <c r="BXV186" s="7"/>
      <c r="BXW186" s="7"/>
      <c r="BXX186" s="7"/>
      <c r="BXY186" s="7"/>
      <c r="BXZ186" s="7"/>
      <c r="BYA186" s="7"/>
      <c r="BYB186" s="7"/>
      <c r="BYC186" s="7"/>
      <c r="BYD186" s="7"/>
      <c r="BYE186" s="7"/>
      <c r="BYF186" s="7"/>
      <c r="BYG186" s="7"/>
      <c r="BYH186" s="7"/>
      <c r="BYI186" s="7"/>
      <c r="BYJ186" s="7"/>
      <c r="BYK186" s="7"/>
      <c r="BYL186" s="7"/>
      <c r="BYM186" s="7"/>
      <c r="BYN186" s="7"/>
      <c r="BYO186" s="7"/>
      <c r="BYP186" s="7"/>
      <c r="BYQ186" s="7"/>
      <c r="BYR186" s="7"/>
      <c r="BYS186" s="7"/>
      <c r="BYT186" s="7"/>
      <c r="BYU186" s="7"/>
      <c r="BYV186" s="7"/>
      <c r="BYW186" s="7"/>
      <c r="BYX186" s="7"/>
      <c r="BYY186" s="7"/>
      <c r="BYZ186" s="7"/>
      <c r="BZA186" s="7"/>
      <c r="BZB186" s="7"/>
      <c r="BZC186" s="7"/>
      <c r="BZD186" s="7"/>
      <c r="BZE186" s="7"/>
      <c r="BZF186" s="7"/>
      <c r="BZG186" s="7"/>
      <c r="BZH186" s="7"/>
      <c r="BZI186" s="7"/>
      <c r="BZJ186" s="7"/>
      <c r="BZK186" s="7"/>
      <c r="BZL186" s="7"/>
      <c r="BZM186" s="7"/>
      <c r="BZN186" s="7"/>
      <c r="BZO186" s="7"/>
      <c r="BZP186" s="7"/>
      <c r="BZQ186" s="7"/>
      <c r="BZR186" s="7"/>
      <c r="BZS186" s="7"/>
      <c r="BZT186" s="7"/>
      <c r="BZU186" s="7"/>
      <c r="BZV186" s="7"/>
      <c r="BZW186" s="7"/>
      <c r="BZX186" s="7"/>
      <c r="BZY186" s="7"/>
      <c r="BZZ186" s="7"/>
      <c r="CAA186" s="7"/>
      <c r="CAB186" s="7"/>
      <c r="CAC186" s="7"/>
      <c r="CAD186" s="7"/>
      <c r="CAE186" s="7"/>
      <c r="CAF186" s="7"/>
      <c r="CAG186" s="7"/>
      <c r="CAH186" s="7"/>
      <c r="CAI186" s="7"/>
      <c r="CAJ186" s="7"/>
      <c r="CAK186" s="7"/>
      <c r="CAL186" s="7"/>
      <c r="CAM186" s="7"/>
      <c r="CAN186" s="7"/>
      <c r="CAO186" s="7"/>
      <c r="CAP186" s="7"/>
      <c r="CAQ186" s="7"/>
      <c r="CAR186" s="7"/>
      <c r="CAS186" s="7"/>
      <c r="CAT186" s="7"/>
      <c r="CAU186" s="7"/>
      <c r="CAV186" s="7"/>
      <c r="CAW186" s="7"/>
      <c r="CAX186" s="7"/>
      <c r="CAY186" s="7"/>
      <c r="CAZ186" s="7"/>
      <c r="CBA186" s="7"/>
      <c r="CBB186" s="7"/>
      <c r="CBC186" s="7"/>
      <c r="CBD186" s="7"/>
      <c r="CBE186" s="7"/>
      <c r="CBF186" s="7"/>
      <c r="CBG186" s="7"/>
      <c r="CBH186" s="7"/>
      <c r="CBI186" s="7"/>
      <c r="CBJ186" s="7"/>
      <c r="CBK186" s="7"/>
      <c r="CBL186" s="7"/>
      <c r="CBM186" s="7"/>
      <c r="CBN186" s="7"/>
      <c r="CBO186" s="7"/>
      <c r="CBP186" s="7"/>
      <c r="CBQ186" s="7"/>
      <c r="CBR186" s="7"/>
      <c r="CBS186" s="7"/>
      <c r="CBT186" s="7"/>
      <c r="CBU186" s="7"/>
      <c r="CBV186" s="7"/>
      <c r="CBW186" s="7"/>
      <c r="CBX186" s="7"/>
      <c r="CBY186" s="7"/>
      <c r="CBZ186" s="7"/>
      <c r="CCA186" s="7"/>
      <c r="CCB186" s="7"/>
      <c r="CCC186" s="7"/>
      <c r="CCD186" s="7"/>
      <c r="CCE186" s="7"/>
      <c r="CCF186" s="7"/>
      <c r="CCG186" s="7"/>
      <c r="CCH186" s="7"/>
      <c r="CCI186" s="7"/>
      <c r="CCJ186" s="7"/>
      <c r="CCK186" s="7"/>
      <c r="CCL186" s="7"/>
      <c r="CCM186" s="7"/>
      <c r="CCN186" s="7"/>
      <c r="CCO186" s="7"/>
      <c r="CCP186" s="7"/>
      <c r="CCQ186" s="7"/>
      <c r="CCR186" s="7"/>
      <c r="CCS186" s="7"/>
      <c r="CCT186" s="7"/>
      <c r="CCU186" s="7"/>
      <c r="CCV186" s="7"/>
      <c r="CCW186" s="7"/>
      <c r="CCX186" s="7"/>
      <c r="CCY186" s="7"/>
      <c r="CCZ186" s="7"/>
      <c r="CDA186" s="7"/>
      <c r="CDB186" s="7"/>
      <c r="CDC186" s="7"/>
      <c r="CDD186" s="7"/>
      <c r="CDE186" s="7"/>
      <c r="CDF186" s="7"/>
      <c r="CDG186" s="7"/>
      <c r="CDH186" s="7"/>
      <c r="CDI186" s="7"/>
      <c r="CDJ186" s="7"/>
      <c r="CDK186" s="7"/>
      <c r="CDL186" s="7"/>
      <c r="CDM186" s="7"/>
      <c r="CDN186" s="7"/>
      <c r="CDO186" s="7"/>
      <c r="CDP186" s="7"/>
      <c r="CDQ186" s="7"/>
      <c r="CDR186" s="7"/>
      <c r="CDS186" s="7"/>
      <c r="CDT186" s="7"/>
      <c r="CDU186" s="7"/>
      <c r="CDV186" s="7"/>
      <c r="CDW186" s="7"/>
      <c r="CDX186" s="7"/>
      <c r="CDY186" s="7"/>
      <c r="CDZ186" s="7"/>
      <c r="CEA186" s="7"/>
      <c r="CEB186" s="7"/>
      <c r="CEC186" s="7"/>
      <c r="CED186" s="7"/>
      <c r="CEE186" s="7"/>
      <c r="CEF186" s="7"/>
      <c r="CEG186" s="7"/>
      <c r="CEH186" s="7"/>
      <c r="CEI186" s="7"/>
      <c r="CEJ186" s="7"/>
      <c r="CEK186" s="7"/>
      <c r="CEL186" s="7"/>
      <c r="CEM186" s="7"/>
      <c r="CEN186" s="7"/>
      <c r="CEO186" s="7"/>
      <c r="CEP186" s="7"/>
      <c r="CEQ186" s="7"/>
      <c r="CER186" s="7"/>
      <c r="CES186" s="7"/>
      <c r="CET186" s="7"/>
      <c r="CEU186" s="7"/>
      <c r="CEV186" s="7"/>
      <c r="CEW186" s="7"/>
      <c r="CEX186" s="7"/>
      <c r="CEY186" s="7"/>
      <c r="CEZ186" s="7"/>
      <c r="CFA186" s="7"/>
      <c r="CFB186" s="7"/>
      <c r="CFC186" s="7"/>
      <c r="CFD186" s="7"/>
      <c r="CFE186" s="7"/>
      <c r="CFF186" s="7"/>
      <c r="CFG186" s="7"/>
      <c r="CFH186" s="7"/>
      <c r="CFI186" s="7"/>
      <c r="CFJ186" s="7"/>
      <c r="CFK186" s="7"/>
      <c r="CFL186" s="7"/>
      <c r="CFM186" s="7"/>
      <c r="CFN186" s="7"/>
      <c r="CFO186" s="7"/>
      <c r="CFP186" s="7"/>
      <c r="CFQ186" s="7"/>
      <c r="CFR186" s="7"/>
      <c r="CFS186" s="7"/>
      <c r="CFT186" s="7"/>
      <c r="CFU186" s="7"/>
      <c r="CFV186" s="7"/>
      <c r="CFW186" s="7"/>
      <c r="CFX186" s="7"/>
      <c r="CFY186" s="7"/>
      <c r="CFZ186" s="7"/>
      <c r="CGA186" s="7"/>
      <c r="CGB186" s="7"/>
      <c r="CGC186" s="7"/>
      <c r="CGD186" s="7"/>
      <c r="CGE186" s="7"/>
      <c r="CGF186" s="7"/>
      <c r="CGG186" s="7"/>
      <c r="CGH186" s="7"/>
      <c r="CGI186" s="7"/>
      <c r="CGJ186" s="7"/>
      <c r="CGK186" s="7"/>
      <c r="CGL186" s="7"/>
      <c r="CGM186" s="7"/>
      <c r="CGN186" s="7"/>
      <c r="CGO186" s="7"/>
      <c r="CGP186" s="7"/>
      <c r="CGQ186" s="7"/>
      <c r="CGR186" s="7"/>
      <c r="CGS186" s="7"/>
      <c r="CGT186" s="7"/>
      <c r="CGU186" s="7"/>
      <c r="CGV186" s="7"/>
      <c r="CGW186" s="7"/>
      <c r="CGX186" s="7"/>
      <c r="CGY186" s="7"/>
      <c r="CGZ186" s="7"/>
      <c r="CHA186" s="7"/>
      <c r="CHB186" s="7"/>
      <c r="CHC186" s="7"/>
      <c r="CHD186" s="7"/>
      <c r="CHE186" s="7"/>
      <c r="CHF186" s="7"/>
      <c r="CHG186" s="7"/>
      <c r="CHH186" s="7"/>
      <c r="CHI186" s="7"/>
      <c r="CHJ186" s="7"/>
      <c r="CHK186" s="7"/>
      <c r="CHL186" s="7"/>
      <c r="CHM186" s="7"/>
      <c r="CHN186" s="7"/>
      <c r="CHO186" s="7"/>
      <c r="CHP186" s="7"/>
      <c r="CHQ186" s="7"/>
      <c r="CHR186" s="7"/>
      <c r="CHS186" s="7"/>
      <c r="CHT186" s="7"/>
      <c r="CHU186" s="7"/>
      <c r="CHV186" s="7"/>
      <c r="CHW186" s="7"/>
      <c r="CHX186" s="7"/>
      <c r="CHY186" s="7"/>
      <c r="CHZ186" s="7"/>
      <c r="CIA186" s="7"/>
      <c r="CIB186" s="7"/>
      <c r="CIC186" s="7"/>
      <c r="CID186" s="7"/>
      <c r="CIE186" s="7"/>
      <c r="CIF186" s="7"/>
      <c r="CIG186" s="7"/>
      <c r="CIH186" s="7"/>
      <c r="CII186" s="7"/>
      <c r="CIJ186" s="7"/>
      <c r="CIK186" s="7"/>
      <c r="CIL186" s="7"/>
      <c r="CIM186" s="7"/>
      <c r="CIN186" s="7"/>
      <c r="CIO186" s="7"/>
      <c r="CIP186" s="7"/>
      <c r="CIQ186" s="7"/>
      <c r="CIR186" s="7"/>
      <c r="CIS186" s="7"/>
      <c r="CIT186" s="7"/>
      <c r="CIU186" s="7"/>
      <c r="CIV186" s="7"/>
      <c r="CIW186" s="7"/>
      <c r="CIX186" s="7"/>
      <c r="CIY186" s="7"/>
      <c r="CIZ186" s="7"/>
      <c r="CJA186" s="7"/>
      <c r="CJB186" s="7"/>
      <c r="CJC186" s="7"/>
      <c r="CJD186" s="7"/>
      <c r="CJE186" s="7"/>
      <c r="CJF186" s="7"/>
      <c r="CJG186" s="7"/>
      <c r="CJH186" s="7"/>
      <c r="CJI186" s="7"/>
      <c r="CJJ186" s="7"/>
      <c r="CJK186" s="7"/>
      <c r="CJL186" s="7"/>
      <c r="CJM186" s="7"/>
      <c r="CJN186" s="7"/>
      <c r="CJO186" s="7"/>
      <c r="CJP186" s="7"/>
      <c r="CJQ186" s="7"/>
      <c r="CJR186" s="7"/>
      <c r="CJS186" s="7"/>
      <c r="CJT186" s="7"/>
      <c r="CJU186" s="7"/>
      <c r="CJV186" s="7"/>
      <c r="CJW186" s="7"/>
      <c r="CJX186" s="7"/>
      <c r="CJY186" s="7"/>
      <c r="CJZ186" s="7"/>
      <c r="CKA186" s="7"/>
      <c r="CKB186" s="7"/>
      <c r="CKC186" s="7"/>
      <c r="CKD186" s="7"/>
      <c r="CKE186" s="7"/>
      <c r="CKF186" s="7"/>
      <c r="CKG186" s="7"/>
      <c r="CKH186" s="7"/>
      <c r="CKI186" s="7"/>
      <c r="CKJ186" s="7"/>
      <c r="CKK186" s="7"/>
      <c r="CKL186" s="7"/>
      <c r="CKM186" s="7"/>
      <c r="CKN186" s="7"/>
      <c r="CKO186" s="7"/>
      <c r="CKP186" s="7"/>
      <c r="CKQ186" s="7"/>
      <c r="CKR186" s="7"/>
      <c r="CKS186" s="7"/>
      <c r="CKT186" s="7"/>
      <c r="CKU186" s="7"/>
      <c r="CKV186" s="7"/>
      <c r="CKW186" s="7"/>
      <c r="CKX186" s="7"/>
      <c r="CKY186" s="7"/>
      <c r="CKZ186" s="7"/>
      <c r="CLA186" s="7"/>
      <c r="CLB186" s="7"/>
      <c r="CLC186" s="7"/>
      <c r="CLD186" s="7"/>
      <c r="CLE186" s="7"/>
      <c r="CLF186" s="7"/>
      <c r="CLG186" s="7"/>
      <c r="CLH186" s="7"/>
      <c r="CLI186" s="7"/>
      <c r="CLJ186" s="7"/>
      <c r="CLK186" s="7"/>
      <c r="CLL186" s="7"/>
      <c r="CLM186" s="7"/>
      <c r="CLN186" s="7"/>
      <c r="CLO186" s="7"/>
      <c r="CLP186" s="7"/>
      <c r="CLQ186" s="7"/>
      <c r="CLR186" s="7"/>
      <c r="CLS186" s="7"/>
      <c r="CLT186" s="7"/>
      <c r="CLU186" s="7"/>
      <c r="CLV186" s="7"/>
      <c r="CLW186" s="7"/>
      <c r="CLX186" s="7"/>
      <c r="CLY186" s="7"/>
      <c r="CLZ186" s="7"/>
      <c r="CMA186" s="7"/>
      <c r="CMB186" s="7"/>
      <c r="CMC186" s="7"/>
      <c r="CMD186" s="7"/>
      <c r="CME186" s="7"/>
      <c r="CMF186" s="7"/>
      <c r="CMG186" s="7"/>
      <c r="CMH186" s="7"/>
      <c r="CMI186" s="7"/>
      <c r="CMJ186" s="7"/>
      <c r="CMK186" s="7"/>
      <c r="CML186" s="7"/>
      <c r="CMM186" s="7"/>
      <c r="CMN186" s="7"/>
      <c r="CMO186" s="7"/>
      <c r="CMP186" s="7"/>
      <c r="CMQ186" s="7"/>
      <c r="CMR186" s="7"/>
      <c r="CMS186" s="7"/>
      <c r="CMT186" s="7"/>
      <c r="CMU186" s="7"/>
      <c r="CMV186" s="7"/>
      <c r="CMW186" s="7"/>
      <c r="CMX186" s="7"/>
      <c r="CMY186" s="7"/>
      <c r="CMZ186" s="7"/>
      <c r="CNA186" s="7"/>
      <c r="CNB186" s="7"/>
      <c r="CNC186" s="7"/>
      <c r="CND186" s="7"/>
      <c r="CNE186" s="7"/>
      <c r="CNF186" s="7"/>
      <c r="CNG186" s="7"/>
      <c r="CNH186" s="7"/>
      <c r="CNI186" s="7"/>
      <c r="CNJ186" s="7"/>
      <c r="CNK186" s="7"/>
      <c r="CNL186" s="7"/>
      <c r="CNM186" s="7"/>
      <c r="CNN186" s="7"/>
      <c r="CNO186" s="7"/>
      <c r="CNP186" s="7"/>
      <c r="CNQ186" s="7"/>
      <c r="CNR186" s="7"/>
      <c r="CNS186" s="7"/>
      <c r="CNT186" s="7"/>
      <c r="CNU186" s="7"/>
      <c r="CNV186" s="7"/>
      <c r="CNW186" s="7"/>
      <c r="CNX186" s="7"/>
      <c r="CNY186" s="7"/>
      <c r="CNZ186" s="7"/>
      <c r="COA186" s="7"/>
      <c r="COB186" s="7"/>
      <c r="COC186" s="7"/>
      <c r="COD186" s="7"/>
      <c r="COE186" s="7"/>
      <c r="COF186" s="7"/>
      <c r="COG186" s="7"/>
      <c r="COH186" s="7"/>
      <c r="COI186" s="7"/>
      <c r="COJ186" s="7"/>
      <c r="COK186" s="7"/>
      <c r="COL186" s="7"/>
      <c r="COM186" s="7"/>
      <c r="CON186" s="7"/>
      <c r="COO186" s="7"/>
      <c r="COP186" s="7"/>
      <c r="COQ186" s="7"/>
      <c r="COR186" s="7"/>
      <c r="COS186" s="7"/>
      <c r="COT186" s="7"/>
      <c r="COU186" s="7"/>
      <c r="COV186" s="7"/>
      <c r="COW186" s="7"/>
      <c r="COX186" s="7"/>
      <c r="COY186" s="7"/>
      <c r="COZ186" s="7"/>
      <c r="CPA186" s="7"/>
      <c r="CPB186" s="7"/>
      <c r="CPC186" s="7"/>
      <c r="CPD186" s="7"/>
      <c r="CPE186" s="7"/>
      <c r="CPF186" s="7"/>
      <c r="CPG186" s="7"/>
      <c r="CPH186" s="7"/>
      <c r="CPI186" s="7"/>
      <c r="CPJ186" s="7"/>
      <c r="CPK186" s="7"/>
      <c r="CPL186" s="7"/>
      <c r="CPM186" s="7"/>
      <c r="CPN186" s="7"/>
      <c r="CPO186" s="7"/>
      <c r="CPP186" s="7"/>
      <c r="CPQ186" s="7"/>
      <c r="CPR186" s="7"/>
      <c r="CPS186" s="7"/>
      <c r="CPT186" s="7"/>
      <c r="CPU186" s="7"/>
      <c r="CPV186" s="7"/>
      <c r="CPW186" s="7"/>
      <c r="CPX186" s="7"/>
      <c r="CPY186" s="7"/>
      <c r="CPZ186" s="7"/>
      <c r="CQA186" s="7"/>
      <c r="CQB186" s="7"/>
      <c r="CQC186" s="7"/>
      <c r="CQD186" s="7"/>
      <c r="CQE186" s="7"/>
      <c r="CQF186" s="7"/>
      <c r="CQG186" s="7"/>
      <c r="CQH186" s="7"/>
      <c r="CQI186" s="7"/>
      <c r="CQJ186" s="7"/>
      <c r="CQK186" s="7"/>
      <c r="CQL186" s="7"/>
      <c r="CQM186" s="7"/>
      <c r="CQN186" s="7"/>
      <c r="CQO186" s="7"/>
      <c r="CQP186" s="7"/>
      <c r="CQQ186" s="7"/>
      <c r="CQR186" s="7"/>
      <c r="CQS186" s="7"/>
      <c r="CQT186" s="7"/>
      <c r="CQU186" s="7"/>
      <c r="CQV186" s="7"/>
      <c r="CQW186" s="7"/>
      <c r="CQX186" s="7"/>
      <c r="CQY186" s="7"/>
      <c r="CQZ186" s="7"/>
      <c r="CRA186" s="7"/>
      <c r="CRB186" s="7"/>
      <c r="CRC186" s="7"/>
      <c r="CRD186" s="7"/>
      <c r="CRE186" s="7"/>
      <c r="CRF186" s="7"/>
      <c r="CRG186" s="7"/>
      <c r="CRH186" s="7"/>
      <c r="CRI186" s="7"/>
      <c r="CRJ186" s="7"/>
      <c r="CRK186" s="7"/>
      <c r="CRL186" s="7"/>
      <c r="CRM186" s="7"/>
      <c r="CRN186" s="7"/>
      <c r="CRO186" s="7"/>
      <c r="CRP186" s="7"/>
      <c r="CRQ186" s="7"/>
      <c r="CRR186" s="7"/>
      <c r="CRS186" s="7"/>
      <c r="CRT186" s="7"/>
      <c r="CRU186" s="7"/>
      <c r="CRV186" s="7"/>
      <c r="CRW186" s="7"/>
      <c r="CRX186" s="7"/>
      <c r="CRY186" s="7"/>
      <c r="CRZ186" s="7"/>
      <c r="CSA186" s="7"/>
      <c r="CSB186" s="7"/>
      <c r="CSC186" s="7"/>
      <c r="CSD186" s="7"/>
      <c r="CSE186" s="7"/>
      <c r="CSF186" s="7"/>
      <c r="CSG186" s="7"/>
      <c r="CSH186" s="7"/>
      <c r="CSI186" s="7"/>
      <c r="CSJ186" s="7"/>
      <c r="CSK186" s="7"/>
      <c r="CSL186" s="7"/>
      <c r="CSM186" s="7"/>
      <c r="CSN186" s="7"/>
      <c r="CSO186" s="7"/>
      <c r="CSP186" s="7"/>
      <c r="CSQ186" s="7"/>
      <c r="CSR186" s="7"/>
      <c r="CSS186" s="7"/>
      <c r="CST186" s="7"/>
      <c r="CSU186" s="7"/>
      <c r="CSV186" s="7"/>
      <c r="CSW186" s="7"/>
      <c r="CSX186" s="7"/>
      <c r="CSY186" s="7"/>
      <c r="CSZ186" s="7"/>
      <c r="CTA186" s="7"/>
      <c r="CTB186" s="7"/>
      <c r="CTC186" s="7"/>
      <c r="CTD186" s="7"/>
      <c r="CTE186" s="7"/>
      <c r="CTF186" s="7"/>
      <c r="CTG186" s="7"/>
      <c r="CTH186" s="7"/>
      <c r="CTI186" s="7"/>
      <c r="CTJ186" s="7"/>
      <c r="CTK186" s="7"/>
      <c r="CTL186" s="7"/>
      <c r="CTM186" s="7"/>
      <c r="CTN186" s="7"/>
      <c r="CTO186" s="7"/>
      <c r="CTP186" s="7"/>
      <c r="CTQ186" s="7"/>
      <c r="CTR186" s="7"/>
      <c r="CTS186" s="7"/>
      <c r="CTT186" s="7"/>
      <c r="CTU186" s="7"/>
      <c r="CTV186" s="7"/>
      <c r="CTW186" s="7"/>
      <c r="CTX186" s="7"/>
      <c r="CTY186" s="7"/>
      <c r="CTZ186" s="7"/>
      <c r="CUA186" s="7"/>
      <c r="CUB186" s="7"/>
      <c r="CUC186" s="7"/>
      <c r="CUD186" s="7"/>
      <c r="CUE186" s="7"/>
      <c r="CUF186" s="7"/>
      <c r="CUG186" s="7"/>
      <c r="CUH186" s="7"/>
      <c r="CUI186" s="7"/>
      <c r="CUJ186" s="7"/>
      <c r="CUK186" s="7"/>
      <c r="CUL186" s="7"/>
      <c r="CUM186" s="7"/>
      <c r="CUN186" s="7"/>
      <c r="CUO186" s="7"/>
      <c r="CUP186" s="7"/>
      <c r="CUQ186" s="7"/>
      <c r="CUR186" s="7"/>
      <c r="CUS186" s="7"/>
      <c r="CUT186" s="7"/>
      <c r="CUU186" s="7"/>
      <c r="CUV186" s="7"/>
      <c r="CUW186" s="7"/>
      <c r="CUX186" s="7"/>
      <c r="CUY186" s="7"/>
      <c r="CUZ186" s="7"/>
      <c r="CVA186" s="7"/>
      <c r="CVB186" s="7"/>
      <c r="CVC186" s="7"/>
      <c r="CVD186" s="7"/>
      <c r="CVE186" s="7"/>
      <c r="CVF186" s="7"/>
      <c r="CVG186" s="7"/>
      <c r="CVH186" s="7"/>
      <c r="CVI186" s="7"/>
      <c r="CVJ186" s="7"/>
      <c r="CVK186" s="7"/>
      <c r="CVL186" s="7"/>
      <c r="CVM186" s="7"/>
      <c r="CVN186" s="7"/>
      <c r="CVO186" s="7"/>
      <c r="CVP186" s="7"/>
      <c r="CVQ186" s="7"/>
      <c r="CVR186" s="7"/>
      <c r="CVS186" s="7"/>
      <c r="CVT186" s="7"/>
      <c r="CVU186" s="7"/>
      <c r="CVV186" s="7"/>
      <c r="CVW186" s="7"/>
      <c r="CVX186" s="7"/>
      <c r="CVY186" s="7"/>
      <c r="CVZ186" s="7"/>
      <c r="CWA186" s="7"/>
      <c r="CWB186" s="7"/>
      <c r="CWC186" s="7"/>
      <c r="CWD186" s="7"/>
      <c r="CWE186" s="7"/>
      <c r="CWF186" s="7"/>
      <c r="CWG186" s="7"/>
      <c r="CWH186" s="7"/>
      <c r="CWI186" s="7"/>
      <c r="CWJ186" s="7"/>
      <c r="CWK186" s="7"/>
      <c r="CWL186" s="7"/>
      <c r="CWM186" s="7"/>
      <c r="CWN186" s="7"/>
      <c r="CWO186" s="7"/>
      <c r="CWP186" s="7"/>
      <c r="CWQ186" s="7"/>
      <c r="CWR186" s="7"/>
      <c r="CWS186" s="7"/>
      <c r="CWT186" s="7"/>
      <c r="CWU186" s="7"/>
      <c r="CWV186" s="7"/>
      <c r="CWW186" s="7"/>
      <c r="CWX186" s="7"/>
      <c r="CWY186" s="7"/>
      <c r="CWZ186" s="7"/>
      <c r="CXA186" s="7"/>
      <c r="CXB186" s="7"/>
      <c r="CXC186" s="7"/>
      <c r="CXD186" s="7"/>
      <c r="CXE186" s="7"/>
      <c r="CXF186" s="7"/>
      <c r="CXG186" s="7"/>
      <c r="CXH186" s="7"/>
      <c r="CXI186" s="7"/>
      <c r="CXJ186" s="7"/>
      <c r="CXK186" s="7"/>
      <c r="CXL186" s="7"/>
      <c r="CXM186" s="7"/>
      <c r="CXN186" s="7"/>
      <c r="CXO186" s="7"/>
      <c r="CXP186" s="7"/>
      <c r="CXQ186" s="7"/>
      <c r="CXR186" s="7"/>
      <c r="CXS186" s="7"/>
      <c r="CXT186" s="7"/>
      <c r="CXU186" s="7"/>
      <c r="CXV186" s="7"/>
      <c r="CXW186" s="7"/>
      <c r="CXX186" s="7"/>
      <c r="CXY186" s="7"/>
      <c r="CXZ186" s="7"/>
      <c r="CYA186" s="7"/>
      <c r="CYB186" s="7"/>
      <c r="CYC186" s="7"/>
      <c r="CYD186" s="7"/>
      <c r="CYE186" s="7"/>
      <c r="CYF186" s="7"/>
      <c r="CYG186" s="7"/>
      <c r="CYH186" s="7"/>
      <c r="CYI186" s="7"/>
      <c r="CYJ186" s="7"/>
      <c r="CYK186" s="7"/>
      <c r="CYL186" s="7"/>
      <c r="CYM186" s="7"/>
      <c r="CYN186" s="7"/>
      <c r="CYO186" s="7"/>
      <c r="CYP186" s="7"/>
      <c r="CYQ186" s="7"/>
      <c r="CYR186" s="7"/>
      <c r="CYS186" s="7"/>
      <c r="CYT186" s="7"/>
      <c r="CYU186" s="7"/>
      <c r="CYV186" s="7"/>
      <c r="CYW186" s="7"/>
      <c r="CYX186" s="7"/>
      <c r="CYY186" s="7"/>
      <c r="CYZ186" s="7"/>
      <c r="CZA186" s="7"/>
      <c r="CZB186" s="7"/>
      <c r="CZC186" s="7"/>
      <c r="CZD186" s="7"/>
      <c r="CZE186" s="7"/>
      <c r="CZF186" s="7"/>
      <c r="CZG186" s="7"/>
      <c r="CZH186" s="7"/>
      <c r="CZI186" s="7"/>
      <c r="CZJ186" s="7"/>
      <c r="CZK186" s="7"/>
      <c r="CZL186" s="7"/>
      <c r="CZM186" s="7"/>
      <c r="CZN186" s="7"/>
      <c r="CZO186" s="7"/>
      <c r="CZP186" s="7"/>
      <c r="CZQ186" s="7"/>
      <c r="CZR186" s="7"/>
      <c r="CZS186" s="7"/>
      <c r="CZT186" s="7"/>
      <c r="CZU186" s="7"/>
      <c r="CZV186" s="7"/>
      <c r="CZW186" s="7"/>
      <c r="CZX186" s="7"/>
      <c r="CZY186" s="7"/>
      <c r="CZZ186" s="7"/>
      <c r="DAA186" s="7"/>
      <c r="DAB186" s="7"/>
      <c r="DAC186" s="7"/>
      <c r="DAD186" s="7"/>
      <c r="DAE186" s="7"/>
      <c r="DAF186" s="7"/>
      <c r="DAG186" s="7"/>
      <c r="DAH186" s="7"/>
      <c r="DAI186" s="7"/>
      <c r="DAJ186" s="7"/>
      <c r="DAK186" s="7"/>
      <c r="DAL186" s="7"/>
      <c r="DAM186" s="7"/>
      <c r="DAN186" s="7"/>
      <c r="DAO186" s="7"/>
      <c r="DAP186" s="7"/>
      <c r="DAQ186" s="7"/>
      <c r="DAR186" s="7"/>
      <c r="DAS186" s="7"/>
      <c r="DAT186" s="7"/>
      <c r="DAU186" s="7"/>
      <c r="DAV186" s="7"/>
      <c r="DAW186" s="7"/>
      <c r="DAX186" s="7"/>
      <c r="DAY186" s="7"/>
      <c r="DAZ186" s="7"/>
      <c r="DBA186" s="7"/>
      <c r="DBB186" s="7"/>
      <c r="DBC186" s="7"/>
      <c r="DBD186" s="7"/>
      <c r="DBE186" s="7"/>
      <c r="DBF186" s="7"/>
      <c r="DBG186" s="7"/>
      <c r="DBH186" s="7"/>
      <c r="DBI186" s="7"/>
      <c r="DBJ186" s="7"/>
      <c r="DBK186" s="7"/>
      <c r="DBL186" s="7"/>
      <c r="DBM186" s="7"/>
      <c r="DBN186" s="7"/>
      <c r="DBO186" s="7"/>
      <c r="DBP186" s="7"/>
      <c r="DBQ186" s="7"/>
      <c r="DBR186" s="7"/>
      <c r="DBS186" s="7"/>
      <c r="DBT186" s="7"/>
      <c r="DBU186" s="7"/>
      <c r="DBV186" s="7"/>
      <c r="DBW186" s="7"/>
      <c r="DBX186" s="7"/>
      <c r="DBY186" s="7"/>
      <c r="DBZ186" s="7"/>
      <c r="DCA186" s="7"/>
      <c r="DCB186" s="7"/>
      <c r="DCC186" s="7"/>
      <c r="DCD186" s="7"/>
      <c r="DCE186" s="7"/>
      <c r="DCF186" s="7"/>
      <c r="DCG186" s="7"/>
      <c r="DCH186" s="7"/>
      <c r="DCI186" s="7"/>
      <c r="DCJ186" s="7"/>
      <c r="DCK186" s="7"/>
      <c r="DCL186" s="7"/>
      <c r="DCM186" s="7"/>
      <c r="DCN186" s="7"/>
      <c r="DCO186" s="7"/>
      <c r="DCP186" s="7"/>
      <c r="DCQ186" s="7"/>
      <c r="DCR186" s="7"/>
      <c r="DCS186" s="7"/>
      <c r="DCT186" s="7"/>
      <c r="DCU186" s="7"/>
      <c r="DCV186" s="7"/>
      <c r="DCW186" s="7"/>
      <c r="DCX186" s="7"/>
      <c r="DCY186" s="7"/>
      <c r="DCZ186" s="7"/>
      <c r="DDA186" s="7"/>
      <c r="DDB186" s="7"/>
      <c r="DDC186" s="7"/>
      <c r="DDD186" s="7"/>
      <c r="DDE186" s="7"/>
      <c r="DDF186" s="7"/>
      <c r="DDG186" s="7"/>
      <c r="DDH186" s="7"/>
      <c r="DDI186" s="7"/>
      <c r="DDJ186" s="7"/>
      <c r="DDK186" s="7"/>
      <c r="DDL186" s="7"/>
      <c r="DDM186" s="7"/>
      <c r="DDN186" s="7"/>
      <c r="DDO186" s="7"/>
      <c r="DDP186" s="7"/>
      <c r="DDQ186" s="7"/>
      <c r="DDR186" s="7"/>
      <c r="DDS186" s="7"/>
      <c r="DDT186" s="7"/>
      <c r="DDU186" s="7"/>
      <c r="DDV186" s="7"/>
      <c r="DDW186" s="7"/>
      <c r="DDX186" s="7"/>
      <c r="DDY186" s="7"/>
      <c r="DDZ186" s="7"/>
      <c r="DEA186" s="7"/>
      <c r="DEB186" s="7"/>
      <c r="DEC186" s="7"/>
      <c r="DED186" s="7"/>
      <c r="DEE186" s="7"/>
      <c r="DEF186" s="7"/>
      <c r="DEG186" s="7"/>
      <c r="DEH186" s="7"/>
      <c r="DEI186" s="7"/>
      <c r="DEJ186" s="7"/>
      <c r="DEK186" s="7"/>
      <c r="DEL186" s="7"/>
      <c r="DEM186" s="7"/>
      <c r="DEN186" s="7"/>
      <c r="DEO186" s="7"/>
      <c r="DEP186" s="7"/>
      <c r="DEQ186" s="7"/>
      <c r="DER186" s="7"/>
      <c r="DES186" s="7"/>
      <c r="DET186" s="7"/>
      <c r="DEU186" s="7"/>
      <c r="DEV186" s="7"/>
      <c r="DEW186" s="7"/>
      <c r="DEX186" s="7"/>
      <c r="DEY186" s="7"/>
      <c r="DEZ186" s="7"/>
      <c r="DFA186" s="7"/>
      <c r="DFB186" s="7"/>
      <c r="DFC186" s="7"/>
      <c r="DFD186" s="7"/>
      <c r="DFE186" s="7"/>
      <c r="DFF186" s="7"/>
      <c r="DFG186" s="7"/>
      <c r="DFH186" s="7"/>
      <c r="DFI186" s="7"/>
      <c r="DFJ186" s="7"/>
      <c r="DFK186" s="7"/>
      <c r="DFL186" s="7"/>
      <c r="DFM186" s="7"/>
      <c r="DFN186" s="7"/>
      <c r="DFO186" s="7"/>
      <c r="DFP186" s="7"/>
      <c r="DFQ186" s="7"/>
      <c r="DFR186" s="7"/>
      <c r="DFS186" s="7"/>
      <c r="DFT186" s="7"/>
      <c r="DFU186" s="7"/>
      <c r="DFV186" s="7"/>
      <c r="DFW186" s="7"/>
      <c r="DFX186" s="7"/>
      <c r="DFY186" s="7"/>
      <c r="DFZ186" s="7"/>
      <c r="DGA186" s="7"/>
      <c r="DGB186" s="7"/>
      <c r="DGC186" s="7"/>
      <c r="DGD186" s="7"/>
      <c r="DGE186" s="7"/>
      <c r="DGF186" s="7"/>
      <c r="DGG186" s="7"/>
      <c r="DGH186" s="7"/>
      <c r="DGI186" s="7"/>
      <c r="DGJ186" s="7"/>
      <c r="DGK186" s="7"/>
      <c r="DGL186" s="7"/>
      <c r="DGM186" s="7"/>
      <c r="DGN186" s="7"/>
      <c r="DGO186" s="7"/>
      <c r="DGP186" s="7"/>
      <c r="DGQ186" s="7"/>
      <c r="DGR186" s="7"/>
      <c r="DGS186" s="7"/>
      <c r="DGT186" s="7"/>
      <c r="DGU186" s="7"/>
      <c r="DGV186" s="7"/>
      <c r="DGW186" s="7"/>
      <c r="DGX186" s="7"/>
      <c r="DGY186" s="7"/>
      <c r="DGZ186" s="7"/>
      <c r="DHA186" s="7"/>
      <c r="DHB186" s="7"/>
      <c r="DHC186" s="7"/>
      <c r="DHD186" s="7"/>
      <c r="DHE186" s="7"/>
      <c r="DHF186" s="7"/>
      <c r="DHG186" s="7"/>
      <c r="DHH186" s="7"/>
      <c r="DHI186" s="7"/>
      <c r="DHJ186" s="7"/>
      <c r="DHK186" s="7"/>
      <c r="DHL186" s="7"/>
      <c r="DHM186" s="7"/>
      <c r="DHN186" s="7"/>
      <c r="DHO186" s="7"/>
      <c r="DHP186" s="7"/>
      <c r="DHQ186" s="7"/>
      <c r="DHR186" s="7"/>
      <c r="DHS186" s="7"/>
      <c r="DHT186" s="7"/>
      <c r="DHU186" s="7"/>
      <c r="DHV186" s="7"/>
      <c r="DHW186" s="7"/>
      <c r="DHX186" s="7"/>
      <c r="DHY186" s="7"/>
      <c r="DHZ186" s="7"/>
      <c r="DIA186" s="7"/>
      <c r="DIB186" s="7"/>
      <c r="DIC186" s="7"/>
      <c r="DID186" s="7"/>
      <c r="DIE186" s="7"/>
      <c r="DIF186" s="7"/>
      <c r="DIG186" s="7"/>
      <c r="DIH186" s="7"/>
      <c r="DII186" s="7"/>
      <c r="DIJ186" s="7"/>
      <c r="DIK186" s="7"/>
      <c r="DIL186" s="7"/>
      <c r="DIM186" s="7"/>
      <c r="DIN186" s="7"/>
      <c r="DIO186" s="7"/>
      <c r="DIP186" s="7"/>
      <c r="DIQ186" s="7"/>
      <c r="DIR186" s="7"/>
      <c r="DIS186" s="7"/>
      <c r="DIT186" s="7"/>
      <c r="DIU186" s="7"/>
      <c r="DIV186" s="7"/>
      <c r="DIW186" s="7"/>
      <c r="DIX186" s="7"/>
      <c r="DIY186" s="7"/>
      <c r="DIZ186" s="7"/>
      <c r="DJA186" s="7"/>
      <c r="DJB186" s="7"/>
      <c r="DJC186" s="7"/>
      <c r="DJD186" s="7"/>
      <c r="DJE186" s="7"/>
      <c r="DJF186" s="7"/>
      <c r="DJG186" s="7"/>
      <c r="DJH186" s="7"/>
      <c r="DJI186" s="7"/>
      <c r="DJJ186" s="7"/>
      <c r="DJK186" s="7"/>
      <c r="DJL186" s="7"/>
      <c r="DJM186" s="7"/>
      <c r="DJN186" s="7"/>
      <c r="DJO186" s="7"/>
      <c r="DJP186" s="7"/>
      <c r="DJQ186" s="7"/>
      <c r="DJR186" s="7"/>
      <c r="DJS186" s="7"/>
      <c r="DJT186" s="7"/>
      <c r="DJU186" s="7"/>
      <c r="DJV186" s="7"/>
      <c r="DJW186" s="7"/>
      <c r="DJX186" s="7"/>
      <c r="DJY186" s="7"/>
      <c r="DJZ186" s="7"/>
      <c r="DKA186" s="7"/>
      <c r="DKB186" s="7"/>
      <c r="DKC186" s="7"/>
      <c r="DKD186" s="7"/>
      <c r="DKE186" s="7"/>
      <c r="DKF186" s="7"/>
      <c r="DKG186" s="7"/>
      <c r="DKH186" s="7"/>
      <c r="DKI186" s="7"/>
      <c r="DKJ186" s="7"/>
      <c r="DKK186" s="7"/>
      <c r="DKL186" s="7"/>
      <c r="DKM186" s="7"/>
      <c r="DKN186" s="7"/>
      <c r="DKO186" s="7"/>
      <c r="DKP186" s="7"/>
      <c r="DKQ186" s="7"/>
      <c r="DKR186" s="7"/>
      <c r="DKS186" s="7"/>
      <c r="DKT186" s="7"/>
      <c r="DKU186" s="7"/>
      <c r="DKV186" s="7"/>
      <c r="DKW186" s="7"/>
      <c r="DKX186" s="7"/>
      <c r="DKY186" s="7"/>
      <c r="DKZ186" s="7"/>
      <c r="DLA186" s="7"/>
      <c r="DLB186" s="7"/>
      <c r="DLC186" s="7"/>
      <c r="DLD186" s="7"/>
      <c r="DLE186" s="7"/>
      <c r="DLF186" s="7"/>
      <c r="DLG186" s="7"/>
      <c r="DLH186" s="7"/>
      <c r="DLI186" s="7"/>
      <c r="DLJ186" s="7"/>
      <c r="DLK186" s="7"/>
      <c r="DLL186" s="7"/>
      <c r="DLM186" s="7"/>
      <c r="DLN186" s="7"/>
      <c r="DLO186" s="7"/>
      <c r="DLP186" s="7"/>
      <c r="DLQ186" s="7"/>
      <c r="DLR186" s="7"/>
      <c r="DLS186" s="7"/>
      <c r="DLT186" s="7"/>
      <c r="DLU186" s="7"/>
      <c r="DLV186" s="7"/>
      <c r="DLW186" s="7"/>
      <c r="DLX186" s="7"/>
      <c r="DLY186" s="7"/>
      <c r="DLZ186" s="7"/>
      <c r="DMA186" s="7"/>
      <c r="DMB186" s="7"/>
      <c r="DMC186" s="7"/>
      <c r="DMD186" s="7"/>
      <c r="DME186" s="7"/>
      <c r="DMF186" s="7"/>
      <c r="DMG186" s="7"/>
      <c r="DMH186" s="7"/>
      <c r="DMI186" s="7"/>
      <c r="DMJ186" s="7"/>
      <c r="DMK186" s="7"/>
      <c r="DML186" s="7"/>
      <c r="DMM186" s="7"/>
      <c r="DMN186" s="7"/>
      <c r="DMO186" s="7"/>
      <c r="DMP186" s="7"/>
      <c r="DMQ186" s="7"/>
      <c r="DMR186" s="7"/>
      <c r="DMS186" s="7"/>
      <c r="DMT186" s="7"/>
      <c r="DMU186" s="7"/>
      <c r="DMV186" s="7"/>
      <c r="DMW186" s="7"/>
      <c r="DMX186" s="7"/>
      <c r="DMY186" s="7"/>
      <c r="DMZ186" s="7"/>
      <c r="DNA186" s="7"/>
      <c r="DNB186" s="7"/>
      <c r="DNC186" s="7"/>
      <c r="DND186" s="7"/>
      <c r="DNE186" s="7"/>
      <c r="DNF186" s="7"/>
      <c r="DNG186" s="7"/>
      <c r="DNH186" s="7"/>
      <c r="DNI186" s="7"/>
      <c r="DNJ186" s="7"/>
      <c r="DNK186" s="7"/>
      <c r="DNL186" s="7"/>
      <c r="DNM186" s="7"/>
      <c r="DNN186" s="7"/>
      <c r="DNO186" s="7"/>
      <c r="DNP186" s="7"/>
      <c r="DNQ186" s="7"/>
      <c r="DNR186" s="7"/>
      <c r="DNS186" s="7"/>
      <c r="DNT186" s="7"/>
      <c r="DNU186" s="7"/>
      <c r="DNV186" s="7"/>
      <c r="DNW186" s="7"/>
      <c r="DNX186" s="7"/>
      <c r="DNY186" s="7"/>
      <c r="DNZ186" s="7"/>
      <c r="DOA186" s="7"/>
      <c r="DOB186" s="7"/>
      <c r="DOC186" s="7"/>
      <c r="DOD186" s="7"/>
      <c r="DOE186" s="7"/>
      <c r="DOF186" s="7"/>
      <c r="DOG186" s="7"/>
      <c r="DOH186" s="7"/>
      <c r="DOI186" s="7"/>
      <c r="DOJ186" s="7"/>
      <c r="DOK186" s="7"/>
      <c r="DOL186" s="7"/>
      <c r="DOM186" s="7"/>
      <c r="DON186" s="7"/>
      <c r="DOO186" s="7"/>
      <c r="DOP186" s="7"/>
      <c r="DOQ186" s="7"/>
      <c r="DOR186" s="7"/>
      <c r="DOS186" s="7"/>
      <c r="DOT186" s="7"/>
      <c r="DOU186" s="7"/>
      <c r="DOV186" s="7"/>
      <c r="DOW186" s="7"/>
      <c r="DOX186" s="7"/>
      <c r="DOY186" s="7"/>
      <c r="DOZ186" s="7"/>
      <c r="DPA186" s="7"/>
      <c r="DPB186" s="7"/>
      <c r="DPC186" s="7"/>
      <c r="DPD186" s="7"/>
      <c r="DPE186" s="7"/>
      <c r="DPF186" s="7"/>
      <c r="DPG186" s="7"/>
      <c r="DPH186" s="7"/>
      <c r="DPI186" s="7"/>
      <c r="DPJ186" s="7"/>
      <c r="DPK186" s="7"/>
      <c r="DPL186" s="7"/>
      <c r="DPM186" s="7"/>
      <c r="DPN186" s="7"/>
      <c r="DPO186" s="7"/>
      <c r="DPP186" s="7"/>
      <c r="DPQ186" s="7"/>
      <c r="DPR186" s="7"/>
      <c r="DPS186" s="7"/>
      <c r="DPT186" s="7"/>
      <c r="DPU186" s="7"/>
      <c r="DPV186" s="7"/>
      <c r="DPW186" s="7"/>
      <c r="DPX186" s="7"/>
      <c r="DPY186" s="7"/>
      <c r="DPZ186" s="7"/>
      <c r="DQA186" s="7"/>
      <c r="DQB186" s="7"/>
      <c r="DQC186" s="7"/>
      <c r="DQD186" s="7"/>
      <c r="DQE186" s="7"/>
      <c r="DQF186" s="7"/>
      <c r="DQG186" s="7"/>
      <c r="DQH186" s="7"/>
      <c r="DQI186" s="7"/>
      <c r="DQJ186" s="7"/>
      <c r="DQK186" s="7"/>
      <c r="DQL186" s="7"/>
      <c r="DQM186" s="7"/>
      <c r="DQN186" s="7"/>
      <c r="DQO186" s="7"/>
      <c r="DQP186" s="7"/>
      <c r="DQQ186" s="7"/>
      <c r="DQR186" s="7"/>
      <c r="DQS186" s="7"/>
      <c r="DQT186" s="7"/>
      <c r="DQU186" s="7"/>
      <c r="DQV186" s="7"/>
      <c r="DQW186" s="7"/>
      <c r="DQX186" s="7"/>
      <c r="DQY186" s="7"/>
      <c r="DQZ186" s="7"/>
      <c r="DRA186" s="7"/>
      <c r="DRB186" s="7"/>
      <c r="DRC186" s="7"/>
      <c r="DRD186" s="7"/>
      <c r="DRE186" s="7"/>
      <c r="DRF186" s="7"/>
      <c r="DRG186" s="7"/>
      <c r="DRH186" s="7"/>
      <c r="DRI186" s="7"/>
      <c r="DRJ186" s="7"/>
      <c r="DRK186" s="7"/>
      <c r="DRL186" s="7"/>
      <c r="DRM186" s="7"/>
      <c r="DRN186" s="7"/>
      <c r="DRO186" s="7"/>
      <c r="DRP186" s="7"/>
      <c r="DRQ186" s="7"/>
      <c r="DRR186" s="7"/>
      <c r="DRS186" s="7"/>
      <c r="DRT186" s="7"/>
      <c r="DRU186" s="7"/>
      <c r="DRV186" s="7"/>
      <c r="DRW186" s="7"/>
      <c r="DRX186" s="7"/>
      <c r="DRY186" s="7"/>
      <c r="DRZ186" s="7"/>
      <c r="DSA186" s="7"/>
      <c r="DSB186" s="7"/>
      <c r="DSC186" s="7"/>
      <c r="DSD186" s="7"/>
      <c r="DSE186" s="7"/>
      <c r="DSF186" s="7"/>
      <c r="DSG186" s="7"/>
      <c r="DSH186" s="7"/>
      <c r="DSI186" s="7"/>
      <c r="DSJ186" s="7"/>
      <c r="DSK186" s="7"/>
      <c r="DSL186" s="7"/>
      <c r="DSM186" s="7"/>
      <c r="DSN186" s="7"/>
      <c r="DSO186" s="7"/>
      <c r="DSP186" s="7"/>
      <c r="DSQ186" s="7"/>
      <c r="DSR186" s="7"/>
      <c r="DSS186" s="7"/>
      <c r="DST186" s="7"/>
      <c r="DSU186" s="7"/>
      <c r="DSV186" s="7"/>
      <c r="DSW186" s="7"/>
      <c r="DSX186" s="7"/>
      <c r="DSY186" s="7"/>
      <c r="DSZ186" s="7"/>
      <c r="DTA186" s="7"/>
      <c r="DTB186" s="7"/>
      <c r="DTC186" s="7"/>
      <c r="DTD186" s="7"/>
      <c r="DTE186" s="7"/>
      <c r="DTF186" s="7"/>
      <c r="DTG186" s="7"/>
      <c r="DTH186" s="7"/>
      <c r="DTI186" s="7"/>
      <c r="DTJ186" s="7"/>
      <c r="DTK186" s="7"/>
      <c r="DTL186" s="7"/>
      <c r="DTM186" s="7"/>
      <c r="DTN186" s="7"/>
      <c r="DTO186" s="7"/>
      <c r="DTP186" s="7"/>
      <c r="DTQ186" s="7"/>
      <c r="DTR186" s="7"/>
      <c r="DTS186" s="7"/>
      <c r="DTT186" s="7"/>
      <c r="DTU186" s="7"/>
      <c r="DTV186" s="7"/>
      <c r="DTW186" s="7"/>
      <c r="DTX186" s="7"/>
      <c r="DTY186" s="7"/>
      <c r="DTZ186" s="7"/>
      <c r="DUA186" s="7"/>
      <c r="DUB186" s="7"/>
      <c r="DUC186" s="7"/>
      <c r="DUD186" s="7"/>
      <c r="DUE186" s="7"/>
      <c r="DUF186" s="7"/>
      <c r="DUG186" s="7"/>
      <c r="DUH186" s="7"/>
      <c r="DUI186" s="7"/>
      <c r="DUJ186" s="7"/>
      <c r="DUK186" s="7"/>
      <c r="DUL186" s="7"/>
      <c r="DUM186" s="7"/>
      <c r="DUN186" s="7"/>
      <c r="DUO186" s="7"/>
      <c r="DUP186" s="7"/>
      <c r="DUQ186" s="7"/>
      <c r="DUR186" s="7"/>
      <c r="DUS186" s="7"/>
      <c r="DUT186" s="7"/>
      <c r="DUU186" s="7"/>
      <c r="DUV186" s="7"/>
      <c r="DUW186" s="7"/>
      <c r="DUX186" s="7"/>
      <c r="DUY186" s="7"/>
      <c r="DUZ186" s="7"/>
      <c r="DVA186" s="7"/>
      <c r="DVB186" s="7"/>
      <c r="DVC186" s="7"/>
      <c r="DVD186" s="7"/>
      <c r="DVE186" s="7"/>
      <c r="DVF186" s="7"/>
      <c r="DVG186" s="7"/>
      <c r="DVH186" s="7"/>
      <c r="DVI186" s="7"/>
      <c r="DVJ186" s="7"/>
      <c r="DVK186" s="7"/>
      <c r="DVL186" s="7"/>
      <c r="DVM186" s="7"/>
      <c r="DVN186" s="7"/>
      <c r="DVO186" s="7"/>
      <c r="DVP186" s="7"/>
      <c r="DVQ186" s="7"/>
      <c r="DVR186" s="7"/>
      <c r="DVS186" s="7"/>
      <c r="DVT186" s="7"/>
      <c r="DVU186" s="7"/>
      <c r="DVV186" s="7"/>
      <c r="DVW186" s="7"/>
      <c r="DVX186" s="7"/>
      <c r="DVY186" s="7"/>
      <c r="DVZ186" s="7"/>
      <c r="DWA186" s="7"/>
      <c r="DWB186" s="7"/>
      <c r="DWC186" s="7"/>
      <c r="DWD186" s="7"/>
      <c r="DWE186" s="7"/>
      <c r="DWF186" s="7"/>
      <c r="DWG186" s="7"/>
      <c r="DWH186" s="7"/>
      <c r="DWI186" s="7"/>
      <c r="DWJ186" s="7"/>
      <c r="DWK186" s="7"/>
      <c r="DWL186" s="7"/>
      <c r="DWM186" s="7"/>
      <c r="DWN186" s="7"/>
      <c r="DWO186" s="7"/>
      <c r="DWP186" s="7"/>
      <c r="DWQ186" s="7"/>
      <c r="DWR186" s="7"/>
      <c r="DWS186" s="7"/>
      <c r="DWT186" s="7"/>
      <c r="DWU186" s="7"/>
      <c r="DWV186" s="7"/>
      <c r="DWW186" s="7"/>
      <c r="DWX186" s="7"/>
      <c r="DWY186" s="7"/>
      <c r="DWZ186" s="7"/>
      <c r="DXA186" s="7"/>
      <c r="DXB186" s="7"/>
      <c r="DXC186" s="7"/>
      <c r="DXD186" s="7"/>
      <c r="DXE186" s="7"/>
      <c r="DXF186" s="7"/>
      <c r="DXG186" s="7"/>
      <c r="DXH186" s="7"/>
      <c r="DXI186" s="7"/>
      <c r="DXJ186" s="7"/>
      <c r="DXK186" s="7"/>
      <c r="DXL186" s="7"/>
      <c r="DXM186" s="7"/>
      <c r="DXN186" s="7"/>
      <c r="DXO186" s="7"/>
      <c r="DXP186" s="7"/>
      <c r="DXQ186" s="7"/>
      <c r="DXR186" s="7"/>
      <c r="DXS186" s="7"/>
      <c r="DXT186" s="7"/>
      <c r="DXU186" s="7"/>
      <c r="DXV186" s="7"/>
      <c r="DXW186" s="7"/>
      <c r="DXX186" s="7"/>
      <c r="DXY186" s="7"/>
      <c r="DXZ186" s="7"/>
      <c r="DYA186" s="7"/>
      <c r="DYB186" s="7"/>
      <c r="DYC186" s="7"/>
      <c r="DYD186" s="7"/>
      <c r="DYE186" s="7"/>
      <c r="DYF186" s="7"/>
      <c r="DYG186" s="7"/>
      <c r="DYH186" s="7"/>
      <c r="DYI186" s="7"/>
      <c r="DYJ186" s="7"/>
      <c r="DYK186" s="7"/>
      <c r="DYL186" s="7"/>
      <c r="DYM186" s="7"/>
      <c r="DYN186" s="7"/>
      <c r="DYO186" s="7"/>
      <c r="DYP186" s="7"/>
      <c r="DYQ186" s="7"/>
      <c r="DYR186" s="7"/>
      <c r="DYS186" s="7"/>
      <c r="DYT186" s="7"/>
      <c r="DYU186" s="7"/>
      <c r="DYV186" s="7"/>
      <c r="DYW186" s="7"/>
      <c r="DYX186" s="7"/>
      <c r="DYY186" s="7"/>
      <c r="DYZ186" s="7"/>
      <c r="DZA186" s="7"/>
      <c r="DZB186" s="7"/>
      <c r="DZC186" s="7"/>
      <c r="DZD186" s="7"/>
      <c r="DZE186" s="7"/>
      <c r="DZF186" s="7"/>
      <c r="DZG186" s="7"/>
      <c r="DZH186" s="7"/>
      <c r="DZI186" s="7"/>
      <c r="DZJ186" s="7"/>
      <c r="DZK186" s="7"/>
      <c r="DZL186" s="7"/>
      <c r="DZM186" s="7"/>
      <c r="DZN186" s="7"/>
      <c r="DZO186" s="7"/>
      <c r="DZP186" s="7"/>
      <c r="DZQ186" s="7"/>
      <c r="DZR186" s="7"/>
      <c r="DZS186" s="7"/>
      <c r="DZT186" s="7"/>
      <c r="DZU186" s="7"/>
      <c r="DZV186" s="7"/>
      <c r="DZW186" s="7"/>
      <c r="DZX186" s="7"/>
      <c r="DZY186" s="7"/>
      <c r="DZZ186" s="7"/>
      <c r="EAA186" s="7"/>
      <c r="EAB186" s="7"/>
      <c r="EAC186" s="7"/>
      <c r="EAD186" s="7"/>
      <c r="EAE186" s="7"/>
      <c r="EAF186" s="7"/>
      <c r="EAG186" s="7"/>
      <c r="EAH186" s="7"/>
      <c r="EAI186" s="7"/>
      <c r="EAJ186" s="7"/>
      <c r="EAK186" s="7"/>
      <c r="EAL186" s="7"/>
      <c r="EAM186" s="7"/>
      <c r="EAN186" s="7"/>
      <c r="EAO186" s="7"/>
      <c r="EAP186" s="7"/>
      <c r="EAQ186" s="7"/>
      <c r="EAR186" s="7"/>
      <c r="EAS186" s="7"/>
      <c r="EAT186" s="7"/>
      <c r="EAU186" s="7"/>
      <c r="EAV186" s="7"/>
      <c r="EAW186" s="7"/>
      <c r="EAX186" s="7"/>
      <c r="EAY186" s="7"/>
      <c r="EAZ186" s="7"/>
      <c r="EBA186" s="7"/>
      <c r="EBB186" s="7"/>
      <c r="EBC186" s="7"/>
      <c r="EBD186" s="7"/>
      <c r="EBE186" s="7"/>
      <c r="EBF186" s="7"/>
      <c r="EBG186" s="7"/>
      <c r="EBH186" s="7"/>
      <c r="EBI186" s="7"/>
      <c r="EBJ186" s="7"/>
      <c r="EBK186" s="7"/>
      <c r="EBL186" s="7"/>
      <c r="EBM186" s="7"/>
      <c r="EBN186" s="7"/>
      <c r="EBO186" s="7"/>
      <c r="EBP186" s="7"/>
      <c r="EBQ186" s="7"/>
      <c r="EBR186" s="7"/>
      <c r="EBS186" s="7"/>
      <c r="EBT186" s="7"/>
      <c r="EBU186" s="7"/>
      <c r="EBV186" s="7"/>
      <c r="EBW186" s="7"/>
      <c r="EBX186" s="7"/>
      <c r="EBY186" s="7"/>
      <c r="EBZ186" s="7"/>
      <c r="ECA186" s="7"/>
      <c r="ECB186" s="7"/>
      <c r="ECC186" s="7"/>
      <c r="ECD186" s="7"/>
      <c r="ECE186" s="7"/>
      <c r="ECF186" s="7"/>
      <c r="ECG186" s="7"/>
      <c r="ECH186" s="7"/>
      <c r="ECI186" s="7"/>
      <c r="ECJ186" s="7"/>
      <c r="ECK186" s="7"/>
      <c r="ECL186" s="7"/>
      <c r="ECM186" s="7"/>
      <c r="ECN186" s="7"/>
      <c r="ECO186" s="7"/>
      <c r="ECP186" s="7"/>
      <c r="ECQ186" s="7"/>
      <c r="ECR186" s="7"/>
      <c r="ECS186" s="7"/>
      <c r="ECT186" s="7"/>
      <c r="ECU186" s="7"/>
      <c r="ECV186" s="7"/>
      <c r="ECW186" s="7"/>
      <c r="ECX186" s="7"/>
      <c r="ECY186" s="7"/>
      <c r="ECZ186" s="7"/>
      <c r="EDA186" s="7"/>
      <c r="EDB186" s="7"/>
      <c r="EDC186" s="7"/>
      <c r="EDD186" s="7"/>
      <c r="EDE186" s="7"/>
      <c r="EDF186" s="7"/>
      <c r="EDG186" s="7"/>
      <c r="EDH186" s="7"/>
      <c r="EDI186" s="7"/>
      <c r="EDJ186" s="7"/>
      <c r="EDK186" s="7"/>
      <c r="EDL186" s="7"/>
      <c r="EDM186" s="7"/>
      <c r="EDN186" s="7"/>
      <c r="EDO186" s="7"/>
      <c r="EDP186" s="7"/>
      <c r="EDQ186" s="7"/>
      <c r="EDR186" s="7"/>
      <c r="EDS186" s="7"/>
      <c r="EDT186" s="7"/>
      <c r="EDU186" s="7"/>
      <c r="EDV186" s="7"/>
      <c r="EDW186" s="7"/>
      <c r="EDX186" s="7"/>
      <c r="EDY186" s="7"/>
      <c r="EDZ186" s="7"/>
      <c r="EEA186" s="7"/>
      <c r="EEB186" s="7"/>
      <c r="EEC186" s="7"/>
      <c r="EED186" s="7"/>
      <c r="EEE186" s="7"/>
      <c r="EEF186" s="7"/>
      <c r="EEG186" s="7"/>
      <c r="EEH186" s="7"/>
      <c r="EEI186" s="7"/>
      <c r="EEJ186" s="7"/>
      <c r="EEK186" s="7"/>
      <c r="EEL186" s="7"/>
      <c r="EEM186" s="7"/>
      <c r="EEN186" s="7"/>
      <c r="EEO186" s="7"/>
      <c r="EEP186" s="7"/>
      <c r="EEQ186" s="7"/>
      <c r="EER186" s="7"/>
      <c r="EES186" s="7"/>
      <c r="EET186" s="7"/>
      <c r="EEU186" s="7"/>
      <c r="EEV186" s="7"/>
      <c r="EEW186" s="7"/>
      <c r="EEX186" s="7"/>
      <c r="EEY186" s="7"/>
      <c r="EEZ186" s="7"/>
      <c r="EFA186" s="7"/>
      <c r="EFB186" s="7"/>
      <c r="EFC186" s="7"/>
      <c r="EFD186" s="7"/>
      <c r="EFE186" s="7"/>
      <c r="EFF186" s="7"/>
      <c r="EFG186" s="7"/>
      <c r="EFH186" s="7"/>
      <c r="EFI186" s="7"/>
      <c r="EFJ186" s="7"/>
      <c r="EFK186" s="7"/>
      <c r="EFL186" s="7"/>
      <c r="EFM186" s="7"/>
      <c r="EFN186" s="7"/>
      <c r="EFO186" s="7"/>
      <c r="EFP186" s="7"/>
      <c r="EFQ186" s="7"/>
      <c r="EFR186" s="7"/>
      <c r="EFS186" s="7"/>
      <c r="EFT186" s="7"/>
      <c r="EFU186" s="7"/>
      <c r="EFV186" s="7"/>
      <c r="EFW186" s="7"/>
      <c r="EFX186" s="7"/>
      <c r="EFY186" s="7"/>
      <c r="EFZ186" s="7"/>
      <c r="EGA186" s="7"/>
      <c r="EGB186" s="7"/>
      <c r="EGC186" s="7"/>
      <c r="EGD186" s="7"/>
      <c r="EGE186" s="7"/>
      <c r="EGF186" s="7"/>
      <c r="EGG186" s="7"/>
      <c r="EGH186" s="7"/>
      <c r="EGI186" s="7"/>
      <c r="EGJ186" s="7"/>
      <c r="EGK186" s="7"/>
      <c r="EGL186" s="7"/>
      <c r="EGM186" s="7"/>
      <c r="EGN186" s="7"/>
      <c r="EGO186" s="7"/>
      <c r="EGP186" s="7"/>
      <c r="EGQ186" s="7"/>
      <c r="EGR186" s="7"/>
      <c r="EGS186" s="7"/>
      <c r="EGT186" s="7"/>
      <c r="EGU186" s="7"/>
      <c r="EGV186" s="7"/>
      <c r="EGW186" s="7"/>
      <c r="EGX186" s="7"/>
      <c r="EGY186" s="7"/>
      <c r="EGZ186" s="7"/>
      <c r="EHA186" s="7"/>
      <c r="EHB186" s="7"/>
      <c r="EHC186" s="7"/>
      <c r="EHD186" s="7"/>
      <c r="EHE186" s="7"/>
      <c r="EHF186" s="7"/>
      <c r="EHG186" s="7"/>
      <c r="EHH186" s="7"/>
      <c r="EHI186" s="7"/>
      <c r="EHJ186" s="7"/>
      <c r="EHK186" s="7"/>
      <c r="EHL186" s="7"/>
      <c r="EHM186" s="7"/>
      <c r="EHN186" s="7"/>
      <c r="EHO186" s="7"/>
      <c r="EHP186" s="7"/>
      <c r="EHQ186" s="7"/>
      <c r="EHR186" s="7"/>
      <c r="EHS186" s="7"/>
      <c r="EHT186" s="7"/>
      <c r="EHU186" s="7"/>
      <c r="EHV186" s="7"/>
      <c r="EHW186" s="7"/>
      <c r="EHX186" s="7"/>
      <c r="EHY186" s="7"/>
      <c r="EHZ186" s="7"/>
      <c r="EIA186" s="7"/>
      <c r="EIB186" s="7"/>
      <c r="EIC186" s="7"/>
      <c r="EID186" s="7"/>
      <c r="EIE186" s="7"/>
      <c r="EIF186" s="7"/>
      <c r="EIG186" s="7"/>
      <c r="EIH186" s="7"/>
      <c r="EII186" s="7"/>
      <c r="EIJ186" s="7"/>
      <c r="EIK186" s="7"/>
      <c r="EIL186" s="7"/>
      <c r="EIM186" s="7"/>
      <c r="EIN186" s="7"/>
      <c r="EIO186" s="7"/>
      <c r="EIP186" s="7"/>
      <c r="EIQ186" s="7"/>
      <c r="EIR186" s="7"/>
      <c r="EIS186" s="7"/>
      <c r="EIT186" s="7"/>
      <c r="EIU186" s="7"/>
      <c r="EIV186" s="7"/>
      <c r="EIW186" s="7"/>
      <c r="EIX186" s="7"/>
      <c r="EIY186" s="7"/>
      <c r="EIZ186" s="7"/>
      <c r="EJA186" s="7"/>
      <c r="EJB186" s="7"/>
      <c r="EJC186" s="7"/>
      <c r="EJD186" s="7"/>
      <c r="EJE186" s="7"/>
      <c r="EJF186" s="7"/>
      <c r="EJG186" s="7"/>
      <c r="EJH186" s="7"/>
      <c r="EJI186" s="7"/>
      <c r="EJJ186" s="7"/>
      <c r="EJK186" s="7"/>
      <c r="EJL186" s="7"/>
      <c r="EJM186" s="7"/>
      <c r="EJN186" s="7"/>
      <c r="EJO186" s="7"/>
      <c r="EJP186" s="7"/>
      <c r="EJQ186" s="7"/>
      <c r="EJR186" s="7"/>
      <c r="EJS186" s="7"/>
      <c r="EJT186" s="7"/>
      <c r="EJU186" s="7"/>
      <c r="EJV186" s="7"/>
      <c r="EJW186" s="7"/>
      <c r="EJX186" s="7"/>
      <c r="EJY186" s="7"/>
      <c r="EJZ186" s="7"/>
      <c r="EKA186" s="7"/>
      <c r="EKB186" s="7"/>
      <c r="EKC186" s="7"/>
      <c r="EKD186" s="7"/>
      <c r="EKE186" s="7"/>
      <c r="EKF186" s="7"/>
      <c r="EKG186" s="7"/>
      <c r="EKH186" s="7"/>
      <c r="EKI186" s="7"/>
      <c r="EKJ186" s="7"/>
      <c r="EKK186" s="7"/>
      <c r="EKL186" s="7"/>
      <c r="EKM186" s="7"/>
      <c r="EKN186" s="7"/>
      <c r="EKO186" s="7"/>
      <c r="EKP186" s="7"/>
      <c r="EKQ186" s="7"/>
      <c r="EKR186" s="7"/>
      <c r="EKS186" s="7"/>
      <c r="EKT186" s="7"/>
      <c r="EKU186" s="7"/>
      <c r="EKV186" s="7"/>
      <c r="EKW186" s="7"/>
      <c r="EKX186" s="7"/>
      <c r="EKY186" s="7"/>
      <c r="EKZ186" s="7"/>
      <c r="ELA186" s="7"/>
      <c r="ELB186" s="7"/>
      <c r="ELC186" s="7"/>
      <c r="ELD186" s="7"/>
      <c r="ELE186" s="7"/>
      <c r="ELF186" s="7"/>
      <c r="ELG186" s="7"/>
      <c r="ELH186" s="7"/>
      <c r="ELI186" s="7"/>
      <c r="ELJ186" s="7"/>
      <c r="ELK186" s="7"/>
      <c r="ELL186" s="7"/>
      <c r="ELM186" s="7"/>
      <c r="ELN186" s="7"/>
      <c r="ELO186" s="7"/>
      <c r="ELP186" s="7"/>
      <c r="ELQ186" s="7"/>
      <c r="ELR186" s="7"/>
      <c r="ELS186" s="7"/>
      <c r="ELT186" s="7"/>
      <c r="ELU186" s="7"/>
      <c r="ELV186" s="7"/>
      <c r="ELW186" s="7"/>
      <c r="ELX186" s="7"/>
      <c r="ELY186" s="7"/>
      <c r="ELZ186" s="7"/>
      <c r="EMA186" s="7"/>
      <c r="EMB186" s="7"/>
      <c r="EMC186" s="7"/>
      <c r="EMD186" s="7"/>
      <c r="EME186" s="7"/>
      <c r="EMF186" s="7"/>
      <c r="EMG186" s="7"/>
      <c r="EMH186" s="7"/>
      <c r="EMI186" s="7"/>
      <c r="EMJ186" s="7"/>
      <c r="EMK186" s="7"/>
      <c r="EML186" s="7"/>
      <c r="EMM186" s="7"/>
      <c r="EMN186" s="7"/>
      <c r="EMO186" s="7"/>
      <c r="EMP186" s="7"/>
      <c r="EMQ186" s="7"/>
      <c r="EMR186" s="7"/>
      <c r="EMS186" s="7"/>
      <c r="EMT186" s="7"/>
      <c r="EMU186" s="7"/>
      <c r="EMV186" s="7"/>
      <c r="EMW186" s="7"/>
      <c r="EMX186" s="7"/>
      <c r="EMY186" s="7"/>
      <c r="EMZ186" s="7"/>
      <c r="ENA186" s="7"/>
      <c r="ENB186" s="7"/>
      <c r="ENC186" s="7"/>
      <c r="END186" s="7"/>
      <c r="ENE186" s="7"/>
      <c r="ENF186" s="7"/>
      <c r="ENG186" s="7"/>
      <c r="ENH186" s="7"/>
      <c r="ENI186" s="7"/>
      <c r="ENJ186" s="7"/>
      <c r="ENK186" s="7"/>
      <c r="ENL186" s="7"/>
      <c r="ENM186" s="7"/>
      <c r="ENN186" s="7"/>
      <c r="ENO186" s="7"/>
      <c r="ENP186" s="7"/>
      <c r="ENQ186" s="7"/>
      <c r="ENR186" s="7"/>
      <c r="ENS186" s="7"/>
      <c r="ENT186" s="7"/>
      <c r="ENU186" s="7"/>
      <c r="ENV186" s="7"/>
      <c r="ENW186" s="7"/>
      <c r="ENX186" s="7"/>
      <c r="ENY186" s="7"/>
      <c r="ENZ186" s="7"/>
      <c r="EOA186" s="7"/>
      <c r="EOB186" s="7"/>
      <c r="EOC186" s="7"/>
      <c r="EOD186" s="7"/>
      <c r="EOE186" s="7"/>
      <c r="EOF186" s="7"/>
      <c r="EOG186" s="7"/>
      <c r="EOH186" s="7"/>
      <c r="EOI186" s="7"/>
      <c r="EOJ186" s="7"/>
      <c r="EOK186" s="7"/>
      <c r="EOL186" s="7"/>
      <c r="EOM186" s="7"/>
      <c r="EON186" s="7"/>
      <c r="EOO186" s="7"/>
      <c r="EOP186" s="7"/>
      <c r="EOQ186" s="7"/>
      <c r="EOR186" s="7"/>
      <c r="EOS186" s="7"/>
      <c r="EOT186" s="7"/>
      <c r="EOU186" s="7"/>
      <c r="EOV186" s="7"/>
      <c r="EOW186" s="7"/>
      <c r="EOX186" s="7"/>
      <c r="EOY186" s="7"/>
      <c r="EOZ186" s="7"/>
      <c r="EPA186" s="7"/>
      <c r="EPB186" s="7"/>
      <c r="EPC186" s="7"/>
      <c r="EPD186" s="7"/>
      <c r="EPE186" s="7"/>
      <c r="EPF186" s="7"/>
      <c r="EPG186" s="7"/>
      <c r="EPH186" s="7"/>
      <c r="EPI186" s="7"/>
      <c r="EPJ186" s="7"/>
      <c r="EPK186" s="7"/>
      <c r="EPL186" s="7"/>
      <c r="EPM186" s="7"/>
      <c r="EPN186" s="7"/>
      <c r="EPO186" s="7"/>
      <c r="EPP186" s="7"/>
      <c r="EPQ186" s="7"/>
      <c r="EPR186" s="7"/>
      <c r="EPS186" s="7"/>
      <c r="EPT186" s="7"/>
      <c r="EPU186" s="7"/>
      <c r="EPV186" s="7"/>
      <c r="EPW186" s="7"/>
      <c r="EPX186" s="7"/>
      <c r="EPY186" s="7"/>
      <c r="EPZ186" s="7"/>
      <c r="EQA186" s="7"/>
      <c r="EQB186" s="7"/>
      <c r="EQC186" s="7"/>
      <c r="EQD186" s="7"/>
      <c r="EQE186" s="7"/>
      <c r="EQF186" s="7"/>
      <c r="EQG186" s="7"/>
      <c r="EQH186" s="7"/>
      <c r="EQI186" s="7"/>
      <c r="EQJ186" s="7"/>
      <c r="EQK186" s="7"/>
      <c r="EQL186" s="7"/>
      <c r="EQM186" s="7"/>
      <c r="EQN186" s="7"/>
      <c r="EQO186" s="7"/>
      <c r="EQP186" s="7"/>
      <c r="EQQ186" s="7"/>
      <c r="EQR186" s="7"/>
      <c r="EQS186" s="7"/>
      <c r="EQT186" s="7"/>
      <c r="EQU186" s="7"/>
      <c r="EQV186" s="7"/>
      <c r="EQW186" s="7"/>
      <c r="EQX186" s="7"/>
      <c r="EQY186" s="7"/>
      <c r="EQZ186" s="7"/>
      <c r="ERA186" s="7"/>
      <c r="ERB186" s="7"/>
      <c r="ERC186" s="7"/>
      <c r="ERD186" s="7"/>
      <c r="ERE186" s="7"/>
      <c r="ERF186" s="7"/>
      <c r="ERG186" s="7"/>
      <c r="ERH186" s="7"/>
      <c r="ERI186" s="7"/>
      <c r="ERJ186" s="7"/>
      <c r="ERK186" s="7"/>
      <c r="ERL186" s="7"/>
      <c r="ERM186" s="7"/>
      <c r="ERN186" s="7"/>
      <c r="ERO186" s="7"/>
      <c r="ERP186" s="7"/>
      <c r="ERQ186" s="7"/>
      <c r="ERR186" s="7"/>
      <c r="ERS186" s="7"/>
      <c r="ERT186" s="7"/>
      <c r="ERU186" s="7"/>
      <c r="ERV186" s="7"/>
      <c r="ERW186" s="7"/>
      <c r="ERX186" s="7"/>
      <c r="ERY186" s="7"/>
      <c r="ERZ186" s="7"/>
      <c r="ESA186" s="7"/>
      <c r="ESB186" s="7"/>
      <c r="ESC186" s="7"/>
      <c r="ESD186" s="7"/>
      <c r="ESE186" s="7"/>
      <c r="ESF186" s="7"/>
      <c r="ESG186" s="7"/>
      <c r="ESH186" s="7"/>
      <c r="ESI186" s="7"/>
      <c r="ESJ186" s="7"/>
      <c r="ESK186" s="7"/>
      <c r="ESL186" s="7"/>
      <c r="ESM186" s="7"/>
      <c r="ESN186" s="7"/>
      <c r="ESO186" s="7"/>
      <c r="ESP186" s="7"/>
      <c r="ESQ186" s="7"/>
      <c r="ESR186" s="7"/>
      <c r="ESS186" s="7"/>
      <c r="EST186" s="7"/>
      <c r="ESU186" s="7"/>
      <c r="ESV186" s="7"/>
      <c r="ESW186" s="7"/>
      <c r="ESX186" s="7"/>
      <c r="ESY186" s="7"/>
      <c r="ESZ186" s="7"/>
      <c r="ETA186" s="7"/>
      <c r="ETB186" s="7"/>
      <c r="ETC186" s="7"/>
      <c r="ETD186" s="7"/>
      <c r="ETE186" s="7"/>
      <c r="ETF186" s="7"/>
      <c r="ETG186" s="7"/>
      <c r="ETH186" s="7"/>
      <c r="ETI186" s="7"/>
      <c r="ETJ186" s="7"/>
      <c r="ETK186" s="7"/>
      <c r="ETL186" s="7"/>
      <c r="ETM186" s="7"/>
      <c r="ETN186" s="7"/>
      <c r="ETO186" s="7"/>
      <c r="ETP186" s="7"/>
      <c r="ETQ186" s="7"/>
      <c r="ETR186" s="7"/>
      <c r="ETS186" s="7"/>
      <c r="ETT186" s="7"/>
      <c r="ETU186" s="7"/>
      <c r="ETV186" s="7"/>
      <c r="ETW186" s="7"/>
      <c r="ETX186" s="7"/>
      <c r="ETY186" s="7"/>
      <c r="ETZ186" s="7"/>
      <c r="EUA186" s="7"/>
      <c r="EUB186" s="7"/>
      <c r="EUC186" s="7"/>
      <c r="EUD186" s="7"/>
      <c r="EUE186" s="7"/>
      <c r="EUF186" s="7"/>
      <c r="EUG186" s="7"/>
      <c r="EUH186" s="7"/>
      <c r="EUI186" s="7"/>
      <c r="EUJ186" s="7"/>
      <c r="EUK186" s="7"/>
      <c r="EUL186" s="7"/>
      <c r="EUM186" s="7"/>
      <c r="EUN186" s="7"/>
      <c r="EUO186" s="7"/>
      <c r="EUP186" s="7"/>
      <c r="EUQ186" s="7"/>
      <c r="EUR186" s="7"/>
      <c r="EUS186" s="7"/>
      <c r="EUT186" s="7"/>
      <c r="EUU186" s="7"/>
      <c r="EUV186" s="7"/>
      <c r="EUW186" s="7"/>
      <c r="EUX186" s="7"/>
      <c r="EUY186" s="7"/>
      <c r="EUZ186" s="7"/>
      <c r="EVA186" s="7"/>
      <c r="EVB186" s="7"/>
      <c r="EVC186" s="7"/>
      <c r="EVD186" s="7"/>
      <c r="EVE186" s="7"/>
      <c r="EVF186" s="7"/>
      <c r="EVG186" s="7"/>
      <c r="EVH186" s="7"/>
      <c r="EVI186" s="7"/>
      <c r="EVJ186" s="7"/>
      <c r="EVK186" s="7"/>
      <c r="EVL186" s="7"/>
      <c r="EVM186" s="7"/>
      <c r="EVN186" s="7"/>
      <c r="EVO186" s="7"/>
      <c r="EVP186" s="7"/>
      <c r="EVQ186" s="7"/>
      <c r="EVR186" s="7"/>
      <c r="EVS186" s="7"/>
      <c r="EVT186" s="7"/>
      <c r="EVU186" s="7"/>
      <c r="EVV186" s="7"/>
      <c r="EVW186" s="7"/>
      <c r="EVX186" s="7"/>
      <c r="EVY186" s="7"/>
      <c r="EVZ186" s="7"/>
      <c r="EWA186" s="7"/>
      <c r="EWB186" s="7"/>
      <c r="EWC186" s="7"/>
      <c r="EWD186" s="7"/>
      <c r="EWE186" s="7"/>
      <c r="EWF186" s="7"/>
      <c r="EWG186" s="7"/>
      <c r="EWH186" s="7"/>
      <c r="EWI186" s="7"/>
      <c r="EWJ186" s="7"/>
      <c r="EWK186" s="7"/>
      <c r="EWL186" s="7"/>
      <c r="EWM186" s="7"/>
      <c r="EWN186" s="7"/>
      <c r="EWO186" s="7"/>
      <c r="EWP186" s="7"/>
      <c r="EWQ186" s="7"/>
      <c r="EWR186" s="7"/>
      <c r="EWS186" s="7"/>
      <c r="EWT186" s="7"/>
      <c r="EWU186" s="7"/>
      <c r="EWV186" s="7"/>
      <c r="EWW186" s="7"/>
      <c r="EWX186" s="7"/>
      <c r="EWY186" s="7"/>
      <c r="EWZ186" s="7"/>
      <c r="EXA186" s="7"/>
      <c r="EXB186" s="7"/>
      <c r="EXC186" s="7"/>
      <c r="EXD186" s="7"/>
      <c r="EXE186" s="7"/>
      <c r="EXF186" s="7"/>
      <c r="EXG186" s="7"/>
      <c r="EXH186" s="7"/>
      <c r="EXI186" s="7"/>
      <c r="EXJ186" s="7"/>
      <c r="EXK186" s="7"/>
      <c r="EXL186" s="7"/>
      <c r="EXM186" s="7"/>
      <c r="EXN186" s="7"/>
      <c r="EXO186" s="7"/>
      <c r="EXP186" s="7"/>
      <c r="EXQ186" s="7"/>
      <c r="EXR186" s="7"/>
      <c r="EXS186" s="7"/>
      <c r="EXT186" s="7"/>
      <c r="EXU186" s="7"/>
      <c r="EXV186" s="7"/>
      <c r="EXW186" s="7"/>
      <c r="EXX186" s="7"/>
      <c r="EXY186" s="7"/>
      <c r="EXZ186" s="7"/>
      <c r="EYA186" s="7"/>
      <c r="EYB186" s="7"/>
      <c r="EYC186" s="7"/>
      <c r="EYD186" s="7"/>
      <c r="EYE186" s="7"/>
      <c r="EYF186" s="7"/>
      <c r="EYG186" s="7"/>
      <c r="EYH186" s="7"/>
      <c r="EYI186" s="7"/>
      <c r="EYJ186" s="7"/>
      <c r="EYK186" s="7"/>
      <c r="EYL186" s="7"/>
      <c r="EYM186" s="7"/>
      <c r="EYN186" s="7"/>
      <c r="EYO186" s="7"/>
      <c r="EYP186" s="7"/>
      <c r="EYQ186" s="7"/>
      <c r="EYR186" s="7"/>
      <c r="EYS186" s="7"/>
      <c r="EYT186" s="7"/>
      <c r="EYU186" s="7"/>
      <c r="EYV186" s="7"/>
      <c r="EYW186" s="7"/>
      <c r="EYX186" s="7"/>
      <c r="EYY186" s="7"/>
      <c r="EYZ186" s="7"/>
      <c r="EZA186" s="7"/>
      <c r="EZB186" s="7"/>
      <c r="EZC186" s="7"/>
      <c r="EZD186" s="7"/>
      <c r="EZE186" s="7"/>
      <c r="EZF186" s="7"/>
      <c r="EZG186" s="7"/>
      <c r="EZH186" s="7"/>
      <c r="EZI186" s="7"/>
      <c r="EZJ186" s="7"/>
      <c r="EZK186" s="7"/>
      <c r="EZL186" s="7"/>
      <c r="EZM186" s="7"/>
      <c r="EZN186" s="7"/>
      <c r="EZO186" s="7"/>
      <c r="EZP186" s="7"/>
      <c r="EZQ186" s="7"/>
      <c r="EZR186" s="7"/>
      <c r="EZS186" s="7"/>
      <c r="EZT186" s="7"/>
      <c r="EZU186" s="7"/>
      <c r="EZV186" s="7"/>
      <c r="EZW186" s="7"/>
      <c r="EZX186" s="7"/>
      <c r="EZY186" s="7"/>
      <c r="EZZ186" s="7"/>
      <c r="FAA186" s="7"/>
      <c r="FAB186" s="7"/>
      <c r="FAC186" s="7"/>
      <c r="FAD186" s="7"/>
      <c r="FAE186" s="7"/>
      <c r="FAF186" s="7"/>
      <c r="FAG186" s="7"/>
      <c r="FAH186" s="7"/>
      <c r="FAI186" s="7"/>
      <c r="FAJ186" s="7"/>
      <c r="FAK186" s="7"/>
      <c r="FAL186" s="7"/>
      <c r="FAM186" s="7"/>
      <c r="FAN186" s="7"/>
      <c r="FAO186" s="7"/>
      <c r="FAP186" s="7"/>
      <c r="FAQ186" s="7"/>
      <c r="FAR186" s="7"/>
      <c r="FAS186" s="7"/>
      <c r="FAT186" s="7"/>
      <c r="FAU186" s="7"/>
      <c r="FAV186" s="7"/>
      <c r="FAW186" s="7"/>
      <c r="FAX186" s="7"/>
      <c r="FAY186" s="7"/>
      <c r="FAZ186" s="7"/>
      <c r="FBA186" s="7"/>
      <c r="FBB186" s="7"/>
      <c r="FBC186" s="7"/>
      <c r="FBD186" s="7"/>
      <c r="FBE186" s="7"/>
      <c r="FBF186" s="7"/>
      <c r="FBG186" s="7"/>
      <c r="FBH186" s="7"/>
      <c r="FBI186" s="7"/>
      <c r="FBJ186" s="7"/>
      <c r="FBK186" s="7"/>
      <c r="FBL186" s="7"/>
      <c r="FBM186" s="7"/>
      <c r="FBN186" s="7"/>
      <c r="FBO186" s="7"/>
      <c r="FBP186" s="7"/>
      <c r="FBQ186" s="7"/>
      <c r="FBR186" s="7"/>
      <c r="FBS186" s="7"/>
      <c r="FBT186" s="7"/>
      <c r="FBU186" s="7"/>
      <c r="FBV186" s="7"/>
      <c r="FBW186" s="7"/>
      <c r="FBX186" s="7"/>
      <c r="FBY186" s="7"/>
      <c r="FBZ186" s="7"/>
      <c r="FCA186" s="7"/>
      <c r="FCB186" s="7"/>
      <c r="FCC186" s="7"/>
      <c r="FCD186" s="7"/>
      <c r="FCE186" s="7"/>
      <c r="FCF186" s="7"/>
      <c r="FCG186" s="7"/>
      <c r="FCH186" s="7"/>
      <c r="FCI186" s="7"/>
      <c r="FCJ186" s="7"/>
      <c r="FCK186" s="7"/>
      <c r="FCL186" s="7"/>
      <c r="FCM186" s="7"/>
      <c r="FCN186" s="7"/>
      <c r="FCO186" s="7"/>
      <c r="FCP186" s="7"/>
      <c r="FCQ186" s="7"/>
      <c r="FCR186" s="7"/>
      <c r="FCS186" s="7"/>
      <c r="FCT186" s="7"/>
      <c r="FCU186" s="7"/>
      <c r="FCV186" s="7"/>
      <c r="FCW186" s="7"/>
      <c r="FCX186" s="7"/>
      <c r="FCY186" s="7"/>
      <c r="FCZ186" s="7"/>
      <c r="FDA186" s="7"/>
      <c r="FDB186" s="7"/>
      <c r="FDC186" s="7"/>
      <c r="FDD186" s="7"/>
      <c r="FDE186" s="7"/>
      <c r="FDF186" s="7"/>
      <c r="FDG186" s="7"/>
      <c r="FDH186" s="7"/>
      <c r="FDI186" s="7"/>
      <c r="FDJ186" s="7"/>
      <c r="FDK186" s="7"/>
      <c r="FDL186" s="7"/>
      <c r="FDM186" s="7"/>
      <c r="FDN186" s="7"/>
      <c r="FDO186" s="7"/>
      <c r="FDP186" s="7"/>
      <c r="FDQ186" s="7"/>
      <c r="FDR186" s="7"/>
      <c r="FDS186" s="7"/>
      <c r="FDT186" s="7"/>
      <c r="FDU186" s="7"/>
      <c r="FDV186" s="7"/>
      <c r="FDW186" s="7"/>
      <c r="FDX186" s="7"/>
      <c r="FDY186" s="7"/>
      <c r="FDZ186" s="7"/>
      <c r="FEA186" s="7"/>
      <c r="FEB186" s="7"/>
      <c r="FEC186" s="7"/>
      <c r="FED186" s="7"/>
      <c r="FEE186" s="7"/>
      <c r="FEF186" s="7"/>
      <c r="FEG186" s="7"/>
      <c r="FEH186" s="7"/>
      <c r="FEI186" s="7"/>
      <c r="FEJ186" s="7"/>
      <c r="FEK186" s="7"/>
      <c r="FEL186" s="7"/>
      <c r="FEM186" s="7"/>
      <c r="FEN186" s="7"/>
      <c r="FEO186" s="7"/>
      <c r="FEP186" s="7"/>
      <c r="FEQ186" s="7"/>
      <c r="FER186" s="7"/>
      <c r="FES186" s="7"/>
      <c r="FET186" s="7"/>
      <c r="FEU186" s="7"/>
      <c r="FEV186" s="7"/>
      <c r="FEW186" s="7"/>
      <c r="FEX186" s="7"/>
      <c r="FEY186" s="7"/>
      <c r="FEZ186" s="7"/>
      <c r="FFA186" s="7"/>
      <c r="FFB186" s="7"/>
      <c r="FFC186" s="7"/>
      <c r="FFD186" s="7"/>
      <c r="FFE186" s="7"/>
      <c r="FFF186" s="7"/>
      <c r="FFG186" s="7"/>
      <c r="FFH186" s="7"/>
      <c r="FFI186" s="7"/>
      <c r="FFJ186" s="7"/>
      <c r="FFK186" s="7"/>
      <c r="FFL186" s="7"/>
      <c r="FFM186" s="7"/>
      <c r="FFN186" s="7"/>
      <c r="FFO186" s="7"/>
      <c r="FFP186" s="7"/>
      <c r="FFQ186" s="7"/>
      <c r="FFR186" s="7"/>
      <c r="FFS186" s="7"/>
      <c r="FFT186" s="7"/>
      <c r="FFU186" s="7"/>
      <c r="FFV186" s="7"/>
      <c r="FFW186" s="7"/>
      <c r="FFX186" s="7"/>
      <c r="FFY186" s="7"/>
      <c r="FFZ186" s="7"/>
      <c r="FGA186" s="7"/>
      <c r="FGB186" s="7"/>
      <c r="FGC186" s="7"/>
      <c r="FGD186" s="7"/>
      <c r="FGE186" s="7"/>
      <c r="FGF186" s="7"/>
      <c r="FGG186" s="7"/>
      <c r="FGH186" s="7"/>
      <c r="FGI186" s="7"/>
      <c r="FGJ186" s="7"/>
      <c r="FGK186" s="7"/>
      <c r="FGL186" s="7"/>
      <c r="FGM186" s="7"/>
      <c r="FGN186" s="7"/>
      <c r="FGO186" s="7"/>
      <c r="FGP186" s="7"/>
      <c r="FGQ186" s="7"/>
      <c r="FGR186" s="7"/>
      <c r="FGS186" s="7"/>
      <c r="FGT186" s="7"/>
      <c r="FGU186" s="7"/>
      <c r="FGV186" s="7"/>
      <c r="FGW186" s="7"/>
      <c r="FGX186" s="7"/>
      <c r="FGY186" s="7"/>
      <c r="FGZ186" s="7"/>
      <c r="FHA186" s="7"/>
      <c r="FHB186" s="7"/>
      <c r="FHC186" s="7"/>
      <c r="FHD186" s="7"/>
      <c r="FHE186" s="7"/>
      <c r="FHF186" s="7"/>
      <c r="FHG186" s="7"/>
      <c r="FHH186" s="7"/>
      <c r="FHI186" s="7"/>
      <c r="FHJ186" s="7"/>
      <c r="FHK186" s="7"/>
      <c r="FHL186" s="7"/>
      <c r="FHM186" s="7"/>
      <c r="FHN186" s="7"/>
      <c r="FHO186" s="7"/>
      <c r="FHP186" s="7"/>
      <c r="FHQ186" s="7"/>
      <c r="FHR186" s="7"/>
      <c r="FHS186" s="7"/>
      <c r="FHT186" s="7"/>
      <c r="FHU186" s="7"/>
      <c r="FHV186" s="7"/>
      <c r="FHW186" s="7"/>
      <c r="FHX186" s="7"/>
      <c r="FHY186" s="7"/>
      <c r="FHZ186" s="7"/>
      <c r="FIA186" s="7"/>
      <c r="FIB186" s="7"/>
      <c r="FIC186" s="7"/>
      <c r="FID186" s="7"/>
      <c r="FIE186" s="7"/>
      <c r="FIF186" s="7"/>
      <c r="FIG186" s="7"/>
      <c r="FIH186" s="7"/>
      <c r="FII186" s="7"/>
      <c r="FIJ186" s="7"/>
      <c r="FIK186" s="7"/>
      <c r="FIL186" s="7"/>
      <c r="FIM186" s="7"/>
      <c r="FIN186" s="7"/>
      <c r="FIO186" s="7"/>
      <c r="FIP186" s="7"/>
      <c r="FIQ186" s="7"/>
      <c r="FIR186" s="7"/>
      <c r="FIS186" s="7"/>
      <c r="FIT186" s="7"/>
      <c r="FIU186" s="7"/>
      <c r="FIV186" s="7"/>
      <c r="FIW186" s="7"/>
      <c r="FIX186" s="7"/>
      <c r="FIY186" s="7"/>
      <c r="FIZ186" s="7"/>
      <c r="FJA186" s="7"/>
      <c r="FJB186" s="7"/>
      <c r="FJC186" s="7"/>
      <c r="FJD186" s="7"/>
      <c r="FJE186" s="7"/>
      <c r="FJF186" s="7"/>
      <c r="FJG186" s="7"/>
      <c r="FJH186" s="7"/>
      <c r="FJI186" s="7"/>
      <c r="FJJ186" s="7"/>
      <c r="FJK186" s="7"/>
      <c r="FJL186" s="7"/>
      <c r="FJM186" s="7"/>
      <c r="FJN186" s="7"/>
      <c r="FJO186" s="7"/>
      <c r="FJP186" s="7"/>
      <c r="FJQ186" s="7"/>
      <c r="FJR186" s="7"/>
      <c r="FJS186" s="7"/>
      <c r="FJT186" s="7"/>
      <c r="FJU186" s="7"/>
      <c r="FJV186" s="7"/>
      <c r="FJW186" s="7"/>
      <c r="FJX186" s="7"/>
      <c r="FJY186" s="7"/>
      <c r="FJZ186" s="7"/>
      <c r="FKA186" s="7"/>
      <c r="FKB186" s="7"/>
      <c r="FKC186" s="7"/>
      <c r="FKD186" s="7"/>
      <c r="FKE186" s="7"/>
      <c r="FKF186" s="7"/>
      <c r="FKG186" s="7"/>
      <c r="FKH186" s="7"/>
      <c r="FKI186" s="7"/>
      <c r="FKJ186" s="7"/>
      <c r="FKK186" s="7"/>
      <c r="FKL186" s="7"/>
      <c r="FKM186" s="7"/>
      <c r="FKN186" s="7"/>
      <c r="FKO186" s="7"/>
      <c r="FKP186" s="7"/>
      <c r="FKQ186" s="7"/>
      <c r="FKR186" s="7"/>
      <c r="FKS186" s="7"/>
      <c r="FKT186" s="7"/>
      <c r="FKU186" s="7"/>
      <c r="FKV186" s="7"/>
      <c r="FKW186" s="7"/>
      <c r="FKX186" s="7"/>
      <c r="FKY186" s="7"/>
      <c r="FKZ186" s="7"/>
      <c r="FLA186" s="7"/>
      <c r="FLB186" s="7"/>
      <c r="FLC186" s="7"/>
      <c r="FLD186" s="7"/>
      <c r="FLE186" s="7"/>
      <c r="FLF186" s="7"/>
      <c r="FLG186" s="7"/>
      <c r="FLH186" s="7"/>
      <c r="FLI186" s="7"/>
      <c r="FLJ186" s="7"/>
      <c r="FLK186" s="7"/>
      <c r="FLL186" s="7"/>
      <c r="FLM186" s="7"/>
      <c r="FLN186" s="7"/>
      <c r="FLO186" s="7"/>
      <c r="FLP186" s="7"/>
      <c r="FLQ186" s="7"/>
      <c r="FLR186" s="7"/>
      <c r="FLS186" s="7"/>
      <c r="FLT186" s="7"/>
      <c r="FLU186" s="7"/>
      <c r="FLV186" s="7"/>
      <c r="FLW186" s="7"/>
      <c r="FLX186" s="7"/>
      <c r="FLY186" s="7"/>
      <c r="FLZ186" s="7"/>
      <c r="FMA186" s="7"/>
      <c r="FMB186" s="7"/>
      <c r="FMC186" s="7"/>
      <c r="FMD186" s="7"/>
      <c r="FME186" s="7"/>
      <c r="FMF186" s="7"/>
      <c r="FMG186" s="7"/>
      <c r="FMH186" s="7"/>
      <c r="FMI186" s="7"/>
      <c r="FMJ186" s="7"/>
      <c r="FMK186" s="7"/>
      <c r="FML186" s="7"/>
      <c r="FMM186" s="7"/>
      <c r="FMN186" s="7"/>
      <c r="FMO186" s="7"/>
      <c r="FMP186" s="7"/>
      <c r="FMQ186" s="7"/>
      <c r="FMR186" s="7"/>
      <c r="FMS186" s="7"/>
      <c r="FMT186" s="7"/>
      <c r="FMU186" s="7"/>
      <c r="FMV186" s="7"/>
      <c r="FMW186" s="7"/>
      <c r="FMX186" s="7"/>
      <c r="FMY186" s="7"/>
      <c r="FMZ186" s="7"/>
      <c r="FNA186" s="7"/>
      <c r="FNB186" s="7"/>
      <c r="FNC186" s="7"/>
      <c r="FND186" s="7"/>
      <c r="FNE186" s="7"/>
      <c r="FNF186" s="7"/>
      <c r="FNG186" s="7"/>
      <c r="FNH186" s="7"/>
      <c r="FNI186" s="7"/>
      <c r="FNJ186" s="7"/>
      <c r="FNK186" s="7"/>
      <c r="FNL186" s="7"/>
      <c r="FNM186" s="7"/>
      <c r="FNN186" s="7"/>
      <c r="FNO186" s="7"/>
      <c r="FNP186" s="7"/>
      <c r="FNQ186" s="7"/>
      <c r="FNR186" s="7"/>
      <c r="FNS186" s="7"/>
      <c r="FNT186" s="7"/>
      <c r="FNU186" s="7"/>
      <c r="FNV186" s="7"/>
      <c r="FNW186" s="7"/>
      <c r="FNX186" s="7"/>
      <c r="FNY186" s="7"/>
      <c r="FNZ186" s="7"/>
      <c r="FOA186" s="7"/>
      <c r="FOB186" s="7"/>
      <c r="FOC186" s="7"/>
      <c r="FOD186" s="7"/>
      <c r="FOE186" s="7"/>
      <c r="FOF186" s="7"/>
      <c r="FOG186" s="7"/>
      <c r="FOH186" s="7"/>
      <c r="FOI186" s="7"/>
      <c r="FOJ186" s="7"/>
      <c r="FOK186" s="7"/>
      <c r="FOL186" s="7"/>
      <c r="FOM186" s="7"/>
      <c r="FON186" s="7"/>
      <c r="FOO186" s="7"/>
      <c r="FOP186" s="7"/>
      <c r="FOQ186" s="7"/>
      <c r="FOR186" s="7"/>
      <c r="FOS186" s="7"/>
      <c r="FOT186" s="7"/>
      <c r="FOU186" s="7"/>
      <c r="FOV186" s="7"/>
      <c r="FOW186" s="7"/>
      <c r="FOX186" s="7"/>
      <c r="FOY186" s="7"/>
      <c r="FOZ186" s="7"/>
      <c r="FPA186" s="7"/>
      <c r="FPB186" s="7"/>
      <c r="FPC186" s="7"/>
      <c r="FPD186" s="7"/>
      <c r="FPE186" s="7"/>
      <c r="FPF186" s="7"/>
      <c r="FPG186" s="7"/>
      <c r="FPH186" s="7"/>
      <c r="FPI186" s="7"/>
      <c r="FPJ186" s="7"/>
      <c r="FPK186" s="7"/>
      <c r="FPL186" s="7"/>
      <c r="FPM186" s="7"/>
      <c r="FPN186" s="7"/>
      <c r="FPO186" s="7"/>
      <c r="FPP186" s="7"/>
      <c r="FPQ186" s="7"/>
      <c r="FPR186" s="7"/>
      <c r="FPS186" s="7"/>
      <c r="FPT186" s="7"/>
      <c r="FPU186" s="7"/>
      <c r="FPV186" s="7"/>
      <c r="FPW186" s="7"/>
      <c r="FPX186" s="7"/>
      <c r="FPY186" s="7"/>
      <c r="FPZ186" s="7"/>
      <c r="FQA186" s="7"/>
      <c r="FQB186" s="7"/>
      <c r="FQC186" s="7"/>
      <c r="FQD186" s="7"/>
      <c r="FQE186" s="7"/>
      <c r="FQF186" s="7"/>
      <c r="FQG186" s="7"/>
      <c r="FQH186" s="7"/>
      <c r="FQI186" s="7"/>
      <c r="FQJ186" s="7"/>
      <c r="FQK186" s="7"/>
      <c r="FQL186" s="7"/>
      <c r="FQM186" s="7"/>
      <c r="FQN186" s="7"/>
      <c r="FQO186" s="7"/>
      <c r="FQP186" s="7"/>
      <c r="FQQ186" s="7"/>
      <c r="FQR186" s="7"/>
      <c r="FQS186" s="7"/>
      <c r="FQT186" s="7"/>
      <c r="FQU186" s="7"/>
      <c r="FQV186" s="7"/>
      <c r="FQW186" s="7"/>
      <c r="FQX186" s="7"/>
      <c r="FQY186" s="7"/>
      <c r="FQZ186" s="7"/>
      <c r="FRA186" s="7"/>
      <c r="FRB186" s="7"/>
      <c r="FRC186" s="7"/>
      <c r="FRD186" s="7"/>
      <c r="FRE186" s="7"/>
      <c r="FRF186" s="7"/>
      <c r="FRG186" s="7"/>
      <c r="FRH186" s="7"/>
      <c r="FRI186" s="7"/>
      <c r="FRJ186" s="7"/>
      <c r="FRK186" s="7"/>
      <c r="FRL186" s="7"/>
      <c r="FRM186" s="7"/>
      <c r="FRN186" s="7"/>
      <c r="FRO186" s="7"/>
      <c r="FRP186" s="7"/>
      <c r="FRQ186" s="7"/>
      <c r="FRR186" s="7"/>
      <c r="FRS186" s="7"/>
      <c r="FRT186" s="7"/>
      <c r="FRU186" s="7"/>
      <c r="FRV186" s="7"/>
      <c r="FRW186" s="7"/>
      <c r="FRX186" s="7"/>
      <c r="FRY186" s="7"/>
      <c r="FRZ186" s="7"/>
      <c r="FSA186" s="7"/>
      <c r="FSB186" s="7"/>
      <c r="FSC186" s="7"/>
      <c r="FSD186" s="7"/>
      <c r="FSE186" s="7"/>
      <c r="FSF186" s="7"/>
      <c r="FSG186" s="7"/>
      <c r="FSH186" s="7"/>
      <c r="FSI186" s="7"/>
      <c r="FSJ186" s="7"/>
      <c r="FSK186" s="7"/>
      <c r="FSL186" s="7"/>
      <c r="FSM186" s="7"/>
      <c r="FSN186" s="7"/>
      <c r="FSO186" s="7"/>
      <c r="FSP186" s="7"/>
      <c r="FSQ186" s="7"/>
      <c r="FSR186" s="7"/>
      <c r="FSS186" s="7"/>
      <c r="FST186" s="7"/>
      <c r="FSU186" s="7"/>
      <c r="FSV186" s="7"/>
      <c r="FSW186" s="7"/>
      <c r="FSX186" s="7"/>
      <c r="FSY186" s="7"/>
      <c r="FSZ186" s="7"/>
      <c r="FTA186" s="7"/>
      <c r="FTB186" s="7"/>
      <c r="FTC186" s="7"/>
      <c r="FTD186" s="7"/>
      <c r="FTE186" s="7"/>
      <c r="FTF186" s="7"/>
      <c r="FTG186" s="7"/>
      <c r="FTH186" s="7"/>
      <c r="FTI186" s="7"/>
      <c r="FTJ186" s="7"/>
      <c r="FTK186" s="7"/>
      <c r="FTL186" s="7"/>
      <c r="FTM186" s="7"/>
      <c r="FTN186" s="7"/>
      <c r="FTO186" s="7"/>
      <c r="FTP186" s="7"/>
      <c r="FTQ186" s="7"/>
      <c r="FTR186" s="7"/>
      <c r="FTS186" s="7"/>
      <c r="FTT186" s="7"/>
      <c r="FTU186" s="7"/>
      <c r="FTV186" s="7"/>
      <c r="FTW186" s="7"/>
      <c r="FTX186" s="7"/>
      <c r="FTY186" s="7"/>
      <c r="FTZ186" s="7"/>
      <c r="FUA186" s="7"/>
      <c r="FUB186" s="7"/>
      <c r="FUC186" s="7"/>
      <c r="FUD186" s="7"/>
      <c r="FUE186" s="7"/>
      <c r="FUF186" s="7"/>
      <c r="FUG186" s="7"/>
      <c r="FUH186" s="7"/>
      <c r="FUI186" s="7"/>
      <c r="FUJ186" s="7"/>
      <c r="FUK186" s="7"/>
      <c r="FUL186" s="7"/>
      <c r="FUM186" s="7"/>
      <c r="FUN186" s="7"/>
      <c r="FUO186" s="7"/>
      <c r="FUP186" s="7"/>
      <c r="FUQ186" s="7"/>
      <c r="FUR186" s="7"/>
      <c r="FUS186" s="7"/>
      <c r="FUT186" s="7"/>
      <c r="FUU186" s="7"/>
      <c r="FUV186" s="7"/>
      <c r="FUW186" s="7"/>
      <c r="FUX186" s="7"/>
      <c r="FUY186" s="7"/>
      <c r="FUZ186" s="7"/>
      <c r="FVA186" s="7"/>
      <c r="FVB186" s="7"/>
      <c r="FVC186" s="7"/>
      <c r="FVD186" s="7"/>
      <c r="FVE186" s="7"/>
      <c r="FVF186" s="7"/>
      <c r="FVG186" s="7"/>
      <c r="FVH186" s="7"/>
      <c r="FVI186" s="7"/>
      <c r="FVJ186" s="7"/>
      <c r="FVK186" s="7"/>
      <c r="FVL186" s="7"/>
      <c r="FVM186" s="7"/>
      <c r="FVN186" s="7"/>
      <c r="FVO186" s="7"/>
      <c r="FVP186" s="7"/>
      <c r="FVQ186" s="7"/>
      <c r="FVR186" s="7"/>
      <c r="FVS186" s="7"/>
      <c r="FVT186" s="7"/>
      <c r="FVU186" s="7"/>
      <c r="FVV186" s="7"/>
      <c r="FVW186" s="7"/>
      <c r="FVX186" s="7"/>
      <c r="FVY186" s="7"/>
      <c r="FVZ186" s="7"/>
      <c r="FWA186" s="7"/>
      <c r="FWB186" s="7"/>
      <c r="FWC186" s="7"/>
      <c r="FWD186" s="7"/>
      <c r="FWE186" s="7"/>
      <c r="FWF186" s="7"/>
      <c r="FWG186" s="7"/>
      <c r="FWH186" s="7"/>
      <c r="FWI186" s="7"/>
      <c r="FWJ186" s="7"/>
      <c r="FWK186" s="7"/>
      <c r="FWL186" s="7"/>
      <c r="FWM186" s="7"/>
      <c r="FWN186" s="7"/>
      <c r="FWO186" s="7"/>
      <c r="FWP186" s="7"/>
      <c r="FWQ186" s="7"/>
      <c r="FWR186" s="7"/>
      <c r="FWS186" s="7"/>
      <c r="FWT186" s="7"/>
      <c r="FWU186" s="7"/>
      <c r="FWV186" s="7"/>
      <c r="FWW186" s="7"/>
      <c r="FWX186" s="7"/>
      <c r="FWY186" s="7"/>
      <c r="FWZ186" s="7"/>
      <c r="FXA186" s="7"/>
      <c r="FXB186" s="7"/>
      <c r="FXC186" s="7"/>
      <c r="FXD186" s="7"/>
      <c r="FXE186" s="7"/>
      <c r="FXF186" s="7"/>
      <c r="FXG186" s="7"/>
      <c r="FXH186" s="7"/>
      <c r="FXI186" s="7"/>
      <c r="FXJ186" s="7"/>
      <c r="FXK186" s="7"/>
      <c r="FXL186" s="7"/>
      <c r="FXM186" s="7"/>
      <c r="FXN186" s="7"/>
      <c r="FXO186" s="7"/>
      <c r="FXP186" s="7"/>
      <c r="FXQ186" s="7"/>
      <c r="FXR186" s="7"/>
      <c r="FXS186" s="7"/>
      <c r="FXT186" s="7"/>
      <c r="FXU186" s="7"/>
      <c r="FXV186" s="7"/>
      <c r="FXW186" s="7"/>
      <c r="FXX186" s="7"/>
      <c r="FXY186" s="7"/>
      <c r="FXZ186" s="7"/>
      <c r="FYA186" s="7"/>
      <c r="FYB186" s="7"/>
      <c r="FYC186" s="7"/>
      <c r="FYD186" s="7"/>
      <c r="FYE186" s="7"/>
      <c r="FYF186" s="7"/>
      <c r="FYG186" s="7"/>
      <c r="FYH186" s="7"/>
      <c r="FYI186" s="7"/>
      <c r="FYJ186" s="7"/>
      <c r="FYK186" s="7"/>
      <c r="FYL186" s="7"/>
      <c r="FYM186" s="7"/>
      <c r="FYN186" s="7"/>
      <c r="FYO186" s="7"/>
      <c r="FYP186" s="7"/>
      <c r="FYQ186" s="7"/>
      <c r="FYR186" s="7"/>
      <c r="FYS186" s="7"/>
      <c r="FYT186" s="7"/>
      <c r="FYU186" s="7"/>
      <c r="FYV186" s="7"/>
      <c r="FYW186" s="7"/>
      <c r="FYX186" s="7"/>
      <c r="FYY186" s="7"/>
      <c r="FYZ186" s="7"/>
      <c r="FZA186" s="7"/>
      <c r="FZB186" s="7"/>
      <c r="FZC186" s="7"/>
      <c r="FZD186" s="7"/>
      <c r="FZE186" s="7"/>
      <c r="FZF186" s="7"/>
      <c r="FZG186" s="7"/>
      <c r="FZH186" s="7"/>
      <c r="FZI186" s="7"/>
      <c r="FZJ186" s="7"/>
      <c r="FZK186" s="7"/>
      <c r="FZL186" s="7"/>
      <c r="FZM186" s="7"/>
      <c r="FZN186" s="7"/>
      <c r="FZO186" s="7"/>
      <c r="FZP186" s="7"/>
      <c r="FZQ186" s="7"/>
      <c r="FZR186" s="7"/>
      <c r="FZS186" s="7"/>
      <c r="FZT186" s="7"/>
      <c r="FZU186" s="7"/>
      <c r="FZV186" s="7"/>
      <c r="FZW186" s="7"/>
      <c r="FZX186" s="7"/>
      <c r="FZY186" s="7"/>
      <c r="FZZ186" s="7"/>
      <c r="GAA186" s="7"/>
      <c r="GAB186" s="7"/>
      <c r="GAC186" s="7"/>
      <c r="GAD186" s="7"/>
      <c r="GAE186" s="7"/>
      <c r="GAF186" s="7"/>
      <c r="GAG186" s="7"/>
      <c r="GAH186" s="7"/>
      <c r="GAI186" s="7"/>
      <c r="GAJ186" s="7"/>
      <c r="GAK186" s="7"/>
      <c r="GAL186" s="7"/>
      <c r="GAM186" s="7"/>
      <c r="GAN186" s="7"/>
      <c r="GAO186" s="7"/>
      <c r="GAP186" s="7"/>
      <c r="GAQ186" s="7"/>
      <c r="GAR186" s="7"/>
      <c r="GAS186" s="7"/>
      <c r="GAT186" s="7"/>
      <c r="GAU186" s="7"/>
      <c r="GAV186" s="7"/>
      <c r="GAW186" s="7"/>
      <c r="GAX186" s="7"/>
      <c r="GAY186" s="7"/>
      <c r="GAZ186" s="7"/>
      <c r="GBA186" s="7"/>
      <c r="GBB186" s="7"/>
      <c r="GBC186" s="7"/>
      <c r="GBD186" s="7"/>
      <c r="GBE186" s="7"/>
      <c r="GBF186" s="7"/>
      <c r="GBG186" s="7"/>
      <c r="GBH186" s="7"/>
      <c r="GBI186" s="7"/>
      <c r="GBJ186" s="7"/>
      <c r="GBK186" s="7"/>
      <c r="GBL186" s="7"/>
      <c r="GBM186" s="7"/>
      <c r="GBN186" s="7"/>
      <c r="GBO186" s="7"/>
      <c r="GBP186" s="7"/>
      <c r="GBQ186" s="7"/>
      <c r="GBR186" s="7"/>
      <c r="GBS186" s="7"/>
      <c r="GBT186" s="7"/>
      <c r="GBU186" s="7"/>
      <c r="GBV186" s="7"/>
      <c r="GBW186" s="7"/>
      <c r="GBX186" s="7"/>
      <c r="GBY186" s="7"/>
      <c r="GBZ186" s="7"/>
      <c r="GCA186" s="7"/>
      <c r="GCB186" s="7"/>
      <c r="GCC186" s="7"/>
      <c r="GCD186" s="7"/>
      <c r="GCE186" s="7"/>
      <c r="GCF186" s="7"/>
      <c r="GCG186" s="7"/>
      <c r="GCH186" s="7"/>
      <c r="GCI186" s="7"/>
      <c r="GCJ186" s="7"/>
      <c r="GCK186" s="7"/>
      <c r="GCL186" s="7"/>
      <c r="GCM186" s="7"/>
      <c r="GCN186" s="7"/>
      <c r="GCO186" s="7"/>
      <c r="GCP186" s="7"/>
      <c r="GCQ186" s="7"/>
      <c r="GCR186" s="7"/>
      <c r="GCS186" s="7"/>
      <c r="GCT186" s="7"/>
      <c r="GCU186" s="7"/>
      <c r="GCV186" s="7"/>
      <c r="GCW186" s="7"/>
      <c r="GCX186" s="7"/>
      <c r="GCY186" s="7"/>
      <c r="GCZ186" s="7"/>
      <c r="GDA186" s="7"/>
      <c r="GDB186" s="7"/>
      <c r="GDC186" s="7"/>
      <c r="GDD186" s="7"/>
      <c r="GDE186" s="7"/>
      <c r="GDF186" s="7"/>
      <c r="GDG186" s="7"/>
      <c r="GDH186" s="7"/>
      <c r="GDI186" s="7"/>
      <c r="GDJ186" s="7"/>
      <c r="GDK186" s="7"/>
      <c r="GDL186" s="7"/>
      <c r="GDM186" s="7"/>
      <c r="GDN186" s="7"/>
      <c r="GDO186" s="7"/>
      <c r="GDP186" s="7"/>
      <c r="GDQ186" s="7"/>
      <c r="GDR186" s="7"/>
      <c r="GDS186" s="7"/>
      <c r="GDT186" s="7"/>
      <c r="GDU186" s="7"/>
      <c r="GDV186" s="7"/>
      <c r="GDW186" s="7"/>
      <c r="GDX186" s="7"/>
      <c r="GDY186" s="7"/>
      <c r="GDZ186" s="7"/>
      <c r="GEA186" s="7"/>
      <c r="GEB186" s="7"/>
      <c r="GEC186" s="7"/>
      <c r="GED186" s="7"/>
      <c r="GEE186" s="7"/>
      <c r="GEF186" s="7"/>
      <c r="GEG186" s="7"/>
      <c r="GEH186" s="7"/>
      <c r="GEI186" s="7"/>
      <c r="GEJ186" s="7"/>
      <c r="GEK186" s="7"/>
      <c r="GEL186" s="7"/>
      <c r="GEM186" s="7"/>
      <c r="GEN186" s="7"/>
      <c r="GEO186" s="7"/>
      <c r="GEP186" s="7"/>
      <c r="GEQ186" s="7"/>
      <c r="GER186" s="7"/>
      <c r="GES186" s="7"/>
      <c r="GET186" s="7"/>
      <c r="GEU186" s="7"/>
      <c r="GEV186" s="7"/>
      <c r="GEW186" s="7"/>
      <c r="GEX186" s="7"/>
      <c r="GEY186" s="7"/>
      <c r="GEZ186" s="7"/>
      <c r="GFA186" s="7"/>
      <c r="GFB186" s="7"/>
      <c r="GFC186" s="7"/>
      <c r="GFD186" s="7"/>
      <c r="GFE186" s="7"/>
      <c r="GFF186" s="7"/>
      <c r="GFG186" s="7"/>
      <c r="GFH186" s="7"/>
      <c r="GFI186" s="7"/>
      <c r="GFJ186" s="7"/>
      <c r="GFK186" s="7"/>
      <c r="GFL186" s="7"/>
      <c r="GFM186" s="7"/>
      <c r="GFN186" s="7"/>
      <c r="GFO186" s="7"/>
      <c r="GFP186" s="7"/>
      <c r="GFQ186" s="7"/>
      <c r="GFR186" s="7"/>
      <c r="GFS186" s="7"/>
      <c r="GFT186" s="7"/>
      <c r="GFU186" s="7"/>
      <c r="GFV186" s="7"/>
      <c r="GFW186" s="7"/>
      <c r="GFX186" s="7"/>
      <c r="GFY186" s="7"/>
      <c r="GFZ186" s="7"/>
      <c r="GGA186" s="7"/>
      <c r="GGB186" s="7"/>
      <c r="GGC186" s="7"/>
      <c r="GGD186" s="7"/>
      <c r="GGE186" s="7"/>
      <c r="GGF186" s="7"/>
      <c r="GGG186" s="7"/>
      <c r="GGH186" s="7"/>
      <c r="GGI186" s="7"/>
      <c r="GGJ186" s="7"/>
      <c r="GGK186" s="7"/>
      <c r="GGL186" s="7"/>
      <c r="GGM186" s="7"/>
      <c r="GGN186" s="7"/>
      <c r="GGO186" s="7"/>
      <c r="GGP186" s="7"/>
      <c r="GGQ186" s="7"/>
      <c r="GGR186" s="7"/>
      <c r="GGS186" s="7"/>
      <c r="GGT186" s="7"/>
      <c r="GGU186" s="7"/>
      <c r="GGV186" s="7"/>
      <c r="GGW186" s="7"/>
      <c r="GGX186" s="7"/>
      <c r="GGY186" s="7"/>
      <c r="GGZ186" s="7"/>
      <c r="GHA186" s="7"/>
      <c r="GHB186" s="7"/>
      <c r="GHC186" s="7"/>
      <c r="GHD186" s="7"/>
      <c r="GHE186" s="7"/>
      <c r="GHF186" s="7"/>
      <c r="GHG186" s="7"/>
      <c r="GHH186" s="7"/>
      <c r="GHI186" s="7"/>
      <c r="GHJ186" s="7"/>
      <c r="GHK186" s="7"/>
      <c r="GHL186" s="7"/>
      <c r="GHM186" s="7"/>
      <c r="GHN186" s="7"/>
      <c r="GHO186" s="7"/>
      <c r="GHP186" s="7"/>
      <c r="GHQ186" s="7"/>
      <c r="GHR186" s="7"/>
      <c r="GHS186" s="7"/>
      <c r="GHT186" s="7"/>
      <c r="GHU186" s="7"/>
      <c r="GHV186" s="7"/>
      <c r="GHW186" s="7"/>
      <c r="GHX186" s="7"/>
      <c r="GHY186" s="7"/>
      <c r="GHZ186" s="7"/>
      <c r="GIA186" s="7"/>
      <c r="GIB186" s="7"/>
      <c r="GIC186" s="7"/>
      <c r="GID186" s="7"/>
      <c r="GIE186" s="7"/>
      <c r="GIF186" s="7"/>
      <c r="GIG186" s="7"/>
      <c r="GIH186" s="7"/>
      <c r="GII186" s="7"/>
      <c r="GIJ186" s="7"/>
      <c r="GIK186" s="7"/>
      <c r="GIL186" s="7"/>
      <c r="GIM186" s="7"/>
      <c r="GIN186" s="7"/>
      <c r="GIO186" s="7"/>
      <c r="GIP186" s="7"/>
      <c r="GIQ186" s="7"/>
      <c r="GIR186" s="7"/>
      <c r="GIS186" s="7"/>
      <c r="GIT186" s="7"/>
      <c r="GIU186" s="7"/>
      <c r="GIV186" s="7"/>
      <c r="GIW186" s="7"/>
      <c r="GIX186" s="7"/>
      <c r="GIY186" s="7"/>
      <c r="GIZ186" s="7"/>
      <c r="GJA186" s="7"/>
      <c r="GJB186" s="7"/>
      <c r="GJC186" s="7"/>
      <c r="GJD186" s="7"/>
      <c r="GJE186" s="7"/>
      <c r="GJF186" s="7"/>
      <c r="GJG186" s="7"/>
      <c r="GJH186" s="7"/>
      <c r="GJI186" s="7"/>
      <c r="GJJ186" s="7"/>
      <c r="GJK186" s="7"/>
      <c r="GJL186" s="7"/>
      <c r="GJM186" s="7"/>
      <c r="GJN186" s="7"/>
      <c r="GJO186" s="7"/>
      <c r="GJP186" s="7"/>
      <c r="GJQ186" s="7"/>
      <c r="GJR186" s="7"/>
      <c r="GJS186" s="7"/>
      <c r="GJT186" s="7"/>
      <c r="GJU186" s="7"/>
      <c r="GJV186" s="7"/>
      <c r="GJW186" s="7"/>
      <c r="GJX186" s="7"/>
      <c r="GJY186" s="7"/>
      <c r="GJZ186" s="7"/>
      <c r="GKA186" s="7"/>
      <c r="GKB186" s="7"/>
      <c r="GKC186" s="7"/>
      <c r="GKD186" s="7"/>
      <c r="GKE186" s="7"/>
      <c r="GKF186" s="7"/>
      <c r="GKG186" s="7"/>
      <c r="GKH186" s="7"/>
      <c r="GKI186" s="7"/>
      <c r="GKJ186" s="7"/>
      <c r="GKK186" s="7"/>
      <c r="GKL186" s="7"/>
      <c r="GKM186" s="7"/>
      <c r="GKN186" s="7"/>
      <c r="GKO186" s="7"/>
      <c r="GKP186" s="7"/>
      <c r="GKQ186" s="7"/>
      <c r="GKR186" s="7"/>
      <c r="GKS186" s="7"/>
      <c r="GKT186" s="7"/>
      <c r="GKU186" s="7"/>
      <c r="GKV186" s="7"/>
      <c r="GKW186" s="7"/>
      <c r="GKX186" s="7"/>
      <c r="GKY186" s="7"/>
      <c r="GKZ186" s="7"/>
      <c r="GLA186" s="7"/>
      <c r="GLB186" s="7"/>
      <c r="GLC186" s="7"/>
      <c r="GLD186" s="7"/>
      <c r="GLE186" s="7"/>
      <c r="GLF186" s="7"/>
      <c r="GLG186" s="7"/>
      <c r="GLH186" s="7"/>
      <c r="GLI186" s="7"/>
      <c r="GLJ186" s="7"/>
      <c r="GLK186" s="7"/>
      <c r="GLL186" s="7"/>
      <c r="GLM186" s="7"/>
      <c r="GLN186" s="7"/>
      <c r="GLO186" s="7"/>
      <c r="GLP186" s="7"/>
      <c r="GLQ186" s="7"/>
      <c r="GLR186" s="7"/>
      <c r="GLS186" s="7"/>
      <c r="GLT186" s="7"/>
      <c r="GLU186" s="7"/>
      <c r="GLV186" s="7"/>
      <c r="GLW186" s="7"/>
      <c r="GLX186" s="7"/>
      <c r="GLY186" s="7"/>
      <c r="GLZ186" s="7"/>
      <c r="GMA186" s="7"/>
      <c r="GMB186" s="7"/>
      <c r="GMC186" s="7"/>
      <c r="GMD186" s="7"/>
      <c r="GME186" s="7"/>
      <c r="GMF186" s="7"/>
      <c r="GMG186" s="7"/>
      <c r="GMH186" s="7"/>
      <c r="GMI186" s="7"/>
      <c r="GMJ186" s="7"/>
      <c r="GMK186" s="7"/>
      <c r="GML186" s="7"/>
      <c r="GMM186" s="7"/>
      <c r="GMN186" s="7"/>
      <c r="GMO186" s="7"/>
      <c r="GMP186" s="7"/>
      <c r="GMQ186" s="7"/>
      <c r="GMR186" s="7"/>
      <c r="GMS186" s="7"/>
      <c r="GMT186" s="7"/>
      <c r="GMU186" s="7"/>
      <c r="GMV186" s="7"/>
      <c r="GMW186" s="7"/>
      <c r="GMX186" s="7"/>
      <c r="GMY186" s="7"/>
      <c r="GMZ186" s="7"/>
      <c r="GNA186" s="7"/>
      <c r="GNB186" s="7"/>
      <c r="GNC186" s="7"/>
      <c r="GND186" s="7"/>
      <c r="GNE186" s="7"/>
      <c r="GNF186" s="7"/>
      <c r="GNG186" s="7"/>
      <c r="GNH186" s="7"/>
      <c r="GNI186" s="7"/>
      <c r="GNJ186" s="7"/>
      <c r="GNK186" s="7"/>
      <c r="GNL186" s="7"/>
      <c r="GNM186" s="7"/>
      <c r="GNN186" s="7"/>
      <c r="GNO186" s="7"/>
      <c r="GNP186" s="7"/>
      <c r="GNQ186" s="7"/>
      <c r="GNR186" s="7"/>
      <c r="GNS186" s="7"/>
      <c r="GNT186" s="7"/>
      <c r="GNU186" s="7"/>
      <c r="GNV186" s="7"/>
      <c r="GNW186" s="7"/>
      <c r="GNX186" s="7"/>
      <c r="GNY186" s="7"/>
      <c r="GNZ186" s="7"/>
      <c r="GOA186" s="7"/>
      <c r="GOB186" s="7"/>
      <c r="GOC186" s="7"/>
      <c r="GOD186" s="7"/>
      <c r="GOE186" s="7"/>
      <c r="GOF186" s="7"/>
      <c r="GOG186" s="7"/>
      <c r="GOH186" s="7"/>
      <c r="GOI186" s="7"/>
      <c r="GOJ186" s="7"/>
      <c r="GOK186" s="7"/>
      <c r="GOL186" s="7"/>
      <c r="GOM186" s="7"/>
      <c r="GON186" s="7"/>
      <c r="GOO186" s="7"/>
      <c r="GOP186" s="7"/>
      <c r="GOQ186" s="7"/>
      <c r="GOR186" s="7"/>
      <c r="GOS186" s="7"/>
      <c r="GOT186" s="7"/>
      <c r="GOU186" s="7"/>
      <c r="GOV186" s="7"/>
      <c r="GOW186" s="7"/>
      <c r="GOX186" s="7"/>
      <c r="GOY186" s="7"/>
      <c r="GOZ186" s="7"/>
      <c r="GPA186" s="7"/>
      <c r="GPB186" s="7"/>
      <c r="GPC186" s="7"/>
      <c r="GPD186" s="7"/>
      <c r="GPE186" s="7"/>
      <c r="GPF186" s="7"/>
      <c r="GPG186" s="7"/>
      <c r="GPH186" s="7"/>
      <c r="GPI186" s="7"/>
      <c r="GPJ186" s="7"/>
      <c r="GPK186" s="7"/>
      <c r="GPL186" s="7"/>
      <c r="GPM186" s="7"/>
      <c r="GPN186" s="7"/>
      <c r="GPO186" s="7"/>
      <c r="GPP186" s="7"/>
      <c r="GPQ186" s="7"/>
      <c r="GPR186" s="7"/>
      <c r="GPS186" s="7"/>
      <c r="GPT186" s="7"/>
      <c r="GPU186" s="7"/>
      <c r="GPV186" s="7"/>
      <c r="GPW186" s="7"/>
      <c r="GPX186" s="7"/>
      <c r="GPY186" s="7"/>
      <c r="GPZ186" s="7"/>
      <c r="GQA186" s="7"/>
      <c r="GQB186" s="7"/>
      <c r="GQC186" s="7"/>
      <c r="GQD186" s="7"/>
      <c r="GQE186" s="7"/>
      <c r="GQF186" s="7"/>
      <c r="GQG186" s="7"/>
      <c r="GQH186" s="7"/>
      <c r="GQI186" s="7"/>
      <c r="GQJ186" s="7"/>
      <c r="GQK186" s="7"/>
      <c r="GQL186" s="7"/>
      <c r="GQM186" s="7"/>
      <c r="GQN186" s="7"/>
      <c r="GQO186" s="7"/>
      <c r="GQP186" s="7"/>
      <c r="GQQ186" s="7"/>
      <c r="GQR186" s="7"/>
      <c r="GQS186" s="7"/>
      <c r="GQT186" s="7"/>
      <c r="GQU186" s="7"/>
      <c r="GQV186" s="7"/>
      <c r="GQW186" s="7"/>
      <c r="GQX186" s="7"/>
      <c r="GQY186" s="7"/>
      <c r="GQZ186" s="7"/>
      <c r="GRA186" s="7"/>
      <c r="GRB186" s="7"/>
      <c r="GRC186" s="7"/>
      <c r="GRD186" s="7"/>
      <c r="GRE186" s="7"/>
      <c r="GRF186" s="7"/>
      <c r="GRG186" s="7"/>
      <c r="GRH186" s="7"/>
      <c r="GRI186" s="7"/>
      <c r="GRJ186" s="7"/>
      <c r="GRK186" s="7"/>
      <c r="GRL186" s="7"/>
      <c r="GRM186" s="7"/>
      <c r="GRN186" s="7"/>
      <c r="GRO186" s="7"/>
      <c r="GRP186" s="7"/>
      <c r="GRQ186" s="7"/>
      <c r="GRR186" s="7"/>
      <c r="GRS186" s="7"/>
      <c r="GRT186" s="7"/>
      <c r="GRU186" s="7"/>
      <c r="GRV186" s="7"/>
      <c r="GRW186" s="7"/>
      <c r="GRX186" s="7"/>
      <c r="GRY186" s="7"/>
      <c r="GRZ186" s="7"/>
      <c r="GSA186" s="7"/>
      <c r="GSB186" s="7"/>
      <c r="GSC186" s="7"/>
      <c r="GSD186" s="7"/>
      <c r="GSE186" s="7"/>
      <c r="GSF186" s="7"/>
      <c r="GSG186" s="7"/>
      <c r="GSH186" s="7"/>
      <c r="GSI186" s="7"/>
      <c r="GSJ186" s="7"/>
      <c r="GSK186" s="7"/>
      <c r="GSL186" s="7"/>
      <c r="GSM186" s="7"/>
      <c r="GSN186" s="7"/>
      <c r="GSO186" s="7"/>
      <c r="GSP186" s="7"/>
      <c r="GSQ186" s="7"/>
      <c r="GSR186" s="7"/>
      <c r="GSS186" s="7"/>
      <c r="GST186" s="7"/>
      <c r="GSU186" s="7"/>
      <c r="GSV186" s="7"/>
      <c r="GSW186" s="7"/>
      <c r="GSX186" s="7"/>
      <c r="GSY186" s="7"/>
      <c r="GSZ186" s="7"/>
      <c r="GTA186" s="7"/>
      <c r="GTB186" s="7"/>
      <c r="GTC186" s="7"/>
      <c r="GTD186" s="7"/>
      <c r="GTE186" s="7"/>
      <c r="GTF186" s="7"/>
      <c r="GTG186" s="7"/>
      <c r="GTH186" s="7"/>
      <c r="GTI186" s="7"/>
      <c r="GTJ186" s="7"/>
      <c r="GTK186" s="7"/>
      <c r="GTL186" s="7"/>
      <c r="GTM186" s="7"/>
      <c r="GTN186" s="7"/>
      <c r="GTO186" s="7"/>
      <c r="GTP186" s="7"/>
      <c r="GTQ186" s="7"/>
      <c r="GTR186" s="7"/>
      <c r="GTS186" s="7"/>
      <c r="GTT186" s="7"/>
      <c r="GTU186" s="7"/>
      <c r="GTV186" s="7"/>
      <c r="GTW186" s="7"/>
      <c r="GTX186" s="7"/>
      <c r="GTY186" s="7"/>
      <c r="GTZ186" s="7"/>
      <c r="GUA186" s="7"/>
      <c r="GUB186" s="7"/>
      <c r="GUC186" s="7"/>
      <c r="GUD186" s="7"/>
      <c r="GUE186" s="7"/>
      <c r="GUF186" s="7"/>
      <c r="GUG186" s="7"/>
      <c r="GUH186" s="7"/>
      <c r="GUI186" s="7"/>
      <c r="GUJ186" s="7"/>
      <c r="GUK186" s="7"/>
      <c r="GUL186" s="7"/>
      <c r="GUM186" s="7"/>
      <c r="GUN186" s="7"/>
      <c r="GUO186" s="7"/>
      <c r="GUP186" s="7"/>
      <c r="GUQ186" s="7"/>
      <c r="GUR186" s="7"/>
      <c r="GUS186" s="7"/>
      <c r="GUT186" s="7"/>
      <c r="GUU186" s="7"/>
      <c r="GUV186" s="7"/>
      <c r="GUW186" s="7"/>
      <c r="GUX186" s="7"/>
      <c r="GUY186" s="7"/>
      <c r="GUZ186" s="7"/>
      <c r="GVA186" s="7"/>
      <c r="GVB186" s="7"/>
      <c r="GVC186" s="7"/>
      <c r="GVD186" s="7"/>
      <c r="GVE186" s="7"/>
      <c r="GVF186" s="7"/>
      <c r="GVG186" s="7"/>
      <c r="GVH186" s="7"/>
      <c r="GVI186" s="7"/>
      <c r="GVJ186" s="7"/>
      <c r="GVK186" s="7"/>
      <c r="GVL186" s="7"/>
      <c r="GVM186" s="7"/>
      <c r="GVN186" s="7"/>
      <c r="GVO186" s="7"/>
      <c r="GVP186" s="7"/>
      <c r="GVQ186" s="7"/>
      <c r="GVR186" s="7"/>
      <c r="GVS186" s="7"/>
      <c r="GVT186" s="7"/>
      <c r="GVU186" s="7"/>
      <c r="GVV186" s="7"/>
      <c r="GVW186" s="7"/>
      <c r="GVX186" s="7"/>
      <c r="GVY186" s="7"/>
      <c r="GVZ186" s="7"/>
      <c r="GWA186" s="7"/>
      <c r="GWB186" s="7"/>
      <c r="GWC186" s="7"/>
      <c r="GWD186" s="7"/>
      <c r="GWE186" s="7"/>
      <c r="GWF186" s="7"/>
      <c r="GWG186" s="7"/>
      <c r="GWH186" s="7"/>
      <c r="GWI186" s="7"/>
      <c r="GWJ186" s="7"/>
      <c r="GWK186" s="7"/>
      <c r="GWL186" s="7"/>
      <c r="GWM186" s="7"/>
      <c r="GWN186" s="7"/>
      <c r="GWO186" s="7"/>
      <c r="GWP186" s="7"/>
      <c r="GWQ186" s="7"/>
      <c r="GWR186" s="7"/>
      <c r="GWS186" s="7"/>
      <c r="GWT186" s="7"/>
      <c r="GWU186" s="7"/>
      <c r="GWV186" s="7"/>
      <c r="GWW186" s="7"/>
      <c r="GWX186" s="7"/>
      <c r="GWY186" s="7"/>
      <c r="GWZ186" s="7"/>
      <c r="GXA186" s="7"/>
      <c r="GXB186" s="7"/>
      <c r="GXC186" s="7"/>
      <c r="GXD186" s="7"/>
      <c r="GXE186" s="7"/>
      <c r="GXF186" s="7"/>
      <c r="GXG186" s="7"/>
      <c r="GXH186" s="7"/>
      <c r="GXI186" s="7"/>
      <c r="GXJ186" s="7"/>
      <c r="GXK186" s="7"/>
      <c r="GXL186" s="7"/>
      <c r="GXM186" s="7"/>
      <c r="GXN186" s="7"/>
      <c r="GXO186" s="7"/>
      <c r="GXP186" s="7"/>
      <c r="GXQ186" s="7"/>
      <c r="GXR186" s="7"/>
      <c r="GXS186" s="7"/>
      <c r="GXT186" s="7"/>
      <c r="GXU186" s="7"/>
      <c r="GXV186" s="7"/>
      <c r="GXW186" s="7"/>
      <c r="GXX186" s="7"/>
      <c r="GXY186" s="7"/>
      <c r="GXZ186" s="7"/>
      <c r="GYA186" s="7"/>
      <c r="GYB186" s="7"/>
      <c r="GYC186" s="7"/>
      <c r="GYD186" s="7"/>
      <c r="GYE186" s="7"/>
      <c r="GYF186" s="7"/>
      <c r="GYG186" s="7"/>
      <c r="GYH186" s="7"/>
      <c r="GYI186" s="7"/>
      <c r="GYJ186" s="7"/>
      <c r="GYK186" s="7"/>
      <c r="GYL186" s="7"/>
      <c r="GYM186" s="7"/>
      <c r="GYN186" s="7"/>
      <c r="GYO186" s="7"/>
      <c r="GYP186" s="7"/>
      <c r="GYQ186" s="7"/>
      <c r="GYR186" s="7"/>
      <c r="GYS186" s="7"/>
      <c r="GYT186" s="7"/>
      <c r="GYU186" s="7"/>
      <c r="GYV186" s="7"/>
      <c r="GYW186" s="7"/>
      <c r="GYX186" s="7"/>
      <c r="GYY186" s="7"/>
      <c r="GYZ186" s="7"/>
      <c r="GZA186" s="7"/>
      <c r="GZB186" s="7"/>
      <c r="GZC186" s="7"/>
      <c r="GZD186" s="7"/>
      <c r="GZE186" s="7"/>
      <c r="GZF186" s="7"/>
      <c r="GZG186" s="7"/>
      <c r="GZH186" s="7"/>
      <c r="GZI186" s="7"/>
      <c r="GZJ186" s="7"/>
      <c r="GZK186" s="7"/>
      <c r="GZL186" s="7"/>
      <c r="GZM186" s="7"/>
      <c r="GZN186" s="7"/>
      <c r="GZO186" s="7"/>
      <c r="GZP186" s="7"/>
      <c r="GZQ186" s="7"/>
      <c r="GZR186" s="7"/>
      <c r="GZS186" s="7"/>
      <c r="GZT186" s="7"/>
      <c r="GZU186" s="7"/>
      <c r="GZV186" s="7"/>
      <c r="GZW186" s="7"/>
      <c r="GZX186" s="7"/>
      <c r="GZY186" s="7"/>
      <c r="GZZ186" s="7"/>
      <c r="HAA186" s="7"/>
      <c r="HAB186" s="7"/>
      <c r="HAC186" s="7"/>
      <c r="HAD186" s="7"/>
      <c r="HAE186" s="7"/>
      <c r="HAF186" s="7"/>
      <c r="HAG186" s="7"/>
      <c r="HAH186" s="7"/>
      <c r="HAI186" s="7"/>
      <c r="HAJ186" s="7"/>
      <c r="HAK186" s="7"/>
      <c r="HAL186" s="7"/>
      <c r="HAM186" s="7"/>
      <c r="HAN186" s="7"/>
      <c r="HAO186" s="7"/>
      <c r="HAP186" s="7"/>
      <c r="HAQ186" s="7"/>
      <c r="HAR186" s="7"/>
      <c r="HAS186" s="7"/>
      <c r="HAT186" s="7"/>
      <c r="HAU186" s="7"/>
      <c r="HAV186" s="7"/>
      <c r="HAW186" s="7"/>
      <c r="HAX186" s="7"/>
      <c r="HAY186" s="7"/>
      <c r="HAZ186" s="7"/>
      <c r="HBA186" s="7"/>
      <c r="HBB186" s="7"/>
      <c r="HBC186" s="7"/>
      <c r="HBD186" s="7"/>
      <c r="HBE186" s="7"/>
      <c r="HBF186" s="7"/>
      <c r="HBG186" s="7"/>
      <c r="HBH186" s="7"/>
      <c r="HBI186" s="7"/>
      <c r="HBJ186" s="7"/>
      <c r="HBK186" s="7"/>
      <c r="HBL186" s="7"/>
      <c r="HBM186" s="7"/>
      <c r="HBN186" s="7"/>
      <c r="HBO186" s="7"/>
      <c r="HBP186" s="7"/>
      <c r="HBQ186" s="7"/>
      <c r="HBR186" s="7"/>
      <c r="HBS186" s="7"/>
      <c r="HBT186" s="7"/>
      <c r="HBU186" s="7"/>
      <c r="HBV186" s="7"/>
      <c r="HBW186" s="7"/>
      <c r="HBX186" s="7"/>
      <c r="HBY186" s="7"/>
      <c r="HBZ186" s="7"/>
      <c r="HCA186" s="7"/>
      <c r="HCB186" s="7"/>
      <c r="HCC186" s="7"/>
      <c r="HCD186" s="7"/>
      <c r="HCE186" s="7"/>
      <c r="HCF186" s="7"/>
      <c r="HCG186" s="7"/>
      <c r="HCH186" s="7"/>
      <c r="HCI186" s="7"/>
      <c r="HCJ186" s="7"/>
      <c r="HCK186" s="7"/>
      <c r="HCL186" s="7"/>
      <c r="HCM186" s="7"/>
      <c r="HCN186" s="7"/>
      <c r="HCO186" s="7"/>
      <c r="HCP186" s="7"/>
      <c r="HCQ186" s="7"/>
      <c r="HCR186" s="7"/>
      <c r="HCS186" s="7"/>
      <c r="HCT186" s="7"/>
      <c r="HCU186" s="7"/>
      <c r="HCV186" s="7"/>
      <c r="HCW186" s="7"/>
      <c r="HCX186" s="7"/>
      <c r="HCY186" s="7"/>
      <c r="HCZ186" s="7"/>
      <c r="HDA186" s="7"/>
      <c r="HDB186" s="7"/>
      <c r="HDC186" s="7"/>
      <c r="HDD186" s="7"/>
      <c r="HDE186" s="7"/>
      <c r="HDF186" s="7"/>
      <c r="HDG186" s="7"/>
      <c r="HDH186" s="7"/>
      <c r="HDI186" s="7"/>
      <c r="HDJ186" s="7"/>
      <c r="HDK186" s="7"/>
      <c r="HDL186" s="7"/>
      <c r="HDM186" s="7"/>
      <c r="HDN186" s="7"/>
      <c r="HDO186" s="7"/>
      <c r="HDP186" s="7"/>
      <c r="HDQ186" s="7"/>
      <c r="HDR186" s="7"/>
      <c r="HDS186" s="7"/>
      <c r="HDT186" s="7"/>
      <c r="HDU186" s="7"/>
      <c r="HDV186" s="7"/>
      <c r="HDW186" s="7"/>
      <c r="HDX186" s="7"/>
      <c r="HDY186" s="7"/>
      <c r="HDZ186" s="7"/>
      <c r="HEA186" s="7"/>
      <c r="HEB186" s="7"/>
      <c r="HEC186" s="7"/>
      <c r="HED186" s="7"/>
      <c r="HEE186" s="7"/>
      <c r="HEF186" s="7"/>
      <c r="HEG186" s="7"/>
      <c r="HEH186" s="7"/>
      <c r="HEI186" s="7"/>
      <c r="HEJ186" s="7"/>
      <c r="HEK186" s="7"/>
      <c r="HEL186" s="7"/>
      <c r="HEM186" s="7"/>
      <c r="HEN186" s="7"/>
      <c r="HEO186" s="7"/>
      <c r="HEP186" s="7"/>
      <c r="HEQ186" s="7"/>
      <c r="HER186" s="7"/>
      <c r="HES186" s="7"/>
      <c r="HET186" s="7"/>
      <c r="HEU186" s="7"/>
      <c r="HEV186" s="7"/>
      <c r="HEW186" s="7"/>
      <c r="HEX186" s="7"/>
      <c r="HEY186" s="7"/>
      <c r="HEZ186" s="7"/>
      <c r="HFA186" s="7"/>
      <c r="HFB186" s="7"/>
      <c r="HFC186" s="7"/>
      <c r="HFD186" s="7"/>
      <c r="HFE186" s="7"/>
      <c r="HFF186" s="7"/>
      <c r="HFG186" s="7"/>
      <c r="HFH186" s="7"/>
      <c r="HFI186" s="7"/>
      <c r="HFJ186" s="7"/>
      <c r="HFK186" s="7"/>
      <c r="HFL186" s="7"/>
      <c r="HFM186" s="7"/>
      <c r="HFN186" s="7"/>
      <c r="HFO186" s="7"/>
      <c r="HFP186" s="7"/>
      <c r="HFQ186" s="7"/>
      <c r="HFR186" s="7"/>
      <c r="HFS186" s="7"/>
      <c r="HFT186" s="7"/>
      <c r="HFU186" s="7"/>
      <c r="HFV186" s="7"/>
      <c r="HFW186" s="7"/>
      <c r="HFX186" s="7"/>
      <c r="HFY186" s="7"/>
      <c r="HFZ186" s="7"/>
      <c r="HGA186" s="7"/>
      <c r="HGB186" s="7"/>
      <c r="HGC186" s="7"/>
      <c r="HGD186" s="7"/>
      <c r="HGE186" s="7"/>
      <c r="HGF186" s="7"/>
      <c r="HGG186" s="7"/>
      <c r="HGH186" s="7"/>
      <c r="HGI186" s="7"/>
      <c r="HGJ186" s="7"/>
      <c r="HGK186" s="7"/>
      <c r="HGL186" s="7"/>
      <c r="HGM186" s="7"/>
      <c r="HGN186" s="7"/>
      <c r="HGO186" s="7"/>
      <c r="HGP186" s="7"/>
      <c r="HGQ186" s="7"/>
      <c r="HGR186" s="7"/>
      <c r="HGS186" s="7"/>
      <c r="HGT186" s="7"/>
      <c r="HGU186" s="7"/>
      <c r="HGV186" s="7"/>
      <c r="HGW186" s="7"/>
      <c r="HGX186" s="7"/>
      <c r="HGY186" s="7"/>
      <c r="HGZ186" s="7"/>
      <c r="HHA186" s="7"/>
      <c r="HHB186" s="7"/>
      <c r="HHC186" s="7"/>
      <c r="HHD186" s="7"/>
      <c r="HHE186" s="7"/>
      <c r="HHF186" s="7"/>
      <c r="HHG186" s="7"/>
      <c r="HHH186" s="7"/>
      <c r="HHI186" s="7"/>
      <c r="HHJ186" s="7"/>
      <c r="HHK186" s="7"/>
      <c r="HHL186" s="7"/>
      <c r="HHM186" s="7"/>
      <c r="HHN186" s="7"/>
      <c r="HHO186" s="7"/>
      <c r="HHP186" s="7"/>
      <c r="HHQ186" s="7"/>
      <c r="HHR186" s="7"/>
      <c r="HHS186" s="7"/>
      <c r="HHT186" s="7"/>
      <c r="HHU186" s="7"/>
      <c r="HHV186" s="7"/>
      <c r="HHW186" s="7"/>
      <c r="HHX186" s="7"/>
      <c r="HHY186" s="7"/>
      <c r="HHZ186" s="7"/>
      <c r="HIA186" s="7"/>
      <c r="HIB186" s="7"/>
      <c r="HIC186" s="7"/>
      <c r="HID186" s="7"/>
      <c r="HIE186" s="7"/>
      <c r="HIF186" s="7"/>
      <c r="HIG186" s="7"/>
      <c r="HIH186" s="7"/>
      <c r="HII186" s="7"/>
      <c r="HIJ186" s="7"/>
      <c r="HIK186" s="7"/>
      <c r="HIL186" s="7"/>
      <c r="HIM186" s="7"/>
      <c r="HIN186" s="7"/>
      <c r="HIO186" s="7"/>
      <c r="HIP186" s="7"/>
      <c r="HIQ186" s="7"/>
      <c r="HIR186" s="7"/>
      <c r="HIS186" s="7"/>
      <c r="HIT186" s="7"/>
      <c r="HIU186" s="7"/>
      <c r="HIV186" s="7"/>
      <c r="HIW186" s="7"/>
      <c r="HIX186" s="7"/>
      <c r="HIY186" s="7"/>
      <c r="HIZ186" s="7"/>
      <c r="HJA186" s="7"/>
      <c r="HJB186" s="7"/>
      <c r="HJC186" s="7"/>
      <c r="HJD186" s="7"/>
      <c r="HJE186" s="7"/>
      <c r="HJF186" s="7"/>
      <c r="HJG186" s="7"/>
      <c r="HJH186" s="7"/>
      <c r="HJI186" s="7"/>
      <c r="HJJ186" s="7"/>
      <c r="HJK186" s="7"/>
      <c r="HJL186" s="7"/>
      <c r="HJM186" s="7"/>
      <c r="HJN186" s="7"/>
      <c r="HJO186" s="7"/>
      <c r="HJP186" s="7"/>
      <c r="HJQ186" s="7"/>
      <c r="HJR186" s="7"/>
      <c r="HJS186" s="7"/>
      <c r="HJT186" s="7"/>
      <c r="HJU186" s="7"/>
      <c r="HJV186" s="7"/>
      <c r="HJW186" s="7"/>
      <c r="HJX186" s="7"/>
      <c r="HJY186" s="7"/>
      <c r="HJZ186" s="7"/>
      <c r="HKA186" s="7"/>
      <c r="HKB186" s="7"/>
      <c r="HKC186" s="7"/>
      <c r="HKD186" s="7"/>
      <c r="HKE186" s="7"/>
      <c r="HKF186" s="7"/>
      <c r="HKG186" s="7"/>
      <c r="HKH186" s="7"/>
      <c r="HKI186" s="7"/>
      <c r="HKJ186" s="7"/>
      <c r="HKK186" s="7"/>
      <c r="HKL186" s="7"/>
      <c r="HKM186" s="7"/>
      <c r="HKN186" s="7"/>
      <c r="HKO186" s="7"/>
      <c r="HKP186" s="7"/>
      <c r="HKQ186" s="7"/>
      <c r="HKR186" s="7"/>
      <c r="HKS186" s="7"/>
      <c r="HKT186" s="7"/>
      <c r="HKU186" s="7"/>
      <c r="HKV186" s="7"/>
      <c r="HKW186" s="7"/>
      <c r="HKX186" s="7"/>
      <c r="HKY186" s="7"/>
      <c r="HKZ186" s="7"/>
      <c r="HLA186" s="7"/>
      <c r="HLB186" s="7"/>
      <c r="HLC186" s="7"/>
      <c r="HLD186" s="7"/>
      <c r="HLE186" s="7"/>
      <c r="HLF186" s="7"/>
      <c r="HLG186" s="7"/>
      <c r="HLH186" s="7"/>
      <c r="HLI186" s="7"/>
      <c r="HLJ186" s="7"/>
      <c r="HLK186" s="7"/>
      <c r="HLL186" s="7"/>
      <c r="HLM186" s="7"/>
      <c r="HLN186" s="7"/>
      <c r="HLO186" s="7"/>
      <c r="HLP186" s="7"/>
      <c r="HLQ186" s="7"/>
      <c r="HLR186" s="7"/>
      <c r="HLS186" s="7"/>
      <c r="HLT186" s="7"/>
      <c r="HLU186" s="7"/>
      <c r="HLV186" s="7"/>
      <c r="HLW186" s="7"/>
      <c r="HLX186" s="7"/>
      <c r="HLY186" s="7"/>
      <c r="HLZ186" s="7"/>
      <c r="HMA186" s="7"/>
      <c r="HMB186" s="7"/>
      <c r="HMC186" s="7"/>
      <c r="HMD186" s="7"/>
      <c r="HME186" s="7"/>
      <c r="HMF186" s="7"/>
      <c r="HMG186" s="7"/>
      <c r="HMH186" s="7"/>
      <c r="HMI186" s="7"/>
      <c r="HMJ186" s="7"/>
      <c r="HMK186" s="7"/>
      <c r="HML186" s="7"/>
      <c r="HMM186" s="7"/>
      <c r="HMN186" s="7"/>
      <c r="HMO186" s="7"/>
      <c r="HMP186" s="7"/>
      <c r="HMQ186" s="7"/>
      <c r="HMR186" s="7"/>
      <c r="HMS186" s="7"/>
      <c r="HMT186" s="7"/>
      <c r="HMU186" s="7"/>
      <c r="HMV186" s="7"/>
      <c r="HMW186" s="7"/>
      <c r="HMX186" s="7"/>
      <c r="HMY186" s="7"/>
      <c r="HMZ186" s="7"/>
      <c r="HNA186" s="7"/>
      <c r="HNB186" s="7"/>
      <c r="HNC186" s="7"/>
      <c r="HND186" s="7"/>
      <c r="HNE186" s="7"/>
      <c r="HNF186" s="7"/>
      <c r="HNG186" s="7"/>
      <c r="HNH186" s="7"/>
      <c r="HNI186" s="7"/>
      <c r="HNJ186" s="7"/>
      <c r="HNK186" s="7"/>
      <c r="HNL186" s="7"/>
      <c r="HNM186" s="7"/>
      <c r="HNN186" s="7"/>
      <c r="HNO186" s="7"/>
      <c r="HNP186" s="7"/>
      <c r="HNQ186" s="7"/>
      <c r="HNR186" s="7"/>
      <c r="HNS186" s="7"/>
      <c r="HNT186" s="7"/>
      <c r="HNU186" s="7"/>
      <c r="HNV186" s="7"/>
      <c r="HNW186" s="7"/>
      <c r="HNX186" s="7"/>
      <c r="HNY186" s="7"/>
      <c r="HNZ186" s="7"/>
      <c r="HOA186" s="7"/>
      <c r="HOB186" s="7"/>
      <c r="HOC186" s="7"/>
      <c r="HOD186" s="7"/>
      <c r="HOE186" s="7"/>
      <c r="HOF186" s="7"/>
      <c r="HOG186" s="7"/>
      <c r="HOH186" s="7"/>
      <c r="HOI186" s="7"/>
      <c r="HOJ186" s="7"/>
      <c r="HOK186" s="7"/>
      <c r="HOL186" s="7"/>
      <c r="HOM186" s="7"/>
      <c r="HON186" s="7"/>
      <c r="HOO186" s="7"/>
      <c r="HOP186" s="7"/>
      <c r="HOQ186" s="7"/>
      <c r="HOR186" s="7"/>
      <c r="HOS186" s="7"/>
      <c r="HOT186" s="7"/>
      <c r="HOU186" s="7"/>
      <c r="HOV186" s="7"/>
      <c r="HOW186" s="7"/>
      <c r="HOX186" s="7"/>
      <c r="HOY186" s="7"/>
      <c r="HOZ186" s="7"/>
      <c r="HPA186" s="7"/>
      <c r="HPB186" s="7"/>
      <c r="HPC186" s="7"/>
      <c r="HPD186" s="7"/>
      <c r="HPE186" s="7"/>
      <c r="HPF186" s="7"/>
      <c r="HPG186" s="7"/>
      <c r="HPH186" s="7"/>
      <c r="HPI186" s="7"/>
      <c r="HPJ186" s="7"/>
      <c r="HPK186" s="7"/>
      <c r="HPL186" s="7"/>
      <c r="HPM186" s="7"/>
      <c r="HPN186" s="7"/>
      <c r="HPO186" s="7"/>
      <c r="HPP186" s="7"/>
      <c r="HPQ186" s="7"/>
      <c r="HPR186" s="7"/>
      <c r="HPS186" s="7"/>
      <c r="HPT186" s="7"/>
      <c r="HPU186" s="7"/>
      <c r="HPV186" s="7"/>
      <c r="HPW186" s="7"/>
      <c r="HPX186" s="7"/>
      <c r="HPY186" s="7"/>
      <c r="HPZ186" s="7"/>
      <c r="HQA186" s="7"/>
      <c r="HQB186" s="7"/>
      <c r="HQC186" s="7"/>
      <c r="HQD186" s="7"/>
      <c r="HQE186" s="7"/>
      <c r="HQF186" s="7"/>
      <c r="HQG186" s="7"/>
      <c r="HQH186" s="7"/>
      <c r="HQI186" s="7"/>
      <c r="HQJ186" s="7"/>
      <c r="HQK186" s="7"/>
      <c r="HQL186" s="7"/>
      <c r="HQM186" s="7"/>
      <c r="HQN186" s="7"/>
      <c r="HQO186" s="7"/>
      <c r="HQP186" s="7"/>
      <c r="HQQ186" s="7"/>
      <c r="HQR186" s="7"/>
      <c r="HQS186" s="7"/>
      <c r="HQT186" s="7"/>
      <c r="HQU186" s="7"/>
      <c r="HQV186" s="7"/>
      <c r="HQW186" s="7"/>
      <c r="HQX186" s="7"/>
      <c r="HQY186" s="7"/>
      <c r="HQZ186" s="7"/>
      <c r="HRA186" s="7"/>
      <c r="HRB186" s="7"/>
      <c r="HRC186" s="7"/>
      <c r="HRD186" s="7"/>
      <c r="HRE186" s="7"/>
      <c r="HRF186" s="7"/>
      <c r="HRG186" s="7"/>
      <c r="HRH186" s="7"/>
      <c r="HRI186" s="7"/>
      <c r="HRJ186" s="7"/>
      <c r="HRK186" s="7"/>
      <c r="HRL186" s="7"/>
      <c r="HRM186" s="7"/>
      <c r="HRN186" s="7"/>
      <c r="HRO186" s="7"/>
      <c r="HRP186" s="7"/>
      <c r="HRQ186" s="7"/>
      <c r="HRR186" s="7"/>
      <c r="HRS186" s="7"/>
      <c r="HRT186" s="7"/>
      <c r="HRU186" s="7"/>
      <c r="HRV186" s="7"/>
      <c r="HRW186" s="7"/>
      <c r="HRX186" s="7"/>
      <c r="HRY186" s="7"/>
      <c r="HRZ186" s="7"/>
      <c r="HSA186" s="7"/>
      <c r="HSB186" s="7"/>
      <c r="HSC186" s="7"/>
      <c r="HSD186" s="7"/>
      <c r="HSE186" s="7"/>
      <c r="HSF186" s="7"/>
      <c r="HSG186" s="7"/>
      <c r="HSH186" s="7"/>
      <c r="HSI186" s="7"/>
      <c r="HSJ186" s="7"/>
      <c r="HSK186" s="7"/>
      <c r="HSL186" s="7"/>
      <c r="HSM186" s="7"/>
      <c r="HSN186" s="7"/>
      <c r="HSO186" s="7"/>
      <c r="HSP186" s="7"/>
      <c r="HSQ186" s="7"/>
      <c r="HSR186" s="7"/>
      <c r="HSS186" s="7"/>
      <c r="HST186" s="7"/>
      <c r="HSU186" s="7"/>
      <c r="HSV186" s="7"/>
      <c r="HSW186" s="7"/>
      <c r="HSX186" s="7"/>
      <c r="HSY186" s="7"/>
      <c r="HSZ186" s="7"/>
      <c r="HTA186" s="7"/>
      <c r="HTB186" s="7"/>
      <c r="HTC186" s="7"/>
      <c r="HTD186" s="7"/>
      <c r="HTE186" s="7"/>
      <c r="HTF186" s="7"/>
      <c r="HTG186" s="7"/>
      <c r="HTH186" s="7"/>
      <c r="HTI186" s="7"/>
      <c r="HTJ186" s="7"/>
      <c r="HTK186" s="7"/>
      <c r="HTL186" s="7"/>
      <c r="HTM186" s="7"/>
      <c r="HTN186" s="7"/>
      <c r="HTO186" s="7"/>
      <c r="HTP186" s="7"/>
      <c r="HTQ186" s="7"/>
      <c r="HTR186" s="7"/>
      <c r="HTS186" s="7"/>
      <c r="HTT186" s="7"/>
      <c r="HTU186" s="7"/>
      <c r="HTV186" s="7"/>
      <c r="HTW186" s="7"/>
      <c r="HTX186" s="7"/>
      <c r="HTY186" s="7"/>
      <c r="HTZ186" s="7"/>
      <c r="HUA186" s="7"/>
      <c r="HUB186" s="7"/>
      <c r="HUC186" s="7"/>
      <c r="HUD186" s="7"/>
      <c r="HUE186" s="7"/>
      <c r="HUF186" s="7"/>
      <c r="HUG186" s="7"/>
      <c r="HUH186" s="7"/>
      <c r="HUI186" s="7"/>
      <c r="HUJ186" s="7"/>
      <c r="HUK186" s="7"/>
      <c r="HUL186" s="7"/>
      <c r="HUM186" s="7"/>
      <c r="HUN186" s="7"/>
      <c r="HUO186" s="7"/>
      <c r="HUP186" s="7"/>
      <c r="HUQ186" s="7"/>
      <c r="HUR186" s="7"/>
      <c r="HUS186" s="7"/>
      <c r="HUT186" s="7"/>
      <c r="HUU186" s="7"/>
      <c r="HUV186" s="7"/>
      <c r="HUW186" s="7"/>
      <c r="HUX186" s="7"/>
      <c r="HUY186" s="7"/>
      <c r="HUZ186" s="7"/>
      <c r="HVA186" s="7"/>
      <c r="HVB186" s="7"/>
      <c r="HVC186" s="7"/>
      <c r="HVD186" s="7"/>
      <c r="HVE186" s="7"/>
      <c r="HVF186" s="7"/>
      <c r="HVG186" s="7"/>
      <c r="HVH186" s="7"/>
      <c r="HVI186" s="7"/>
      <c r="HVJ186" s="7"/>
      <c r="HVK186" s="7"/>
      <c r="HVL186" s="7"/>
      <c r="HVM186" s="7"/>
      <c r="HVN186" s="7"/>
      <c r="HVO186" s="7"/>
      <c r="HVP186" s="7"/>
      <c r="HVQ186" s="7"/>
      <c r="HVR186" s="7"/>
      <c r="HVS186" s="7"/>
      <c r="HVT186" s="7"/>
      <c r="HVU186" s="7"/>
      <c r="HVV186" s="7"/>
      <c r="HVW186" s="7"/>
      <c r="HVX186" s="7"/>
      <c r="HVY186" s="7"/>
      <c r="HVZ186" s="7"/>
      <c r="HWA186" s="7"/>
      <c r="HWB186" s="7"/>
      <c r="HWC186" s="7"/>
      <c r="HWD186" s="7"/>
      <c r="HWE186" s="7"/>
      <c r="HWF186" s="7"/>
      <c r="HWG186" s="7"/>
      <c r="HWH186" s="7"/>
      <c r="HWI186" s="7"/>
      <c r="HWJ186" s="7"/>
      <c r="HWK186" s="7"/>
      <c r="HWL186" s="7"/>
      <c r="HWM186" s="7"/>
      <c r="HWN186" s="7"/>
      <c r="HWO186" s="7"/>
      <c r="HWP186" s="7"/>
      <c r="HWQ186" s="7"/>
      <c r="HWR186" s="7"/>
      <c r="HWS186" s="7"/>
      <c r="HWT186" s="7"/>
      <c r="HWU186" s="7"/>
      <c r="HWV186" s="7"/>
      <c r="HWW186" s="7"/>
      <c r="HWX186" s="7"/>
      <c r="HWY186" s="7"/>
      <c r="HWZ186" s="7"/>
      <c r="HXA186" s="7"/>
      <c r="HXB186" s="7"/>
      <c r="HXC186" s="7"/>
      <c r="HXD186" s="7"/>
      <c r="HXE186" s="7"/>
      <c r="HXF186" s="7"/>
      <c r="HXG186" s="7"/>
      <c r="HXH186" s="7"/>
      <c r="HXI186" s="7"/>
      <c r="HXJ186" s="7"/>
      <c r="HXK186" s="7"/>
      <c r="HXL186" s="7"/>
      <c r="HXM186" s="7"/>
      <c r="HXN186" s="7"/>
      <c r="HXO186" s="7"/>
      <c r="HXP186" s="7"/>
      <c r="HXQ186" s="7"/>
      <c r="HXR186" s="7"/>
      <c r="HXS186" s="7"/>
      <c r="HXT186" s="7"/>
      <c r="HXU186" s="7"/>
      <c r="HXV186" s="7"/>
      <c r="HXW186" s="7"/>
      <c r="HXX186" s="7"/>
      <c r="HXY186" s="7"/>
      <c r="HXZ186" s="7"/>
      <c r="HYA186" s="7"/>
      <c r="HYB186" s="7"/>
      <c r="HYC186" s="7"/>
      <c r="HYD186" s="7"/>
      <c r="HYE186" s="7"/>
      <c r="HYF186" s="7"/>
      <c r="HYG186" s="7"/>
      <c r="HYH186" s="7"/>
      <c r="HYI186" s="7"/>
      <c r="HYJ186" s="7"/>
      <c r="HYK186" s="7"/>
      <c r="HYL186" s="7"/>
      <c r="HYM186" s="7"/>
      <c r="HYN186" s="7"/>
      <c r="HYO186" s="7"/>
      <c r="HYP186" s="7"/>
      <c r="HYQ186" s="7"/>
      <c r="HYR186" s="7"/>
      <c r="HYS186" s="7"/>
      <c r="HYT186" s="7"/>
      <c r="HYU186" s="7"/>
      <c r="HYV186" s="7"/>
      <c r="HYW186" s="7"/>
      <c r="HYX186" s="7"/>
      <c r="HYY186" s="7"/>
      <c r="HYZ186" s="7"/>
      <c r="HZA186" s="7"/>
      <c r="HZB186" s="7"/>
      <c r="HZC186" s="7"/>
      <c r="HZD186" s="7"/>
      <c r="HZE186" s="7"/>
      <c r="HZF186" s="7"/>
      <c r="HZG186" s="7"/>
      <c r="HZH186" s="7"/>
      <c r="HZI186" s="7"/>
      <c r="HZJ186" s="7"/>
      <c r="HZK186" s="7"/>
      <c r="HZL186" s="7"/>
      <c r="HZM186" s="7"/>
      <c r="HZN186" s="7"/>
      <c r="HZO186" s="7"/>
      <c r="HZP186" s="7"/>
      <c r="HZQ186" s="7"/>
      <c r="HZR186" s="7"/>
      <c r="HZS186" s="7"/>
      <c r="HZT186" s="7"/>
      <c r="HZU186" s="7"/>
      <c r="HZV186" s="7"/>
      <c r="HZW186" s="7"/>
      <c r="HZX186" s="7"/>
      <c r="HZY186" s="7"/>
      <c r="HZZ186" s="7"/>
      <c r="IAA186" s="7"/>
      <c r="IAB186" s="7"/>
      <c r="IAC186" s="7"/>
      <c r="IAD186" s="7"/>
      <c r="IAE186" s="7"/>
      <c r="IAF186" s="7"/>
      <c r="IAG186" s="7"/>
      <c r="IAH186" s="7"/>
      <c r="IAI186" s="7"/>
      <c r="IAJ186" s="7"/>
      <c r="IAK186" s="7"/>
      <c r="IAL186" s="7"/>
      <c r="IAM186" s="7"/>
      <c r="IAN186" s="7"/>
      <c r="IAO186" s="7"/>
      <c r="IAP186" s="7"/>
      <c r="IAQ186" s="7"/>
      <c r="IAR186" s="7"/>
      <c r="IAS186" s="7"/>
      <c r="IAT186" s="7"/>
      <c r="IAU186" s="7"/>
      <c r="IAV186" s="7"/>
      <c r="IAW186" s="7"/>
      <c r="IAX186" s="7"/>
      <c r="IAY186" s="7"/>
      <c r="IAZ186" s="7"/>
      <c r="IBA186" s="7"/>
      <c r="IBB186" s="7"/>
      <c r="IBC186" s="7"/>
      <c r="IBD186" s="7"/>
      <c r="IBE186" s="7"/>
      <c r="IBF186" s="7"/>
      <c r="IBG186" s="7"/>
      <c r="IBH186" s="7"/>
      <c r="IBI186" s="7"/>
      <c r="IBJ186" s="7"/>
      <c r="IBK186" s="7"/>
      <c r="IBL186" s="7"/>
      <c r="IBM186" s="7"/>
      <c r="IBN186" s="7"/>
      <c r="IBO186" s="7"/>
      <c r="IBP186" s="7"/>
      <c r="IBQ186" s="7"/>
      <c r="IBR186" s="7"/>
      <c r="IBS186" s="7"/>
      <c r="IBT186" s="7"/>
      <c r="IBU186" s="7"/>
      <c r="IBV186" s="7"/>
      <c r="IBW186" s="7"/>
      <c r="IBX186" s="7"/>
      <c r="IBY186" s="7"/>
      <c r="IBZ186" s="7"/>
      <c r="ICA186" s="7"/>
      <c r="ICB186" s="7"/>
      <c r="ICC186" s="7"/>
      <c r="ICD186" s="7"/>
      <c r="ICE186" s="7"/>
      <c r="ICF186" s="7"/>
      <c r="ICG186" s="7"/>
      <c r="ICH186" s="7"/>
      <c r="ICI186" s="7"/>
      <c r="ICJ186" s="7"/>
      <c r="ICK186" s="7"/>
      <c r="ICL186" s="7"/>
      <c r="ICM186" s="7"/>
      <c r="ICN186" s="7"/>
      <c r="ICO186" s="7"/>
      <c r="ICP186" s="7"/>
      <c r="ICQ186" s="7"/>
      <c r="ICR186" s="7"/>
      <c r="ICS186" s="7"/>
      <c r="ICT186" s="7"/>
      <c r="ICU186" s="7"/>
      <c r="ICV186" s="7"/>
      <c r="ICW186" s="7"/>
      <c r="ICX186" s="7"/>
      <c r="ICY186" s="7"/>
      <c r="ICZ186" s="7"/>
      <c r="IDA186" s="7"/>
      <c r="IDB186" s="7"/>
      <c r="IDC186" s="7"/>
      <c r="IDD186" s="7"/>
      <c r="IDE186" s="7"/>
      <c r="IDF186" s="7"/>
      <c r="IDG186" s="7"/>
      <c r="IDH186" s="7"/>
      <c r="IDI186" s="7"/>
      <c r="IDJ186" s="7"/>
      <c r="IDK186" s="7"/>
      <c r="IDL186" s="7"/>
      <c r="IDM186" s="7"/>
      <c r="IDN186" s="7"/>
      <c r="IDO186" s="7"/>
      <c r="IDP186" s="7"/>
      <c r="IDQ186" s="7"/>
      <c r="IDR186" s="7"/>
      <c r="IDS186" s="7"/>
      <c r="IDT186" s="7"/>
      <c r="IDU186" s="7"/>
      <c r="IDV186" s="7"/>
      <c r="IDW186" s="7"/>
      <c r="IDX186" s="7"/>
      <c r="IDY186" s="7"/>
      <c r="IDZ186" s="7"/>
      <c r="IEA186" s="7"/>
      <c r="IEB186" s="7"/>
      <c r="IEC186" s="7"/>
      <c r="IED186" s="7"/>
      <c r="IEE186" s="7"/>
      <c r="IEF186" s="7"/>
      <c r="IEG186" s="7"/>
      <c r="IEH186" s="7"/>
      <c r="IEI186" s="7"/>
      <c r="IEJ186" s="7"/>
      <c r="IEK186" s="7"/>
      <c r="IEL186" s="7"/>
      <c r="IEM186" s="7"/>
      <c r="IEN186" s="7"/>
      <c r="IEO186" s="7"/>
      <c r="IEP186" s="7"/>
      <c r="IEQ186" s="7"/>
      <c r="IER186" s="7"/>
      <c r="IES186" s="7"/>
      <c r="IET186" s="7"/>
      <c r="IEU186" s="7"/>
      <c r="IEV186" s="7"/>
      <c r="IEW186" s="7"/>
      <c r="IEX186" s="7"/>
      <c r="IEY186" s="7"/>
      <c r="IEZ186" s="7"/>
      <c r="IFA186" s="7"/>
      <c r="IFB186" s="7"/>
      <c r="IFC186" s="7"/>
      <c r="IFD186" s="7"/>
      <c r="IFE186" s="7"/>
      <c r="IFF186" s="7"/>
      <c r="IFG186" s="7"/>
      <c r="IFH186" s="7"/>
      <c r="IFI186" s="7"/>
      <c r="IFJ186" s="7"/>
      <c r="IFK186" s="7"/>
      <c r="IFL186" s="7"/>
      <c r="IFM186" s="7"/>
      <c r="IFN186" s="7"/>
      <c r="IFO186" s="7"/>
      <c r="IFP186" s="7"/>
      <c r="IFQ186" s="7"/>
      <c r="IFR186" s="7"/>
      <c r="IFS186" s="7"/>
      <c r="IFT186" s="7"/>
      <c r="IFU186" s="7"/>
      <c r="IFV186" s="7"/>
      <c r="IFW186" s="7"/>
      <c r="IFX186" s="7"/>
      <c r="IFY186" s="7"/>
      <c r="IFZ186" s="7"/>
      <c r="IGA186" s="7"/>
      <c r="IGB186" s="7"/>
      <c r="IGC186" s="7"/>
      <c r="IGD186" s="7"/>
      <c r="IGE186" s="7"/>
      <c r="IGF186" s="7"/>
      <c r="IGG186" s="7"/>
      <c r="IGH186" s="7"/>
      <c r="IGI186" s="7"/>
      <c r="IGJ186" s="7"/>
      <c r="IGK186" s="7"/>
      <c r="IGL186" s="7"/>
      <c r="IGM186" s="7"/>
      <c r="IGN186" s="7"/>
      <c r="IGO186" s="7"/>
      <c r="IGP186" s="7"/>
      <c r="IGQ186" s="7"/>
      <c r="IGR186" s="7"/>
      <c r="IGS186" s="7"/>
      <c r="IGT186" s="7"/>
      <c r="IGU186" s="7"/>
      <c r="IGV186" s="7"/>
      <c r="IGW186" s="7"/>
      <c r="IGX186" s="7"/>
      <c r="IGY186" s="7"/>
      <c r="IGZ186" s="7"/>
      <c r="IHA186" s="7"/>
      <c r="IHB186" s="7"/>
      <c r="IHC186" s="7"/>
      <c r="IHD186" s="7"/>
      <c r="IHE186" s="7"/>
      <c r="IHF186" s="7"/>
      <c r="IHG186" s="7"/>
      <c r="IHH186" s="7"/>
      <c r="IHI186" s="7"/>
      <c r="IHJ186" s="7"/>
      <c r="IHK186" s="7"/>
      <c r="IHL186" s="7"/>
      <c r="IHM186" s="7"/>
      <c r="IHN186" s="7"/>
      <c r="IHO186" s="7"/>
      <c r="IHP186" s="7"/>
      <c r="IHQ186" s="7"/>
      <c r="IHR186" s="7"/>
      <c r="IHS186" s="7"/>
      <c r="IHT186" s="7"/>
      <c r="IHU186" s="7"/>
      <c r="IHV186" s="7"/>
      <c r="IHW186" s="7"/>
      <c r="IHX186" s="7"/>
      <c r="IHY186" s="7"/>
      <c r="IHZ186" s="7"/>
      <c r="IIA186" s="7"/>
      <c r="IIB186" s="7"/>
      <c r="IIC186" s="7"/>
      <c r="IID186" s="7"/>
      <c r="IIE186" s="7"/>
      <c r="IIF186" s="7"/>
      <c r="IIG186" s="7"/>
      <c r="IIH186" s="7"/>
      <c r="III186" s="7"/>
      <c r="IIJ186" s="7"/>
      <c r="IIK186" s="7"/>
      <c r="IIL186" s="7"/>
      <c r="IIM186" s="7"/>
      <c r="IIN186" s="7"/>
      <c r="IIO186" s="7"/>
      <c r="IIP186" s="7"/>
      <c r="IIQ186" s="7"/>
      <c r="IIR186" s="7"/>
      <c r="IIS186" s="7"/>
      <c r="IIT186" s="7"/>
      <c r="IIU186" s="7"/>
      <c r="IIV186" s="7"/>
      <c r="IIW186" s="7"/>
      <c r="IIX186" s="7"/>
      <c r="IIY186" s="7"/>
      <c r="IIZ186" s="7"/>
      <c r="IJA186" s="7"/>
      <c r="IJB186" s="7"/>
      <c r="IJC186" s="7"/>
      <c r="IJD186" s="7"/>
      <c r="IJE186" s="7"/>
      <c r="IJF186" s="7"/>
      <c r="IJG186" s="7"/>
      <c r="IJH186" s="7"/>
      <c r="IJI186" s="7"/>
      <c r="IJJ186" s="7"/>
      <c r="IJK186" s="7"/>
      <c r="IJL186" s="7"/>
      <c r="IJM186" s="7"/>
      <c r="IJN186" s="7"/>
      <c r="IJO186" s="7"/>
      <c r="IJP186" s="7"/>
      <c r="IJQ186" s="7"/>
      <c r="IJR186" s="7"/>
      <c r="IJS186" s="7"/>
      <c r="IJT186" s="7"/>
      <c r="IJU186" s="7"/>
      <c r="IJV186" s="7"/>
      <c r="IJW186" s="7"/>
      <c r="IJX186" s="7"/>
      <c r="IJY186" s="7"/>
      <c r="IJZ186" s="7"/>
      <c r="IKA186" s="7"/>
      <c r="IKB186" s="7"/>
      <c r="IKC186" s="7"/>
      <c r="IKD186" s="7"/>
      <c r="IKE186" s="7"/>
      <c r="IKF186" s="7"/>
      <c r="IKG186" s="7"/>
      <c r="IKH186" s="7"/>
      <c r="IKI186" s="7"/>
      <c r="IKJ186" s="7"/>
      <c r="IKK186" s="7"/>
      <c r="IKL186" s="7"/>
      <c r="IKM186" s="7"/>
      <c r="IKN186" s="7"/>
      <c r="IKO186" s="7"/>
      <c r="IKP186" s="7"/>
      <c r="IKQ186" s="7"/>
      <c r="IKR186" s="7"/>
      <c r="IKS186" s="7"/>
      <c r="IKT186" s="7"/>
      <c r="IKU186" s="7"/>
      <c r="IKV186" s="7"/>
      <c r="IKW186" s="7"/>
      <c r="IKX186" s="7"/>
      <c r="IKY186" s="7"/>
      <c r="IKZ186" s="7"/>
      <c r="ILA186" s="7"/>
      <c r="ILB186" s="7"/>
      <c r="ILC186" s="7"/>
      <c r="ILD186" s="7"/>
      <c r="ILE186" s="7"/>
      <c r="ILF186" s="7"/>
      <c r="ILG186" s="7"/>
      <c r="ILH186" s="7"/>
      <c r="ILI186" s="7"/>
      <c r="ILJ186" s="7"/>
      <c r="ILK186" s="7"/>
      <c r="ILL186" s="7"/>
      <c r="ILM186" s="7"/>
      <c r="ILN186" s="7"/>
      <c r="ILO186" s="7"/>
      <c r="ILP186" s="7"/>
      <c r="ILQ186" s="7"/>
      <c r="ILR186" s="7"/>
      <c r="ILS186" s="7"/>
      <c r="ILT186" s="7"/>
      <c r="ILU186" s="7"/>
      <c r="ILV186" s="7"/>
      <c r="ILW186" s="7"/>
      <c r="ILX186" s="7"/>
      <c r="ILY186" s="7"/>
      <c r="ILZ186" s="7"/>
      <c r="IMA186" s="7"/>
      <c r="IMB186" s="7"/>
      <c r="IMC186" s="7"/>
      <c r="IMD186" s="7"/>
      <c r="IME186" s="7"/>
      <c r="IMF186" s="7"/>
      <c r="IMG186" s="7"/>
      <c r="IMH186" s="7"/>
      <c r="IMI186" s="7"/>
      <c r="IMJ186" s="7"/>
      <c r="IMK186" s="7"/>
      <c r="IML186" s="7"/>
      <c r="IMM186" s="7"/>
      <c r="IMN186" s="7"/>
      <c r="IMO186" s="7"/>
      <c r="IMP186" s="7"/>
      <c r="IMQ186" s="7"/>
      <c r="IMR186" s="7"/>
      <c r="IMS186" s="7"/>
      <c r="IMT186" s="7"/>
      <c r="IMU186" s="7"/>
      <c r="IMV186" s="7"/>
      <c r="IMW186" s="7"/>
      <c r="IMX186" s="7"/>
      <c r="IMY186" s="7"/>
      <c r="IMZ186" s="7"/>
      <c r="INA186" s="7"/>
      <c r="INB186" s="7"/>
      <c r="INC186" s="7"/>
      <c r="IND186" s="7"/>
      <c r="INE186" s="7"/>
      <c r="INF186" s="7"/>
      <c r="ING186" s="7"/>
      <c r="INH186" s="7"/>
      <c r="INI186" s="7"/>
      <c r="INJ186" s="7"/>
      <c r="INK186" s="7"/>
      <c r="INL186" s="7"/>
      <c r="INM186" s="7"/>
      <c r="INN186" s="7"/>
      <c r="INO186" s="7"/>
      <c r="INP186" s="7"/>
      <c r="INQ186" s="7"/>
      <c r="INR186" s="7"/>
      <c r="INS186" s="7"/>
      <c r="INT186" s="7"/>
      <c r="INU186" s="7"/>
      <c r="INV186" s="7"/>
      <c r="INW186" s="7"/>
      <c r="INX186" s="7"/>
      <c r="INY186" s="7"/>
      <c r="INZ186" s="7"/>
      <c r="IOA186" s="7"/>
      <c r="IOB186" s="7"/>
      <c r="IOC186" s="7"/>
      <c r="IOD186" s="7"/>
      <c r="IOE186" s="7"/>
      <c r="IOF186" s="7"/>
      <c r="IOG186" s="7"/>
      <c r="IOH186" s="7"/>
      <c r="IOI186" s="7"/>
      <c r="IOJ186" s="7"/>
      <c r="IOK186" s="7"/>
      <c r="IOL186" s="7"/>
      <c r="IOM186" s="7"/>
      <c r="ION186" s="7"/>
      <c r="IOO186" s="7"/>
      <c r="IOP186" s="7"/>
      <c r="IOQ186" s="7"/>
      <c r="IOR186" s="7"/>
      <c r="IOS186" s="7"/>
      <c r="IOT186" s="7"/>
      <c r="IOU186" s="7"/>
      <c r="IOV186" s="7"/>
      <c r="IOW186" s="7"/>
      <c r="IOX186" s="7"/>
      <c r="IOY186" s="7"/>
      <c r="IOZ186" s="7"/>
      <c r="IPA186" s="7"/>
      <c r="IPB186" s="7"/>
      <c r="IPC186" s="7"/>
      <c r="IPD186" s="7"/>
      <c r="IPE186" s="7"/>
      <c r="IPF186" s="7"/>
      <c r="IPG186" s="7"/>
      <c r="IPH186" s="7"/>
      <c r="IPI186" s="7"/>
      <c r="IPJ186" s="7"/>
      <c r="IPK186" s="7"/>
      <c r="IPL186" s="7"/>
      <c r="IPM186" s="7"/>
      <c r="IPN186" s="7"/>
      <c r="IPO186" s="7"/>
      <c r="IPP186" s="7"/>
      <c r="IPQ186" s="7"/>
      <c r="IPR186" s="7"/>
      <c r="IPS186" s="7"/>
      <c r="IPT186" s="7"/>
      <c r="IPU186" s="7"/>
      <c r="IPV186" s="7"/>
      <c r="IPW186" s="7"/>
      <c r="IPX186" s="7"/>
      <c r="IPY186" s="7"/>
      <c r="IPZ186" s="7"/>
      <c r="IQA186" s="7"/>
      <c r="IQB186" s="7"/>
      <c r="IQC186" s="7"/>
      <c r="IQD186" s="7"/>
      <c r="IQE186" s="7"/>
      <c r="IQF186" s="7"/>
      <c r="IQG186" s="7"/>
      <c r="IQH186" s="7"/>
      <c r="IQI186" s="7"/>
      <c r="IQJ186" s="7"/>
      <c r="IQK186" s="7"/>
      <c r="IQL186" s="7"/>
      <c r="IQM186" s="7"/>
      <c r="IQN186" s="7"/>
      <c r="IQO186" s="7"/>
      <c r="IQP186" s="7"/>
      <c r="IQQ186" s="7"/>
      <c r="IQR186" s="7"/>
      <c r="IQS186" s="7"/>
      <c r="IQT186" s="7"/>
      <c r="IQU186" s="7"/>
      <c r="IQV186" s="7"/>
      <c r="IQW186" s="7"/>
      <c r="IQX186" s="7"/>
      <c r="IQY186" s="7"/>
      <c r="IQZ186" s="7"/>
      <c r="IRA186" s="7"/>
      <c r="IRB186" s="7"/>
      <c r="IRC186" s="7"/>
      <c r="IRD186" s="7"/>
      <c r="IRE186" s="7"/>
      <c r="IRF186" s="7"/>
      <c r="IRG186" s="7"/>
      <c r="IRH186" s="7"/>
      <c r="IRI186" s="7"/>
      <c r="IRJ186" s="7"/>
      <c r="IRK186" s="7"/>
      <c r="IRL186" s="7"/>
      <c r="IRM186" s="7"/>
      <c r="IRN186" s="7"/>
      <c r="IRO186" s="7"/>
      <c r="IRP186" s="7"/>
      <c r="IRQ186" s="7"/>
      <c r="IRR186" s="7"/>
      <c r="IRS186" s="7"/>
      <c r="IRT186" s="7"/>
      <c r="IRU186" s="7"/>
      <c r="IRV186" s="7"/>
      <c r="IRW186" s="7"/>
      <c r="IRX186" s="7"/>
      <c r="IRY186" s="7"/>
      <c r="IRZ186" s="7"/>
      <c r="ISA186" s="7"/>
      <c r="ISB186" s="7"/>
      <c r="ISC186" s="7"/>
      <c r="ISD186" s="7"/>
      <c r="ISE186" s="7"/>
      <c r="ISF186" s="7"/>
      <c r="ISG186" s="7"/>
      <c r="ISH186" s="7"/>
      <c r="ISI186" s="7"/>
      <c r="ISJ186" s="7"/>
      <c r="ISK186" s="7"/>
      <c r="ISL186" s="7"/>
      <c r="ISM186" s="7"/>
      <c r="ISN186" s="7"/>
      <c r="ISO186" s="7"/>
      <c r="ISP186" s="7"/>
      <c r="ISQ186" s="7"/>
      <c r="ISR186" s="7"/>
      <c r="ISS186" s="7"/>
      <c r="IST186" s="7"/>
      <c r="ISU186" s="7"/>
      <c r="ISV186" s="7"/>
      <c r="ISW186" s="7"/>
      <c r="ISX186" s="7"/>
      <c r="ISY186" s="7"/>
      <c r="ISZ186" s="7"/>
      <c r="ITA186" s="7"/>
      <c r="ITB186" s="7"/>
      <c r="ITC186" s="7"/>
      <c r="ITD186" s="7"/>
      <c r="ITE186" s="7"/>
      <c r="ITF186" s="7"/>
      <c r="ITG186" s="7"/>
      <c r="ITH186" s="7"/>
      <c r="ITI186" s="7"/>
      <c r="ITJ186" s="7"/>
      <c r="ITK186" s="7"/>
      <c r="ITL186" s="7"/>
      <c r="ITM186" s="7"/>
      <c r="ITN186" s="7"/>
      <c r="ITO186" s="7"/>
      <c r="ITP186" s="7"/>
      <c r="ITQ186" s="7"/>
      <c r="ITR186" s="7"/>
      <c r="ITS186" s="7"/>
      <c r="ITT186" s="7"/>
      <c r="ITU186" s="7"/>
      <c r="ITV186" s="7"/>
      <c r="ITW186" s="7"/>
      <c r="ITX186" s="7"/>
      <c r="ITY186" s="7"/>
      <c r="ITZ186" s="7"/>
      <c r="IUA186" s="7"/>
      <c r="IUB186" s="7"/>
      <c r="IUC186" s="7"/>
      <c r="IUD186" s="7"/>
      <c r="IUE186" s="7"/>
      <c r="IUF186" s="7"/>
      <c r="IUG186" s="7"/>
      <c r="IUH186" s="7"/>
      <c r="IUI186" s="7"/>
      <c r="IUJ186" s="7"/>
      <c r="IUK186" s="7"/>
      <c r="IUL186" s="7"/>
      <c r="IUM186" s="7"/>
      <c r="IUN186" s="7"/>
      <c r="IUO186" s="7"/>
      <c r="IUP186" s="7"/>
      <c r="IUQ186" s="7"/>
      <c r="IUR186" s="7"/>
      <c r="IUS186" s="7"/>
      <c r="IUT186" s="7"/>
      <c r="IUU186" s="7"/>
      <c r="IUV186" s="7"/>
      <c r="IUW186" s="7"/>
      <c r="IUX186" s="7"/>
      <c r="IUY186" s="7"/>
      <c r="IUZ186" s="7"/>
      <c r="IVA186" s="7"/>
      <c r="IVB186" s="7"/>
      <c r="IVC186" s="7"/>
      <c r="IVD186" s="7"/>
      <c r="IVE186" s="7"/>
      <c r="IVF186" s="7"/>
      <c r="IVG186" s="7"/>
      <c r="IVH186" s="7"/>
      <c r="IVI186" s="7"/>
      <c r="IVJ186" s="7"/>
      <c r="IVK186" s="7"/>
      <c r="IVL186" s="7"/>
      <c r="IVM186" s="7"/>
      <c r="IVN186" s="7"/>
      <c r="IVO186" s="7"/>
      <c r="IVP186" s="7"/>
      <c r="IVQ186" s="7"/>
      <c r="IVR186" s="7"/>
      <c r="IVS186" s="7"/>
      <c r="IVT186" s="7"/>
      <c r="IVU186" s="7"/>
      <c r="IVV186" s="7"/>
      <c r="IVW186" s="7"/>
      <c r="IVX186" s="7"/>
      <c r="IVY186" s="7"/>
      <c r="IVZ186" s="7"/>
      <c r="IWA186" s="7"/>
      <c r="IWB186" s="7"/>
      <c r="IWC186" s="7"/>
      <c r="IWD186" s="7"/>
      <c r="IWE186" s="7"/>
      <c r="IWF186" s="7"/>
      <c r="IWG186" s="7"/>
      <c r="IWH186" s="7"/>
      <c r="IWI186" s="7"/>
      <c r="IWJ186" s="7"/>
      <c r="IWK186" s="7"/>
      <c r="IWL186" s="7"/>
      <c r="IWM186" s="7"/>
      <c r="IWN186" s="7"/>
      <c r="IWO186" s="7"/>
      <c r="IWP186" s="7"/>
      <c r="IWQ186" s="7"/>
      <c r="IWR186" s="7"/>
      <c r="IWS186" s="7"/>
      <c r="IWT186" s="7"/>
      <c r="IWU186" s="7"/>
      <c r="IWV186" s="7"/>
      <c r="IWW186" s="7"/>
      <c r="IWX186" s="7"/>
      <c r="IWY186" s="7"/>
      <c r="IWZ186" s="7"/>
      <c r="IXA186" s="7"/>
      <c r="IXB186" s="7"/>
      <c r="IXC186" s="7"/>
      <c r="IXD186" s="7"/>
      <c r="IXE186" s="7"/>
      <c r="IXF186" s="7"/>
      <c r="IXG186" s="7"/>
      <c r="IXH186" s="7"/>
      <c r="IXI186" s="7"/>
      <c r="IXJ186" s="7"/>
      <c r="IXK186" s="7"/>
      <c r="IXL186" s="7"/>
      <c r="IXM186" s="7"/>
      <c r="IXN186" s="7"/>
      <c r="IXO186" s="7"/>
      <c r="IXP186" s="7"/>
      <c r="IXQ186" s="7"/>
      <c r="IXR186" s="7"/>
      <c r="IXS186" s="7"/>
      <c r="IXT186" s="7"/>
      <c r="IXU186" s="7"/>
      <c r="IXV186" s="7"/>
      <c r="IXW186" s="7"/>
      <c r="IXX186" s="7"/>
      <c r="IXY186" s="7"/>
      <c r="IXZ186" s="7"/>
      <c r="IYA186" s="7"/>
      <c r="IYB186" s="7"/>
      <c r="IYC186" s="7"/>
      <c r="IYD186" s="7"/>
      <c r="IYE186" s="7"/>
      <c r="IYF186" s="7"/>
      <c r="IYG186" s="7"/>
      <c r="IYH186" s="7"/>
      <c r="IYI186" s="7"/>
      <c r="IYJ186" s="7"/>
      <c r="IYK186" s="7"/>
      <c r="IYL186" s="7"/>
      <c r="IYM186" s="7"/>
      <c r="IYN186" s="7"/>
      <c r="IYO186" s="7"/>
      <c r="IYP186" s="7"/>
      <c r="IYQ186" s="7"/>
      <c r="IYR186" s="7"/>
      <c r="IYS186" s="7"/>
      <c r="IYT186" s="7"/>
      <c r="IYU186" s="7"/>
      <c r="IYV186" s="7"/>
      <c r="IYW186" s="7"/>
      <c r="IYX186" s="7"/>
      <c r="IYY186" s="7"/>
      <c r="IYZ186" s="7"/>
      <c r="IZA186" s="7"/>
      <c r="IZB186" s="7"/>
      <c r="IZC186" s="7"/>
      <c r="IZD186" s="7"/>
      <c r="IZE186" s="7"/>
      <c r="IZF186" s="7"/>
      <c r="IZG186" s="7"/>
      <c r="IZH186" s="7"/>
      <c r="IZI186" s="7"/>
      <c r="IZJ186" s="7"/>
      <c r="IZK186" s="7"/>
      <c r="IZL186" s="7"/>
      <c r="IZM186" s="7"/>
      <c r="IZN186" s="7"/>
      <c r="IZO186" s="7"/>
      <c r="IZP186" s="7"/>
      <c r="IZQ186" s="7"/>
      <c r="IZR186" s="7"/>
      <c r="IZS186" s="7"/>
      <c r="IZT186" s="7"/>
      <c r="IZU186" s="7"/>
      <c r="IZV186" s="7"/>
      <c r="IZW186" s="7"/>
      <c r="IZX186" s="7"/>
      <c r="IZY186" s="7"/>
      <c r="IZZ186" s="7"/>
      <c r="JAA186" s="7"/>
      <c r="JAB186" s="7"/>
      <c r="JAC186" s="7"/>
      <c r="JAD186" s="7"/>
      <c r="JAE186" s="7"/>
      <c r="JAF186" s="7"/>
      <c r="JAG186" s="7"/>
      <c r="JAH186" s="7"/>
      <c r="JAI186" s="7"/>
      <c r="JAJ186" s="7"/>
      <c r="JAK186" s="7"/>
      <c r="JAL186" s="7"/>
      <c r="JAM186" s="7"/>
      <c r="JAN186" s="7"/>
      <c r="JAO186" s="7"/>
      <c r="JAP186" s="7"/>
      <c r="JAQ186" s="7"/>
      <c r="JAR186" s="7"/>
      <c r="JAS186" s="7"/>
      <c r="JAT186" s="7"/>
      <c r="JAU186" s="7"/>
      <c r="JAV186" s="7"/>
      <c r="JAW186" s="7"/>
      <c r="JAX186" s="7"/>
      <c r="JAY186" s="7"/>
      <c r="JAZ186" s="7"/>
      <c r="JBA186" s="7"/>
      <c r="JBB186" s="7"/>
      <c r="JBC186" s="7"/>
      <c r="JBD186" s="7"/>
      <c r="JBE186" s="7"/>
      <c r="JBF186" s="7"/>
      <c r="JBG186" s="7"/>
      <c r="JBH186" s="7"/>
      <c r="JBI186" s="7"/>
      <c r="JBJ186" s="7"/>
      <c r="JBK186" s="7"/>
      <c r="JBL186" s="7"/>
      <c r="JBM186" s="7"/>
      <c r="JBN186" s="7"/>
      <c r="JBO186" s="7"/>
      <c r="JBP186" s="7"/>
      <c r="JBQ186" s="7"/>
      <c r="JBR186" s="7"/>
      <c r="JBS186" s="7"/>
      <c r="JBT186" s="7"/>
      <c r="JBU186" s="7"/>
      <c r="JBV186" s="7"/>
      <c r="JBW186" s="7"/>
      <c r="JBX186" s="7"/>
      <c r="JBY186" s="7"/>
      <c r="JBZ186" s="7"/>
      <c r="JCA186" s="7"/>
      <c r="JCB186" s="7"/>
      <c r="JCC186" s="7"/>
      <c r="JCD186" s="7"/>
      <c r="JCE186" s="7"/>
      <c r="JCF186" s="7"/>
      <c r="JCG186" s="7"/>
      <c r="JCH186" s="7"/>
      <c r="JCI186" s="7"/>
      <c r="JCJ186" s="7"/>
      <c r="JCK186" s="7"/>
      <c r="JCL186" s="7"/>
      <c r="JCM186" s="7"/>
      <c r="JCN186" s="7"/>
      <c r="JCO186" s="7"/>
      <c r="JCP186" s="7"/>
      <c r="JCQ186" s="7"/>
      <c r="JCR186" s="7"/>
      <c r="JCS186" s="7"/>
      <c r="JCT186" s="7"/>
      <c r="JCU186" s="7"/>
      <c r="JCV186" s="7"/>
      <c r="JCW186" s="7"/>
      <c r="JCX186" s="7"/>
      <c r="JCY186" s="7"/>
      <c r="JCZ186" s="7"/>
      <c r="JDA186" s="7"/>
      <c r="JDB186" s="7"/>
      <c r="JDC186" s="7"/>
      <c r="JDD186" s="7"/>
      <c r="JDE186" s="7"/>
      <c r="JDF186" s="7"/>
      <c r="JDG186" s="7"/>
      <c r="JDH186" s="7"/>
      <c r="JDI186" s="7"/>
      <c r="JDJ186" s="7"/>
      <c r="JDK186" s="7"/>
      <c r="JDL186" s="7"/>
      <c r="JDM186" s="7"/>
      <c r="JDN186" s="7"/>
      <c r="JDO186" s="7"/>
      <c r="JDP186" s="7"/>
      <c r="JDQ186" s="7"/>
      <c r="JDR186" s="7"/>
      <c r="JDS186" s="7"/>
      <c r="JDT186" s="7"/>
      <c r="JDU186" s="7"/>
      <c r="JDV186" s="7"/>
      <c r="JDW186" s="7"/>
      <c r="JDX186" s="7"/>
      <c r="JDY186" s="7"/>
      <c r="JDZ186" s="7"/>
      <c r="JEA186" s="7"/>
      <c r="JEB186" s="7"/>
      <c r="JEC186" s="7"/>
      <c r="JED186" s="7"/>
      <c r="JEE186" s="7"/>
      <c r="JEF186" s="7"/>
      <c r="JEG186" s="7"/>
      <c r="JEH186" s="7"/>
      <c r="JEI186" s="7"/>
      <c r="JEJ186" s="7"/>
      <c r="JEK186" s="7"/>
      <c r="JEL186" s="7"/>
      <c r="JEM186" s="7"/>
      <c r="JEN186" s="7"/>
      <c r="JEO186" s="7"/>
      <c r="JEP186" s="7"/>
      <c r="JEQ186" s="7"/>
      <c r="JER186" s="7"/>
      <c r="JES186" s="7"/>
      <c r="JET186" s="7"/>
      <c r="JEU186" s="7"/>
      <c r="JEV186" s="7"/>
      <c r="JEW186" s="7"/>
      <c r="JEX186" s="7"/>
      <c r="JEY186" s="7"/>
      <c r="JEZ186" s="7"/>
      <c r="JFA186" s="7"/>
      <c r="JFB186" s="7"/>
      <c r="JFC186" s="7"/>
      <c r="JFD186" s="7"/>
      <c r="JFE186" s="7"/>
      <c r="JFF186" s="7"/>
      <c r="JFG186" s="7"/>
      <c r="JFH186" s="7"/>
      <c r="JFI186" s="7"/>
      <c r="JFJ186" s="7"/>
      <c r="JFK186" s="7"/>
      <c r="JFL186" s="7"/>
      <c r="JFM186" s="7"/>
      <c r="JFN186" s="7"/>
      <c r="JFO186" s="7"/>
      <c r="JFP186" s="7"/>
      <c r="JFQ186" s="7"/>
      <c r="JFR186" s="7"/>
      <c r="JFS186" s="7"/>
      <c r="JFT186" s="7"/>
      <c r="JFU186" s="7"/>
      <c r="JFV186" s="7"/>
      <c r="JFW186" s="7"/>
      <c r="JFX186" s="7"/>
      <c r="JFY186" s="7"/>
      <c r="JFZ186" s="7"/>
      <c r="JGA186" s="7"/>
      <c r="JGB186" s="7"/>
      <c r="JGC186" s="7"/>
      <c r="JGD186" s="7"/>
      <c r="JGE186" s="7"/>
      <c r="JGF186" s="7"/>
      <c r="JGG186" s="7"/>
      <c r="JGH186" s="7"/>
      <c r="JGI186" s="7"/>
      <c r="JGJ186" s="7"/>
      <c r="JGK186" s="7"/>
      <c r="JGL186" s="7"/>
      <c r="JGM186" s="7"/>
      <c r="JGN186" s="7"/>
      <c r="JGO186" s="7"/>
      <c r="JGP186" s="7"/>
      <c r="JGQ186" s="7"/>
      <c r="JGR186" s="7"/>
      <c r="JGS186" s="7"/>
      <c r="JGT186" s="7"/>
      <c r="JGU186" s="7"/>
      <c r="JGV186" s="7"/>
      <c r="JGW186" s="7"/>
      <c r="JGX186" s="7"/>
      <c r="JGY186" s="7"/>
      <c r="JGZ186" s="7"/>
      <c r="JHA186" s="7"/>
      <c r="JHB186" s="7"/>
      <c r="JHC186" s="7"/>
      <c r="JHD186" s="7"/>
      <c r="JHE186" s="7"/>
      <c r="JHF186" s="7"/>
      <c r="JHG186" s="7"/>
      <c r="JHH186" s="7"/>
      <c r="JHI186" s="7"/>
      <c r="JHJ186" s="7"/>
      <c r="JHK186" s="7"/>
      <c r="JHL186" s="7"/>
      <c r="JHM186" s="7"/>
      <c r="JHN186" s="7"/>
      <c r="JHO186" s="7"/>
      <c r="JHP186" s="7"/>
      <c r="JHQ186" s="7"/>
      <c r="JHR186" s="7"/>
      <c r="JHS186" s="7"/>
      <c r="JHT186" s="7"/>
      <c r="JHU186" s="7"/>
      <c r="JHV186" s="7"/>
      <c r="JHW186" s="7"/>
      <c r="JHX186" s="7"/>
      <c r="JHY186" s="7"/>
      <c r="JHZ186" s="7"/>
      <c r="JIA186" s="7"/>
      <c r="JIB186" s="7"/>
      <c r="JIC186" s="7"/>
      <c r="JID186" s="7"/>
      <c r="JIE186" s="7"/>
      <c r="JIF186" s="7"/>
      <c r="JIG186" s="7"/>
      <c r="JIH186" s="7"/>
      <c r="JII186" s="7"/>
      <c r="JIJ186" s="7"/>
      <c r="JIK186" s="7"/>
      <c r="JIL186" s="7"/>
      <c r="JIM186" s="7"/>
      <c r="JIN186" s="7"/>
      <c r="JIO186" s="7"/>
      <c r="JIP186" s="7"/>
      <c r="JIQ186" s="7"/>
      <c r="JIR186" s="7"/>
      <c r="JIS186" s="7"/>
      <c r="JIT186" s="7"/>
      <c r="JIU186" s="7"/>
      <c r="JIV186" s="7"/>
      <c r="JIW186" s="7"/>
      <c r="JIX186" s="7"/>
      <c r="JIY186" s="7"/>
      <c r="JIZ186" s="7"/>
      <c r="JJA186" s="7"/>
      <c r="JJB186" s="7"/>
      <c r="JJC186" s="7"/>
      <c r="JJD186" s="7"/>
      <c r="JJE186" s="7"/>
      <c r="JJF186" s="7"/>
      <c r="JJG186" s="7"/>
      <c r="JJH186" s="7"/>
      <c r="JJI186" s="7"/>
      <c r="JJJ186" s="7"/>
      <c r="JJK186" s="7"/>
      <c r="JJL186" s="7"/>
      <c r="JJM186" s="7"/>
      <c r="JJN186" s="7"/>
      <c r="JJO186" s="7"/>
      <c r="JJP186" s="7"/>
      <c r="JJQ186" s="7"/>
      <c r="JJR186" s="7"/>
      <c r="JJS186" s="7"/>
      <c r="JJT186" s="7"/>
      <c r="JJU186" s="7"/>
      <c r="JJV186" s="7"/>
      <c r="JJW186" s="7"/>
      <c r="JJX186" s="7"/>
      <c r="JJY186" s="7"/>
      <c r="JJZ186" s="7"/>
      <c r="JKA186" s="7"/>
      <c r="JKB186" s="7"/>
      <c r="JKC186" s="7"/>
      <c r="JKD186" s="7"/>
      <c r="JKE186" s="7"/>
      <c r="JKF186" s="7"/>
      <c r="JKG186" s="7"/>
      <c r="JKH186" s="7"/>
      <c r="JKI186" s="7"/>
      <c r="JKJ186" s="7"/>
      <c r="JKK186" s="7"/>
      <c r="JKL186" s="7"/>
      <c r="JKM186" s="7"/>
      <c r="JKN186" s="7"/>
      <c r="JKO186" s="7"/>
      <c r="JKP186" s="7"/>
      <c r="JKQ186" s="7"/>
      <c r="JKR186" s="7"/>
      <c r="JKS186" s="7"/>
      <c r="JKT186" s="7"/>
      <c r="JKU186" s="7"/>
      <c r="JKV186" s="7"/>
      <c r="JKW186" s="7"/>
      <c r="JKX186" s="7"/>
      <c r="JKY186" s="7"/>
      <c r="JKZ186" s="7"/>
      <c r="JLA186" s="7"/>
      <c r="JLB186" s="7"/>
      <c r="JLC186" s="7"/>
      <c r="JLD186" s="7"/>
      <c r="JLE186" s="7"/>
      <c r="JLF186" s="7"/>
      <c r="JLG186" s="7"/>
      <c r="JLH186" s="7"/>
      <c r="JLI186" s="7"/>
      <c r="JLJ186" s="7"/>
      <c r="JLK186" s="7"/>
      <c r="JLL186" s="7"/>
      <c r="JLM186" s="7"/>
      <c r="JLN186" s="7"/>
      <c r="JLO186" s="7"/>
      <c r="JLP186" s="7"/>
      <c r="JLQ186" s="7"/>
      <c r="JLR186" s="7"/>
      <c r="JLS186" s="7"/>
      <c r="JLT186" s="7"/>
      <c r="JLU186" s="7"/>
      <c r="JLV186" s="7"/>
      <c r="JLW186" s="7"/>
      <c r="JLX186" s="7"/>
      <c r="JLY186" s="7"/>
      <c r="JLZ186" s="7"/>
      <c r="JMA186" s="7"/>
      <c r="JMB186" s="7"/>
      <c r="JMC186" s="7"/>
      <c r="JMD186" s="7"/>
      <c r="JME186" s="7"/>
      <c r="JMF186" s="7"/>
      <c r="JMG186" s="7"/>
      <c r="JMH186" s="7"/>
      <c r="JMI186" s="7"/>
      <c r="JMJ186" s="7"/>
      <c r="JMK186" s="7"/>
      <c r="JML186" s="7"/>
      <c r="JMM186" s="7"/>
      <c r="JMN186" s="7"/>
      <c r="JMO186" s="7"/>
      <c r="JMP186" s="7"/>
      <c r="JMQ186" s="7"/>
      <c r="JMR186" s="7"/>
      <c r="JMS186" s="7"/>
      <c r="JMT186" s="7"/>
      <c r="JMU186" s="7"/>
      <c r="JMV186" s="7"/>
      <c r="JMW186" s="7"/>
      <c r="JMX186" s="7"/>
      <c r="JMY186" s="7"/>
      <c r="JMZ186" s="7"/>
      <c r="JNA186" s="7"/>
      <c r="JNB186" s="7"/>
      <c r="JNC186" s="7"/>
      <c r="JND186" s="7"/>
      <c r="JNE186" s="7"/>
      <c r="JNF186" s="7"/>
      <c r="JNG186" s="7"/>
      <c r="JNH186" s="7"/>
      <c r="JNI186" s="7"/>
      <c r="JNJ186" s="7"/>
      <c r="JNK186" s="7"/>
      <c r="JNL186" s="7"/>
      <c r="JNM186" s="7"/>
      <c r="JNN186" s="7"/>
      <c r="JNO186" s="7"/>
      <c r="JNP186" s="7"/>
      <c r="JNQ186" s="7"/>
      <c r="JNR186" s="7"/>
      <c r="JNS186" s="7"/>
      <c r="JNT186" s="7"/>
      <c r="JNU186" s="7"/>
      <c r="JNV186" s="7"/>
      <c r="JNW186" s="7"/>
      <c r="JNX186" s="7"/>
      <c r="JNY186" s="7"/>
      <c r="JNZ186" s="7"/>
      <c r="JOA186" s="7"/>
      <c r="JOB186" s="7"/>
      <c r="JOC186" s="7"/>
      <c r="JOD186" s="7"/>
      <c r="JOE186" s="7"/>
      <c r="JOF186" s="7"/>
      <c r="JOG186" s="7"/>
      <c r="JOH186" s="7"/>
      <c r="JOI186" s="7"/>
      <c r="JOJ186" s="7"/>
      <c r="JOK186" s="7"/>
      <c r="JOL186" s="7"/>
      <c r="JOM186" s="7"/>
      <c r="JON186" s="7"/>
      <c r="JOO186" s="7"/>
      <c r="JOP186" s="7"/>
      <c r="JOQ186" s="7"/>
      <c r="JOR186" s="7"/>
      <c r="JOS186" s="7"/>
      <c r="JOT186" s="7"/>
      <c r="JOU186" s="7"/>
      <c r="JOV186" s="7"/>
      <c r="JOW186" s="7"/>
      <c r="JOX186" s="7"/>
      <c r="JOY186" s="7"/>
      <c r="JOZ186" s="7"/>
      <c r="JPA186" s="7"/>
      <c r="JPB186" s="7"/>
      <c r="JPC186" s="7"/>
      <c r="JPD186" s="7"/>
      <c r="JPE186" s="7"/>
      <c r="JPF186" s="7"/>
      <c r="JPG186" s="7"/>
      <c r="JPH186" s="7"/>
      <c r="JPI186" s="7"/>
      <c r="JPJ186" s="7"/>
      <c r="JPK186" s="7"/>
      <c r="JPL186" s="7"/>
      <c r="JPM186" s="7"/>
      <c r="JPN186" s="7"/>
      <c r="JPO186" s="7"/>
      <c r="JPP186" s="7"/>
      <c r="JPQ186" s="7"/>
      <c r="JPR186" s="7"/>
      <c r="JPS186" s="7"/>
      <c r="JPT186" s="7"/>
      <c r="JPU186" s="7"/>
      <c r="JPV186" s="7"/>
      <c r="JPW186" s="7"/>
      <c r="JPX186" s="7"/>
      <c r="JPY186" s="7"/>
      <c r="JPZ186" s="7"/>
      <c r="JQA186" s="7"/>
      <c r="JQB186" s="7"/>
      <c r="JQC186" s="7"/>
      <c r="JQD186" s="7"/>
      <c r="JQE186" s="7"/>
      <c r="JQF186" s="7"/>
      <c r="JQG186" s="7"/>
      <c r="JQH186" s="7"/>
      <c r="JQI186" s="7"/>
      <c r="JQJ186" s="7"/>
      <c r="JQK186" s="7"/>
      <c r="JQL186" s="7"/>
      <c r="JQM186" s="7"/>
      <c r="JQN186" s="7"/>
      <c r="JQO186" s="7"/>
      <c r="JQP186" s="7"/>
      <c r="JQQ186" s="7"/>
      <c r="JQR186" s="7"/>
      <c r="JQS186" s="7"/>
      <c r="JQT186" s="7"/>
      <c r="JQU186" s="7"/>
      <c r="JQV186" s="7"/>
      <c r="JQW186" s="7"/>
      <c r="JQX186" s="7"/>
      <c r="JQY186" s="7"/>
      <c r="JQZ186" s="7"/>
      <c r="JRA186" s="7"/>
      <c r="JRB186" s="7"/>
      <c r="JRC186" s="7"/>
      <c r="JRD186" s="7"/>
      <c r="JRE186" s="7"/>
      <c r="JRF186" s="7"/>
      <c r="JRG186" s="7"/>
      <c r="JRH186" s="7"/>
      <c r="JRI186" s="7"/>
      <c r="JRJ186" s="7"/>
      <c r="JRK186" s="7"/>
      <c r="JRL186" s="7"/>
      <c r="JRM186" s="7"/>
      <c r="JRN186" s="7"/>
      <c r="JRO186" s="7"/>
      <c r="JRP186" s="7"/>
      <c r="JRQ186" s="7"/>
      <c r="JRR186" s="7"/>
      <c r="JRS186" s="7"/>
      <c r="JRT186" s="7"/>
      <c r="JRU186" s="7"/>
      <c r="JRV186" s="7"/>
      <c r="JRW186" s="7"/>
      <c r="JRX186" s="7"/>
      <c r="JRY186" s="7"/>
      <c r="JRZ186" s="7"/>
      <c r="JSA186" s="7"/>
      <c r="JSB186" s="7"/>
      <c r="JSC186" s="7"/>
      <c r="JSD186" s="7"/>
      <c r="JSE186" s="7"/>
      <c r="JSF186" s="7"/>
      <c r="JSG186" s="7"/>
      <c r="JSH186" s="7"/>
      <c r="JSI186" s="7"/>
      <c r="JSJ186" s="7"/>
      <c r="JSK186" s="7"/>
      <c r="JSL186" s="7"/>
      <c r="JSM186" s="7"/>
      <c r="JSN186" s="7"/>
      <c r="JSO186" s="7"/>
      <c r="JSP186" s="7"/>
      <c r="JSQ186" s="7"/>
      <c r="JSR186" s="7"/>
      <c r="JSS186" s="7"/>
      <c r="JST186" s="7"/>
      <c r="JSU186" s="7"/>
      <c r="JSV186" s="7"/>
      <c r="JSW186" s="7"/>
      <c r="JSX186" s="7"/>
      <c r="JSY186" s="7"/>
      <c r="JSZ186" s="7"/>
      <c r="JTA186" s="7"/>
      <c r="JTB186" s="7"/>
      <c r="JTC186" s="7"/>
      <c r="JTD186" s="7"/>
      <c r="JTE186" s="7"/>
      <c r="JTF186" s="7"/>
      <c r="JTG186" s="7"/>
      <c r="JTH186" s="7"/>
      <c r="JTI186" s="7"/>
      <c r="JTJ186" s="7"/>
      <c r="JTK186" s="7"/>
      <c r="JTL186" s="7"/>
      <c r="JTM186" s="7"/>
      <c r="JTN186" s="7"/>
      <c r="JTO186" s="7"/>
      <c r="JTP186" s="7"/>
      <c r="JTQ186" s="7"/>
      <c r="JTR186" s="7"/>
      <c r="JTS186" s="7"/>
      <c r="JTT186" s="7"/>
      <c r="JTU186" s="7"/>
      <c r="JTV186" s="7"/>
      <c r="JTW186" s="7"/>
      <c r="JTX186" s="7"/>
      <c r="JTY186" s="7"/>
      <c r="JTZ186" s="7"/>
      <c r="JUA186" s="7"/>
      <c r="JUB186" s="7"/>
      <c r="JUC186" s="7"/>
      <c r="JUD186" s="7"/>
      <c r="JUE186" s="7"/>
      <c r="JUF186" s="7"/>
      <c r="JUG186" s="7"/>
      <c r="JUH186" s="7"/>
      <c r="JUI186" s="7"/>
      <c r="JUJ186" s="7"/>
      <c r="JUK186" s="7"/>
      <c r="JUL186" s="7"/>
      <c r="JUM186" s="7"/>
      <c r="JUN186" s="7"/>
      <c r="JUO186" s="7"/>
      <c r="JUP186" s="7"/>
      <c r="JUQ186" s="7"/>
      <c r="JUR186" s="7"/>
      <c r="JUS186" s="7"/>
      <c r="JUT186" s="7"/>
      <c r="JUU186" s="7"/>
      <c r="JUV186" s="7"/>
      <c r="JUW186" s="7"/>
      <c r="JUX186" s="7"/>
      <c r="JUY186" s="7"/>
      <c r="JUZ186" s="7"/>
      <c r="JVA186" s="7"/>
      <c r="JVB186" s="7"/>
      <c r="JVC186" s="7"/>
      <c r="JVD186" s="7"/>
      <c r="JVE186" s="7"/>
      <c r="JVF186" s="7"/>
      <c r="JVG186" s="7"/>
      <c r="JVH186" s="7"/>
      <c r="JVI186" s="7"/>
      <c r="JVJ186" s="7"/>
      <c r="JVK186" s="7"/>
      <c r="JVL186" s="7"/>
      <c r="JVM186" s="7"/>
      <c r="JVN186" s="7"/>
      <c r="JVO186" s="7"/>
      <c r="JVP186" s="7"/>
      <c r="JVQ186" s="7"/>
      <c r="JVR186" s="7"/>
      <c r="JVS186" s="7"/>
      <c r="JVT186" s="7"/>
      <c r="JVU186" s="7"/>
      <c r="JVV186" s="7"/>
      <c r="JVW186" s="7"/>
      <c r="JVX186" s="7"/>
      <c r="JVY186" s="7"/>
      <c r="JVZ186" s="7"/>
      <c r="JWA186" s="7"/>
      <c r="JWB186" s="7"/>
      <c r="JWC186" s="7"/>
      <c r="JWD186" s="7"/>
      <c r="JWE186" s="7"/>
      <c r="JWF186" s="7"/>
      <c r="JWG186" s="7"/>
      <c r="JWH186" s="7"/>
      <c r="JWI186" s="7"/>
      <c r="JWJ186" s="7"/>
      <c r="JWK186" s="7"/>
      <c r="JWL186" s="7"/>
      <c r="JWM186" s="7"/>
      <c r="JWN186" s="7"/>
      <c r="JWO186" s="7"/>
      <c r="JWP186" s="7"/>
      <c r="JWQ186" s="7"/>
      <c r="JWR186" s="7"/>
      <c r="JWS186" s="7"/>
      <c r="JWT186" s="7"/>
      <c r="JWU186" s="7"/>
      <c r="JWV186" s="7"/>
      <c r="JWW186" s="7"/>
      <c r="JWX186" s="7"/>
      <c r="JWY186" s="7"/>
      <c r="JWZ186" s="7"/>
      <c r="JXA186" s="7"/>
      <c r="JXB186" s="7"/>
      <c r="JXC186" s="7"/>
      <c r="JXD186" s="7"/>
      <c r="JXE186" s="7"/>
      <c r="JXF186" s="7"/>
      <c r="JXG186" s="7"/>
      <c r="JXH186" s="7"/>
      <c r="JXI186" s="7"/>
      <c r="JXJ186" s="7"/>
      <c r="JXK186" s="7"/>
      <c r="JXL186" s="7"/>
      <c r="JXM186" s="7"/>
      <c r="JXN186" s="7"/>
      <c r="JXO186" s="7"/>
      <c r="JXP186" s="7"/>
      <c r="JXQ186" s="7"/>
      <c r="JXR186" s="7"/>
      <c r="JXS186" s="7"/>
      <c r="JXT186" s="7"/>
      <c r="JXU186" s="7"/>
      <c r="JXV186" s="7"/>
      <c r="JXW186" s="7"/>
      <c r="JXX186" s="7"/>
      <c r="JXY186" s="7"/>
      <c r="JXZ186" s="7"/>
      <c r="JYA186" s="7"/>
      <c r="JYB186" s="7"/>
      <c r="JYC186" s="7"/>
      <c r="JYD186" s="7"/>
      <c r="JYE186" s="7"/>
      <c r="JYF186" s="7"/>
      <c r="JYG186" s="7"/>
      <c r="JYH186" s="7"/>
      <c r="JYI186" s="7"/>
      <c r="JYJ186" s="7"/>
      <c r="JYK186" s="7"/>
      <c r="JYL186" s="7"/>
      <c r="JYM186" s="7"/>
      <c r="JYN186" s="7"/>
      <c r="JYO186" s="7"/>
      <c r="JYP186" s="7"/>
      <c r="JYQ186" s="7"/>
      <c r="JYR186" s="7"/>
      <c r="JYS186" s="7"/>
      <c r="JYT186" s="7"/>
      <c r="JYU186" s="7"/>
      <c r="JYV186" s="7"/>
      <c r="JYW186" s="7"/>
      <c r="JYX186" s="7"/>
      <c r="JYY186" s="7"/>
      <c r="JYZ186" s="7"/>
      <c r="JZA186" s="7"/>
      <c r="JZB186" s="7"/>
      <c r="JZC186" s="7"/>
      <c r="JZD186" s="7"/>
      <c r="JZE186" s="7"/>
      <c r="JZF186" s="7"/>
      <c r="JZG186" s="7"/>
      <c r="JZH186" s="7"/>
      <c r="JZI186" s="7"/>
      <c r="JZJ186" s="7"/>
      <c r="JZK186" s="7"/>
      <c r="JZL186" s="7"/>
      <c r="JZM186" s="7"/>
      <c r="JZN186" s="7"/>
      <c r="JZO186" s="7"/>
      <c r="JZP186" s="7"/>
      <c r="JZQ186" s="7"/>
      <c r="JZR186" s="7"/>
      <c r="JZS186" s="7"/>
      <c r="JZT186" s="7"/>
      <c r="JZU186" s="7"/>
      <c r="JZV186" s="7"/>
      <c r="JZW186" s="7"/>
      <c r="JZX186" s="7"/>
      <c r="JZY186" s="7"/>
      <c r="JZZ186" s="7"/>
      <c r="KAA186" s="7"/>
      <c r="KAB186" s="7"/>
      <c r="KAC186" s="7"/>
      <c r="KAD186" s="7"/>
      <c r="KAE186" s="7"/>
      <c r="KAF186" s="7"/>
      <c r="KAG186" s="7"/>
      <c r="KAH186" s="7"/>
      <c r="KAI186" s="7"/>
      <c r="KAJ186" s="7"/>
      <c r="KAK186" s="7"/>
      <c r="KAL186" s="7"/>
      <c r="KAM186" s="7"/>
      <c r="KAN186" s="7"/>
      <c r="KAO186" s="7"/>
      <c r="KAP186" s="7"/>
      <c r="KAQ186" s="7"/>
      <c r="KAR186" s="7"/>
      <c r="KAS186" s="7"/>
      <c r="KAT186" s="7"/>
      <c r="KAU186" s="7"/>
      <c r="KAV186" s="7"/>
      <c r="KAW186" s="7"/>
      <c r="KAX186" s="7"/>
      <c r="KAY186" s="7"/>
      <c r="KAZ186" s="7"/>
      <c r="KBA186" s="7"/>
      <c r="KBB186" s="7"/>
      <c r="KBC186" s="7"/>
      <c r="KBD186" s="7"/>
      <c r="KBE186" s="7"/>
      <c r="KBF186" s="7"/>
      <c r="KBG186" s="7"/>
      <c r="KBH186" s="7"/>
      <c r="KBI186" s="7"/>
      <c r="KBJ186" s="7"/>
      <c r="KBK186" s="7"/>
      <c r="KBL186" s="7"/>
      <c r="KBM186" s="7"/>
      <c r="KBN186" s="7"/>
      <c r="KBO186" s="7"/>
      <c r="KBP186" s="7"/>
      <c r="KBQ186" s="7"/>
      <c r="KBR186" s="7"/>
      <c r="KBS186" s="7"/>
      <c r="KBT186" s="7"/>
      <c r="KBU186" s="7"/>
      <c r="KBV186" s="7"/>
      <c r="KBW186" s="7"/>
      <c r="KBX186" s="7"/>
      <c r="KBY186" s="7"/>
      <c r="KBZ186" s="7"/>
      <c r="KCA186" s="7"/>
      <c r="KCB186" s="7"/>
      <c r="KCC186" s="7"/>
      <c r="KCD186" s="7"/>
      <c r="KCE186" s="7"/>
      <c r="KCF186" s="7"/>
      <c r="KCG186" s="7"/>
      <c r="KCH186" s="7"/>
      <c r="KCI186" s="7"/>
      <c r="KCJ186" s="7"/>
      <c r="KCK186" s="7"/>
      <c r="KCL186" s="7"/>
      <c r="KCM186" s="7"/>
      <c r="KCN186" s="7"/>
      <c r="KCO186" s="7"/>
      <c r="KCP186" s="7"/>
      <c r="KCQ186" s="7"/>
      <c r="KCR186" s="7"/>
      <c r="KCS186" s="7"/>
      <c r="KCT186" s="7"/>
      <c r="KCU186" s="7"/>
      <c r="KCV186" s="7"/>
      <c r="KCW186" s="7"/>
      <c r="KCX186" s="7"/>
      <c r="KCY186" s="7"/>
      <c r="KCZ186" s="7"/>
      <c r="KDA186" s="7"/>
      <c r="KDB186" s="7"/>
      <c r="KDC186" s="7"/>
      <c r="KDD186" s="7"/>
      <c r="KDE186" s="7"/>
      <c r="KDF186" s="7"/>
      <c r="KDG186" s="7"/>
      <c r="KDH186" s="7"/>
      <c r="KDI186" s="7"/>
      <c r="KDJ186" s="7"/>
      <c r="KDK186" s="7"/>
      <c r="KDL186" s="7"/>
      <c r="KDM186" s="7"/>
      <c r="KDN186" s="7"/>
      <c r="KDO186" s="7"/>
      <c r="KDP186" s="7"/>
      <c r="KDQ186" s="7"/>
      <c r="KDR186" s="7"/>
      <c r="KDS186" s="7"/>
      <c r="KDT186" s="7"/>
      <c r="KDU186" s="7"/>
      <c r="KDV186" s="7"/>
      <c r="KDW186" s="7"/>
      <c r="KDX186" s="7"/>
      <c r="KDY186" s="7"/>
      <c r="KDZ186" s="7"/>
      <c r="KEA186" s="7"/>
      <c r="KEB186" s="7"/>
      <c r="KEC186" s="7"/>
      <c r="KED186" s="7"/>
      <c r="KEE186" s="7"/>
      <c r="KEF186" s="7"/>
      <c r="KEG186" s="7"/>
      <c r="KEH186" s="7"/>
      <c r="KEI186" s="7"/>
      <c r="KEJ186" s="7"/>
      <c r="KEK186" s="7"/>
      <c r="KEL186" s="7"/>
      <c r="KEM186" s="7"/>
      <c r="KEN186" s="7"/>
      <c r="KEO186" s="7"/>
      <c r="KEP186" s="7"/>
      <c r="KEQ186" s="7"/>
      <c r="KER186" s="7"/>
      <c r="KES186" s="7"/>
      <c r="KET186" s="7"/>
      <c r="KEU186" s="7"/>
      <c r="KEV186" s="7"/>
      <c r="KEW186" s="7"/>
      <c r="KEX186" s="7"/>
      <c r="KEY186" s="7"/>
      <c r="KEZ186" s="7"/>
      <c r="KFA186" s="7"/>
      <c r="KFB186" s="7"/>
      <c r="KFC186" s="7"/>
      <c r="KFD186" s="7"/>
      <c r="KFE186" s="7"/>
      <c r="KFF186" s="7"/>
      <c r="KFG186" s="7"/>
      <c r="KFH186" s="7"/>
      <c r="KFI186" s="7"/>
      <c r="KFJ186" s="7"/>
      <c r="KFK186" s="7"/>
      <c r="KFL186" s="7"/>
      <c r="KFM186" s="7"/>
      <c r="KFN186" s="7"/>
      <c r="KFO186" s="7"/>
      <c r="KFP186" s="7"/>
      <c r="KFQ186" s="7"/>
      <c r="KFR186" s="7"/>
      <c r="KFS186" s="7"/>
      <c r="KFT186" s="7"/>
      <c r="KFU186" s="7"/>
      <c r="KFV186" s="7"/>
      <c r="KFW186" s="7"/>
      <c r="KFX186" s="7"/>
      <c r="KFY186" s="7"/>
      <c r="KFZ186" s="7"/>
      <c r="KGA186" s="7"/>
      <c r="KGB186" s="7"/>
      <c r="KGC186" s="7"/>
      <c r="KGD186" s="7"/>
      <c r="KGE186" s="7"/>
      <c r="KGF186" s="7"/>
      <c r="KGG186" s="7"/>
      <c r="KGH186" s="7"/>
      <c r="KGI186" s="7"/>
      <c r="KGJ186" s="7"/>
      <c r="KGK186" s="7"/>
      <c r="KGL186" s="7"/>
      <c r="KGM186" s="7"/>
      <c r="KGN186" s="7"/>
      <c r="KGO186" s="7"/>
      <c r="KGP186" s="7"/>
      <c r="KGQ186" s="7"/>
      <c r="KGR186" s="7"/>
      <c r="KGS186" s="7"/>
      <c r="KGT186" s="7"/>
      <c r="KGU186" s="7"/>
      <c r="KGV186" s="7"/>
      <c r="KGW186" s="7"/>
      <c r="KGX186" s="7"/>
      <c r="KGY186" s="7"/>
      <c r="KGZ186" s="7"/>
      <c r="KHA186" s="7"/>
      <c r="KHB186" s="7"/>
      <c r="KHC186" s="7"/>
      <c r="KHD186" s="7"/>
      <c r="KHE186" s="7"/>
      <c r="KHF186" s="7"/>
      <c r="KHG186" s="7"/>
      <c r="KHH186" s="7"/>
      <c r="KHI186" s="7"/>
      <c r="KHJ186" s="7"/>
      <c r="KHK186" s="7"/>
      <c r="KHL186" s="7"/>
      <c r="KHM186" s="7"/>
      <c r="KHN186" s="7"/>
      <c r="KHO186" s="7"/>
      <c r="KHP186" s="7"/>
      <c r="KHQ186" s="7"/>
      <c r="KHR186" s="7"/>
      <c r="KHS186" s="7"/>
      <c r="KHT186" s="7"/>
      <c r="KHU186" s="7"/>
      <c r="KHV186" s="7"/>
      <c r="KHW186" s="7"/>
      <c r="KHX186" s="7"/>
      <c r="KHY186" s="7"/>
      <c r="KHZ186" s="7"/>
      <c r="KIA186" s="7"/>
      <c r="KIB186" s="7"/>
      <c r="KIC186" s="7"/>
      <c r="KID186" s="7"/>
      <c r="KIE186" s="7"/>
      <c r="KIF186" s="7"/>
      <c r="KIG186" s="7"/>
      <c r="KIH186" s="7"/>
      <c r="KII186" s="7"/>
      <c r="KIJ186" s="7"/>
      <c r="KIK186" s="7"/>
      <c r="KIL186" s="7"/>
      <c r="KIM186" s="7"/>
      <c r="KIN186" s="7"/>
      <c r="KIO186" s="7"/>
      <c r="KIP186" s="7"/>
      <c r="KIQ186" s="7"/>
      <c r="KIR186" s="7"/>
      <c r="KIS186" s="7"/>
      <c r="KIT186" s="7"/>
      <c r="KIU186" s="7"/>
      <c r="KIV186" s="7"/>
      <c r="KIW186" s="7"/>
      <c r="KIX186" s="7"/>
      <c r="KIY186" s="7"/>
      <c r="KIZ186" s="7"/>
      <c r="KJA186" s="7"/>
      <c r="KJB186" s="7"/>
      <c r="KJC186" s="7"/>
      <c r="KJD186" s="7"/>
      <c r="KJE186" s="7"/>
      <c r="KJF186" s="7"/>
      <c r="KJG186" s="7"/>
      <c r="KJH186" s="7"/>
      <c r="KJI186" s="7"/>
      <c r="KJJ186" s="7"/>
      <c r="KJK186" s="7"/>
      <c r="KJL186" s="7"/>
      <c r="KJM186" s="7"/>
      <c r="KJN186" s="7"/>
      <c r="KJO186" s="7"/>
      <c r="KJP186" s="7"/>
      <c r="KJQ186" s="7"/>
      <c r="KJR186" s="7"/>
      <c r="KJS186" s="7"/>
      <c r="KJT186" s="7"/>
      <c r="KJU186" s="7"/>
      <c r="KJV186" s="7"/>
      <c r="KJW186" s="7"/>
      <c r="KJX186" s="7"/>
      <c r="KJY186" s="7"/>
      <c r="KJZ186" s="7"/>
      <c r="KKA186" s="7"/>
      <c r="KKB186" s="7"/>
      <c r="KKC186" s="7"/>
      <c r="KKD186" s="7"/>
      <c r="KKE186" s="7"/>
      <c r="KKF186" s="7"/>
      <c r="KKG186" s="7"/>
      <c r="KKH186" s="7"/>
      <c r="KKI186" s="7"/>
      <c r="KKJ186" s="7"/>
      <c r="KKK186" s="7"/>
      <c r="KKL186" s="7"/>
      <c r="KKM186" s="7"/>
      <c r="KKN186" s="7"/>
      <c r="KKO186" s="7"/>
      <c r="KKP186" s="7"/>
      <c r="KKQ186" s="7"/>
      <c r="KKR186" s="7"/>
      <c r="KKS186" s="7"/>
      <c r="KKT186" s="7"/>
      <c r="KKU186" s="7"/>
      <c r="KKV186" s="7"/>
      <c r="KKW186" s="7"/>
      <c r="KKX186" s="7"/>
      <c r="KKY186" s="7"/>
      <c r="KKZ186" s="7"/>
      <c r="KLA186" s="7"/>
      <c r="KLB186" s="7"/>
      <c r="KLC186" s="7"/>
      <c r="KLD186" s="7"/>
      <c r="KLE186" s="7"/>
      <c r="KLF186" s="7"/>
      <c r="KLG186" s="7"/>
      <c r="KLH186" s="7"/>
      <c r="KLI186" s="7"/>
      <c r="KLJ186" s="7"/>
      <c r="KLK186" s="7"/>
      <c r="KLL186" s="7"/>
      <c r="KLM186" s="7"/>
      <c r="KLN186" s="7"/>
      <c r="KLO186" s="7"/>
      <c r="KLP186" s="7"/>
      <c r="KLQ186" s="7"/>
      <c r="KLR186" s="7"/>
      <c r="KLS186" s="7"/>
      <c r="KLT186" s="7"/>
      <c r="KLU186" s="7"/>
      <c r="KLV186" s="7"/>
      <c r="KLW186" s="7"/>
      <c r="KLX186" s="7"/>
      <c r="KLY186" s="7"/>
      <c r="KLZ186" s="7"/>
      <c r="KMA186" s="7"/>
      <c r="KMB186" s="7"/>
      <c r="KMC186" s="7"/>
      <c r="KMD186" s="7"/>
      <c r="KME186" s="7"/>
      <c r="KMF186" s="7"/>
      <c r="KMG186" s="7"/>
      <c r="KMH186" s="7"/>
      <c r="KMI186" s="7"/>
      <c r="KMJ186" s="7"/>
      <c r="KMK186" s="7"/>
      <c r="KML186" s="7"/>
      <c r="KMM186" s="7"/>
      <c r="KMN186" s="7"/>
      <c r="KMO186" s="7"/>
      <c r="KMP186" s="7"/>
      <c r="KMQ186" s="7"/>
      <c r="KMR186" s="7"/>
      <c r="KMS186" s="7"/>
      <c r="KMT186" s="7"/>
      <c r="KMU186" s="7"/>
      <c r="KMV186" s="7"/>
      <c r="KMW186" s="7"/>
      <c r="KMX186" s="7"/>
      <c r="KMY186" s="7"/>
      <c r="KMZ186" s="7"/>
      <c r="KNA186" s="7"/>
      <c r="KNB186" s="7"/>
      <c r="KNC186" s="7"/>
      <c r="KND186" s="7"/>
      <c r="KNE186" s="7"/>
      <c r="KNF186" s="7"/>
      <c r="KNG186" s="7"/>
      <c r="KNH186" s="7"/>
      <c r="KNI186" s="7"/>
      <c r="KNJ186" s="7"/>
      <c r="KNK186" s="7"/>
      <c r="KNL186" s="7"/>
      <c r="KNM186" s="7"/>
      <c r="KNN186" s="7"/>
      <c r="KNO186" s="7"/>
      <c r="KNP186" s="7"/>
      <c r="KNQ186" s="7"/>
      <c r="KNR186" s="7"/>
      <c r="KNS186" s="7"/>
      <c r="KNT186" s="7"/>
      <c r="KNU186" s="7"/>
      <c r="KNV186" s="7"/>
      <c r="KNW186" s="7"/>
      <c r="KNX186" s="7"/>
      <c r="KNY186" s="7"/>
      <c r="KNZ186" s="7"/>
      <c r="KOA186" s="7"/>
      <c r="KOB186" s="7"/>
      <c r="KOC186" s="7"/>
      <c r="KOD186" s="7"/>
      <c r="KOE186" s="7"/>
      <c r="KOF186" s="7"/>
      <c r="KOG186" s="7"/>
      <c r="KOH186" s="7"/>
      <c r="KOI186" s="7"/>
      <c r="KOJ186" s="7"/>
      <c r="KOK186" s="7"/>
      <c r="KOL186" s="7"/>
      <c r="KOM186" s="7"/>
      <c r="KON186" s="7"/>
      <c r="KOO186" s="7"/>
      <c r="KOP186" s="7"/>
      <c r="KOQ186" s="7"/>
      <c r="KOR186" s="7"/>
      <c r="KOS186" s="7"/>
      <c r="KOT186" s="7"/>
      <c r="KOU186" s="7"/>
      <c r="KOV186" s="7"/>
      <c r="KOW186" s="7"/>
      <c r="KOX186" s="7"/>
      <c r="KOY186" s="7"/>
      <c r="KOZ186" s="7"/>
      <c r="KPA186" s="7"/>
      <c r="KPB186" s="7"/>
      <c r="KPC186" s="7"/>
      <c r="KPD186" s="7"/>
      <c r="KPE186" s="7"/>
      <c r="KPF186" s="7"/>
      <c r="KPG186" s="7"/>
      <c r="KPH186" s="7"/>
      <c r="KPI186" s="7"/>
      <c r="KPJ186" s="7"/>
      <c r="KPK186" s="7"/>
      <c r="KPL186" s="7"/>
      <c r="KPM186" s="7"/>
      <c r="KPN186" s="7"/>
      <c r="KPO186" s="7"/>
      <c r="KPP186" s="7"/>
      <c r="KPQ186" s="7"/>
      <c r="KPR186" s="7"/>
      <c r="KPS186" s="7"/>
      <c r="KPT186" s="7"/>
      <c r="KPU186" s="7"/>
      <c r="KPV186" s="7"/>
      <c r="KPW186" s="7"/>
      <c r="KPX186" s="7"/>
      <c r="KPY186" s="7"/>
      <c r="KPZ186" s="7"/>
      <c r="KQA186" s="7"/>
      <c r="KQB186" s="7"/>
      <c r="KQC186" s="7"/>
      <c r="KQD186" s="7"/>
      <c r="KQE186" s="7"/>
      <c r="KQF186" s="7"/>
      <c r="KQG186" s="7"/>
      <c r="KQH186" s="7"/>
      <c r="KQI186" s="7"/>
      <c r="KQJ186" s="7"/>
      <c r="KQK186" s="7"/>
      <c r="KQL186" s="7"/>
      <c r="KQM186" s="7"/>
      <c r="KQN186" s="7"/>
      <c r="KQO186" s="7"/>
      <c r="KQP186" s="7"/>
      <c r="KQQ186" s="7"/>
      <c r="KQR186" s="7"/>
      <c r="KQS186" s="7"/>
      <c r="KQT186" s="7"/>
      <c r="KQU186" s="7"/>
      <c r="KQV186" s="7"/>
      <c r="KQW186" s="7"/>
      <c r="KQX186" s="7"/>
      <c r="KQY186" s="7"/>
      <c r="KQZ186" s="7"/>
      <c r="KRA186" s="7"/>
      <c r="KRB186" s="7"/>
      <c r="KRC186" s="7"/>
      <c r="KRD186" s="7"/>
      <c r="KRE186" s="7"/>
      <c r="KRF186" s="7"/>
      <c r="KRG186" s="7"/>
      <c r="KRH186" s="7"/>
      <c r="KRI186" s="7"/>
      <c r="KRJ186" s="7"/>
      <c r="KRK186" s="7"/>
      <c r="KRL186" s="7"/>
      <c r="KRM186" s="7"/>
      <c r="KRN186" s="7"/>
      <c r="KRO186" s="7"/>
      <c r="KRP186" s="7"/>
      <c r="KRQ186" s="7"/>
      <c r="KRR186" s="7"/>
      <c r="KRS186" s="7"/>
      <c r="KRT186" s="7"/>
      <c r="KRU186" s="7"/>
      <c r="KRV186" s="7"/>
      <c r="KRW186" s="7"/>
      <c r="KRX186" s="7"/>
      <c r="KRY186" s="7"/>
      <c r="KRZ186" s="7"/>
      <c r="KSA186" s="7"/>
      <c r="KSB186" s="7"/>
      <c r="KSC186" s="7"/>
      <c r="KSD186" s="7"/>
      <c r="KSE186" s="7"/>
      <c r="KSF186" s="7"/>
      <c r="KSG186" s="7"/>
      <c r="KSH186" s="7"/>
      <c r="KSI186" s="7"/>
      <c r="KSJ186" s="7"/>
      <c r="KSK186" s="7"/>
      <c r="KSL186" s="7"/>
      <c r="KSM186" s="7"/>
      <c r="KSN186" s="7"/>
      <c r="KSO186" s="7"/>
      <c r="KSP186" s="7"/>
      <c r="KSQ186" s="7"/>
      <c r="KSR186" s="7"/>
      <c r="KSS186" s="7"/>
      <c r="KST186" s="7"/>
      <c r="KSU186" s="7"/>
      <c r="KSV186" s="7"/>
      <c r="KSW186" s="7"/>
      <c r="KSX186" s="7"/>
      <c r="KSY186" s="7"/>
      <c r="KSZ186" s="7"/>
      <c r="KTA186" s="7"/>
      <c r="KTB186" s="7"/>
      <c r="KTC186" s="7"/>
      <c r="KTD186" s="7"/>
      <c r="KTE186" s="7"/>
      <c r="KTF186" s="7"/>
      <c r="KTG186" s="7"/>
      <c r="KTH186" s="7"/>
      <c r="KTI186" s="7"/>
      <c r="KTJ186" s="7"/>
      <c r="KTK186" s="7"/>
      <c r="KTL186" s="7"/>
      <c r="KTM186" s="7"/>
      <c r="KTN186" s="7"/>
      <c r="KTO186" s="7"/>
      <c r="KTP186" s="7"/>
      <c r="KTQ186" s="7"/>
      <c r="KTR186" s="7"/>
      <c r="KTS186" s="7"/>
      <c r="KTT186" s="7"/>
      <c r="KTU186" s="7"/>
      <c r="KTV186" s="7"/>
      <c r="KTW186" s="7"/>
      <c r="KTX186" s="7"/>
      <c r="KTY186" s="7"/>
      <c r="KTZ186" s="7"/>
      <c r="KUA186" s="7"/>
      <c r="KUB186" s="7"/>
      <c r="KUC186" s="7"/>
      <c r="KUD186" s="7"/>
      <c r="KUE186" s="7"/>
      <c r="KUF186" s="7"/>
      <c r="KUG186" s="7"/>
      <c r="KUH186" s="7"/>
      <c r="KUI186" s="7"/>
      <c r="KUJ186" s="7"/>
      <c r="KUK186" s="7"/>
      <c r="KUL186" s="7"/>
      <c r="KUM186" s="7"/>
      <c r="KUN186" s="7"/>
      <c r="KUO186" s="7"/>
      <c r="KUP186" s="7"/>
      <c r="KUQ186" s="7"/>
      <c r="KUR186" s="7"/>
      <c r="KUS186" s="7"/>
      <c r="KUT186" s="7"/>
      <c r="KUU186" s="7"/>
      <c r="KUV186" s="7"/>
      <c r="KUW186" s="7"/>
      <c r="KUX186" s="7"/>
      <c r="KUY186" s="7"/>
      <c r="KUZ186" s="7"/>
      <c r="KVA186" s="7"/>
      <c r="KVB186" s="7"/>
      <c r="KVC186" s="7"/>
      <c r="KVD186" s="7"/>
      <c r="KVE186" s="7"/>
      <c r="KVF186" s="7"/>
      <c r="KVG186" s="7"/>
      <c r="KVH186" s="7"/>
      <c r="KVI186" s="7"/>
      <c r="KVJ186" s="7"/>
      <c r="KVK186" s="7"/>
      <c r="KVL186" s="7"/>
      <c r="KVM186" s="7"/>
      <c r="KVN186" s="7"/>
      <c r="KVO186" s="7"/>
      <c r="KVP186" s="7"/>
      <c r="KVQ186" s="7"/>
      <c r="KVR186" s="7"/>
      <c r="KVS186" s="7"/>
      <c r="KVT186" s="7"/>
      <c r="KVU186" s="7"/>
      <c r="KVV186" s="7"/>
      <c r="KVW186" s="7"/>
      <c r="KVX186" s="7"/>
      <c r="KVY186" s="7"/>
      <c r="KVZ186" s="7"/>
      <c r="KWA186" s="7"/>
      <c r="KWB186" s="7"/>
      <c r="KWC186" s="7"/>
      <c r="KWD186" s="7"/>
      <c r="KWE186" s="7"/>
      <c r="KWF186" s="7"/>
      <c r="KWG186" s="7"/>
      <c r="KWH186" s="7"/>
      <c r="KWI186" s="7"/>
      <c r="KWJ186" s="7"/>
      <c r="KWK186" s="7"/>
      <c r="KWL186" s="7"/>
      <c r="KWM186" s="7"/>
      <c r="KWN186" s="7"/>
      <c r="KWO186" s="7"/>
      <c r="KWP186" s="7"/>
      <c r="KWQ186" s="7"/>
      <c r="KWR186" s="7"/>
      <c r="KWS186" s="7"/>
      <c r="KWT186" s="7"/>
      <c r="KWU186" s="7"/>
      <c r="KWV186" s="7"/>
      <c r="KWW186" s="7"/>
      <c r="KWX186" s="7"/>
      <c r="KWY186" s="7"/>
      <c r="KWZ186" s="7"/>
      <c r="KXA186" s="7"/>
      <c r="KXB186" s="7"/>
      <c r="KXC186" s="7"/>
      <c r="KXD186" s="7"/>
      <c r="KXE186" s="7"/>
      <c r="KXF186" s="7"/>
      <c r="KXG186" s="7"/>
      <c r="KXH186" s="7"/>
      <c r="KXI186" s="7"/>
      <c r="KXJ186" s="7"/>
      <c r="KXK186" s="7"/>
      <c r="KXL186" s="7"/>
      <c r="KXM186" s="7"/>
      <c r="KXN186" s="7"/>
      <c r="KXO186" s="7"/>
      <c r="KXP186" s="7"/>
      <c r="KXQ186" s="7"/>
      <c r="KXR186" s="7"/>
      <c r="KXS186" s="7"/>
      <c r="KXT186" s="7"/>
      <c r="KXU186" s="7"/>
      <c r="KXV186" s="7"/>
      <c r="KXW186" s="7"/>
      <c r="KXX186" s="7"/>
      <c r="KXY186" s="7"/>
      <c r="KXZ186" s="7"/>
      <c r="KYA186" s="7"/>
      <c r="KYB186" s="7"/>
      <c r="KYC186" s="7"/>
      <c r="KYD186" s="7"/>
      <c r="KYE186" s="7"/>
      <c r="KYF186" s="7"/>
      <c r="KYG186" s="7"/>
      <c r="KYH186" s="7"/>
      <c r="KYI186" s="7"/>
      <c r="KYJ186" s="7"/>
      <c r="KYK186" s="7"/>
      <c r="KYL186" s="7"/>
      <c r="KYM186" s="7"/>
      <c r="KYN186" s="7"/>
      <c r="KYO186" s="7"/>
      <c r="KYP186" s="7"/>
      <c r="KYQ186" s="7"/>
      <c r="KYR186" s="7"/>
      <c r="KYS186" s="7"/>
      <c r="KYT186" s="7"/>
      <c r="KYU186" s="7"/>
      <c r="KYV186" s="7"/>
      <c r="KYW186" s="7"/>
      <c r="KYX186" s="7"/>
      <c r="KYY186" s="7"/>
      <c r="KYZ186" s="7"/>
      <c r="KZA186" s="7"/>
      <c r="KZB186" s="7"/>
      <c r="KZC186" s="7"/>
      <c r="KZD186" s="7"/>
      <c r="KZE186" s="7"/>
      <c r="KZF186" s="7"/>
      <c r="KZG186" s="7"/>
      <c r="KZH186" s="7"/>
      <c r="KZI186" s="7"/>
      <c r="KZJ186" s="7"/>
      <c r="KZK186" s="7"/>
      <c r="KZL186" s="7"/>
      <c r="KZM186" s="7"/>
      <c r="KZN186" s="7"/>
      <c r="KZO186" s="7"/>
      <c r="KZP186" s="7"/>
      <c r="KZQ186" s="7"/>
      <c r="KZR186" s="7"/>
      <c r="KZS186" s="7"/>
      <c r="KZT186" s="7"/>
      <c r="KZU186" s="7"/>
      <c r="KZV186" s="7"/>
      <c r="KZW186" s="7"/>
      <c r="KZX186" s="7"/>
      <c r="KZY186" s="7"/>
      <c r="KZZ186" s="7"/>
      <c r="LAA186" s="7"/>
      <c r="LAB186" s="7"/>
      <c r="LAC186" s="7"/>
      <c r="LAD186" s="7"/>
      <c r="LAE186" s="7"/>
      <c r="LAF186" s="7"/>
      <c r="LAG186" s="7"/>
      <c r="LAH186" s="7"/>
      <c r="LAI186" s="7"/>
      <c r="LAJ186" s="7"/>
      <c r="LAK186" s="7"/>
      <c r="LAL186" s="7"/>
      <c r="LAM186" s="7"/>
      <c r="LAN186" s="7"/>
      <c r="LAO186" s="7"/>
      <c r="LAP186" s="7"/>
      <c r="LAQ186" s="7"/>
      <c r="LAR186" s="7"/>
      <c r="LAS186" s="7"/>
      <c r="LAT186" s="7"/>
      <c r="LAU186" s="7"/>
      <c r="LAV186" s="7"/>
      <c r="LAW186" s="7"/>
      <c r="LAX186" s="7"/>
      <c r="LAY186" s="7"/>
      <c r="LAZ186" s="7"/>
      <c r="LBA186" s="7"/>
      <c r="LBB186" s="7"/>
      <c r="LBC186" s="7"/>
      <c r="LBD186" s="7"/>
      <c r="LBE186" s="7"/>
      <c r="LBF186" s="7"/>
      <c r="LBG186" s="7"/>
      <c r="LBH186" s="7"/>
      <c r="LBI186" s="7"/>
      <c r="LBJ186" s="7"/>
      <c r="LBK186" s="7"/>
      <c r="LBL186" s="7"/>
      <c r="LBM186" s="7"/>
      <c r="LBN186" s="7"/>
      <c r="LBO186" s="7"/>
      <c r="LBP186" s="7"/>
      <c r="LBQ186" s="7"/>
      <c r="LBR186" s="7"/>
      <c r="LBS186" s="7"/>
      <c r="LBT186" s="7"/>
      <c r="LBU186" s="7"/>
      <c r="LBV186" s="7"/>
      <c r="LBW186" s="7"/>
      <c r="LBX186" s="7"/>
      <c r="LBY186" s="7"/>
      <c r="LBZ186" s="7"/>
      <c r="LCA186" s="7"/>
      <c r="LCB186" s="7"/>
      <c r="LCC186" s="7"/>
      <c r="LCD186" s="7"/>
      <c r="LCE186" s="7"/>
      <c r="LCF186" s="7"/>
      <c r="LCG186" s="7"/>
      <c r="LCH186" s="7"/>
      <c r="LCI186" s="7"/>
      <c r="LCJ186" s="7"/>
      <c r="LCK186" s="7"/>
      <c r="LCL186" s="7"/>
      <c r="LCM186" s="7"/>
      <c r="LCN186" s="7"/>
      <c r="LCO186" s="7"/>
      <c r="LCP186" s="7"/>
      <c r="LCQ186" s="7"/>
      <c r="LCR186" s="7"/>
      <c r="LCS186" s="7"/>
      <c r="LCT186" s="7"/>
      <c r="LCU186" s="7"/>
      <c r="LCV186" s="7"/>
      <c r="LCW186" s="7"/>
      <c r="LCX186" s="7"/>
      <c r="LCY186" s="7"/>
      <c r="LCZ186" s="7"/>
      <c r="LDA186" s="7"/>
      <c r="LDB186" s="7"/>
      <c r="LDC186" s="7"/>
      <c r="LDD186" s="7"/>
      <c r="LDE186" s="7"/>
      <c r="LDF186" s="7"/>
      <c r="LDG186" s="7"/>
      <c r="LDH186" s="7"/>
      <c r="LDI186" s="7"/>
      <c r="LDJ186" s="7"/>
      <c r="LDK186" s="7"/>
      <c r="LDL186" s="7"/>
      <c r="LDM186" s="7"/>
      <c r="LDN186" s="7"/>
      <c r="LDO186" s="7"/>
      <c r="LDP186" s="7"/>
      <c r="LDQ186" s="7"/>
      <c r="LDR186" s="7"/>
      <c r="LDS186" s="7"/>
      <c r="LDT186" s="7"/>
      <c r="LDU186" s="7"/>
      <c r="LDV186" s="7"/>
      <c r="LDW186" s="7"/>
      <c r="LDX186" s="7"/>
      <c r="LDY186" s="7"/>
      <c r="LDZ186" s="7"/>
      <c r="LEA186" s="7"/>
      <c r="LEB186" s="7"/>
      <c r="LEC186" s="7"/>
      <c r="LED186" s="7"/>
      <c r="LEE186" s="7"/>
      <c r="LEF186" s="7"/>
      <c r="LEG186" s="7"/>
      <c r="LEH186" s="7"/>
      <c r="LEI186" s="7"/>
      <c r="LEJ186" s="7"/>
      <c r="LEK186" s="7"/>
      <c r="LEL186" s="7"/>
      <c r="LEM186" s="7"/>
      <c r="LEN186" s="7"/>
      <c r="LEO186" s="7"/>
      <c r="LEP186" s="7"/>
      <c r="LEQ186" s="7"/>
      <c r="LER186" s="7"/>
      <c r="LES186" s="7"/>
      <c r="LET186" s="7"/>
      <c r="LEU186" s="7"/>
      <c r="LEV186" s="7"/>
      <c r="LEW186" s="7"/>
      <c r="LEX186" s="7"/>
      <c r="LEY186" s="7"/>
      <c r="LEZ186" s="7"/>
      <c r="LFA186" s="7"/>
      <c r="LFB186" s="7"/>
      <c r="LFC186" s="7"/>
      <c r="LFD186" s="7"/>
      <c r="LFE186" s="7"/>
      <c r="LFF186" s="7"/>
      <c r="LFG186" s="7"/>
      <c r="LFH186" s="7"/>
      <c r="LFI186" s="7"/>
      <c r="LFJ186" s="7"/>
      <c r="LFK186" s="7"/>
      <c r="LFL186" s="7"/>
      <c r="LFM186" s="7"/>
      <c r="LFN186" s="7"/>
      <c r="LFO186" s="7"/>
      <c r="LFP186" s="7"/>
      <c r="LFQ186" s="7"/>
      <c r="LFR186" s="7"/>
      <c r="LFS186" s="7"/>
      <c r="LFT186" s="7"/>
      <c r="LFU186" s="7"/>
      <c r="LFV186" s="7"/>
      <c r="LFW186" s="7"/>
      <c r="LFX186" s="7"/>
      <c r="LFY186" s="7"/>
      <c r="LFZ186" s="7"/>
      <c r="LGA186" s="7"/>
      <c r="LGB186" s="7"/>
      <c r="LGC186" s="7"/>
      <c r="LGD186" s="7"/>
      <c r="LGE186" s="7"/>
      <c r="LGF186" s="7"/>
      <c r="LGG186" s="7"/>
      <c r="LGH186" s="7"/>
      <c r="LGI186" s="7"/>
      <c r="LGJ186" s="7"/>
      <c r="LGK186" s="7"/>
      <c r="LGL186" s="7"/>
      <c r="LGM186" s="7"/>
      <c r="LGN186" s="7"/>
      <c r="LGO186" s="7"/>
      <c r="LGP186" s="7"/>
      <c r="LGQ186" s="7"/>
      <c r="LGR186" s="7"/>
      <c r="LGS186" s="7"/>
      <c r="LGT186" s="7"/>
      <c r="LGU186" s="7"/>
      <c r="LGV186" s="7"/>
      <c r="LGW186" s="7"/>
      <c r="LGX186" s="7"/>
      <c r="LGY186" s="7"/>
      <c r="LGZ186" s="7"/>
      <c r="LHA186" s="7"/>
      <c r="LHB186" s="7"/>
      <c r="LHC186" s="7"/>
      <c r="LHD186" s="7"/>
      <c r="LHE186" s="7"/>
      <c r="LHF186" s="7"/>
      <c r="LHG186" s="7"/>
      <c r="LHH186" s="7"/>
      <c r="LHI186" s="7"/>
      <c r="LHJ186" s="7"/>
      <c r="LHK186" s="7"/>
      <c r="LHL186" s="7"/>
      <c r="LHM186" s="7"/>
      <c r="LHN186" s="7"/>
      <c r="LHO186" s="7"/>
      <c r="LHP186" s="7"/>
      <c r="LHQ186" s="7"/>
      <c r="LHR186" s="7"/>
      <c r="LHS186" s="7"/>
      <c r="LHT186" s="7"/>
      <c r="LHU186" s="7"/>
      <c r="LHV186" s="7"/>
      <c r="LHW186" s="7"/>
      <c r="LHX186" s="7"/>
      <c r="LHY186" s="7"/>
      <c r="LHZ186" s="7"/>
      <c r="LIA186" s="7"/>
      <c r="LIB186" s="7"/>
      <c r="LIC186" s="7"/>
      <c r="LID186" s="7"/>
      <c r="LIE186" s="7"/>
      <c r="LIF186" s="7"/>
      <c r="LIG186" s="7"/>
      <c r="LIH186" s="7"/>
      <c r="LII186" s="7"/>
      <c r="LIJ186" s="7"/>
      <c r="LIK186" s="7"/>
      <c r="LIL186" s="7"/>
      <c r="LIM186" s="7"/>
      <c r="LIN186" s="7"/>
      <c r="LIO186" s="7"/>
      <c r="LIP186" s="7"/>
      <c r="LIQ186" s="7"/>
      <c r="LIR186" s="7"/>
      <c r="LIS186" s="7"/>
      <c r="LIT186" s="7"/>
      <c r="LIU186" s="7"/>
      <c r="LIV186" s="7"/>
      <c r="LIW186" s="7"/>
      <c r="LIX186" s="7"/>
      <c r="LIY186" s="7"/>
      <c r="LIZ186" s="7"/>
      <c r="LJA186" s="7"/>
      <c r="LJB186" s="7"/>
      <c r="LJC186" s="7"/>
      <c r="LJD186" s="7"/>
      <c r="LJE186" s="7"/>
      <c r="LJF186" s="7"/>
      <c r="LJG186" s="7"/>
      <c r="LJH186" s="7"/>
      <c r="LJI186" s="7"/>
      <c r="LJJ186" s="7"/>
      <c r="LJK186" s="7"/>
      <c r="LJL186" s="7"/>
      <c r="LJM186" s="7"/>
      <c r="LJN186" s="7"/>
      <c r="LJO186" s="7"/>
      <c r="LJP186" s="7"/>
      <c r="LJQ186" s="7"/>
      <c r="LJR186" s="7"/>
      <c r="LJS186" s="7"/>
      <c r="LJT186" s="7"/>
      <c r="LJU186" s="7"/>
      <c r="LJV186" s="7"/>
      <c r="LJW186" s="7"/>
      <c r="LJX186" s="7"/>
      <c r="LJY186" s="7"/>
      <c r="LJZ186" s="7"/>
      <c r="LKA186" s="7"/>
      <c r="LKB186" s="7"/>
      <c r="LKC186" s="7"/>
      <c r="LKD186" s="7"/>
      <c r="LKE186" s="7"/>
      <c r="LKF186" s="7"/>
      <c r="LKG186" s="7"/>
      <c r="LKH186" s="7"/>
      <c r="LKI186" s="7"/>
      <c r="LKJ186" s="7"/>
      <c r="LKK186" s="7"/>
      <c r="LKL186" s="7"/>
      <c r="LKM186" s="7"/>
      <c r="LKN186" s="7"/>
      <c r="LKO186" s="7"/>
      <c r="LKP186" s="7"/>
      <c r="LKQ186" s="7"/>
      <c r="LKR186" s="7"/>
      <c r="LKS186" s="7"/>
      <c r="LKT186" s="7"/>
      <c r="LKU186" s="7"/>
      <c r="LKV186" s="7"/>
      <c r="LKW186" s="7"/>
      <c r="LKX186" s="7"/>
      <c r="LKY186" s="7"/>
      <c r="LKZ186" s="7"/>
      <c r="LLA186" s="7"/>
      <c r="LLB186" s="7"/>
      <c r="LLC186" s="7"/>
      <c r="LLD186" s="7"/>
      <c r="LLE186" s="7"/>
      <c r="LLF186" s="7"/>
      <c r="LLG186" s="7"/>
      <c r="LLH186" s="7"/>
      <c r="LLI186" s="7"/>
      <c r="LLJ186" s="7"/>
      <c r="LLK186" s="7"/>
      <c r="LLL186" s="7"/>
      <c r="LLM186" s="7"/>
      <c r="LLN186" s="7"/>
      <c r="LLO186" s="7"/>
      <c r="LLP186" s="7"/>
      <c r="LLQ186" s="7"/>
      <c r="LLR186" s="7"/>
      <c r="LLS186" s="7"/>
      <c r="LLT186" s="7"/>
      <c r="LLU186" s="7"/>
      <c r="LLV186" s="7"/>
      <c r="LLW186" s="7"/>
      <c r="LLX186" s="7"/>
      <c r="LLY186" s="7"/>
      <c r="LLZ186" s="7"/>
      <c r="LMA186" s="7"/>
      <c r="LMB186" s="7"/>
      <c r="LMC186" s="7"/>
      <c r="LMD186" s="7"/>
      <c r="LME186" s="7"/>
      <c r="LMF186" s="7"/>
      <c r="LMG186" s="7"/>
      <c r="LMH186" s="7"/>
      <c r="LMI186" s="7"/>
      <c r="LMJ186" s="7"/>
      <c r="LMK186" s="7"/>
      <c r="LML186" s="7"/>
      <c r="LMM186" s="7"/>
      <c r="LMN186" s="7"/>
      <c r="LMO186" s="7"/>
      <c r="LMP186" s="7"/>
      <c r="LMQ186" s="7"/>
      <c r="LMR186" s="7"/>
      <c r="LMS186" s="7"/>
      <c r="LMT186" s="7"/>
      <c r="LMU186" s="7"/>
      <c r="LMV186" s="7"/>
      <c r="LMW186" s="7"/>
      <c r="LMX186" s="7"/>
      <c r="LMY186" s="7"/>
      <c r="LMZ186" s="7"/>
      <c r="LNA186" s="7"/>
      <c r="LNB186" s="7"/>
      <c r="LNC186" s="7"/>
      <c r="LND186" s="7"/>
      <c r="LNE186" s="7"/>
      <c r="LNF186" s="7"/>
      <c r="LNG186" s="7"/>
      <c r="LNH186" s="7"/>
      <c r="LNI186" s="7"/>
      <c r="LNJ186" s="7"/>
      <c r="LNK186" s="7"/>
      <c r="LNL186" s="7"/>
      <c r="LNM186" s="7"/>
      <c r="LNN186" s="7"/>
      <c r="LNO186" s="7"/>
      <c r="LNP186" s="7"/>
      <c r="LNQ186" s="7"/>
      <c r="LNR186" s="7"/>
      <c r="LNS186" s="7"/>
      <c r="LNT186" s="7"/>
      <c r="LNU186" s="7"/>
      <c r="LNV186" s="7"/>
      <c r="LNW186" s="7"/>
      <c r="LNX186" s="7"/>
      <c r="LNY186" s="7"/>
      <c r="LNZ186" s="7"/>
      <c r="LOA186" s="7"/>
      <c r="LOB186" s="7"/>
      <c r="LOC186" s="7"/>
      <c r="LOD186" s="7"/>
      <c r="LOE186" s="7"/>
      <c r="LOF186" s="7"/>
      <c r="LOG186" s="7"/>
      <c r="LOH186" s="7"/>
      <c r="LOI186" s="7"/>
      <c r="LOJ186" s="7"/>
      <c r="LOK186" s="7"/>
      <c r="LOL186" s="7"/>
      <c r="LOM186" s="7"/>
      <c r="LON186" s="7"/>
      <c r="LOO186" s="7"/>
      <c r="LOP186" s="7"/>
      <c r="LOQ186" s="7"/>
      <c r="LOR186" s="7"/>
      <c r="LOS186" s="7"/>
      <c r="LOT186" s="7"/>
      <c r="LOU186" s="7"/>
      <c r="LOV186" s="7"/>
      <c r="LOW186" s="7"/>
      <c r="LOX186" s="7"/>
      <c r="LOY186" s="7"/>
      <c r="LOZ186" s="7"/>
      <c r="LPA186" s="7"/>
      <c r="LPB186" s="7"/>
      <c r="LPC186" s="7"/>
      <c r="LPD186" s="7"/>
      <c r="LPE186" s="7"/>
      <c r="LPF186" s="7"/>
      <c r="LPG186" s="7"/>
      <c r="LPH186" s="7"/>
      <c r="LPI186" s="7"/>
      <c r="LPJ186" s="7"/>
      <c r="LPK186" s="7"/>
      <c r="LPL186" s="7"/>
      <c r="LPM186" s="7"/>
      <c r="LPN186" s="7"/>
      <c r="LPO186" s="7"/>
      <c r="LPP186" s="7"/>
      <c r="LPQ186" s="7"/>
      <c r="LPR186" s="7"/>
      <c r="LPS186" s="7"/>
      <c r="LPT186" s="7"/>
      <c r="LPU186" s="7"/>
      <c r="LPV186" s="7"/>
      <c r="LPW186" s="7"/>
      <c r="LPX186" s="7"/>
      <c r="LPY186" s="7"/>
      <c r="LPZ186" s="7"/>
      <c r="LQA186" s="7"/>
      <c r="LQB186" s="7"/>
      <c r="LQC186" s="7"/>
      <c r="LQD186" s="7"/>
      <c r="LQE186" s="7"/>
      <c r="LQF186" s="7"/>
      <c r="LQG186" s="7"/>
      <c r="LQH186" s="7"/>
      <c r="LQI186" s="7"/>
      <c r="LQJ186" s="7"/>
      <c r="LQK186" s="7"/>
      <c r="LQL186" s="7"/>
      <c r="LQM186" s="7"/>
      <c r="LQN186" s="7"/>
      <c r="LQO186" s="7"/>
      <c r="LQP186" s="7"/>
      <c r="LQQ186" s="7"/>
      <c r="LQR186" s="7"/>
      <c r="LQS186" s="7"/>
      <c r="LQT186" s="7"/>
      <c r="LQU186" s="7"/>
      <c r="LQV186" s="7"/>
      <c r="LQW186" s="7"/>
      <c r="LQX186" s="7"/>
      <c r="LQY186" s="7"/>
      <c r="LQZ186" s="7"/>
      <c r="LRA186" s="7"/>
      <c r="LRB186" s="7"/>
      <c r="LRC186" s="7"/>
      <c r="LRD186" s="7"/>
      <c r="LRE186" s="7"/>
      <c r="LRF186" s="7"/>
      <c r="LRG186" s="7"/>
      <c r="LRH186" s="7"/>
      <c r="LRI186" s="7"/>
      <c r="LRJ186" s="7"/>
      <c r="LRK186" s="7"/>
      <c r="LRL186" s="7"/>
      <c r="LRM186" s="7"/>
      <c r="LRN186" s="7"/>
      <c r="LRO186" s="7"/>
      <c r="LRP186" s="7"/>
      <c r="LRQ186" s="7"/>
      <c r="LRR186" s="7"/>
      <c r="LRS186" s="7"/>
      <c r="LRT186" s="7"/>
      <c r="LRU186" s="7"/>
      <c r="LRV186" s="7"/>
      <c r="LRW186" s="7"/>
      <c r="LRX186" s="7"/>
      <c r="LRY186" s="7"/>
      <c r="LRZ186" s="7"/>
      <c r="LSA186" s="7"/>
      <c r="LSB186" s="7"/>
      <c r="LSC186" s="7"/>
      <c r="LSD186" s="7"/>
      <c r="LSE186" s="7"/>
      <c r="LSF186" s="7"/>
      <c r="LSG186" s="7"/>
      <c r="LSH186" s="7"/>
      <c r="LSI186" s="7"/>
      <c r="LSJ186" s="7"/>
      <c r="LSK186" s="7"/>
      <c r="LSL186" s="7"/>
      <c r="LSM186" s="7"/>
      <c r="LSN186" s="7"/>
      <c r="LSO186" s="7"/>
      <c r="LSP186" s="7"/>
      <c r="LSQ186" s="7"/>
      <c r="LSR186" s="7"/>
      <c r="LSS186" s="7"/>
      <c r="LST186" s="7"/>
      <c r="LSU186" s="7"/>
      <c r="LSV186" s="7"/>
      <c r="LSW186" s="7"/>
      <c r="LSX186" s="7"/>
      <c r="LSY186" s="7"/>
      <c r="LSZ186" s="7"/>
      <c r="LTA186" s="7"/>
      <c r="LTB186" s="7"/>
      <c r="LTC186" s="7"/>
      <c r="LTD186" s="7"/>
      <c r="LTE186" s="7"/>
      <c r="LTF186" s="7"/>
      <c r="LTG186" s="7"/>
      <c r="LTH186" s="7"/>
      <c r="LTI186" s="7"/>
      <c r="LTJ186" s="7"/>
      <c r="LTK186" s="7"/>
      <c r="LTL186" s="7"/>
      <c r="LTM186" s="7"/>
      <c r="LTN186" s="7"/>
      <c r="LTO186" s="7"/>
      <c r="LTP186" s="7"/>
      <c r="LTQ186" s="7"/>
      <c r="LTR186" s="7"/>
      <c r="LTS186" s="7"/>
      <c r="LTT186" s="7"/>
      <c r="LTU186" s="7"/>
      <c r="LTV186" s="7"/>
      <c r="LTW186" s="7"/>
      <c r="LTX186" s="7"/>
      <c r="LTY186" s="7"/>
      <c r="LTZ186" s="7"/>
      <c r="LUA186" s="7"/>
      <c r="LUB186" s="7"/>
      <c r="LUC186" s="7"/>
      <c r="LUD186" s="7"/>
      <c r="LUE186" s="7"/>
      <c r="LUF186" s="7"/>
      <c r="LUG186" s="7"/>
      <c r="LUH186" s="7"/>
      <c r="LUI186" s="7"/>
      <c r="LUJ186" s="7"/>
      <c r="LUK186" s="7"/>
      <c r="LUL186" s="7"/>
      <c r="LUM186" s="7"/>
      <c r="LUN186" s="7"/>
      <c r="LUO186" s="7"/>
      <c r="LUP186" s="7"/>
      <c r="LUQ186" s="7"/>
      <c r="LUR186" s="7"/>
      <c r="LUS186" s="7"/>
      <c r="LUT186" s="7"/>
      <c r="LUU186" s="7"/>
      <c r="LUV186" s="7"/>
      <c r="LUW186" s="7"/>
      <c r="LUX186" s="7"/>
      <c r="LUY186" s="7"/>
      <c r="LUZ186" s="7"/>
      <c r="LVA186" s="7"/>
      <c r="LVB186" s="7"/>
      <c r="LVC186" s="7"/>
      <c r="LVD186" s="7"/>
      <c r="LVE186" s="7"/>
      <c r="LVF186" s="7"/>
      <c r="LVG186" s="7"/>
      <c r="LVH186" s="7"/>
      <c r="LVI186" s="7"/>
      <c r="LVJ186" s="7"/>
      <c r="LVK186" s="7"/>
      <c r="LVL186" s="7"/>
      <c r="LVM186" s="7"/>
      <c r="LVN186" s="7"/>
      <c r="LVO186" s="7"/>
      <c r="LVP186" s="7"/>
      <c r="LVQ186" s="7"/>
      <c r="LVR186" s="7"/>
      <c r="LVS186" s="7"/>
      <c r="LVT186" s="7"/>
      <c r="LVU186" s="7"/>
      <c r="LVV186" s="7"/>
      <c r="LVW186" s="7"/>
      <c r="LVX186" s="7"/>
      <c r="LVY186" s="7"/>
      <c r="LVZ186" s="7"/>
      <c r="LWA186" s="7"/>
      <c r="LWB186" s="7"/>
      <c r="LWC186" s="7"/>
      <c r="LWD186" s="7"/>
      <c r="LWE186" s="7"/>
      <c r="LWF186" s="7"/>
      <c r="LWG186" s="7"/>
      <c r="LWH186" s="7"/>
      <c r="LWI186" s="7"/>
      <c r="LWJ186" s="7"/>
      <c r="LWK186" s="7"/>
      <c r="LWL186" s="7"/>
      <c r="LWM186" s="7"/>
      <c r="LWN186" s="7"/>
      <c r="LWO186" s="7"/>
      <c r="LWP186" s="7"/>
      <c r="LWQ186" s="7"/>
      <c r="LWR186" s="7"/>
      <c r="LWS186" s="7"/>
      <c r="LWT186" s="7"/>
      <c r="LWU186" s="7"/>
      <c r="LWV186" s="7"/>
      <c r="LWW186" s="7"/>
      <c r="LWX186" s="7"/>
      <c r="LWY186" s="7"/>
      <c r="LWZ186" s="7"/>
      <c r="LXA186" s="7"/>
      <c r="LXB186" s="7"/>
      <c r="LXC186" s="7"/>
      <c r="LXD186" s="7"/>
      <c r="LXE186" s="7"/>
      <c r="LXF186" s="7"/>
      <c r="LXG186" s="7"/>
      <c r="LXH186" s="7"/>
      <c r="LXI186" s="7"/>
      <c r="LXJ186" s="7"/>
      <c r="LXK186" s="7"/>
      <c r="LXL186" s="7"/>
      <c r="LXM186" s="7"/>
      <c r="LXN186" s="7"/>
      <c r="LXO186" s="7"/>
      <c r="LXP186" s="7"/>
      <c r="LXQ186" s="7"/>
      <c r="LXR186" s="7"/>
      <c r="LXS186" s="7"/>
      <c r="LXT186" s="7"/>
      <c r="LXU186" s="7"/>
      <c r="LXV186" s="7"/>
      <c r="LXW186" s="7"/>
      <c r="LXX186" s="7"/>
      <c r="LXY186" s="7"/>
      <c r="LXZ186" s="7"/>
      <c r="LYA186" s="7"/>
      <c r="LYB186" s="7"/>
      <c r="LYC186" s="7"/>
      <c r="LYD186" s="7"/>
      <c r="LYE186" s="7"/>
      <c r="LYF186" s="7"/>
      <c r="LYG186" s="7"/>
      <c r="LYH186" s="7"/>
      <c r="LYI186" s="7"/>
      <c r="LYJ186" s="7"/>
      <c r="LYK186" s="7"/>
      <c r="LYL186" s="7"/>
      <c r="LYM186" s="7"/>
      <c r="LYN186" s="7"/>
      <c r="LYO186" s="7"/>
      <c r="LYP186" s="7"/>
      <c r="LYQ186" s="7"/>
      <c r="LYR186" s="7"/>
      <c r="LYS186" s="7"/>
      <c r="LYT186" s="7"/>
      <c r="LYU186" s="7"/>
      <c r="LYV186" s="7"/>
      <c r="LYW186" s="7"/>
      <c r="LYX186" s="7"/>
      <c r="LYY186" s="7"/>
      <c r="LYZ186" s="7"/>
      <c r="LZA186" s="7"/>
      <c r="LZB186" s="7"/>
      <c r="LZC186" s="7"/>
      <c r="LZD186" s="7"/>
      <c r="LZE186" s="7"/>
      <c r="LZF186" s="7"/>
      <c r="LZG186" s="7"/>
      <c r="LZH186" s="7"/>
      <c r="LZI186" s="7"/>
      <c r="LZJ186" s="7"/>
      <c r="LZK186" s="7"/>
      <c r="LZL186" s="7"/>
      <c r="LZM186" s="7"/>
      <c r="LZN186" s="7"/>
      <c r="LZO186" s="7"/>
      <c r="LZP186" s="7"/>
      <c r="LZQ186" s="7"/>
      <c r="LZR186" s="7"/>
      <c r="LZS186" s="7"/>
      <c r="LZT186" s="7"/>
      <c r="LZU186" s="7"/>
      <c r="LZV186" s="7"/>
      <c r="LZW186" s="7"/>
      <c r="LZX186" s="7"/>
      <c r="LZY186" s="7"/>
      <c r="LZZ186" s="7"/>
      <c r="MAA186" s="7"/>
      <c r="MAB186" s="7"/>
      <c r="MAC186" s="7"/>
      <c r="MAD186" s="7"/>
      <c r="MAE186" s="7"/>
      <c r="MAF186" s="7"/>
      <c r="MAG186" s="7"/>
      <c r="MAH186" s="7"/>
      <c r="MAI186" s="7"/>
      <c r="MAJ186" s="7"/>
      <c r="MAK186" s="7"/>
      <c r="MAL186" s="7"/>
      <c r="MAM186" s="7"/>
      <c r="MAN186" s="7"/>
      <c r="MAO186" s="7"/>
      <c r="MAP186" s="7"/>
      <c r="MAQ186" s="7"/>
      <c r="MAR186" s="7"/>
      <c r="MAS186" s="7"/>
      <c r="MAT186" s="7"/>
      <c r="MAU186" s="7"/>
      <c r="MAV186" s="7"/>
      <c r="MAW186" s="7"/>
      <c r="MAX186" s="7"/>
      <c r="MAY186" s="7"/>
      <c r="MAZ186" s="7"/>
      <c r="MBA186" s="7"/>
      <c r="MBB186" s="7"/>
      <c r="MBC186" s="7"/>
      <c r="MBD186" s="7"/>
      <c r="MBE186" s="7"/>
      <c r="MBF186" s="7"/>
      <c r="MBG186" s="7"/>
      <c r="MBH186" s="7"/>
      <c r="MBI186" s="7"/>
      <c r="MBJ186" s="7"/>
      <c r="MBK186" s="7"/>
      <c r="MBL186" s="7"/>
      <c r="MBM186" s="7"/>
      <c r="MBN186" s="7"/>
      <c r="MBO186" s="7"/>
      <c r="MBP186" s="7"/>
      <c r="MBQ186" s="7"/>
      <c r="MBR186" s="7"/>
      <c r="MBS186" s="7"/>
      <c r="MBT186" s="7"/>
      <c r="MBU186" s="7"/>
      <c r="MBV186" s="7"/>
      <c r="MBW186" s="7"/>
      <c r="MBX186" s="7"/>
      <c r="MBY186" s="7"/>
      <c r="MBZ186" s="7"/>
      <c r="MCA186" s="7"/>
      <c r="MCB186" s="7"/>
      <c r="MCC186" s="7"/>
      <c r="MCD186" s="7"/>
      <c r="MCE186" s="7"/>
      <c r="MCF186" s="7"/>
      <c r="MCG186" s="7"/>
      <c r="MCH186" s="7"/>
      <c r="MCI186" s="7"/>
      <c r="MCJ186" s="7"/>
      <c r="MCK186" s="7"/>
      <c r="MCL186" s="7"/>
      <c r="MCM186" s="7"/>
      <c r="MCN186" s="7"/>
      <c r="MCO186" s="7"/>
      <c r="MCP186" s="7"/>
      <c r="MCQ186" s="7"/>
      <c r="MCR186" s="7"/>
      <c r="MCS186" s="7"/>
      <c r="MCT186" s="7"/>
      <c r="MCU186" s="7"/>
      <c r="MCV186" s="7"/>
      <c r="MCW186" s="7"/>
      <c r="MCX186" s="7"/>
      <c r="MCY186" s="7"/>
      <c r="MCZ186" s="7"/>
      <c r="MDA186" s="7"/>
      <c r="MDB186" s="7"/>
      <c r="MDC186" s="7"/>
      <c r="MDD186" s="7"/>
      <c r="MDE186" s="7"/>
      <c r="MDF186" s="7"/>
      <c r="MDG186" s="7"/>
      <c r="MDH186" s="7"/>
      <c r="MDI186" s="7"/>
      <c r="MDJ186" s="7"/>
      <c r="MDK186" s="7"/>
      <c r="MDL186" s="7"/>
      <c r="MDM186" s="7"/>
      <c r="MDN186" s="7"/>
      <c r="MDO186" s="7"/>
      <c r="MDP186" s="7"/>
      <c r="MDQ186" s="7"/>
      <c r="MDR186" s="7"/>
      <c r="MDS186" s="7"/>
      <c r="MDT186" s="7"/>
      <c r="MDU186" s="7"/>
      <c r="MDV186" s="7"/>
      <c r="MDW186" s="7"/>
      <c r="MDX186" s="7"/>
      <c r="MDY186" s="7"/>
      <c r="MDZ186" s="7"/>
      <c r="MEA186" s="7"/>
      <c r="MEB186" s="7"/>
      <c r="MEC186" s="7"/>
      <c r="MED186" s="7"/>
      <c r="MEE186" s="7"/>
      <c r="MEF186" s="7"/>
      <c r="MEG186" s="7"/>
      <c r="MEH186" s="7"/>
      <c r="MEI186" s="7"/>
      <c r="MEJ186" s="7"/>
      <c r="MEK186" s="7"/>
      <c r="MEL186" s="7"/>
      <c r="MEM186" s="7"/>
      <c r="MEN186" s="7"/>
      <c r="MEO186" s="7"/>
      <c r="MEP186" s="7"/>
      <c r="MEQ186" s="7"/>
      <c r="MER186" s="7"/>
      <c r="MES186" s="7"/>
      <c r="MET186" s="7"/>
      <c r="MEU186" s="7"/>
      <c r="MEV186" s="7"/>
      <c r="MEW186" s="7"/>
      <c r="MEX186" s="7"/>
      <c r="MEY186" s="7"/>
      <c r="MEZ186" s="7"/>
      <c r="MFA186" s="7"/>
      <c r="MFB186" s="7"/>
      <c r="MFC186" s="7"/>
      <c r="MFD186" s="7"/>
      <c r="MFE186" s="7"/>
      <c r="MFF186" s="7"/>
      <c r="MFG186" s="7"/>
      <c r="MFH186" s="7"/>
      <c r="MFI186" s="7"/>
      <c r="MFJ186" s="7"/>
      <c r="MFK186" s="7"/>
      <c r="MFL186" s="7"/>
      <c r="MFM186" s="7"/>
      <c r="MFN186" s="7"/>
      <c r="MFO186" s="7"/>
      <c r="MFP186" s="7"/>
      <c r="MFQ186" s="7"/>
      <c r="MFR186" s="7"/>
      <c r="MFS186" s="7"/>
      <c r="MFT186" s="7"/>
      <c r="MFU186" s="7"/>
      <c r="MFV186" s="7"/>
      <c r="MFW186" s="7"/>
      <c r="MFX186" s="7"/>
      <c r="MFY186" s="7"/>
      <c r="MFZ186" s="7"/>
      <c r="MGA186" s="7"/>
      <c r="MGB186" s="7"/>
      <c r="MGC186" s="7"/>
      <c r="MGD186" s="7"/>
      <c r="MGE186" s="7"/>
      <c r="MGF186" s="7"/>
      <c r="MGG186" s="7"/>
      <c r="MGH186" s="7"/>
      <c r="MGI186" s="7"/>
      <c r="MGJ186" s="7"/>
      <c r="MGK186" s="7"/>
      <c r="MGL186" s="7"/>
      <c r="MGM186" s="7"/>
      <c r="MGN186" s="7"/>
      <c r="MGO186" s="7"/>
      <c r="MGP186" s="7"/>
      <c r="MGQ186" s="7"/>
      <c r="MGR186" s="7"/>
      <c r="MGS186" s="7"/>
      <c r="MGT186" s="7"/>
      <c r="MGU186" s="7"/>
      <c r="MGV186" s="7"/>
      <c r="MGW186" s="7"/>
      <c r="MGX186" s="7"/>
      <c r="MGY186" s="7"/>
      <c r="MGZ186" s="7"/>
      <c r="MHA186" s="7"/>
      <c r="MHB186" s="7"/>
      <c r="MHC186" s="7"/>
      <c r="MHD186" s="7"/>
      <c r="MHE186" s="7"/>
      <c r="MHF186" s="7"/>
      <c r="MHG186" s="7"/>
      <c r="MHH186" s="7"/>
      <c r="MHI186" s="7"/>
      <c r="MHJ186" s="7"/>
      <c r="MHK186" s="7"/>
      <c r="MHL186" s="7"/>
      <c r="MHM186" s="7"/>
      <c r="MHN186" s="7"/>
      <c r="MHO186" s="7"/>
      <c r="MHP186" s="7"/>
      <c r="MHQ186" s="7"/>
      <c r="MHR186" s="7"/>
      <c r="MHS186" s="7"/>
      <c r="MHT186" s="7"/>
      <c r="MHU186" s="7"/>
      <c r="MHV186" s="7"/>
      <c r="MHW186" s="7"/>
      <c r="MHX186" s="7"/>
      <c r="MHY186" s="7"/>
      <c r="MHZ186" s="7"/>
      <c r="MIA186" s="7"/>
      <c r="MIB186" s="7"/>
      <c r="MIC186" s="7"/>
      <c r="MID186" s="7"/>
      <c r="MIE186" s="7"/>
      <c r="MIF186" s="7"/>
      <c r="MIG186" s="7"/>
      <c r="MIH186" s="7"/>
      <c r="MII186" s="7"/>
      <c r="MIJ186" s="7"/>
      <c r="MIK186" s="7"/>
      <c r="MIL186" s="7"/>
      <c r="MIM186" s="7"/>
      <c r="MIN186" s="7"/>
      <c r="MIO186" s="7"/>
      <c r="MIP186" s="7"/>
      <c r="MIQ186" s="7"/>
      <c r="MIR186" s="7"/>
      <c r="MIS186" s="7"/>
      <c r="MIT186" s="7"/>
      <c r="MIU186" s="7"/>
      <c r="MIV186" s="7"/>
      <c r="MIW186" s="7"/>
      <c r="MIX186" s="7"/>
      <c r="MIY186" s="7"/>
      <c r="MIZ186" s="7"/>
      <c r="MJA186" s="7"/>
      <c r="MJB186" s="7"/>
      <c r="MJC186" s="7"/>
      <c r="MJD186" s="7"/>
      <c r="MJE186" s="7"/>
      <c r="MJF186" s="7"/>
      <c r="MJG186" s="7"/>
      <c r="MJH186" s="7"/>
      <c r="MJI186" s="7"/>
      <c r="MJJ186" s="7"/>
      <c r="MJK186" s="7"/>
      <c r="MJL186" s="7"/>
      <c r="MJM186" s="7"/>
      <c r="MJN186" s="7"/>
      <c r="MJO186" s="7"/>
      <c r="MJP186" s="7"/>
      <c r="MJQ186" s="7"/>
      <c r="MJR186" s="7"/>
      <c r="MJS186" s="7"/>
      <c r="MJT186" s="7"/>
      <c r="MJU186" s="7"/>
      <c r="MJV186" s="7"/>
      <c r="MJW186" s="7"/>
      <c r="MJX186" s="7"/>
      <c r="MJY186" s="7"/>
      <c r="MJZ186" s="7"/>
      <c r="MKA186" s="7"/>
      <c r="MKB186" s="7"/>
      <c r="MKC186" s="7"/>
      <c r="MKD186" s="7"/>
      <c r="MKE186" s="7"/>
      <c r="MKF186" s="7"/>
      <c r="MKG186" s="7"/>
      <c r="MKH186" s="7"/>
      <c r="MKI186" s="7"/>
      <c r="MKJ186" s="7"/>
      <c r="MKK186" s="7"/>
      <c r="MKL186" s="7"/>
      <c r="MKM186" s="7"/>
      <c r="MKN186" s="7"/>
      <c r="MKO186" s="7"/>
      <c r="MKP186" s="7"/>
      <c r="MKQ186" s="7"/>
      <c r="MKR186" s="7"/>
      <c r="MKS186" s="7"/>
      <c r="MKT186" s="7"/>
      <c r="MKU186" s="7"/>
      <c r="MKV186" s="7"/>
      <c r="MKW186" s="7"/>
      <c r="MKX186" s="7"/>
      <c r="MKY186" s="7"/>
      <c r="MKZ186" s="7"/>
      <c r="MLA186" s="7"/>
      <c r="MLB186" s="7"/>
      <c r="MLC186" s="7"/>
      <c r="MLD186" s="7"/>
      <c r="MLE186" s="7"/>
      <c r="MLF186" s="7"/>
      <c r="MLG186" s="7"/>
      <c r="MLH186" s="7"/>
      <c r="MLI186" s="7"/>
      <c r="MLJ186" s="7"/>
      <c r="MLK186" s="7"/>
      <c r="MLL186" s="7"/>
      <c r="MLM186" s="7"/>
      <c r="MLN186" s="7"/>
      <c r="MLO186" s="7"/>
      <c r="MLP186" s="7"/>
      <c r="MLQ186" s="7"/>
      <c r="MLR186" s="7"/>
      <c r="MLS186" s="7"/>
      <c r="MLT186" s="7"/>
      <c r="MLU186" s="7"/>
      <c r="MLV186" s="7"/>
      <c r="MLW186" s="7"/>
      <c r="MLX186" s="7"/>
      <c r="MLY186" s="7"/>
      <c r="MLZ186" s="7"/>
      <c r="MMA186" s="7"/>
      <c r="MMB186" s="7"/>
      <c r="MMC186" s="7"/>
      <c r="MMD186" s="7"/>
      <c r="MME186" s="7"/>
      <c r="MMF186" s="7"/>
      <c r="MMG186" s="7"/>
      <c r="MMH186" s="7"/>
      <c r="MMI186" s="7"/>
      <c r="MMJ186" s="7"/>
      <c r="MMK186" s="7"/>
      <c r="MML186" s="7"/>
      <c r="MMM186" s="7"/>
      <c r="MMN186" s="7"/>
      <c r="MMO186" s="7"/>
      <c r="MMP186" s="7"/>
      <c r="MMQ186" s="7"/>
      <c r="MMR186" s="7"/>
      <c r="MMS186" s="7"/>
      <c r="MMT186" s="7"/>
      <c r="MMU186" s="7"/>
      <c r="MMV186" s="7"/>
      <c r="MMW186" s="7"/>
      <c r="MMX186" s="7"/>
      <c r="MMY186" s="7"/>
      <c r="MMZ186" s="7"/>
      <c r="MNA186" s="7"/>
      <c r="MNB186" s="7"/>
      <c r="MNC186" s="7"/>
      <c r="MND186" s="7"/>
      <c r="MNE186" s="7"/>
      <c r="MNF186" s="7"/>
      <c r="MNG186" s="7"/>
      <c r="MNH186" s="7"/>
      <c r="MNI186" s="7"/>
      <c r="MNJ186" s="7"/>
      <c r="MNK186" s="7"/>
      <c r="MNL186" s="7"/>
      <c r="MNM186" s="7"/>
      <c r="MNN186" s="7"/>
      <c r="MNO186" s="7"/>
      <c r="MNP186" s="7"/>
      <c r="MNQ186" s="7"/>
      <c r="MNR186" s="7"/>
      <c r="MNS186" s="7"/>
      <c r="MNT186" s="7"/>
      <c r="MNU186" s="7"/>
      <c r="MNV186" s="7"/>
      <c r="MNW186" s="7"/>
      <c r="MNX186" s="7"/>
      <c r="MNY186" s="7"/>
      <c r="MNZ186" s="7"/>
      <c r="MOA186" s="7"/>
      <c r="MOB186" s="7"/>
      <c r="MOC186" s="7"/>
      <c r="MOD186" s="7"/>
      <c r="MOE186" s="7"/>
      <c r="MOF186" s="7"/>
      <c r="MOG186" s="7"/>
      <c r="MOH186" s="7"/>
      <c r="MOI186" s="7"/>
      <c r="MOJ186" s="7"/>
      <c r="MOK186" s="7"/>
      <c r="MOL186" s="7"/>
      <c r="MOM186" s="7"/>
      <c r="MON186" s="7"/>
      <c r="MOO186" s="7"/>
      <c r="MOP186" s="7"/>
      <c r="MOQ186" s="7"/>
      <c r="MOR186" s="7"/>
      <c r="MOS186" s="7"/>
      <c r="MOT186" s="7"/>
      <c r="MOU186" s="7"/>
      <c r="MOV186" s="7"/>
      <c r="MOW186" s="7"/>
      <c r="MOX186" s="7"/>
      <c r="MOY186" s="7"/>
      <c r="MOZ186" s="7"/>
      <c r="MPA186" s="7"/>
      <c r="MPB186" s="7"/>
      <c r="MPC186" s="7"/>
      <c r="MPD186" s="7"/>
      <c r="MPE186" s="7"/>
      <c r="MPF186" s="7"/>
      <c r="MPG186" s="7"/>
      <c r="MPH186" s="7"/>
      <c r="MPI186" s="7"/>
      <c r="MPJ186" s="7"/>
      <c r="MPK186" s="7"/>
      <c r="MPL186" s="7"/>
      <c r="MPM186" s="7"/>
      <c r="MPN186" s="7"/>
      <c r="MPO186" s="7"/>
      <c r="MPP186" s="7"/>
      <c r="MPQ186" s="7"/>
      <c r="MPR186" s="7"/>
      <c r="MPS186" s="7"/>
      <c r="MPT186" s="7"/>
      <c r="MPU186" s="7"/>
      <c r="MPV186" s="7"/>
      <c r="MPW186" s="7"/>
      <c r="MPX186" s="7"/>
      <c r="MPY186" s="7"/>
      <c r="MPZ186" s="7"/>
      <c r="MQA186" s="7"/>
      <c r="MQB186" s="7"/>
      <c r="MQC186" s="7"/>
      <c r="MQD186" s="7"/>
      <c r="MQE186" s="7"/>
      <c r="MQF186" s="7"/>
      <c r="MQG186" s="7"/>
      <c r="MQH186" s="7"/>
      <c r="MQI186" s="7"/>
      <c r="MQJ186" s="7"/>
      <c r="MQK186" s="7"/>
      <c r="MQL186" s="7"/>
      <c r="MQM186" s="7"/>
      <c r="MQN186" s="7"/>
      <c r="MQO186" s="7"/>
      <c r="MQP186" s="7"/>
      <c r="MQQ186" s="7"/>
      <c r="MQR186" s="7"/>
      <c r="MQS186" s="7"/>
      <c r="MQT186" s="7"/>
      <c r="MQU186" s="7"/>
      <c r="MQV186" s="7"/>
      <c r="MQW186" s="7"/>
      <c r="MQX186" s="7"/>
      <c r="MQY186" s="7"/>
      <c r="MQZ186" s="7"/>
      <c r="MRA186" s="7"/>
      <c r="MRB186" s="7"/>
      <c r="MRC186" s="7"/>
      <c r="MRD186" s="7"/>
      <c r="MRE186" s="7"/>
      <c r="MRF186" s="7"/>
      <c r="MRG186" s="7"/>
      <c r="MRH186" s="7"/>
      <c r="MRI186" s="7"/>
      <c r="MRJ186" s="7"/>
      <c r="MRK186" s="7"/>
      <c r="MRL186" s="7"/>
      <c r="MRM186" s="7"/>
      <c r="MRN186" s="7"/>
      <c r="MRO186" s="7"/>
      <c r="MRP186" s="7"/>
      <c r="MRQ186" s="7"/>
      <c r="MRR186" s="7"/>
      <c r="MRS186" s="7"/>
      <c r="MRT186" s="7"/>
      <c r="MRU186" s="7"/>
      <c r="MRV186" s="7"/>
      <c r="MRW186" s="7"/>
      <c r="MRX186" s="7"/>
      <c r="MRY186" s="7"/>
      <c r="MRZ186" s="7"/>
      <c r="MSA186" s="7"/>
      <c r="MSB186" s="7"/>
      <c r="MSC186" s="7"/>
      <c r="MSD186" s="7"/>
      <c r="MSE186" s="7"/>
      <c r="MSF186" s="7"/>
      <c r="MSG186" s="7"/>
      <c r="MSH186" s="7"/>
      <c r="MSI186" s="7"/>
      <c r="MSJ186" s="7"/>
      <c r="MSK186" s="7"/>
      <c r="MSL186" s="7"/>
      <c r="MSM186" s="7"/>
      <c r="MSN186" s="7"/>
      <c r="MSO186" s="7"/>
      <c r="MSP186" s="7"/>
      <c r="MSQ186" s="7"/>
      <c r="MSR186" s="7"/>
      <c r="MSS186" s="7"/>
      <c r="MST186" s="7"/>
      <c r="MSU186" s="7"/>
      <c r="MSV186" s="7"/>
      <c r="MSW186" s="7"/>
      <c r="MSX186" s="7"/>
      <c r="MSY186" s="7"/>
      <c r="MSZ186" s="7"/>
      <c r="MTA186" s="7"/>
      <c r="MTB186" s="7"/>
      <c r="MTC186" s="7"/>
      <c r="MTD186" s="7"/>
      <c r="MTE186" s="7"/>
      <c r="MTF186" s="7"/>
      <c r="MTG186" s="7"/>
      <c r="MTH186" s="7"/>
      <c r="MTI186" s="7"/>
      <c r="MTJ186" s="7"/>
      <c r="MTK186" s="7"/>
      <c r="MTL186" s="7"/>
      <c r="MTM186" s="7"/>
      <c r="MTN186" s="7"/>
      <c r="MTO186" s="7"/>
      <c r="MTP186" s="7"/>
      <c r="MTQ186" s="7"/>
      <c r="MTR186" s="7"/>
      <c r="MTS186" s="7"/>
      <c r="MTT186" s="7"/>
      <c r="MTU186" s="7"/>
      <c r="MTV186" s="7"/>
      <c r="MTW186" s="7"/>
      <c r="MTX186" s="7"/>
      <c r="MTY186" s="7"/>
      <c r="MTZ186" s="7"/>
      <c r="MUA186" s="7"/>
      <c r="MUB186" s="7"/>
      <c r="MUC186" s="7"/>
      <c r="MUD186" s="7"/>
      <c r="MUE186" s="7"/>
      <c r="MUF186" s="7"/>
      <c r="MUG186" s="7"/>
      <c r="MUH186" s="7"/>
      <c r="MUI186" s="7"/>
      <c r="MUJ186" s="7"/>
      <c r="MUK186" s="7"/>
      <c r="MUL186" s="7"/>
      <c r="MUM186" s="7"/>
      <c r="MUN186" s="7"/>
      <c r="MUO186" s="7"/>
      <c r="MUP186" s="7"/>
      <c r="MUQ186" s="7"/>
      <c r="MUR186" s="7"/>
      <c r="MUS186" s="7"/>
      <c r="MUT186" s="7"/>
      <c r="MUU186" s="7"/>
      <c r="MUV186" s="7"/>
      <c r="MUW186" s="7"/>
      <c r="MUX186" s="7"/>
      <c r="MUY186" s="7"/>
      <c r="MUZ186" s="7"/>
      <c r="MVA186" s="7"/>
      <c r="MVB186" s="7"/>
      <c r="MVC186" s="7"/>
      <c r="MVD186" s="7"/>
      <c r="MVE186" s="7"/>
      <c r="MVF186" s="7"/>
      <c r="MVG186" s="7"/>
      <c r="MVH186" s="7"/>
      <c r="MVI186" s="7"/>
      <c r="MVJ186" s="7"/>
      <c r="MVK186" s="7"/>
      <c r="MVL186" s="7"/>
      <c r="MVM186" s="7"/>
      <c r="MVN186" s="7"/>
      <c r="MVO186" s="7"/>
      <c r="MVP186" s="7"/>
      <c r="MVQ186" s="7"/>
      <c r="MVR186" s="7"/>
      <c r="MVS186" s="7"/>
      <c r="MVT186" s="7"/>
      <c r="MVU186" s="7"/>
      <c r="MVV186" s="7"/>
      <c r="MVW186" s="7"/>
      <c r="MVX186" s="7"/>
      <c r="MVY186" s="7"/>
      <c r="MVZ186" s="7"/>
      <c r="MWA186" s="7"/>
      <c r="MWB186" s="7"/>
      <c r="MWC186" s="7"/>
      <c r="MWD186" s="7"/>
      <c r="MWE186" s="7"/>
      <c r="MWF186" s="7"/>
      <c r="MWG186" s="7"/>
      <c r="MWH186" s="7"/>
      <c r="MWI186" s="7"/>
      <c r="MWJ186" s="7"/>
      <c r="MWK186" s="7"/>
      <c r="MWL186" s="7"/>
      <c r="MWM186" s="7"/>
      <c r="MWN186" s="7"/>
      <c r="MWO186" s="7"/>
      <c r="MWP186" s="7"/>
      <c r="MWQ186" s="7"/>
      <c r="MWR186" s="7"/>
      <c r="MWS186" s="7"/>
      <c r="MWT186" s="7"/>
      <c r="MWU186" s="7"/>
      <c r="MWV186" s="7"/>
      <c r="MWW186" s="7"/>
      <c r="MWX186" s="7"/>
      <c r="MWY186" s="7"/>
      <c r="MWZ186" s="7"/>
      <c r="MXA186" s="7"/>
      <c r="MXB186" s="7"/>
      <c r="MXC186" s="7"/>
      <c r="MXD186" s="7"/>
      <c r="MXE186" s="7"/>
      <c r="MXF186" s="7"/>
      <c r="MXG186" s="7"/>
      <c r="MXH186" s="7"/>
      <c r="MXI186" s="7"/>
      <c r="MXJ186" s="7"/>
      <c r="MXK186" s="7"/>
      <c r="MXL186" s="7"/>
      <c r="MXM186" s="7"/>
      <c r="MXN186" s="7"/>
      <c r="MXO186" s="7"/>
      <c r="MXP186" s="7"/>
      <c r="MXQ186" s="7"/>
      <c r="MXR186" s="7"/>
      <c r="MXS186" s="7"/>
      <c r="MXT186" s="7"/>
      <c r="MXU186" s="7"/>
      <c r="MXV186" s="7"/>
      <c r="MXW186" s="7"/>
      <c r="MXX186" s="7"/>
      <c r="MXY186" s="7"/>
      <c r="MXZ186" s="7"/>
      <c r="MYA186" s="7"/>
      <c r="MYB186" s="7"/>
      <c r="MYC186" s="7"/>
      <c r="MYD186" s="7"/>
      <c r="MYE186" s="7"/>
      <c r="MYF186" s="7"/>
      <c r="MYG186" s="7"/>
      <c r="MYH186" s="7"/>
      <c r="MYI186" s="7"/>
      <c r="MYJ186" s="7"/>
      <c r="MYK186" s="7"/>
      <c r="MYL186" s="7"/>
      <c r="MYM186" s="7"/>
      <c r="MYN186" s="7"/>
      <c r="MYO186" s="7"/>
      <c r="MYP186" s="7"/>
      <c r="MYQ186" s="7"/>
      <c r="MYR186" s="7"/>
      <c r="MYS186" s="7"/>
      <c r="MYT186" s="7"/>
      <c r="MYU186" s="7"/>
      <c r="MYV186" s="7"/>
      <c r="MYW186" s="7"/>
      <c r="MYX186" s="7"/>
      <c r="MYY186" s="7"/>
      <c r="MYZ186" s="7"/>
      <c r="MZA186" s="7"/>
      <c r="MZB186" s="7"/>
      <c r="MZC186" s="7"/>
      <c r="MZD186" s="7"/>
      <c r="MZE186" s="7"/>
      <c r="MZF186" s="7"/>
      <c r="MZG186" s="7"/>
      <c r="MZH186" s="7"/>
      <c r="MZI186" s="7"/>
      <c r="MZJ186" s="7"/>
      <c r="MZK186" s="7"/>
      <c r="MZL186" s="7"/>
      <c r="MZM186" s="7"/>
      <c r="MZN186" s="7"/>
      <c r="MZO186" s="7"/>
      <c r="MZP186" s="7"/>
      <c r="MZQ186" s="7"/>
      <c r="MZR186" s="7"/>
      <c r="MZS186" s="7"/>
      <c r="MZT186" s="7"/>
      <c r="MZU186" s="7"/>
      <c r="MZV186" s="7"/>
      <c r="MZW186" s="7"/>
      <c r="MZX186" s="7"/>
      <c r="MZY186" s="7"/>
      <c r="MZZ186" s="7"/>
      <c r="NAA186" s="7"/>
      <c r="NAB186" s="7"/>
      <c r="NAC186" s="7"/>
      <c r="NAD186" s="7"/>
      <c r="NAE186" s="7"/>
      <c r="NAF186" s="7"/>
      <c r="NAG186" s="7"/>
      <c r="NAH186" s="7"/>
      <c r="NAI186" s="7"/>
      <c r="NAJ186" s="7"/>
      <c r="NAK186" s="7"/>
      <c r="NAL186" s="7"/>
      <c r="NAM186" s="7"/>
      <c r="NAN186" s="7"/>
      <c r="NAO186" s="7"/>
      <c r="NAP186" s="7"/>
      <c r="NAQ186" s="7"/>
      <c r="NAR186" s="7"/>
      <c r="NAS186" s="7"/>
      <c r="NAT186" s="7"/>
      <c r="NAU186" s="7"/>
      <c r="NAV186" s="7"/>
      <c r="NAW186" s="7"/>
      <c r="NAX186" s="7"/>
      <c r="NAY186" s="7"/>
      <c r="NAZ186" s="7"/>
      <c r="NBA186" s="7"/>
      <c r="NBB186" s="7"/>
      <c r="NBC186" s="7"/>
      <c r="NBD186" s="7"/>
      <c r="NBE186" s="7"/>
      <c r="NBF186" s="7"/>
      <c r="NBG186" s="7"/>
      <c r="NBH186" s="7"/>
      <c r="NBI186" s="7"/>
      <c r="NBJ186" s="7"/>
      <c r="NBK186" s="7"/>
      <c r="NBL186" s="7"/>
      <c r="NBM186" s="7"/>
      <c r="NBN186" s="7"/>
      <c r="NBO186" s="7"/>
      <c r="NBP186" s="7"/>
      <c r="NBQ186" s="7"/>
      <c r="NBR186" s="7"/>
      <c r="NBS186" s="7"/>
      <c r="NBT186" s="7"/>
      <c r="NBU186" s="7"/>
      <c r="NBV186" s="7"/>
      <c r="NBW186" s="7"/>
      <c r="NBX186" s="7"/>
      <c r="NBY186" s="7"/>
      <c r="NBZ186" s="7"/>
      <c r="NCA186" s="7"/>
      <c r="NCB186" s="7"/>
      <c r="NCC186" s="7"/>
      <c r="NCD186" s="7"/>
      <c r="NCE186" s="7"/>
      <c r="NCF186" s="7"/>
      <c r="NCG186" s="7"/>
      <c r="NCH186" s="7"/>
      <c r="NCI186" s="7"/>
      <c r="NCJ186" s="7"/>
      <c r="NCK186" s="7"/>
      <c r="NCL186" s="7"/>
      <c r="NCM186" s="7"/>
      <c r="NCN186" s="7"/>
      <c r="NCO186" s="7"/>
      <c r="NCP186" s="7"/>
      <c r="NCQ186" s="7"/>
      <c r="NCR186" s="7"/>
      <c r="NCS186" s="7"/>
      <c r="NCT186" s="7"/>
      <c r="NCU186" s="7"/>
      <c r="NCV186" s="7"/>
      <c r="NCW186" s="7"/>
      <c r="NCX186" s="7"/>
      <c r="NCY186" s="7"/>
      <c r="NCZ186" s="7"/>
      <c r="NDA186" s="7"/>
      <c r="NDB186" s="7"/>
      <c r="NDC186" s="7"/>
      <c r="NDD186" s="7"/>
      <c r="NDE186" s="7"/>
      <c r="NDF186" s="7"/>
      <c r="NDG186" s="7"/>
      <c r="NDH186" s="7"/>
      <c r="NDI186" s="7"/>
      <c r="NDJ186" s="7"/>
      <c r="NDK186" s="7"/>
      <c r="NDL186" s="7"/>
      <c r="NDM186" s="7"/>
      <c r="NDN186" s="7"/>
      <c r="NDO186" s="7"/>
      <c r="NDP186" s="7"/>
      <c r="NDQ186" s="7"/>
      <c r="NDR186" s="7"/>
      <c r="NDS186" s="7"/>
      <c r="NDT186" s="7"/>
      <c r="NDU186" s="7"/>
      <c r="NDV186" s="7"/>
      <c r="NDW186" s="7"/>
      <c r="NDX186" s="7"/>
      <c r="NDY186" s="7"/>
      <c r="NDZ186" s="7"/>
      <c r="NEA186" s="7"/>
      <c r="NEB186" s="7"/>
      <c r="NEC186" s="7"/>
      <c r="NED186" s="7"/>
      <c r="NEE186" s="7"/>
      <c r="NEF186" s="7"/>
      <c r="NEG186" s="7"/>
      <c r="NEH186" s="7"/>
      <c r="NEI186" s="7"/>
      <c r="NEJ186" s="7"/>
      <c r="NEK186" s="7"/>
      <c r="NEL186" s="7"/>
      <c r="NEM186" s="7"/>
      <c r="NEN186" s="7"/>
      <c r="NEO186" s="7"/>
      <c r="NEP186" s="7"/>
      <c r="NEQ186" s="7"/>
      <c r="NER186" s="7"/>
      <c r="NES186" s="7"/>
      <c r="NET186" s="7"/>
      <c r="NEU186" s="7"/>
      <c r="NEV186" s="7"/>
      <c r="NEW186" s="7"/>
      <c r="NEX186" s="7"/>
      <c r="NEY186" s="7"/>
      <c r="NEZ186" s="7"/>
      <c r="NFA186" s="7"/>
      <c r="NFB186" s="7"/>
      <c r="NFC186" s="7"/>
      <c r="NFD186" s="7"/>
      <c r="NFE186" s="7"/>
      <c r="NFF186" s="7"/>
      <c r="NFG186" s="7"/>
      <c r="NFH186" s="7"/>
      <c r="NFI186" s="7"/>
      <c r="NFJ186" s="7"/>
      <c r="NFK186" s="7"/>
      <c r="NFL186" s="7"/>
      <c r="NFM186" s="7"/>
      <c r="NFN186" s="7"/>
      <c r="NFO186" s="7"/>
      <c r="NFP186" s="7"/>
      <c r="NFQ186" s="7"/>
      <c r="NFR186" s="7"/>
      <c r="NFS186" s="7"/>
      <c r="NFT186" s="7"/>
      <c r="NFU186" s="7"/>
      <c r="NFV186" s="7"/>
      <c r="NFW186" s="7"/>
      <c r="NFX186" s="7"/>
      <c r="NFY186" s="7"/>
      <c r="NFZ186" s="7"/>
      <c r="NGA186" s="7"/>
      <c r="NGB186" s="7"/>
      <c r="NGC186" s="7"/>
      <c r="NGD186" s="7"/>
      <c r="NGE186" s="7"/>
      <c r="NGF186" s="7"/>
      <c r="NGG186" s="7"/>
      <c r="NGH186" s="7"/>
      <c r="NGI186" s="7"/>
      <c r="NGJ186" s="7"/>
      <c r="NGK186" s="7"/>
      <c r="NGL186" s="7"/>
      <c r="NGM186" s="7"/>
      <c r="NGN186" s="7"/>
      <c r="NGO186" s="7"/>
      <c r="NGP186" s="7"/>
      <c r="NGQ186" s="7"/>
      <c r="NGR186" s="7"/>
      <c r="NGS186" s="7"/>
      <c r="NGT186" s="7"/>
      <c r="NGU186" s="7"/>
      <c r="NGV186" s="7"/>
      <c r="NGW186" s="7"/>
      <c r="NGX186" s="7"/>
      <c r="NGY186" s="7"/>
      <c r="NGZ186" s="7"/>
      <c r="NHA186" s="7"/>
      <c r="NHB186" s="7"/>
      <c r="NHC186" s="7"/>
      <c r="NHD186" s="7"/>
      <c r="NHE186" s="7"/>
      <c r="NHF186" s="7"/>
      <c r="NHG186" s="7"/>
      <c r="NHH186" s="7"/>
      <c r="NHI186" s="7"/>
      <c r="NHJ186" s="7"/>
      <c r="NHK186" s="7"/>
      <c r="NHL186" s="7"/>
      <c r="NHM186" s="7"/>
      <c r="NHN186" s="7"/>
      <c r="NHO186" s="7"/>
      <c r="NHP186" s="7"/>
      <c r="NHQ186" s="7"/>
      <c r="NHR186" s="7"/>
      <c r="NHS186" s="7"/>
      <c r="NHT186" s="7"/>
      <c r="NHU186" s="7"/>
      <c r="NHV186" s="7"/>
      <c r="NHW186" s="7"/>
      <c r="NHX186" s="7"/>
      <c r="NHY186" s="7"/>
      <c r="NHZ186" s="7"/>
      <c r="NIA186" s="7"/>
      <c r="NIB186" s="7"/>
      <c r="NIC186" s="7"/>
      <c r="NID186" s="7"/>
      <c r="NIE186" s="7"/>
      <c r="NIF186" s="7"/>
      <c r="NIG186" s="7"/>
      <c r="NIH186" s="7"/>
      <c r="NII186" s="7"/>
      <c r="NIJ186" s="7"/>
      <c r="NIK186" s="7"/>
      <c r="NIL186" s="7"/>
      <c r="NIM186" s="7"/>
      <c r="NIN186" s="7"/>
      <c r="NIO186" s="7"/>
      <c r="NIP186" s="7"/>
      <c r="NIQ186" s="7"/>
      <c r="NIR186" s="7"/>
      <c r="NIS186" s="7"/>
      <c r="NIT186" s="7"/>
      <c r="NIU186" s="7"/>
      <c r="NIV186" s="7"/>
      <c r="NIW186" s="7"/>
      <c r="NIX186" s="7"/>
      <c r="NIY186" s="7"/>
      <c r="NIZ186" s="7"/>
      <c r="NJA186" s="7"/>
      <c r="NJB186" s="7"/>
      <c r="NJC186" s="7"/>
      <c r="NJD186" s="7"/>
      <c r="NJE186" s="7"/>
      <c r="NJF186" s="7"/>
      <c r="NJG186" s="7"/>
      <c r="NJH186" s="7"/>
      <c r="NJI186" s="7"/>
      <c r="NJJ186" s="7"/>
      <c r="NJK186" s="7"/>
      <c r="NJL186" s="7"/>
      <c r="NJM186" s="7"/>
      <c r="NJN186" s="7"/>
      <c r="NJO186" s="7"/>
      <c r="NJP186" s="7"/>
      <c r="NJQ186" s="7"/>
      <c r="NJR186" s="7"/>
      <c r="NJS186" s="7"/>
      <c r="NJT186" s="7"/>
      <c r="NJU186" s="7"/>
      <c r="NJV186" s="7"/>
      <c r="NJW186" s="7"/>
      <c r="NJX186" s="7"/>
      <c r="NJY186" s="7"/>
      <c r="NJZ186" s="7"/>
      <c r="NKA186" s="7"/>
      <c r="NKB186" s="7"/>
      <c r="NKC186" s="7"/>
      <c r="NKD186" s="7"/>
      <c r="NKE186" s="7"/>
      <c r="NKF186" s="7"/>
      <c r="NKG186" s="7"/>
      <c r="NKH186" s="7"/>
      <c r="NKI186" s="7"/>
      <c r="NKJ186" s="7"/>
      <c r="NKK186" s="7"/>
      <c r="NKL186" s="7"/>
      <c r="NKM186" s="7"/>
      <c r="NKN186" s="7"/>
      <c r="NKO186" s="7"/>
      <c r="NKP186" s="7"/>
      <c r="NKQ186" s="7"/>
      <c r="NKR186" s="7"/>
      <c r="NKS186" s="7"/>
      <c r="NKT186" s="7"/>
      <c r="NKU186" s="7"/>
      <c r="NKV186" s="7"/>
      <c r="NKW186" s="7"/>
      <c r="NKX186" s="7"/>
      <c r="NKY186" s="7"/>
      <c r="NKZ186" s="7"/>
      <c r="NLA186" s="7"/>
      <c r="NLB186" s="7"/>
      <c r="NLC186" s="7"/>
      <c r="NLD186" s="7"/>
      <c r="NLE186" s="7"/>
      <c r="NLF186" s="7"/>
      <c r="NLG186" s="7"/>
      <c r="NLH186" s="7"/>
      <c r="NLI186" s="7"/>
      <c r="NLJ186" s="7"/>
      <c r="NLK186" s="7"/>
      <c r="NLL186" s="7"/>
      <c r="NLM186" s="7"/>
      <c r="NLN186" s="7"/>
      <c r="NLO186" s="7"/>
      <c r="NLP186" s="7"/>
      <c r="NLQ186" s="7"/>
      <c r="NLR186" s="7"/>
      <c r="NLS186" s="7"/>
      <c r="NLT186" s="7"/>
      <c r="NLU186" s="7"/>
      <c r="NLV186" s="7"/>
      <c r="NLW186" s="7"/>
      <c r="NLX186" s="7"/>
      <c r="NLY186" s="7"/>
      <c r="NLZ186" s="7"/>
      <c r="NMA186" s="7"/>
      <c r="NMB186" s="7"/>
      <c r="NMC186" s="7"/>
      <c r="NMD186" s="7"/>
      <c r="NME186" s="7"/>
      <c r="NMF186" s="7"/>
      <c r="NMG186" s="7"/>
      <c r="NMH186" s="7"/>
      <c r="NMI186" s="7"/>
      <c r="NMJ186" s="7"/>
      <c r="NMK186" s="7"/>
      <c r="NML186" s="7"/>
      <c r="NMM186" s="7"/>
      <c r="NMN186" s="7"/>
      <c r="NMO186" s="7"/>
      <c r="NMP186" s="7"/>
      <c r="NMQ186" s="7"/>
      <c r="NMR186" s="7"/>
      <c r="NMS186" s="7"/>
      <c r="NMT186" s="7"/>
      <c r="NMU186" s="7"/>
      <c r="NMV186" s="7"/>
      <c r="NMW186" s="7"/>
      <c r="NMX186" s="7"/>
      <c r="NMY186" s="7"/>
      <c r="NMZ186" s="7"/>
      <c r="NNA186" s="7"/>
      <c r="NNB186" s="7"/>
      <c r="NNC186" s="7"/>
      <c r="NND186" s="7"/>
      <c r="NNE186" s="7"/>
      <c r="NNF186" s="7"/>
      <c r="NNG186" s="7"/>
      <c r="NNH186" s="7"/>
      <c r="NNI186" s="7"/>
      <c r="NNJ186" s="7"/>
      <c r="NNK186" s="7"/>
      <c r="NNL186" s="7"/>
      <c r="NNM186" s="7"/>
      <c r="NNN186" s="7"/>
      <c r="NNO186" s="7"/>
      <c r="NNP186" s="7"/>
      <c r="NNQ186" s="7"/>
      <c r="NNR186" s="7"/>
      <c r="NNS186" s="7"/>
      <c r="NNT186" s="7"/>
      <c r="NNU186" s="7"/>
      <c r="NNV186" s="7"/>
      <c r="NNW186" s="7"/>
      <c r="NNX186" s="7"/>
      <c r="NNY186" s="7"/>
      <c r="NNZ186" s="7"/>
      <c r="NOA186" s="7"/>
      <c r="NOB186" s="7"/>
      <c r="NOC186" s="7"/>
      <c r="NOD186" s="7"/>
      <c r="NOE186" s="7"/>
      <c r="NOF186" s="7"/>
      <c r="NOG186" s="7"/>
      <c r="NOH186" s="7"/>
      <c r="NOI186" s="7"/>
      <c r="NOJ186" s="7"/>
      <c r="NOK186" s="7"/>
      <c r="NOL186" s="7"/>
      <c r="NOM186" s="7"/>
      <c r="NON186" s="7"/>
      <c r="NOO186" s="7"/>
      <c r="NOP186" s="7"/>
      <c r="NOQ186" s="7"/>
      <c r="NOR186" s="7"/>
      <c r="NOS186" s="7"/>
      <c r="NOT186" s="7"/>
      <c r="NOU186" s="7"/>
      <c r="NOV186" s="7"/>
      <c r="NOW186" s="7"/>
      <c r="NOX186" s="7"/>
      <c r="NOY186" s="7"/>
      <c r="NOZ186" s="7"/>
      <c r="NPA186" s="7"/>
      <c r="NPB186" s="7"/>
      <c r="NPC186" s="7"/>
      <c r="NPD186" s="7"/>
      <c r="NPE186" s="7"/>
      <c r="NPF186" s="7"/>
      <c r="NPG186" s="7"/>
      <c r="NPH186" s="7"/>
      <c r="NPI186" s="7"/>
      <c r="NPJ186" s="7"/>
      <c r="NPK186" s="7"/>
      <c r="NPL186" s="7"/>
      <c r="NPM186" s="7"/>
      <c r="NPN186" s="7"/>
      <c r="NPO186" s="7"/>
      <c r="NPP186" s="7"/>
      <c r="NPQ186" s="7"/>
      <c r="NPR186" s="7"/>
      <c r="NPS186" s="7"/>
      <c r="NPT186" s="7"/>
      <c r="NPU186" s="7"/>
      <c r="NPV186" s="7"/>
      <c r="NPW186" s="7"/>
      <c r="NPX186" s="7"/>
      <c r="NPY186" s="7"/>
      <c r="NPZ186" s="7"/>
      <c r="NQA186" s="7"/>
      <c r="NQB186" s="7"/>
      <c r="NQC186" s="7"/>
      <c r="NQD186" s="7"/>
      <c r="NQE186" s="7"/>
      <c r="NQF186" s="7"/>
      <c r="NQG186" s="7"/>
      <c r="NQH186" s="7"/>
      <c r="NQI186" s="7"/>
      <c r="NQJ186" s="7"/>
      <c r="NQK186" s="7"/>
      <c r="NQL186" s="7"/>
      <c r="NQM186" s="7"/>
      <c r="NQN186" s="7"/>
      <c r="NQO186" s="7"/>
      <c r="NQP186" s="7"/>
      <c r="NQQ186" s="7"/>
      <c r="NQR186" s="7"/>
      <c r="NQS186" s="7"/>
      <c r="NQT186" s="7"/>
      <c r="NQU186" s="7"/>
      <c r="NQV186" s="7"/>
      <c r="NQW186" s="7"/>
      <c r="NQX186" s="7"/>
      <c r="NQY186" s="7"/>
      <c r="NQZ186" s="7"/>
      <c r="NRA186" s="7"/>
      <c r="NRB186" s="7"/>
      <c r="NRC186" s="7"/>
      <c r="NRD186" s="7"/>
      <c r="NRE186" s="7"/>
      <c r="NRF186" s="7"/>
      <c r="NRG186" s="7"/>
      <c r="NRH186" s="7"/>
      <c r="NRI186" s="7"/>
      <c r="NRJ186" s="7"/>
      <c r="NRK186" s="7"/>
      <c r="NRL186" s="7"/>
      <c r="NRM186" s="7"/>
      <c r="NRN186" s="7"/>
      <c r="NRO186" s="7"/>
      <c r="NRP186" s="7"/>
      <c r="NRQ186" s="7"/>
      <c r="NRR186" s="7"/>
      <c r="NRS186" s="7"/>
      <c r="NRT186" s="7"/>
      <c r="NRU186" s="7"/>
      <c r="NRV186" s="7"/>
      <c r="NRW186" s="7"/>
      <c r="NRX186" s="7"/>
      <c r="NRY186" s="7"/>
      <c r="NRZ186" s="7"/>
      <c r="NSA186" s="7"/>
      <c r="NSB186" s="7"/>
      <c r="NSC186" s="7"/>
      <c r="NSD186" s="7"/>
      <c r="NSE186" s="7"/>
      <c r="NSF186" s="7"/>
      <c r="NSG186" s="7"/>
      <c r="NSH186" s="7"/>
      <c r="NSI186" s="7"/>
      <c r="NSJ186" s="7"/>
      <c r="NSK186" s="7"/>
      <c r="NSL186" s="7"/>
      <c r="NSM186" s="7"/>
      <c r="NSN186" s="7"/>
      <c r="NSO186" s="7"/>
      <c r="NSP186" s="7"/>
      <c r="NSQ186" s="7"/>
      <c r="NSR186" s="7"/>
      <c r="NSS186" s="7"/>
      <c r="NST186" s="7"/>
      <c r="NSU186" s="7"/>
      <c r="NSV186" s="7"/>
      <c r="NSW186" s="7"/>
      <c r="NSX186" s="7"/>
      <c r="NSY186" s="7"/>
      <c r="NSZ186" s="7"/>
      <c r="NTA186" s="7"/>
      <c r="NTB186" s="7"/>
      <c r="NTC186" s="7"/>
      <c r="NTD186" s="7"/>
      <c r="NTE186" s="7"/>
      <c r="NTF186" s="7"/>
      <c r="NTG186" s="7"/>
      <c r="NTH186" s="7"/>
      <c r="NTI186" s="7"/>
      <c r="NTJ186" s="7"/>
      <c r="NTK186" s="7"/>
      <c r="NTL186" s="7"/>
      <c r="NTM186" s="7"/>
      <c r="NTN186" s="7"/>
      <c r="NTO186" s="7"/>
      <c r="NTP186" s="7"/>
      <c r="NTQ186" s="7"/>
      <c r="NTR186" s="7"/>
      <c r="NTS186" s="7"/>
      <c r="NTT186" s="7"/>
      <c r="NTU186" s="7"/>
      <c r="NTV186" s="7"/>
      <c r="NTW186" s="7"/>
      <c r="NTX186" s="7"/>
      <c r="NTY186" s="7"/>
      <c r="NTZ186" s="7"/>
      <c r="NUA186" s="7"/>
      <c r="NUB186" s="7"/>
      <c r="NUC186" s="7"/>
      <c r="NUD186" s="7"/>
      <c r="NUE186" s="7"/>
      <c r="NUF186" s="7"/>
      <c r="NUG186" s="7"/>
      <c r="NUH186" s="7"/>
      <c r="NUI186" s="7"/>
      <c r="NUJ186" s="7"/>
      <c r="NUK186" s="7"/>
      <c r="NUL186" s="7"/>
      <c r="NUM186" s="7"/>
      <c r="NUN186" s="7"/>
      <c r="NUO186" s="7"/>
      <c r="NUP186" s="7"/>
      <c r="NUQ186" s="7"/>
      <c r="NUR186" s="7"/>
      <c r="NUS186" s="7"/>
      <c r="NUT186" s="7"/>
      <c r="NUU186" s="7"/>
      <c r="NUV186" s="7"/>
      <c r="NUW186" s="7"/>
      <c r="NUX186" s="7"/>
      <c r="NUY186" s="7"/>
      <c r="NUZ186" s="7"/>
      <c r="NVA186" s="7"/>
      <c r="NVB186" s="7"/>
      <c r="NVC186" s="7"/>
      <c r="NVD186" s="7"/>
      <c r="NVE186" s="7"/>
      <c r="NVF186" s="7"/>
      <c r="NVG186" s="7"/>
      <c r="NVH186" s="7"/>
      <c r="NVI186" s="7"/>
      <c r="NVJ186" s="7"/>
      <c r="NVK186" s="7"/>
      <c r="NVL186" s="7"/>
      <c r="NVM186" s="7"/>
      <c r="NVN186" s="7"/>
      <c r="NVO186" s="7"/>
      <c r="NVP186" s="7"/>
      <c r="NVQ186" s="7"/>
      <c r="NVR186" s="7"/>
      <c r="NVS186" s="7"/>
      <c r="NVT186" s="7"/>
      <c r="NVU186" s="7"/>
      <c r="NVV186" s="7"/>
      <c r="NVW186" s="7"/>
      <c r="NVX186" s="7"/>
      <c r="NVY186" s="7"/>
      <c r="NVZ186" s="7"/>
      <c r="NWA186" s="7"/>
      <c r="NWB186" s="7"/>
      <c r="NWC186" s="7"/>
      <c r="NWD186" s="7"/>
      <c r="NWE186" s="7"/>
      <c r="NWF186" s="7"/>
      <c r="NWG186" s="7"/>
      <c r="NWH186" s="7"/>
      <c r="NWI186" s="7"/>
      <c r="NWJ186" s="7"/>
      <c r="NWK186" s="7"/>
      <c r="NWL186" s="7"/>
      <c r="NWM186" s="7"/>
      <c r="NWN186" s="7"/>
      <c r="NWO186" s="7"/>
      <c r="NWP186" s="7"/>
      <c r="NWQ186" s="7"/>
      <c r="NWR186" s="7"/>
      <c r="NWS186" s="7"/>
      <c r="NWT186" s="7"/>
      <c r="NWU186" s="7"/>
      <c r="NWV186" s="7"/>
      <c r="NWW186" s="7"/>
      <c r="NWX186" s="7"/>
      <c r="NWY186" s="7"/>
      <c r="NWZ186" s="7"/>
      <c r="NXA186" s="7"/>
      <c r="NXB186" s="7"/>
      <c r="NXC186" s="7"/>
      <c r="NXD186" s="7"/>
      <c r="NXE186" s="7"/>
      <c r="NXF186" s="7"/>
      <c r="NXG186" s="7"/>
      <c r="NXH186" s="7"/>
      <c r="NXI186" s="7"/>
      <c r="NXJ186" s="7"/>
      <c r="NXK186" s="7"/>
      <c r="NXL186" s="7"/>
      <c r="NXM186" s="7"/>
      <c r="NXN186" s="7"/>
      <c r="NXO186" s="7"/>
      <c r="NXP186" s="7"/>
      <c r="NXQ186" s="7"/>
      <c r="NXR186" s="7"/>
      <c r="NXS186" s="7"/>
      <c r="NXT186" s="7"/>
      <c r="NXU186" s="7"/>
      <c r="NXV186" s="7"/>
      <c r="NXW186" s="7"/>
      <c r="NXX186" s="7"/>
      <c r="NXY186" s="7"/>
      <c r="NXZ186" s="7"/>
      <c r="NYA186" s="7"/>
      <c r="NYB186" s="7"/>
      <c r="NYC186" s="7"/>
      <c r="NYD186" s="7"/>
      <c r="NYE186" s="7"/>
      <c r="NYF186" s="7"/>
      <c r="NYG186" s="7"/>
      <c r="NYH186" s="7"/>
      <c r="NYI186" s="7"/>
      <c r="NYJ186" s="7"/>
      <c r="NYK186" s="7"/>
      <c r="NYL186" s="7"/>
      <c r="NYM186" s="7"/>
      <c r="NYN186" s="7"/>
      <c r="NYO186" s="7"/>
      <c r="NYP186" s="7"/>
      <c r="NYQ186" s="7"/>
      <c r="NYR186" s="7"/>
      <c r="NYS186" s="7"/>
      <c r="NYT186" s="7"/>
      <c r="NYU186" s="7"/>
      <c r="NYV186" s="7"/>
      <c r="NYW186" s="7"/>
      <c r="NYX186" s="7"/>
      <c r="NYY186" s="7"/>
      <c r="NYZ186" s="7"/>
      <c r="NZA186" s="7"/>
      <c r="NZB186" s="7"/>
      <c r="NZC186" s="7"/>
      <c r="NZD186" s="7"/>
      <c r="NZE186" s="7"/>
      <c r="NZF186" s="7"/>
      <c r="NZG186" s="7"/>
      <c r="NZH186" s="7"/>
      <c r="NZI186" s="7"/>
      <c r="NZJ186" s="7"/>
      <c r="NZK186" s="7"/>
      <c r="NZL186" s="7"/>
      <c r="NZM186" s="7"/>
      <c r="NZN186" s="7"/>
      <c r="NZO186" s="7"/>
      <c r="NZP186" s="7"/>
      <c r="NZQ186" s="7"/>
      <c r="NZR186" s="7"/>
      <c r="NZS186" s="7"/>
      <c r="NZT186" s="7"/>
      <c r="NZU186" s="7"/>
      <c r="NZV186" s="7"/>
      <c r="NZW186" s="7"/>
      <c r="NZX186" s="7"/>
      <c r="NZY186" s="7"/>
      <c r="NZZ186" s="7"/>
      <c r="OAA186" s="7"/>
      <c r="OAB186" s="7"/>
      <c r="OAC186" s="7"/>
      <c r="OAD186" s="7"/>
      <c r="OAE186" s="7"/>
      <c r="OAF186" s="7"/>
      <c r="OAG186" s="7"/>
      <c r="OAH186" s="7"/>
      <c r="OAI186" s="7"/>
      <c r="OAJ186" s="7"/>
      <c r="OAK186" s="7"/>
      <c r="OAL186" s="7"/>
      <c r="OAM186" s="7"/>
      <c r="OAN186" s="7"/>
      <c r="OAO186" s="7"/>
      <c r="OAP186" s="7"/>
      <c r="OAQ186" s="7"/>
      <c r="OAR186" s="7"/>
      <c r="OAS186" s="7"/>
      <c r="OAT186" s="7"/>
      <c r="OAU186" s="7"/>
      <c r="OAV186" s="7"/>
      <c r="OAW186" s="7"/>
      <c r="OAX186" s="7"/>
      <c r="OAY186" s="7"/>
      <c r="OAZ186" s="7"/>
      <c r="OBA186" s="7"/>
      <c r="OBB186" s="7"/>
      <c r="OBC186" s="7"/>
      <c r="OBD186" s="7"/>
      <c r="OBE186" s="7"/>
      <c r="OBF186" s="7"/>
      <c r="OBG186" s="7"/>
      <c r="OBH186" s="7"/>
      <c r="OBI186" s="7"/>
      <c r="OBJ186" s="7"/>
      <c r="OBK186" s="7"/>
      <c r="OBL186" s="7"/>
      <c r="OBM186" s="7"/>
      <c r="OBN186" s="7"/>
      <c r="OBO186" s="7"/>
      <c r="OBP186" s="7"/>
      <c r="OBQ186" s="7"/>
      <c r="OBR186" s="7"/>
      <c r="OBS186" s="7"/>
      <c r="OBT186" s="7"/>
      <c r="OBU186" s="7"/>
      <c r="OBV186" s="7"/>
      <c r="OBW186" s="7"/>
      <c r="OBX186" s="7"/>
      <c r="OBY186" s="7"/>
      <c r="OBZ186" s="7"/>
      <c r="OCA186" s="7"/>
      <c r="OCB186" s="7"/>
      <c r="OCC186" s="7"/>
      <c r="OCD186" s="7"/>
      <c r="OCE186" s="7"/>
      <c r="OCF186" s="7"/>
      <c r="OCG186" s="7"/>
      <c r="OCH186" s="7"/>
      <c r="OCI186" s="7"/>
      <c r="OCJ186" s="7"/>
      <c r="OCK186" s="7"/>
      <c r="OCL186" s="7"/>
      <c r="OCM186" s="7"/>
      <c r="OCN186" s="7"/>
      <c r="OCO186" s="7"/>
      <c r="OCP186" s="7"/>
      <c r="OCQ186" s="7"/>
      <c r="OCR186" s="7"/>
      <c r="OCS186" s="7"/>
      <c r="OCT186" s="7"/>
      <c r="OCU186" s="7"/>
      <c r="OCV186" s="7"/>
      <c r="OCW186" s="7"/>
      <c r="OCX186" s="7"/>
      <c r="OCY186" s="7"/>
      <c r="OCZ186" s="7"/>
      <c r="ODA186" s="7"/>
      <c r="ODB186" s="7"/>
      <c r="ODC186" s="7"/>
      <c r="ODD186" s="7"/>
      <c r="ODE186" s="7"/>
      <c r="ODF186" s="7"/>
      <c r="ODG186" s="7"/>
      <c r="ODH186" s="7"/>
      <c r="ODI186" s="7"/>
      <c r="ODJ186" s="7"/>
      <c r="ODK186" s="7"/>
      <c r="ODL186" s="7"/>
      <c r="ODM186" s="7"/>
      <c r="ODN186" s="7"/>
      <c r="ODO186" s="7"/>
      <c r="ODP186" s="7"/>
      <c r="ODQ186" s="7"/>
      <c r="ODR186" s="7"/>
      <c r="ODS186" s="7"/>
      <c r="ODT186" s="7"/>
      <c r="ODU186" s="7"/>
      <c r="ODV186" s="7"/>
      <c r="ODW186" s="7"/>
      <c r="ODX186" s="7"/>
      <c r="ODY186" s="7"/>
      <c r="ODZ186" s="7"/>
      <c r="OEA186" s="7"/>
      <c r="OEB186" s="7"/>
      <c r="OEC186" s="7"/>
      <c r="OED186" s="7"/>
      <c r="OEE186" s="7"/>
      <c r="OEF186" s="7"/>
      <c r="OEG186" s="7"/>
      <c r="OEH186" s="7"/>
      <c r="OEI186" s="7"/>
      <c r="OEJ186" s="7"/>
      <c r="OEK186" s="7"/>
      <c r="OEL186" s="7"/>
      <c r="OEM186" s="7"/>
      <c r="OEN186" s="7"/>
      <c r="OEO186" s="7"/>
      <c r="OEP186" s="7"/>
      <c r="OEQ186" s="7"/>
      <c r="OER186" s="7"/>
      <c r="OES186" s="7"/>
      <c r="OET186" s="7"/>
      <c r="OEU186" s="7"/>
      <c r="OEV186" s="7"/>
      <c r="OEW186" s="7"/>
      <c r="OEX186" s="7"/>
      <c r="OEY186" s="7"/>
      <c r="OEZ186" s="7"/>
      <c r="OFA186" s="7"/>
      <c r="OFB186" s="7"/>
      <c r="OFC186" s="7"/>
      <c r="OFD186" s="7"/>
      <c r="OFE186" s="7"/>
      <c r="OFF186" s="7"/>
      <c r="OFG186" s="7"/>
      <c r="OFH186" s="7"/>
      <c r="OFI186" s="7"/>
      <c r="OFJ186" s="7"/>
      <c r="OFK186" s="7"/>
      <c r="OFL186" s="7"/>
      <c r="OFM186" s="7"/>
      <c r="OFN186" s="7"/>
      <c r="OFO186" s="7"/>
      <c r="OFP186" s="7"/>
      <c r="OFQ186" s="7"/>
      <c r="OFR186" s="7"/>
      <c r="OFS186" s="7"/>
      <c r="OFT186" s="7"/>
      <c r="OFU186" s="7"/>
      <c r="OFV186" s="7"/>
      <c r="OFW186" s="7"/>
      <c r="OFX186" s="7"/>
      <c r="OFY186" s="7"/>
      <c r="OFZ186" s="7"/>
      <c r="OGA186" s="7"/>
      <c r="OGB186" s="7"/>
      <c r="OGC186" s="7"/>
      <c r="OGD186" s="7"/>
      <c r="OGE186" s="7"/>
      <c r="OGF186" s="7"/>
      <c r="OGG186" s="7"/>
      <c r="OGH186" s="7"/>
      <c r="OGI186" s="7"/>
      <c r="OGJ186" s="7"/>
      <c r="OGK186" s="7"/>
      <c r="OGL186" s="7"/>
      <c r="OGM186" s="7"/>
      <c r="OGN186" s="7"/>
      <c r="OGO186" s="7"/>
      <c r="OGP186" s="7"/>
      <c r="OGQ186" s="7"/>
      <c r="OGR186" s="7"/>
      <c r="OGS186" s="7"/>
      <c r="OGT186" s="7"/>
      <c r="OGU186" s="7"/>
      <c r="OGV186" s="7"/>
      <c r="OGW186" s="7"/>
      <c r="OGX186" s="7"/>
      <c r="OGY186" s="7"/>
      <c r="OGZ186" s="7"/>
      <c r="OHA186" s="7"/>
      <c r="OHB186" s="7"/>
      <c r="OHC186" s="7"/>
      <c r="OHD186" s="7"/>
      <c r="OHE186" s="7"/>
      <c r="OHF186" s="7"/>
      <c r="OHG186" s="7"/>
      <c r="OHH186" s="7"/>
      <c r="OHI186" s="7"/>
      <c r="OHJ186" s="7"/>
      <c r="OHK186" s="7"/>
      <c r="OHL186" s="7"/>
      <c r="OHM186" s="7"/>
      <c r="OHN186" s="7"/>
      <c r="OHO186" s="7"/>
      <c r="OHP186" s="7"/>
      <c r="OHQ186" s="7"/>
      <c r="OHR186" s="7"/>
      <c r="OHS186" s="7"/>
      <c r="OHT186" s="7"/>
      <c r="OHU186" s="7"/>
      <c r="OHV186" s="7"/>
      <c r="OHW186" s="7"/>
      <c r="OHX186" s="7"/>
      <c r="OHY186" s="7"/>
      <c r="OHZ186" s="7"/>
      <c r="OIA186" s="7"/>
      <c r="OIB186" s="7"/>
      <c r="OIC186" s="7"/>
      <c r="OID186" s="7"/>
      <c r="OIE186" s="7"/>
      <c r="OIF186" s="7"/>
      <c r="OIG186" s="7"/>
      <c r="OIH186" s="7"/>
      <c r="OII186" s="7"/>
      <c r="OIJ186" s="7"/>
      <c r="OIK186" s="7"/>
      <c r="OIL186" s="7"/>
      <c r="OIM186" s="7"/>
      <c r="OIN186" s="7"/>
      <c r="OIO186" s="7"/>
      <c r="OIP186" s="7"/>
      <c r="OIQ186" s="7"/>
      <c r="OIR186" s="7"/>
      <c r="OIS186" s="7"/>
      <c r="OIT186" s="7"/>
      <c r="OIU186" s="7"/>
      <c r="OIV186" s="7"/>
      <c r="OIW186" s="7"/>
      <c r="OIX186" s="7"/>
      <c r="OIY186" s="7"/>
      <c r="OIZ186" s="7"/>
      <c r="OJA186" s="7"/>
      <c r="OJB186" s="7"/>
      <c r="OJC186" s="7"/>
      <c r="OJD186" s="7"/>
      <c r="OJE186" s="7"/>
      <c r="OJF186" s="7"/>
      <c r="OJG186" s="7"/>
      <c r="OJH186" s="7"/>
      <c r="OJI186" s="7"/>
      <c r="OJJ186" s="7"/>
      <c r="OJK186" s="7"/>
      <c r="OJL186" s="7"/>
      <c r="OJM186" s="7"/>
      <c r="OJN186" s="7"/>
      <c r="OJO186" s="7"/>
      <c r="OJP186" s="7"/>
      <c r="OJQ186" s="7"/>
      <c r="OJR186" s="7"/>
      <c r="OJS186" s="7"/>
      <c r="OJT186" s="7"/>
      <c r="OJU186" s="7"/>
      <c r="OJV186" s="7"/>
      <c r="OJW186" s="7"/>
      <c r="OJX186" s="7"/>
      <c r="OJY186" s="7"/>
      <c r="OJZ186" s="7"/>
      <c r="OKA186" s="7"/>
      <c r="OKB186" s="7"/>
      <c r="OKC186" s="7"/>
      <c r="OKD186" s="7"/>
      <c r="OKE186" s="7"/>
      <c r="OKF186" s="7"/>
      <c r="OKG186" s="7"/>
      <c r="OKH186" s="7"/>
      <c r="OKI186" s="7"/>
      <c r="OKJ186" s="7"/>
      <c r="OKK186" s="7"/>
      <c r="OKL186" s="7"/>
      <c r="OKM186" s="7"/>
      <c r="OKN186" s="7"/>
      <c r="OKO186" s="7"/>
      <c r="OKP186" s="7"/>
      <c r="OKQ186" s="7"/>
      <c r="OKR186" s="7"/>
      <c r="OKS186" s="7"/>
      <c r="OKT186" s="7"/>
      <c r="OKU186" s="7"/>
      <c r="OKV186" s="7"/>
      <c r="OKW186" s="7"/>
      <c r="OKX186" s="7"/>
      <c r="OKY186" s="7"/>
      <c r="OKZ186" s="7"/>
      <c r="OLA186" s="7"/>
      <c r="OLB186" s="7"/>
      <c r="OLC186" s="7"/>
      <c r="OLD186" s="7"/>
      <c r="OLE186" s="7"/>
      <c r="OLF186" s="7"/>
      <c r="OLG186" s="7"/>
      <c r="OLH186" s="7"/>
      <c r="OLI186" s="7"/>
      <c r="OLJ186" s="7"/>
      <c r="OLK186" s="7"/>
      <c r="OLL186" s="7"/>
      <c r="OLM186" s="7"/>
      <c r="OLN186" s="7"/>
      <c r="OLO186" s="7"/>
      <c r="OLP186" s="7"/>
      <c r="OLQ186" s="7"/>
      <c r="OLR186" s="7"/>
      <c r="OLS186" s="7"/>
      <c r="OLT186" s="7"/>
      <c r="OLU186" s="7"/>
      <c r="OLV186" s="7"/>
      <c r="OLW186" s="7"/>
      <c r="OLX186" s="7"/>
      <c r="OLY186" s="7"/>
      <c r="OLZ186" s="7"/>
      <c r="OMA186" s="7"/>
      <c r="OMB186" s="7"/>
      <c r="OMC186" s="7"/>
      <c r="OMD186" s="7"/>
      <c r="OME186" s="7"/>
      <c r="OMF186" s="7"/>
      <c r="OMG186" s="7"/>
      <c r="OMH186" s="7"/>
      <c r="OMI186" s="7"/>
      <c r="OMJ186" s="7"/>
      <c r="OMK186" s="7"/>
      <c r="OML186" s="7"/>
      <c r="OMM186" s="7"/>
      <c r="OMN186" s="7"/>
      <c r="OMO186" s="7"/>
      <c r="OMP186" s="7"/>
      <c r="OMQ186" s="7"/>
      <c r="OMR186" s="7"/>
      <c r="OMS186" s="7"/>
      <c r="OMT186" s="7"/>
      <c r="OMU186" s="7"/>
      <c r="OMV186" s="7"/>
      <c r="OMW186" s="7"/>
      <c r="OMX186" s="7"/>
      <c r="OMY186" s="7"/>
      <c r="OMZ186" s="7"/>
      <c r="ONA186" s="7"/>
      <c r="ONB186" s="7"/>
      <c r="ONC186" s="7"/>
      <c r="OND186" s="7"/>
      <c r="ONE186" s="7"/>
      <c r="ONF186" s="7"/>
      <c r="ONG186" s="7"/>
      <c r="ONH186" s="7"/>
      <c r="ONI186" s="7"/>
      <c r="ONJ186" s="7"/>
      <c r="ONK186" s="7"/>
      <c r="ONL186" s="7"/>
      <c r="ONM186" s="7"/>
      <c r="ONN186" s="7"/>
      <c r="ONO186" s="7"/>
      <c r="ONP186" s="7"/>
      <c r="ONQ186" s="7"/>
      <c r="ONR186" s="7"/>
      <c r="ONS186" s="7"/>
      <c r="ONT186" s="7"/>
      <c r="ONU186" s="7"/>
      <c r="ONV186" s="7"/>
      <c r="ONW186" s="7"/>
      <c r="ONX186" s="7"/>
      <c r="ONY186" s="7"/>
      <c r="ONZ186" s="7"/>
      <c r="OOA186" s="7"/>
      <c r="OOB186" s="7"/>
      <c r="OOC186" s="7"/>
      <c r="OOD186" s="7"/>
      <c r="OOE186" s="7"/>
      <c r="OOF186" s="7"/>
      <c r="OOG186" s="7"/>
      <c r="OOH186" s="7"/>
      <c r="OOI186" s="7"/>
      <c r="OOJ186" s="7"/>
      <c r="OOK186" s="7"/>
      <c r="OOL186" s="7"/>
      <c r="OOM186" s="7"/>
      <c r="OON186" s="7"/>
      <c r="OOO186" s="7"/>
      <c r="OOP186" s="7"/>
      <c r="OOQ186" s="7"/>
      <c r="OOR186" s="7"/>
      <c r="OOS186" s="7"/>
      <c r="OOT186" s="7"/>
      <c r="OOU186" s="7"/>
      <c r="OOV186" s="7"/>
      <c r="OOW186" s="7"/>
      <c r="OOX186" s="7"/>
      <c r="OOY186" s="7"/>
      <c r="OOZ186" s="7"/>
      <c r="OPA186" s="7"/>
      <c r="OPB186" s="7"/>
      <c r="OPC186" s="7"/>
      <c r="OPD186" s="7"/>
      <c r="OPE186" s="7"/>
      <c r="OPF186" s="7"/>
      <c r="OPG186" s="7"/>
      <c r="OPH186" s="7"/>
      <c r="OPI186" s="7"/>
      <c r="OPJ186" s="7"/>
      <c r="OPK186" s="7"/>
      <c r="OPL186" s="7"/>
      <c r="OPM186" s="7"/>
      <c r="OPN186" s="7"/>
      <c r="OPO186" s="7"/>
      <c r="OPP186" s="7"/>
      <c r="OPQ186" s="7"/>
      <c r="OPR186" s="7"/>
      <c r="OPS186" s="7"/>
      <c r="OPT186" s="7"/>
      <c r="OPU186" s="7"/>
      <c r="OPV186" s="7"/>
      <c r="OPW186" s="7"/>
      <c r="OPX186" s="7"/>
      <c r="OPY186" s="7"/>
      <c r="OPZ186" s="7"/>
      <c r="OQA186" s="7"/>
      <c r="OQB186" s="7"/>
      <c r="OQC186" s="7"/>
      <c r="OQD186" s="7"/>
      <c r="OQE186" s="7"/>
      <c r="OQF186" s="7"/>
      <c r="OQG186" s="7"/>
      <c r="OQH186" s="7"/>
      <c r="OQI186" s="7"/>
      <c r="OQJ186" s="7"/>
      <c r="OQK186" s="7"/>
      <c r="OQL186" s="7"/>
      <c r="OQM186" s="7"/>
      <c r="OQN186" s="7"/>
      <c r="OQO186" s="7"/>
      <c r="OQP186" s="7"/>
      <c r="OQQ186" s="7"/>
      <c r="OQR186" s="7"/>
      <c r="OQS186" s="7"/>
      <c r="OQT186" s="7"/>
      <c r="OQU186" s="7"/>
      <c r="OQV186" s="7"/>
      <c r="OQW186" s="7"/>
      <c r="OQX186" s="7"/>
      <c r="OQY186" s="7"/>
      <c r="OQZ186" s="7"/>
      <c r="ORA186" s="7"/>
      <c r="ORB186" s="7"/>
      <c r="ORC186" s="7"/>
      <c r="ORD186" s="7"/>
      <c r="ORE186" s="7"/>
      <c r="ORF186" s="7"/>
      <c r="ORG186" s="7"/>
      <c r="ORH186" s="7"/>
      <c r="ORI186" s="7"/>
      <c r="ORJ186" s="7"/>
      <c r="ORK186" s="7"/>
      <c r="ORL186" s="7"/>
      <c r="ORM186" s="7"/>
      <c r="ORN186" s="7"/>
      <c r="ORO186" s="7"/>
      <c r="ORP186" s="7"/>
      <c r="ORQ186" s="7"/>
      <c r="ORR186" s="7"/>
      <c r="ORS186" s="7"/>
      <c r="ORT186" s="7"/>
      <c r="ORU186" s="7"/>
      <c r="ORV186" s="7"/>
      <c r="ORW186" s="7"/>
      <c r="ORX186" s="7"/>
      <c r="ORY186" s="7"/>
      <c r="ORZ186" s="7"/>
      <c r="OSA186" s="7"/>
      <c r="OSB186" s="7"/>
      <c r="OSC186" s="7"/>
      <c r="OSD186" s="7"/>
      <c r="OSE186" s="7"/>
      <c r="OSF186" s="7"/>
      <c r="OSG186" s="7"/>
      <c r="OSH186" s="7"/>
      <c r="OSI186" s="7"/>
      <c r="OSJ186" s="7"/>
      <c r="OSK186" s="7"/>
      <c r="OSL186" s="7"/>
      <c r="OSM186" s="7"/>
      <c r="OSN186" s="7"/>
      <c r="OSO186" s="7"/>
      <c r="OSP186" s="7"/>
      <c r="OSQ186" s="7"/>
      <c r="OSR186" s="7"/>
      <c r="OSS186" s="7"/>
      <c r="OST186" s="7"/>
      <c r="OSU186" s="7"/>
      <c r="OSV186" s="7"/>
      <c r="OSW186" s="7"/>
      <c r="OSX186" s="7"/>
      <c r="OSY186" s="7"/>
      <c r="OSZ186" s="7"/>
      <c r="OTA186" s="7"/>
      <c r="OTB186" s="7"/>
      <c r="OTC186" s="7"/>
      <c r="OTD186" s="7"/>
      <c r="OTE186" s="7"/>
      <c r="OTF186" s="7"/>
      <c r="OTG186" s="7"/>
      <c r="OTH186" s="7"/>
      <c r="OTI186" s="7"/>
      <c r="OTJ186" s="7"/>
      <c r="OTK186" s="7"/>
      <c r="OTL186" s="7"/>
      <c r="OTM186" s="7"/>
      <c r="OTN186" s="7"/>
      <c r="OTO186" s="7"/>
      <c r="OTP186" s="7"/>
      <c r="OTQ186" s="7"/>
      <c r="OTR186" s="7"/>
      <c r="OTS186" s="7"/>
      <c r="OTT186" s="7"/>
      <c r="OTU186" s="7"/>
      <c r="OTV186" s="7"/>
      <c r="OTW186" s="7"/>
      <c r="OTX186" s="7"/>
      <c r="OTY186" s="7"/>
      <c r="OTZ186" s="7"/>
      <c r="OUA186" s="7"/>
      <c r="OUB186" s="7"/>
      <c r="OUC186" s="7"/>
      <c r="OUD186" s="7"/>
      <c r="OUE186" s="7"/>
      <c r="OUF186" s="7"/>
      <c r="OUG186" s="7"/>
      <c r="OUH186" s="7"/>
      <c r="OUI186" s="7"/>
      <c r="OUJ186" s="7"/>
      <c r="OUK186" s="7"/>
      <c r="OUL186" s="7"/>
      <c r="OUM186" s="7"/>
      <c r="OUN186" s="7"/>
      <c r="OUO186" s="7"/>
      <c r="OUP186" s="7"/>
      <c r="OUQ186" s="7"/>
      <c r="OUR186" s="7"/>
      <c r="OUS186" s="7"/>
      <c r="OUT186" s="7"/>
      <c r="OUU186" s="7"/>
      <c r="OUV186" s="7"/>
      <c r="OUW186" s="7"/>
      <c r="OUX186" s="7"/>
      <c r="OUY186" s="7"/>
      <c r="OUZ186" s="7"/>
      <c r="OVA186" s="7"/>
      <c r="OVB186" s="7"/>
      <c r="OVC186" s="7"/>
      <c r="OVD186" s="7"/>
      <c r="OVE186" s="7"/>
      <c r="OVF186" s="7"/>
      <c r="OVG186" s="7"/>
      <c r="OVH186" s="7"/>
      <c r="OVI186" s="7"/>
      <c r="OVJ186" s="7"/>
      <c r="OVK186" s="7"/>
      <c r="OVL186" s="7"/>
      <c r="OVM186" s="7"/>
      <c r="OVN186" s="7"/>
      <c r="OVO186" s="7"/>
      <c r="OVP186" s="7"/>
      <c r="OVQ186" s="7"/>
      <c r="OVR186" s="7"/>
      <c r="OVS186" s="7"/>
      <c r="OVT186" s="7"/>
      <c r="OVU186" s="7"/>
      <c r="OVV186" s="7"/>
      <c r="OVW186" s="7"/>
      <c r="OVX186" s="7"/>
      <c r="OVY186" s="7"/>
      <c r="OVZ186" s="7"/>
      <c r="OWA186" s="7"/>
      <c r="OWB186" s="7"/>
      <c r="OWC186" s="7"/>
      <c r="OWD186" s="7"/>
      <c r="OWE186" s="7"/>
      <c r="OWF186" s="7"/>
      <c r="OWG186" s="7"/>
      <c r="OWH186" s="7"/>
      <c r="OWI186" s="7"/>
      <c r="OWJ186" s="7"/>
      <c r="OWK186" s="7"/>
      <c r="OWL186" s="7"/>
      <c r="OWM186" s="7"/>
      <c r="OWN186" s="7"/>
      <c r="OWO186" s="7"/>
      <c r="OWP186" s="7"/>
      <c r="OWQ186" s="7"/>
      <c r="OWR186" s="7"/>
      <c r="OWS186" s="7"/>
      <c r="OWT186" s="7"/>
      <c r="OWU186" s="7"/>
      <c r="OWV186" s="7"/>
      <c r="OWW186" s="7"/>
      <c r="OWX186" s="7"/>
      <c r="OWY186" s="7"/>
      <c r="OWZ186" s="7"/>
      <c r="OXA186" s="7"/>
      <c r="OXB186" s="7"/>
      <c r="OXC186" s="7"/>
      <c r="OXD186" s="7"/>
      <c r="OXE186" s="7"/>
      <c r="OXF186" s="7"/>
      <c r="OXG186" s="7"/>
      <c r="OXH186" s="7"/>
      <c r="OXI186" s="7"/>
      <c r="OXJ186" s="7"/>
      <c r="OXK186" s="7"/>
      <c r="OXL186" s="7"/>
      <c r="OXM186" s="7"/>
      <c r="OXN186" s="7"/>
      <c r="OXO186" s="7"/>
      <c r="OXP186" s="7"/>
      <c r="OXQ186" s="7"/>
      <c r="OXR186" s="7"/>
      <c r="OXS186" s="7"/>
      <c r="OXT186" s="7"/>
      <c r="OXU186" s="7"/>
      <c r="OXV186" s="7"/>
      <c r="OXW186" s="7"/>
      <c r="OXX186" s="7"/>
      <c r="OXY186" s="7"/>
      <c r="OXZ186" s="7"/>
      <c r="OYA186" s="7"/>
      <c r="OYB186" s="7"/>
      <c r="OYC186" s="7"/>
      <c r="OYD186" s="7"/>
      <c r="OYE186" s="7"/>
      <c r="OYF186" s="7"/>
      <c r="OYG186" s="7"/>
      <c r="OYH186" s="7"/>
      <c r="OYI186" s="7"/>
      <c r="OYJ186" s="7"/>
      <c r="OYK186" s="7"/>
      <c r="OYL186" s="7"/>
      <c r="OYM186" s="7"/>
      <c r="OYN186" s="7"/>
      <c r="OYO186" s="7"/>
      <c r="OYP186" s="7"/>
      <c r="OYQ186" s="7"/>
      <c r="OYR186" s="7"/>
      <c r="OYS186" s="7"/>
      <c r="OYT186" s="7"/>
      <c r="OYU186" s="7"/>
      <c r="OYV186" s="7"/>
      <c r="OYW186" s="7"/>
      <c r="OYX186" s="7"/>
      <c r="OYY186" s="7"/>
      <c r="OYZ186" s="7"/>
      <c r="OZA186" s="7"/>
      <c r="OZB186" s="7"/>
      <c r="OZC186" s="7"/>
      <c r="OZD186" s="7"/>
      <c r="OZE186" s="7"/>
      <c r="OZF186" s="7"/>
      <c r="OZG186" s="7"/>
      <c r="OZH186" s="7"/>
      <c r="OZI186" s="7"/>
      <c r="OZJ186" s="7"/>
      <c r="OZK186" s="7"/>
      <c r="OZL186" s="7"/>
      <c r="OZM186" s="7"/>
      <c r="OZN186" s="7"/>
      <c r="OZO186" s="7"/>
      <c r="OZP186" s="7"/>
      <c r="OZQ186" s="7"/>
      <c r="OZR186" s="7"/>
      <c r="OZS186" s="7"/>
      <c r="OZT186" s="7"/>
      <c r="OZU186" s="7"/>
      <c r="OZV186" s="7"/>
      <c r="OZW186" s="7"/>
      <c r="OZX186" s="7"/>
      <c r="OZY186" s="7"/>
      <c r="OZZ186" s="7"/>
      <c r="PAA186" s="7"/>
      <c r="PAB186" s="7"/>
      <c r="PAC186" s="7"/>
      <c r="PAD186" s="7"/>
      <c r="PAE186" s="7"/>
      <c r="PAF186" s="7"/>
      <c r="PAG186" s="7"/>
      <c r="PAH186" s="7"/>
      <c r="PAI186" s="7"/>
      <c r="PAJ186" s="7"/>
      <c r="PAK186" s="7"/>
      <c r="PAL186" s="7"/>
      <c r="PAM186" s="7"/>
      <c r="PAN186" s="7"/>
      <c r="PAO186" s="7"/>
      <c r="PAP186" s="7"/>
      <c r="PAQ186" s="7"/>
      <c r="PAR186" s="7"/>
      <c r="PAS186" s="7"/>
      <c r="PAT186" s="7"/>
      <c r="PAU186" s="7"/>
      <c r="PAV186" s="7"/>
      <c r="PAW186" s="7"/>
      <c r="PAX186" s="7"/>
      <c r="PAY186" s="7"/>
      <c r="PAZ186" s="7"/>
      <c r="PBA186" s="7"/>
      <c r="PBB186" s="7"/>
      <c r="PBC186" s="7"/>
      <c r="PBD186" s="7"/>
      <c r="PBE186" s="7"/>
      <c r="PBF186" s="7"/>
      <c r="PBG186" s="7"/>
      <c r="PBH186" s="7"/>
      <c r="PBI186" s="7"/>
      <c r="PBJ186" s="7"/>
      <c r="PBK186" s="7"/>
      <c r="PBL186" s="7"/>
      <c r="PBM186" s="7"/>
      <c r="PBN186" s="7"/>
      <c r="PBO186" s="7"/>
      <c r="PBP186" s="7"/>
      <c r="PBQ186" s="7"/>
      <c r="PBR186" s="7"/>
      <c r="PBS186" s="7"/>
      <c r="PBT186" s="7"/>
      <c r="PBU186" s="7"/>
      <c r="PBV186" s="7"/>
      <c r="PBW186" s="7"/>
      <c r="PBX186" s="7"/>
      <c r="PBY186" s="7"/>
      <c r="PBZ186" s="7"/>
      <c r="PCA186" s="7"/>
      <c r="PCB186" s="7"/>
      <c r="PCC186" s="7"/>
      <c r="PCD186" s="7"/>
      <c r="PCE186" s="7"/>
      <c r="PCF186" s="7"/>
      <c r="PCG186" s="7"/>
      <c r="PCH186" s="7"/>
      <c r="PCI186" s="7"/>
      <c r="PCJ186" s="7"/>
      <c r="PCK186" s="7"/>
      <c r="PCL186" s="7"/>
      <c r="PCM186" s="7"/>
      <c r="PCN186" s="7"/>
      <c r="PCO186" s="7"/>
      <c r="PCP186" s="7"/>
      <c r="PCQ186" s="7"/>
      <c r="PCR186" s="7"/>
      <c r="PCS186" s="7"/>
      <c r="PCT186" s="7"/>
      <c r="PCU186" s="7"/>
      <c r="PCV186" s="7"/>
      <c r="PCW186" s="7"/>
      <c r="PCX186" s="7"/>
      <c r="PCY186" s="7"/>
      <c r="PCZ186" s="7"/>
      <c r="PDA186" s="7"/>
      <c r="PDB186" s="7"/>
      <c r="PDC186" s="7"/>
      <c r="PDD186" s="7"/>
      <c r="PDE186" s="7"/>
      <c r="PDF186" s="7"/>
      <c r="PDG186" s="7"/>
      <c r="PDH186" s="7"/>
      <c r="PDI186" s="7"/>
      <c r="PDJ186" s="7"/>
      <c r="PDK186" s="7"/>
      <c r="PDL186" s="7"/>
      <c r="PDM186" s="7"/>
      <c r="PDN186" s="7"/>
      <c r="PDO186" s="7"/>
      <c r="PDP186" s="7"/>
      <c r="PDQ186" s="7"/>
      <c r="PDR186" s="7"/>
      <c r="PDS186" s="7"/>
      <c r="PDT186" s="7"/>
      <c r="PDU186" s="7"/>
      <c r="PDV186" s="7"/>
      <c r="PDW186" s="7"/>
      <c r="PDX186" s="7"/>
      <c r="PDY186" s="7"/>
      <c r="PDZ186" s="7"/>
      <c r="PEA186" s="7"/>
      <c r="PEB186" s="7"/>
      <c r="PEC186" s="7"/>
      <c r="PED186" s="7"/>
      <c r="PEE186" s="7"/>
      <c r="PEF186" s="7"/>
      <c r="PEG186" s="7"/>
      <c r="PEH186" s="7"/>
      <c r="PEI186" s="7"/>
      <c r="PEJ186" s="7"/>
      <c r="PEK186" s="7"/>
      <c r="PEL186" s="7"/>
      <c r="PEM186" s="7"/>
      <c r="PEN186" s="7"/>
      <c r="PEO186" s="7"/>
      <c r="PEP186" s="7"/>
      <c r="PEQ186" s="7"/>
      <c r="PER186" s="7"/>
      <c r="PES186" s="7"/>
      <c r="PET186" s="7"/>
      <c r="PEU186" s="7"/>
      <c r="PEV186" s="7"/>
      <c r="PEW186" s="7"/>
      <c r="PEX186" s="7"/>
      <c r="PEY186" s="7"/>
      <c r="PEZ186" s="7"/>
      <c r="PFA186" s="7"/>
      <c r="PFB186" s="7"/>
      <c r="PFC186" s="7"/>
      <c r="PFD186" s="7"/>
      <c r="PFE186" s="7"/>
      <c r="PFF186" s="7"/>
      <c r="PFG186" s="7"/>
      <c r="PFH186" s="7"/>
      <c r="PFI186" s="7"/>
      <c r="PFJ186" s="7"/>
      <c r="PFK186" s="7"/>
      <c r="PFL186" s="7"/>
      <c r="PFM186" s="7"/>
      <c r="PFN186" s="7"/>
      <c r="PFO186" s="7"/>
      <c r="PFP186" s="7"/>
      <c r="PFQ186" s="7"/>
      <c r="PFR186" s="7"/>
      <c r="PFS186" s="7"/>
      <c r="PFT186" s="7"/>
      <c r="PFU186" s="7"/>
      <c r="PFV186" s="7"/>
      <c r="PFW186" s="7"/>
      <c r="PFX186" s="7"/>
      <c r="PFY186" s="7"/>
      <c r="PFZ186" s="7"/>
      <c r="PGA186" s="7"/>
      <c r="PGB186" s="7"/>
      <c r="PGC186" s="7"/>
      <c r="PGD186" s="7"/>
      <c r="PGE186" s="7"/>
      <c r="PGF186" s="7"/>
      <c r="PGG186" s="7"/>
      <c r="PGH186" s="7"/>
      <c r="PGI186" s="7"/>
      <c r="PGJ186" s="7"/>
      <c r="PGK186" s="7"/>
      <c r="PGL186" s="7"/>
      <c r="PGM186" s="7"/>
      <c r="PGN186" s="7"/>
      <c r="PGO186" s="7"/>
      <c r="PGP186" s="7"/>
      <c r="PGQ186" s="7"/>
      <c r="PGR186" s="7"/>
      <c r="PGS186" s="7"/>
      <c r="PGT186" s="7"/>
      <c r="PGU186" s="7"/>
      <c r="PGV186" s="7"/>
      <c r="PGW186" s="7"/>
      <c r="PGX186" s="7"/>
      <c r="PGY186" s="7"/>
      <c r="PGZ186" s="7"/>
      <c r="PHA186" s="7"/>
      <c r="PHB186" s="7"/>
      <c r="PHC186" s="7"/>
      <c r="PHD186" s="7"/>
      <c r="PHE186" s="7"/>
      <c r="PHF186" s="7"/>
      <c r="PHG186" s="7"/>
      <c r="PHH186" s="7"/>
      <c r="PHI186" s="7"/>
      <c r="PHJ186" s="7"/>
      <c r="PHK186" s="7"/>
      <c r="PHL186" s="7"/>
      <c r="PHM186" s="7"/>
      <c r="PHN186" s="7"/>
      <c r="PHO186" s="7"/>
      <c r="PHP186" s="7"/>
      <c r="PHQ186" s="7"/>
      <c r="PHR186" s="7"/>
      <c r="PHS186" s="7"/>
      <c r="PHT186" s="7"/>
      <c r="PHU186" s="7"/>
      <c r="PHV186" s="7"/>
      <c r="PHW186" s="7"/>
      <c r="PHX186" s="7"/>
      <c r="PHY186" s="7"/>
      <c r="PHZ186" s="7"/>
      <c r="PIA186" s="7"/>
      <c r="PIB186" s="7"/>
      <c r="PIC186" s="7"/>
      <c r="PID186" s="7"/>
      <c r="PIE186" s="7"/>
      <c r="PIF186" s="7"/>
      <c r="PIG186" s="7"/>
      <c r="PIH186" s="7"/>
      <c r="PII186" s="7"/>
      <c r="PIJ186" s="7"/>
      <c r="PIK186" s="7"/>
      <c r="PIL186" s="7"/>
      <c r="PIM186" s="7"/>
      <c r="PIN186" s="7"/>
      <c r="PIO186" s="7"/>
      <c r="PIP186" s="7"/>
      <c r="PIQ186" s="7"/>
      <c r="PIR186" s="7"/>
      <c r="PIS186" s="7"/>
      <c r="PIT186" s="7"/>
      <c r="PIU186" s="7"/>
      <c r="PIV186" s="7"/>
      <c r="PIW186" s="7"/>
      <c r="PIX186" s="7"/>
      <c r="PIY186" s="7"/>
      <c r="PIZ186" s="7"/>
      <c r="PJA186" s="7"/>
      <c r="PJB186" s="7"/>
      <c r="PJC186" s="7"/>
      <c r="PJD186" s="7"/>
      <c r="PJE186" s="7"/>
      <c r="PJF186" s="7"/>
      <c r="PJG186" s="7"/>
      <c r="PJH186" s="7"/>
      <c r="PJI186" s="7"/>
      <c r="PJJ186" s="7"/>
      <c r="PJK186" s="7"/>
      <c r="PJL186" s="7"/>
      <c r="PJM186" s="7"/>
      <c r="PJN186" s="7"/>
      <c r="PJO186" s="7"/>
      <c r="PJP186" s="7"/>
      <c r="PJQ186" s="7"/>
      <c r="PJR186" s="7"/>
      <c r="PJS186" s="7"/>
      <c r="PJT186" s="7"/>
      <c r="PJU186" s="7"/>
      <c r="PJV186" s="7"/>
      <c r="PJW186" s="7"/>
      <c r="PJX186" s="7"/>
      <c r="PJY186" s="7"/>
      <c r="PJZ186" s="7"/>
      <c r="PKA186" s="7"/>
      <c r="PKB186" s="7"/>
      <c r="PKC186" s="7"/>
      <c r="PKD186" s="7"/>
      <c r="PKE186" s="7"/>
      <c r="PKF186" s="7"/>
      <c r="PKG186" s="7"/>
      <c r="PKH186" s="7"/>
      <c r="PKI186" s="7"/>
      <c r="PKJ186" s="7"/>
      <c r="PKK186" s="7"/>
      <c r="PKL186" s="7"/>
      <c r="PKM186" s="7"/>
      <c r="PKN186" s="7"/>
      <c r="PKO186" s="7"/>
      <c r="PKP186" s="7"/>
      <c r="PKQ186" s="7"/>
      <c r="PKR186" s="7"/>
      <c r="PKS186" s="7"/>
      <c r="PKT186" s="7"/>
      <c r="PKU186" s="7"/>
      <c r="PKV186" s="7"/>
      <c r="PKW186" s="7"/>
      <c r="PKX186" s="7"/>
      <c r="PKY186" s="7"/>
      <c r="PKZ186" s="7"/>
      <c r="PLA186" s="7"/>
      <c r="PLB186" s="7"/>
      <c r="PLC186" s="7"/>
      <c r="PLD186" s="7"/>
      <c r="PLE186" s="7"/>
      <c r="PLF186" s="7"/>
      <c r="PLG186" s="7"/>
      <c r="PLH186" s="7"/>
      <c r="PLI186" s="7"/>
      <c r="PLJ186" s="7"/>
      <c r="PLK186" s="7"/>
      <c r="PLL186" s="7"/>
      <c r="PLM186" s="7"/>
      <c r="PLN186" s="7"/>
      <c r="PLO186" s="7"/>
      <c r="PLP186" s="7"/>
      <c r="PLQ186" s="7"/>
      <c r="PLR186" s="7"/>
      <c r="PLS186" s="7"/>
      <c r="PLT186" s="7"/>
      <c r="PLU186" s="7"/>
      <c r="PLV186" s="7"/>
      <c r="PLW186" s="7"/>
      <c r="PLX186" s="7"/>
      <c r="PLY186" s="7"/>
      <c r="PLZ186" s="7"/>
      <c r="PMA186" s="7"/>
      <c r="PMB186" s="7"/>
      <c r="PMC186" s="7"/>
      <c r="PMD186" s="7"/>
      <c r="PME186" s="7"/>
      <c r="PMF186" s="7"/>
      <c r="PMG186" s="7"/>
      <c r="PMH186" s="7"/>
      <c r="PMI186" s="7"/>
      <c r="PMJ186" s="7"/>
      <c r="PMK186" s="7"/>
      <c r="PML186" s="7"/>
      <c r="PMM186" s="7"/>
      <c r="PMN186" s="7"/>
      <c r="PMO186" s="7"/>
      <c r="PMP186" s="7"/>
      <c r="PMQ186" s="7"/>
      <c r="PMR186" s="7"/>
      <c r="PMS186" s="7"/>
      <c r="PMT186" s="7"/>
      <c r="PMU186" s="7"/>
      <c r="PMV186" s="7"/>
      <c r="PMW186" s="7"/>
      <c r="PMX186" s="7"/>
      <c r="PMY186" s="7"/>
      <c r="PMZ186" s="7"/>
      <c r="PNA186" s="7"/>
      <c r="PNB186" s="7"/>
      <c r="PNC186" s="7"/>
      <c r="PND186" s="7"/>
      <c r="PNE186" s="7"/>
      <c r="PNF186" s="7"/>
      <c r="PNG186" s="7"/>
      <c r="PNH186" s="7"/>
      <c r="PNI186" s="7"/>
      <c r="PNJ186" s="7"/>
      <c r="PNK186" s="7"/>
      <c r="PNL186" s="7"/>
      <c r="PNM186" s="7"/>
      <c r="PNN186" s="7"/>
      <c r="PNO186" s="7"/>
      <c r="PNP186" s="7"/>
      <c r="PNQ186" s="7"/>
      <c r="PNR186" s="7"/>
      <c r="PNS186" s="7"/>
      <c r="PNT186" s="7"/>
      <c r="PNU186" s="7"/>
      <c r="PNV186" s="7"/>
      <c r="PNW186" s="7"/>
      <c r="PNX186" s="7"/>
      <c r="PNY186" s="7"/>
      <c r="PNZ186" s="7"/>
      <c r="POA186" s="7"/>
      <c r="POB186" s="7"/>
      <c r="POC186" s="7"/>
      <c r="POD186" s="7"/>
      <c r="POE186" s="7"/>
      <c r="POF186" s="7"/>
      <c r="POG186" s="7"/>
      <c r="POH186" s="7"/>
      <c r="POI186" s="7"/>
      <c r="POJ186" s="7"/>
      <c r="POK186" s="7"/>
      <c r="POL186" s="7"/>
      <c r="POM186" s="7"/>
      <c r="PON186" s="7"/>
      <c r="POO186" s="7"/>
      <c r="POP186" s="7"/>
      <c r="POQ186" s="7"/>
      <c r="POR186" s="7"/>
      <c r="POS186" s="7"/>
      <c r="POT186" s="7"/>
      <c r="POU186" s="7"/>
      <c r="POV186" s="7"/>
      <c r="POW186" s="7"/>
      <c r="POX186" s="7"/>
      <c r="POY186" s="7"/>
      <c r="POZ186" s="7"/>
      <c r="PPA186" s="7"/>
      <c r="PPB186" s="7"/>
      <c r="PPC186" s="7"/>
      <c r="PPD186" s="7"/>
      <c r="PPE186" s="7"/>
      <c r="PPF186" s="7"/>
      <c r="PPG186" s="7"/>
      <c r="PPH186" s="7"/>
      <c r="PPI186" s="7"/>
      <c r="PPJ186" s="7"/>
      <c r="PPK186" s="7"/>
      <c r="PPL186" s="7"/>
      <c r="PPM186" s="7"/>
      <c r="PPN186" s="7"/>
      <c r="PPO186" s="7"/>
      <c r="PPP186" s="7"/>
      <c r="PPQ186" s="7"/>
      <c r="PPR186" s="7"/>
      <c r="PPS186" s="7"/>
      <c r="PPT186" s="7"/>
      <c r="PPU186" s="7"/>
      <c r="PPV186" s="7"/>
      <c r="PPW186" s="7"/>
      <c r="PPX186" s="7"/>
      <c r="PPY186" s="7"/>
      <c r="PPZ186" s="7"/>
      <c r="PQA186" s="7"/>
      <c r="PQB186" s="7"/>
      <c r="PQC186" s="7"/>
      <c r="PQD186" s="7"/>
      <c r="PQE186" s="7"/>
      <c r="PQF186" s="7"/>
      <c r="PQG186" s="7"/>
      <c r="PQH186" s="7"/>
      <c r="PQI186" s="7"/>
      <c r="PQJ186" s="7"/>
      <c r="PQK186" s="7"/>
      <c r="PQL186" s="7"/>
      <c r="PQM186" s="7"/>
      <c r="PQN186" s="7"/>
      <c r="PQO186" s="7"/>
      <c r="PQP186" s="7"/>
      <c r="PQQ186" s="7"/>
      <c r="PQR186" s="7"/>
      <c r="PQS186" s="7"/>
      <c r="PQT186" s="7"/>
      <c r="PQU186" s="7"/>
      <c r="PQV186" s="7"/>
      <c r="PQW186" s="7"/>
      <c r="PQX186" s="7"/>
      <c r="PQY186" s="7"/>
      <c r="PQZ186" s="7"/>
      <c r="PRA186" s="7"/>
      <c r="PRB186" s="7"/>
      <c r="PRC186" s="7"/>
      <c r="PRD186" s="7"/>
      <c r="PRE186" s="7"/>
      <c r="PRF186" s="7"/>
      <c r="PRG186" s="7"/>
      <c r="PRH186" s="7"/>
      <c r="PRI186" s="7"/>
      <c r="PRJ186" s="7"/>
      <c r="PRK186" s="7"/>
      <c r="PRL186" s="7"/>
      <c r="PRM186" s="7"/>
      <c r="PRN186" s="7"/>
      <c r="PRO186" s="7"/>
      <c r="PRP186" s="7"/>
      <c r="PRQ186" s="7"/>
      <c r="PRR186" s="7"/>
      <c r="PRS186" s="7"/>
      <c r="PRT186" s="7"/>
      <c r="PRU186" s="7"/>
      <c r="PRV186" s="7"/>
      <c r="PRW186" s="7"/>
      <c r="PRX186" s="7"/>
      <c r="PRY186" s="7"/>
      <c r="PRZ186" s="7"/>
      <c r="PSA186" s="7"/>
      <c r="PSB186" s="7"/>
      <c r="PSC186" s="7"/>
      <c r="PSD186" s="7"/>
      <c r="PSE186" s="7"/>
      <c r="PSF186" s="7"/>
      <c r="PSG186" s="7"/>
      <c r="PSH186" s="7"/>
      <c r="PSI186" s="7"/>
      <c r="PSJ186" s="7"/>
      <c r="PSK186" s="7"/>
      <c r="PSL186" s="7"/>
      <c r="PSM186" s="7"/>
      <c r="PSN186" s="7"/>
      <c r="PSO186" s="7"/>
      <c r="PSP186" s="7"/>
      <c r="PSQ186" s="7"/>
      <c r="PSR186" s="7"/>
      <c r="PSS186" s="7"/>
      <c r="PST186" s="7"/>
      <c r="PSU186" s="7"/>
      <c r="PSV186" s="7"/>
      <c r="PSW186" s="7"/>
      <c r="PSX186" s="7"/>
      <c r="PSY186" s="7"/>
      <c r="PSZ186" s="7"/>
      <c r="PTA186" s="7"/>
      <c r="PTB186" s="7"/>
      <c r="PTC186" s="7"/>
      <c r="PTD186" s="7"/>
      <c r="PTE186" s="7"/>
      <c r="PTF186" s="7"/>
      <c r="PTG186" s="7"/>
      <c r="PTH186" s="7"/>
      <c r="PTI186" s="7"/>
      <c r="PTJ186" s="7"/>
      <c r="PTK186" s="7"/>
      <c r="PTL186" s="7"/>
      <c r="PTM186" s="7"/>
      <c r="PTN186" s="7"/>
      <c r="PTO186" s="7"/>
      <c r="PTP186" s="7"/>
      <c r="PTQ186" s="7"/>
      <c r="PTR186" s="7"/>
      <c r="PTS186" s="7"/>
      <c r="PTT186" s="7"/>
      <c r="PTU186" s="7"/>
      <c r="PTV186" s="7"/>
      <c r="PTW186" s="7"/>
      <c r="PTX186" s="7"/>
      <c r="PTY186" s="7"/>
      <c r="PTZ186" s="7"/>
      <c r="PUA186" s="7"/>
      <c r="PUB186" s="7"/>
      <c r="PUC186" s="7"/>
      <c r="PUD186" s="7"/>
      <c r="PUE186" s="7"/>
      <c r="PUF186" s="7"/>
      <c r="PUG186" s="7"/>
      <c r="PUH186" s="7"/>
      <c r="PUI186" s="7"/>
      <c r="PUJ186" s="7"/>
      <c r="PUK186" s="7"/>
      <c r="PUL186" s="7"/>
      <c r="PUM186" s="7"/>
      <c r="PUN186" s="7"/>
      <c r="PUO186" s="7"/>
      <c r="PUP186" s="7"/>
      <c r="PUQ186" s="7"/>
      <c r="PUR186" s="7"/>
      <c r="PUS186" s="7"/>
      <c r="PUT186" s="7"/>
      <c r="PUU186" s="7"/>
      <c r="PUV186" s="7"/>
      <c r="PUW186" s="7"/>
      <c r="PUX186" s="7"/>
      <c r="PUY186" s="7"/>
      <c r="PUZ186" s="7"/>
      <c r="PVA186" s="7"/>
      <c r="PVB186" s="7"/>
      <c r="PVC186" s="7"/>
      <c r="PVD186" s="7"/>
      <c r="PVE186" s="7"/>
      <c r="PVF186" s="7"/>
      <c r="PVG186" s="7"/>
      <c r="PVH186" s="7"/>
      <c r="PVI186" s="7"/>
      <c r="PVJ186" s="7"/>
      <c r="PVK186" s="7"/>
      <c r="PVL186" s="7"/>
      <c r="PVM186" s="7"/>
      <c r="PVN186" s="7"/>
      <c r="PVO186" s="7"/>
      <c r="PVP186" s="7"/>
      <c r="PVQ186" s="7"/>
      <c r="PVR186" s="7"/>
      <c r="PVS186" s="7"/>
      <c r="PVT186" s="7"/>
      <c r="PVU186" s="7"/>
      <c r="PVV186" s="7"/>
      <c r="PVW186" s="7"/>
      <c r="PVX186" s="7"/>
      <c r="PVY186" s="7"/>
      <c r="PVZ186" s="7"/>
      <c r="PWA186" s="7"/>
      <c r="PWB186" s="7"/>
      <c r="PWC186" s="7"/>
      <c r="PWD186" s="7"/>
      <c r="PWE186" s="7"/>
      <c r="PWF186" s="7"/>
      <c r="PWG186" s="7"/>
      <c r="PWH186" s="7"/>
      <c r="PWI186" s="7"/>
      <c r="PWJ186" s="7"/>
      <c r="PWK186" s="7"/>
      <c r="PWL186" s="7"/>
      <c r="PWM186" s="7"/>
      <c r="PWN186" s="7"/>
      <c r="PWO186" s="7"/>
      <c r="PWP186" s="7"/>
      <c r="PWQ186" s="7"/>
      <c r="PWR186" s="7"/>
      <c r="PWS186" s="7"/>
      <c r="PWT186" s="7"/>
      <c r="PWU186" s="7"/>
      <c r="PWV186" s="7"/>
      <c r="PWW186" s="7"/>
      <c r="PWX186" s="7"/>
      <c r="PWY186" s="7"/>
      <c r="PWZ186" s="7"/>
      <c r="PXA186" s="7"/>
      <c r="PXB186" s="7"/>
      <c r="PXC186" s="7"/>
      <c r="PXD186" s="7"/>
      <c r="PXE186" s="7"/>
      <c r="PXF186" s="7"/>
      <c r="PXG186" s="7"/>
      <c r="PXH186" s="7"/>
      <c r="PXI186" s="7"/>
      <c r="PXJ186" s="7"/>
      <c r="PXK186" s="7"/>
      <c r="PXL186" s="7"/>
      <c r="PXM186" s="7"/>
      <c r="PXN186" s="7"/>
      <c r="PXO186" s="7"/>
      <c r="PXP186" s="7"/>
      <c r="PXQ186" s="7"/>
      <c r="PXR186" s="7"/>
      <c r="PXS186" s="7"/>
      <c r="PXT186" s="7"/>
      <c r="PXU186" s="7"/>
      <c r="PXV186" s="7"/>
      <c r="PXW186" s="7"/>
      <c r="PXX186" s="7"/>
      <c r="PXY186" s="7"/>
      <c r="PXZ186" s="7"/>
      <c r="PYA186" s="7"/>
      <c r="PYB186" s="7"/>
      <c r="PYC186" s="7"/>
      <c r="PYD186" s="7"/>
      <c r="PYE186" s="7"/>
      <c r="PYF186" s="7"/>
      <c r="PYG186" s="7"/>
      <c r="PYH186" s="7"/>
      <c r="PYI186" s="7"/>
      <c r="PYJ186" s="7"/>
      <c r="PYK186" s="7"/>
      <c r="PYL186" s="7"/>
      <c r="PYM186" s="7"/>
      <c r="PYN186" s="7"/>
      <c r="PYO186" s="7"/>
      <c r="PYP186" s="7"/>
      <c r="PYQ186" s="7"/>
      <c r="PYR186" s="7"/>
      <c r="PYS186" s="7"/>
      <c r="PYT186" s="7"/>
      <c r="PYU186" s="7"/>
      <c r="PYV186" s="7"/>
      <c r="PYW186" s="7"/>
      <c r="PYX186" s="7"/>
      <c r="PYY186" s="7"/>
      <c r="PYZ186" s="7"/>
      <c r="PZA186" s="7"/>
      <c r="PZB186" s="7"/>
      <c r="PZC186" s="7"/>
      <c r="PZD186" s="7"/>
      <c r="PZE186" s="7"/>
      <c r="PZF186" s="7"/>
      <c r="PZG186" s="7"/>
      <c r="PZH186" s="7"/>
      <c r="PZI186" s="7"/>
      <c r="PZJ186" s="7"/>
      <c r="PZK186" s="7"/>
      <c r="PZL186" s="7"/>
      <c r="PZM186" s="7"/>
      <c r="PZN186" s="7"/>
      <c r="PZO186" s="7"/>
      <c r="PZP186" s="7"/>
      <c r="PZQ186" s="7"/>
      <c r="PZR186" s="7"/>
      <c r="PZS186" s="7"/>
      <c r="PZT186" s="7"/>
      <c r="PZU186" s="7"/>
      <c r="PZV186" s="7"/>
      <c r="PZW186" s="7"/>
      <c r="PZX186" s="7"/>
      <c r="PZY186" s="7"/>
      <c r="PZZ186" s="7"/>
      <c r="QAA186" s="7"/>
      <c r="QAB186" s="7"/>
      <c r="QAC186" s="7"/>
      <c r="QAD186" s="7"/>
      <c r="QAE186" s="7"/>
      <c r="QAF186" s="7"/>
      <c r="QAG186" s="7"/>
      <c r="QAH186" s="7"/>
      <c r="QAI186" s="7"/>
      <c r="QAJ186" s="7"/>
      <c r="QAK186" s="7"/>
      <c r="QAL186" s="7"/>
      <c r="QAM186" s="7"/>
      <c r="QAN186" s="7"/>
      <c r="QAO186" s="7"/>
      <c r="QAP186" s="7"/>
      <c r="QAQ186" s="7"/>
      <c r="QAR186" s="7"/>
      <c r="QAS186" s="7"/>
      <c r="QAT186" s="7"/>
      <c r="QAU186" s="7"/>
      <c r="QAV186" s="7"/>
      <c r="QAW186" s="7"/>
      <c r="QAX186" s="7"/>
      <c r="QAY186" s="7"/>
      <c r="QAZ186" s="7"/>
      <c r="QBA186" s="7"/>
      <c r="QBB186" s="7"/>
      <c r="QBC186" s="7"/>
      <c r="QBD186" s="7"/>
      <c r="QBE186" s="7"/>
      <c r="QBF186" s="7"/>
      <c r="QBG186" s="7"/>
      <c r="QBH186" s="7"/>
      <c r="QBI186" s="7"/>
      <c r="QBJ186" s="7"/>
      <c r="QBK186" s="7"/>
      <c r="QBL186" s="7"/>
      <c r="QBM186" s="7"/>
      <c r="QBN186" s="7"/>
      <c r="QBO186" s="7"/>
      <c r="QBP186" s="7"/>
      <c r="QBQ186" s="7"/>
      <c r="QBR186" s="7"/>
      <c r="QBS186" s="7"/>
      <c r="QBT186" s="7"/>
      <c r="QBU186" s="7"/>
      <c r="QBV186" s="7"/>
      <c r="QBW186" s="7"/>
      <c r="QBX186" s="7"/>
      <c r="QBY186" s="7"/>
      <c r="QBZ186" s="7"/>
      <c r="QCA186" s="7"/>
      <c r="QCB186" s="7"/>
      <c r="QCC186" s="7"/>
      <c r="QCD186" s="7"/>
      <c r="QCE186" s="7"/>
      <c r="QCF186" s="7"/>
      <c r="QCG186" s="7"/>
      <c r="QCH186" s="7"/>
      <c r="QCI186" s="7"/>
      <c r="QCJ186" s="7"/>
      <c r="QCK186" s="7"/>
      <c r="QCL186" s="7"/>
      <c r="QCM186" s="7"/>
      <c r="QCN186" s="7"/>
      <c r="QCO186" s="7"/>
      <c r="QCP186" s="7"/>
      <c r="QCQ186" s="7"/>
      <c r="QCR186" s="7"/>
      <c r="QCS186" s="7"/>
      <c r="QCT186" s="7"/>
      <c r="QCU186" s="7"/>
      <c r="QCV186" s="7"/>
      <c r="QCW186" s="7"/>
      <c r="QCX186" s="7"/>
      <c r="QCY186" s="7"/>
      <c r="QCZ186" s="7"/>
      <c r="QDA186" s="7"/>
      <c r="QDB186" s="7"/>
      <c r="QDC186" s="7"/>
      <c r="QDD186" s="7"/>
      <c r="QDE186" s="7"/>
      <c r="QDF186" s="7"/>
      <c r="QDG186" s="7"/>
      <c r="QDH186" s="7"/>
      <c r="QDI186" s="7"/>
      <c r="QDJ186" s="7"/>
      <c r="QDK186" s="7"/>
      <c r="QDL186" s="7"/>
      <c r="QDM186" s="7"/>
      <c r="QDN186" s="7"/>
      <c r="QDO186" s="7"/>
      <c r="QDP186" s="7"/>
      <c r="QDQ186" s="7"/>
      <c r="QDR186" s="7"/>
      <c r="QDS186" s="7"/>
      <c r="QDT186" s="7"/>
      <c r="QDU186" s="7"/>
      <c r="QDV186" s="7"/>
      <c r="QDW186" s="7"/>
      <c r="QDX186" s="7"/>
      <c r="QDY186" s="7"/>
      <c r="QDZ186" s="7"/>
      <c r="QEA186" s="7"/>
      <c r="QEB186" s="7"/>
      <c r="QEC186" s="7"/>
      <c r="QED186" s="7"/>
      <c r="QEE186" s="7"/>
      <c r="QEF186" s="7"/>
      <c r="QEG186" s="7"/>
      <c r="QEH186" s="7"/>
      <c r="QEI186" s="7"/>
      <c r="QEJ186" s="7"/>
      <c r="QEK186" s="7"/>
      <c r="QEL186" s="7"/>
      <c r="QEM186" s="7"/>
      <c r="QEN186" s="7"/>
      <c r="QEO186" s="7"/>
      <c r="QEP186" s="7"/>
      <c r="QEQ186" s="7"/>
      <c r="QER186" s="7"/>
      <c r="QES186" s="7"/>
      <c r="QET186" s="7"/>
      <c r="QEU186" s="7"/>
      <c r="QEV186" s="7"/>
      <c r="QEW186" s="7"/>
      <c r="QEX186" s="7"/>
      <c r="QEY186" s="7"/>
      <c r="QEZ186" s="7"/>
      <c r="QFA186" s="7"/>
      <c r="QFB186" s="7"/>
      <c r="QFC186" s="7"/>
      <c r="QFD186" s="7"/>
      <c r="QFE186" s="7"/>
      <c r="QFF186" s="7"/>
      <c r="QFG186" s="7"/>
      <c r="QFH186" s="7"/>
      <c r="QFI186" s="7"/>
      <c r="QFJ186" s="7"/>
      <c r="QFK186" s="7"/>
      <c r="QFL186" s="7"/>
      <c r="QFM186" s="7"/>
      <c r="QFN186" s="7"/>
      <c r="QFO186" s="7"/>
      <c r="QFP186" s="7"/>
      <c r="QFQ186" s="7"/>
      <c r="QFR186" s="7"/>
      <c r="QFS186" s="7"/>
      <c r="QFT186" s="7"/>
      <c r="QFU186" s="7"/>
      <c r="QFV186" s="7"/>
      <c r="QFW186" s="7"/>
      <c r="QFX186" s="7"/>
      <c r="QFY186" s="7"/>
      <c r="QFZ186" s="7"/>
      <c r="QGA186" s="7"/>
      <c r="QGB186" s="7"/>
      <c r="QGC186" s="7"/>
      <c r="QGD186" s="7"/>
      <c r="QGE186" s="7"/>
      <c r="QGF186" s="7"/>
      <c r="QGG186" s="7"/>
      <c r="QGH186" s="7"/>
      <c r="QGI186" s="7"/>
      <c r="QGJ186" s="7"/>
      <c r="QGK186" s="7"/>
      <c r="QGL186" s="7"/>
      <c r="QGM186" s="7"/>
      <c r="QGN186" s="7"/>
      <c r="QGO186" s="7"/>
      <c r="QGP186" s="7"/>
      <c r="QGQ186" s="7"/>
      <c r="QGR186" s="7"/>
      <c r="QGS186" s="7"/>
      <c r="QGT186" s="7"/>
      <c r="QGU186" s="7"/>
      <c r="QGV186" s="7"/>
      <c r="QGW186" s="7"/>
      <c r="QGX186" s="7"/>
      <c r="QGY186" s="7"/>
      <c r="QGZ186" s="7"/>
      <c r="QHA186" s="7"/>
      <c r="QHB186" s="7"/>
      <c r="QHC186" s="7"/>
      <c r="QHD186" s="7"/>
      <c r="QHE186" s="7"/>
      <c r="QHF186" s="7"/>
      <c r="QHG186" s="7"/>
      <c r="QHH186" s="7"/>
      <c r="QHI186" s="7"/>
      <c r="QHJ186" s="7"/>
      <c r="QHK186" s="7"/>
      <c r="QHL186" s="7"/>
      <c r="QHM186" s="7"/>
      <c r="QHN186" s="7"/>
      <c r="QHO186" s="7"/>
      <c r="QHP186" s="7"/>
      <c r="QHQ186" s="7"/>
      <c r="QHR186" s="7"/>
      <c r="QHS186" s="7"/>
      <c r="QHT186" s="7"/>
      <c r="QHU186" s="7"/>
      <c r="QHV186" s="7"/>
      <c r="QHW186" s="7"/>
      <c r="QHX186" s="7"/>
      <c r="QHY186" s="7"/>
      <c r="QHZ186" s="7"/>
      <c r="QIA186" s="7"/>
      <c r="QIB186" s="7"/>
      <c r="QIC186" s="7"/>
      <c r="QID186" s="7"/>
      <c r="QIE186" s="7"/>
      <c r="QIF186" s="7"/>
      <c r="QIG186" s="7"/>
      <c r="QIH186" s="7"/>
      <c r="QII186" s="7"/>
      <c r="QIJ186" s="7"/>
      <c r="QIK186" s="7"/>
      <c r="QIL186" s="7"/>
      <c r="QIM186" s="7"/>
      <c r="QIN186" s="7"/>
      <c r="QIO186" s="7"/>
      <c r="QIP186" s="7"/>
      <c r="QIQ186" s="7"/>
      <c r="QIR186" s="7"/>
      <c r="QIS186" s="7"/>
      <c r="QIT186" s="7"/>
      <c r="QIU186" s="7"/>
      <c r="QIV186" s="7"/>
      <c r="QIW186" s="7"/>
      <c r="QIX186" s="7"/>
      <c r="QIY186" s="7"/>
      <c r="QIZ186" s="7"/>
      <c r="QJA186" s="7"/>
      <c r="QJB186" s="7"/>
      <c r="QJC186" s="7"/>
      <c r="QJD186" s="7"/>
      <c r="QJE186" s="7"/>
      <c r="QJF186" s="7"/>
      <c r="QJG186" s="7"/>
      <c r="QJH186" s="7"/>
      <c r="QJI186" s="7"/>
      <c r="QJJ186" s="7"/>
      <c r="QJK186" s="7"/>
      <c r="QJL186" s="7"/>
      <c r="QJM186" s="7"/>
      <c r="QJN186" s="7"/>
      <c r="QJO186" s="7"/>
      <c r="QJP186" s="7"/>
      <c r="QJQ186" s="7"/>
      <c r="QJR186" s="7"/>
      <c r="QJS186" s="7"/>
      <c r="QJT186" s="7"/>
      <c r="QJU186" s="7"/>
      <c r="QJV186" s="7"/>
      <c r="QJW186" s="7"/>
      <c r="QJX186" s="7"/>
      <c r="QJY186" s="7"/>
      <c r="QJZ186" s="7"/>
      <c r="QKA186" s="7"/>
      <c r="QKB186" s="7"/>
      <c r="QKC186" s="7"/>
      <c r="QKD186" s="7"/>
      <c r="QKE186" s="7"/>
      <c r="QKF186" s="7"/>
      <c r="QKG186" s="7"/>
      <c r="QKH186" s="7"/>
      <c r="QKI186" s="7"/>
      <c r="QKJ186" s="7"/>
      <c r="QKK186" s="7"/>
      <c r="QKL186" s="7"/>
      <c r="QKM186" s="7"/>
      <c r="QKN186" s="7"/>
      <c r="QKO186" s="7"/>
      <c r="QKP186" s="7"/>
      <c r="QKQ186" s="7"/>
      <c r="QKR186" s="7"/>
      <c r="QKS186" s="7"/>
      <c r="QKT186" s="7"/>
      <c r="QKU186" s="7"/>
      <c r="QKV186" s="7"/>
      <c r="QKW186" s="7"/>
      <c r="QKX186" s="7"/>
      <c r="QKY186" s="7"/>
      <c r="QKZ186" s="7"/>
      <c r="QLA186" s="7"/>
      <c r="QLB186" s="7"/>
      <c r="QLC186" s="7"/>
      <c r="QLD186" s="7"/>
      <c r="QLE186" s="7"/>
      <c r="QLF186" s="7"/>
      <c r="QLG186" s="7"/>
      <c r="QLH186" s="7"/>
      <c r="QLI186" s="7"/>
      <c r="QLJ186" s="7"/>
      <c r="QLK186" s="7"/>
      <c r="QLL186" s="7"/>
      <c r="QLM186" s="7"/>
      <c r="QLN186" s="7"/>
      <c r="QLO186" s="7"/>
      <c r="QLP186" s="7"/>
      <c r="QLQ186" s="7"/>
      <c r="QLR186" s="7"/>
      <c r="QLS186" s="7"/>
      <c r="QLT186" s="7"/>
      <c r="QLU186" s="7"/>
      <c r="QLV186" s="7"/>
      <c r="QLW186" s="7"/>
      <c r="QLX186" s="7"/>
      <c r="QLY186" s="7"/>
      <c r="QLZ186" s="7"/>
      <c r="QMA186" s="7"/>
      <c r="QMB186" s="7"/>
      <c r="QMC186" s="7"/>
      <c r="QMD186" s="7"/>
      <c r="QME186" s="7"/>
      <c r="QMF186" s="7"/>
      <c r="QMG186" s="7"/>
      <c r="QMH186" s="7"/>
      <c r="QMI186" s="7"/>
      <c r="QMJ186" s="7"/>
      <c r="QMK186" s="7"/>
      <c r="QML186" s="7"/>
      <c r="QMM186" s="7"/>
      <c r="QMN186" s="7"/>
      <c r="QMO186" s="7"/>
      <c r="QMP186" s="7"/>
      <c r="QMQ186" s="7"/>
      <c r="QMR186" s="7"/>
      <c r="QMS186" s="7"/>
      <c r="QMT186" s="7"/>
      <c r="QMU186" s="7"/>
      <c r="QMV186" s="7"/>
      <c r="QMW186" s="7"/>
      <c r="QMX186" s="7"/>
      <c r="QMY186" s="7"/>
      <c r="QMZ186" s="7"/>
      <c r="QNA186" s="7"/>
      <c r="QNB186" s="7"/>
      <c r="QNC186" s="7"/>
      <c r="QND186" s="7"/>
      <c r="QNE186" s="7"/>
      <c r="QNF186" s="7"/>
      <c r="QNG186" s="7"/>
      <c r="QNH186" s="7"/>
      <c r="QNI186" s="7"/>
      <c r="QNJ186" s="7"/>
      <c r="QNK186" s="7"/>
      <c r="QNL186" s="7"/>
      <c r="QNM186" s="7"/>
      <c r="QNN186" s="7"/>
      <c r="QNO186" s="7"/>
      <c r="QNP186" s="7"/>
      <c r="QNQ186" s="7"/>
      <c r="QNR186" s="7"/>
      <c r="QNS186" s="7"/>
      <c r="QNT186" s="7"/>
      <c r="QNU186" s="7"/>
      <c r="QNV186" s="7"/>
      <c r="QNW186" s="7"/>
      <c r="QNX186" s="7"/>
      <c r="QNY186" s="7"/>
      <c r="QNZ186" s="7"/>
      <c r="QOA186" s="7"/>
      <c r="QOB186" s="7"/>
      <c r="QOC186" s="7"/>
      <c r="QOD186" s="7"/>
      <c r="QOE186" s="7"/>
      <c r="QOF186" s="7"/>
      <c r="QOG186" s="7"/>
      <c r="QOH186" s="7"/>
      <c r="QOI186" s="7"/>
      <c r="QOJ186" s="7"/>
      <c r="QOK186" s="7"/>
      <c r="QOL186" s="7"/>
      <c r="QOM186" s="7"/>
      <c r="QON186" s="7"/>
      <c r="QOO186" s="7"/>
      <c r="QOP186" s="7"/>
      <c r="QOQ186" s="7"/>
      <c r="QOR186" s="7"/>
      <c r="QOS186" s="7"/>
      <c r="QOT186" s="7"/>
      <c r="QOU186" s="7"/>
      <c r="QOV186" s="7"/>
      <c r="QOW186" s="7"/>
      <c r="QOX186" s="7"/>
      <c r="QOY186" s="7"/>
      <c r="QOZ186" s="7"/>
      <c r="QPA186" s="7"/>
      <c r="QPB186" s="7"/>
      <c r="QPC186" s="7"/>
      <c r="QPD186" s="7"/>
      <c r="QPE186" s="7"/>
      <c r="QPF186" s="7"/>
      <c r="QPG186" s="7"/>
      <c r="QPH186" s="7"/>
      <c r="QPI186" s="7"/>
      <c r="QPJ186" s="7"/>
      <c r="QPK186" s="7"/>
      <c r="QPL186" s="7"/>
      <c r="QPM186" s="7"/>
      <c r="QPN186" s="7"/>
      <c r="QPO186" s="7"/>
      <c r="QPP186" s="7"/>
      <c r="QPQ186" s="7"/>
      <c r="QPR186" s="7"/>
      <c r="QPS186" s="7"/>
      <c r="QPT186" s="7"/>
      <c r="QPU186" s="7"/>
      <c r="QPV186" s="7"/>
      <c r="QPW186" s="7"/>
      <c r="QPX186" s="7"/>
      <c r="QPY186" s="7"/>
      <c r="QPZ186" s="7"/>
      <c r="QQA186" s="7"/>
      <c r="QQB186" s="7"/>
      <c r="QQC186" s="7"/>
      <c r="QQD186" s="7"/>
      <c r="QQE186" s="7"/>
      <c r="QQF186" s="7"/>
      <c r="QQG186" s="7"/>
      <c r="QQH186" s="7"/>
      <c r="QQI186" s="7"/>
      <c r="QQJ186" s="7"/>
      <c r="QQK186" s="7"/>
      <c r="QQL186" s="7"/>
      <c r="QQM186" s="7"/>
      <c r="QQN186" s="7"/>
      <c r="QQO186" s="7"/>
      <c r="QQP186" s="7"/>
      <c r="QQQ186" s="7"/>
      <c r="QQR186" s="7"/>
      <c r="QQS186" s="7"/>
      <c r="QQT186" s="7"/>
      <c r="QQU186" s="7"/>
      <c r="QQV186" s="7"/>
      <c r="QQW186" s="7"/>
      <c r="QQX186" s="7"/>
      <c r="QQY186" s="7"/>
      <c r="QQZ186" s="7"/>
      <c r="QRA186" s="7"/>
      <c r="QRB186" s="7"/>
      <c r="QRC186" s="7"/>
      <c r="QRD186" s="7"/>
      <c r="QRE186" s="7"/>
      <c r="QRF186" s="7"/>
      <c r="QRG186" s="7"/>
      <c r="QRH186" s="7"/>
      <c r="QRI186" s="7"/>
      <c r="QRJ186" s="7"/>
      <c r="QRK186" s="7"/>
      <c r="QRL186" s="7"/>
      <c r="QRM186" s="7"/>
      <c r="QRN186" s="7"/>
      <c r="QRO186" s="7"/>
      <c r="QRP186" s="7"/>
      <c r="QRQ186" s="7"/>
      <c r="QRR186" s="7"/>
      <c r="QRS186" s="7"/>
      <c r="QRT186" s="7"/>
      <c r="QRU186" s="7"/>
      <c r="QRV186" s="7"/>
      <c r="QRW186" s="7"/>
      <c r="QRX186" s="7"/>
      <c r="QRY186" s="7"/>
      <c r="QRZ186" s="7"/>
      <c r="QSA186" s="7"/>
      <c r="QSB186" s="7"/>
      <c r="QSC186" s="7"/>
      <c r="QSD186" s="7"/>
      <c r="QSE186" s="7"/>
      <c r="QSF186" s="7"/>
      <c r="QSG186" s="7"/>
      <c r="QSH186" s="7"/>
      <c r="QSI186" s="7"/>
      <c r="QSJ186" s="7"/>
      <c r="QSK186" s="7"/>
      <c r="QSL186" s="7"/>
      <c r="QSM186" s="7"/>
      <c r="QSN186" s="7"/>
      <c r="QSO186" s="7"/>
      <c r="QSP186" s="7"/>
      <c r="QSQ186" s="7"/>
      <c r="QSR186" s="7"/>
      <c r="QSS186" s="7"/>
      <c r="QST186" s="7"/>
      <c r="QSU186" s="7"/>
      <c r="QSV186" s="7"/>
      <c r="QSW186" s="7"/>
      <c r="QSX186" s="7"/>
      <c r="QSY186" s="7"/>
      <c r="QSZ186" s="7"/>
      <c r="QTA186" s="7"/>
      <c r="QTB186" s="7"/>
      <c r="QTC186" s="7"/>
      <c r="QTD186" s="7"/>
      <c r="QTE186" s="7"/>
      <c r="QTF186" s="7"/>
      <c r="QTG186" s="7"/>
      <c r="QTH186" s="7"/>
      <c r="QTI186" s="7"/>
      <c r="QTJ186" s="7"/>
      <c r="QTK186" s="7"/>
      <c r="QTL186" s="7"/>
      <c r="QTM186" s="7"/>
      <c r="QTN186" s="7"/>
      <c r="QTO186" s="7"/>
      <c r="QTP186" s="7"/>
      <c r="QTQ186" s="7"/>
      <c r="QTR186" s="7"/>
      <c r="QTS186" s="7"/>
      <c r="QTT186" s="7"/>
      <c r="QTU186" s="7"/>
      <c r="QTV186" s="7"/>
      <c r="QTW186" s="7"/>
      <c r="QTX186" s="7"/>
      <c r="QTY186" s="7"/>
      <c r="QTZ186" s="7"/>
      <c r="QUA186" s="7"/>
      <c r="QUB186" s="7"/>
      <c r="QUC186" s="7"/>
      <c r="QUD186" s="7"/>
      <c r="QUE186" s="7"/>
      <c r="QUF186" s="7"/>
      <c r="QUG186" s="7"/>
      <c r="QUH186" s="7"/>
      <c r="QUI186" s="7"/>
      <c r="QUJ186" s="7"/>
      <c r="QUK186" s="7"/>
      <c r="QUL186" s="7"/>
      <c r="QUM186" s="7"/>
      <c r="QUN186" s="7"/>
      <c r="QUO186" s="7"/>
      <c r="QUP186" s="7"/>
      <c r="QUQ186" s="7"/>
      <c r="QUR186" s="7"/>
      <c r="QUS186" s="7"/>
      <c r="QUT186" s="7"/>
      <c r="QUU186" s="7"/>
      <c r="QUV186" s="7"/>
      <c r="QUW186" s="7"/>
      <c r="QUX186" s="7"/>
      <c r="QUY186" s="7"/>
      <c r="QUZ186" s="7"/>
      <c r="QVA186" s="7"/>
      <c r="QVB186" s="7"/>
      <c r="QVC186" s="7"/>
      <c r="QVD186" s="7"/>
      <c r="QVE186" s="7"/>
      <c r="QVF186" s="7"/>
      <c r="QVG186" s="7"/>
      <c r="QVH186" s="7"/>
      <c r="QVI186" s="7"/>
      <c r="QVJ186" s="7"/>
      <c r="QVK186" s="7"/>
      <c r="QVL186" s="7"/>
      <c r="QVM186" s="7"/>
      <c r="QVN186" s="7"/>
      <c r="QVO186" s="7"/>
      <c r="QVP186" s="7"/>
      <c r="QVQ186" s="7"/>
      <c r="QVR186" s="7"/>
      <c r="QVS186" s="7"/>
      <c r="QVT186" s="7"/>
      <c r="QVU186" s="7"/>
      <c r="QVV186" s="7"/>
      <c r="QVW186" s="7"/>
      <c r="QVX186" s="7"/>
      <c r="QVY186" s="7"/>
      <c r="QVZ186" s="7"/>
      <c r="QWA186" s="7"/>
      <c r="QWB186" s="7"/>
      <c r="QWC186" s="7"/>
      <c r="QWD186" s="7"/>
      <c r="QWE186" s="7"/>
      <c r="QWF186" s="7"/>
      <c r="QWG186" s="7"/>
      <c r="QWH186" s="7"/>
      <c r="QWI186" s="7"/>
      <c r="QWJ186" s="7"/>
      <c r="QWK186" s="7"/>
      <c r="QWL186" s="7"/>
      <c r="QWM186" s="7"/>
      <c r="QWN186" s="7"/>
      <c r="QWO186" s="7"/>
      <c r="QWP186" s="7"/>
      <c r="QWQ186" s="7"/>
      <c r="QWR186" s="7"/>
      <c r="QWS186" s="7"/>
      <c r="QWT186" s="7"/>
      <c r="QWU186" s="7"/>
      <c r="QWV186" s="7"/>
      <c r="QWW186" s="7"/>
      <c r="QWX186" s="7"/>
      <c r="QWY186" s="7"/>
      <c r="QWZ186" s="7"/>
      <c r="QXA186" s="7"/>
      <c r="QXB186" s="7"/>
      <c r="QXC186" s="7"/>
      <c r="QXD186" s="7"/>
      <c r="QXE186" s="7"/>
      <c r="QXF186" s="7"/>
      <c r="QXG186" s="7"/>
      <c r="QXH186" s="7"/>
      <c r="QXI186" s="7"/>
      <c r="QXJ186" s="7"/>
      <c r="QXK186" s="7"/>
      <c r="QXL186" s="7"/>
      <c r="QXM186" s="7"/>
      <c r="QXN186" s="7"/>
      <c r="QXO186" s="7"/>
      <c r="QXP186" s="7"/>
      <c r="QXQ186" s="7"/>
      <c r="QXR186" s="7"/>
      <c r="QXS186" s="7"/>
      <c r="QXT186" s="7"/>
      <c r="QXU186" s="7"/>
      <c r="QXV186" s="7"/>
      <c r="QXW186" s="7"/>
      <c r="QXX186" s="7"/>
      <c r="QXY186" s="7"/>
      <c r="QXZ186" s="7"/>
      <c r="QYA186" s="7"/>
      <c r="QYB186" s="7"/>
      <c r="QYC186" s="7"/>
      <c r="QYD186" s="7"/>
      <c r="QYE186" s="7"/>
      <c r="QYF186" s="7"/>
      <c r="QYG186" s="7"/>
      <c r="QYH186" s="7"/>
      <c r="QYI186" s="7"/>
      <c r="QYJ186" s="7"/>
      <c r="QYK186" s="7"/>
      <c r="QYL186" s="7"/>
      <c r="QYM186" s="7"/>
      <c r="QYN186" s="7"/>
      <c r="QYO186" s="7"/>
      <c r="QYP186" s="7"/>
      <c r="QYQ186" s="7"/>
      <c r="QYR186" s="7"/>
      <c r="QYS186" s="7"/>
      <c r="QYT186" s="7"/>
      <c r="QYU186" s="7"/>
      <c r="QYV186" s="7"/>
      <c r="QYW186" s="7"/>
      <c r="QYX186" s="7"/>
      <c r="QYY186" s="7"/>
      <c r="QYZ186" s="7"/>
      <c r="QZA186" s="7"/>
      <c r="QZB186" s="7"/>
      <c r="QZC186" s="7"/>
      <c r="QZD186" s="7"/>
      <c r="QZE186" s="7"/>
      <c r="QZF186" s="7"/>
      <c r="QZG186" s="7"/>
      <c r="QZH186" s="7"/>
      <c r="QZI186" s="7"/>
      <c r="QZJ186" s="7"/>
      <c r="QZK186" s="7"/>
      <c r="QZL186" s="7"/>
      <c r="QZM186" s="7"/>
      <c r="QZN186" s="7"/>
      <c r="QZO186" s="7"/>
      <c r="QZP186" s="7"/>
      <c r="QZQ186" s="7"/>
      <c r="QZR186" s="7"/>
      <c r="QZS186" s="7"/>
      <c r="QZT186" s="7"/>
      <c r="QZU186" s="7"/>
      <c r="QZV186" s="7"/>
      <c r="QZW186" s="7"/>
      <c r="QZX186" s="7"/>
      <c r="QZY186" s="7"/>
      <c r="QZZ186" s="7"/>
      <c r="RAA186" s="7"/>
      <c r="RAB186" s="7"/>
      <c r="RAC186" s="7"/>
      <c r="RAD186" s="7"/>
      <c r="RAE186" s="7"/>
      <c r="RAF186" s="7"/>
      <c r="RAG186" s="7"/>
      <c r="RAH186" s="7"/>
      <c r="RAI186" s="7"/>
      <c r="RAJ186" s="7"/>
      <c r="RAK186" s="7"/>
      <c r="RAL186" s="7"/>
      <c r="RAM186" s="7"/>
      <c r="RAN186" s="7"/>
      <c r="RAO186" s="7"/>
      <c r="RAP186" s="7"/>
      <c r="RAQ186" s="7"/>
      <c r="RAR186" s="7"/>
      <c r="RAS186" s="7"/>
      <c r="RAT186" s="7"/>
      <c r="RAU186" s="7"/>
      <c r="RAV186" s="7"/>
      <c r="RAW186" s="7"/>
      <c r="RAX186" s="7"/>
      <c r="RAY186" s="7"/>
      <c r="RAZ186" s="7"/>
      <c r="RBA186" s="7"/>
      <c r="RBB186" s="7"/>
      <c r="RBC186" s="7"/>
      <c r="RBD186" s="7"/>
      <c r="RBE186" s="7"/>
      <c r="RBF186" s="7"/>
      <c r="RBG186" s="7"/>
      <c r="RBH186" s="7"/>
      <c r="RBI186" s="7"/>
      <c r="RBJ186" s="7"/>
      <c r="RBK186" s="7"/>
      <c r="RBL186" s="7"/>
      <c r="RBM186" s="7"/>
      <c r="RBN186" s="7"/>
      <c r="RBO186" s="7"/>
      <c r="RBP186" s="7"/>
      <c r="RBQ186" s="7"/>
      <c r="RBR186" s="7"/>
      <c r="RBS186" s="7"/>
      <c r="RBT186" s="7"/>
      <c r="RBU186" s="7"/>
      <c r="RBV186" s="7"/>
      <c r="RBW186" s="7"/>
      <c r="RBX186" s="7"/>
      <c r="RBY186" s="7"/>
      <c r="RBZ186" s="7"/>
      <c r="RCA186" s="7"/>
      <c r="RCB186" s="7"/>
      <c r="RCC186" s="7"/>
      <c r="RCD186" s="7"/>
      <c r="RCE186" s="7"/>
      <c r="RCF186" s="7"/>
      <c r="RCG186" s="7"/>
      <c r="RCH186" s="7"/>
      <c r="RCI186" s="7"/>
      <c r="RCJ186" s="7"/>
      <c r="RCK186" s="7"/>
      <c r="RCL186" s="7"/>
      <c r="RCM186" s="7"/>
      <c r="RCN186" s="7"/>
      <c r="RCO186" s="7"/>
      <c r="RCP186" s="7"/>
      <c r="RCQ186" s="7"/>
      <c r="RCR186" s="7"/>
      <c r="RCS186" s="7"/>
      <c r="RCT186" s="7"/>
      <c r="RCU186" s="7"/>
      <c r="RCV186" s="7"/>
      <c r="RCW186" s="7"/>
      <c r="RCX186" s="7"/>
      <c r="RCY186" s="7"/>
      <c r="RCZ186" s="7"/>
      <c r="RDA186" s="7"/>
      <c r="RDB186" s="7"/>
      <c r="RDC186" s="7"/>
      <c r="RDD186" s="7"/>
      <c r="RDE186" s="7"/>
      <c r="RDF186" s="7"/>
      <c r="RDG186" s="7"/>
      <c r="RDH186" s="7"/>
      <c r="RDI186" s="7"/>
      <c r="RDJ186" s="7"/>
      <c r="RDK186" s="7"/>
      <c r="RDL186" s="7"/>
      <c r="RDM186" s="7"/>
      <c r="RDN186" s="7"/>
      <c r="RDO186" s="7"/>
      <c r="RDP186" s="7"/>
      <c r="RDQ186" s="7"/>
      <c r="RDR186" s="7"/>
      <c r="RDS186" s="7"/>
      <c r="RDT186" s="7"/>
      <c r="RDU186" s="7"/>
      <c r="RDV186" s="7"/>
      <c r="RDW186" s="7"/>
      <c r="RDX186" s="7"/>
      <c r="RDY186" s="7"/>
      <c r="RDZ186" s="7"/>
      <c r="REA186" s="7"/>
      <c r="REB186" s="7"/>
      <c r="REC186" s="7"/>
      <c r="RED186" s="7"/>
      <c r="REE186" s="7"/>
      <c r="REF186" s="7"/>
      <c r="REG186" s="7"/>
      <c r="REH186" s="7"/>
      <c r="REI186" s="7"/>
      <c r="REJ186" s="7"/>
      <c r="REK186" s="7"/>
      <c r="REL186" s="7"/>
      <c r="REM186" s="7"/>
      <c r="REN186" s="7"/>
      <c r="REO186" s="7"/>
      <c r="REP186" s="7"/>
      <c r="REQ186" s="7"/>
      <c r="RER186" s="7"/>
      <c r="RES186" s="7"/>
      <c r="RET186" s="7"/>
      <c r="REU186" s="7"/>
      <c r="REV186" s="7"/>
      <c r="REW186" s="7"/>
      <c r="REX186" s="7"/>
      <c r="REY186" s="7"/>
      <c r="REZ186" s="7"/>
      <c r="RFA186" s="7"/>
      <c r="RFB186" s="7"/>
      <c r="RFC186" s="7"/>
      <c r="RFD186" s="7"/>
      <c r="RFE186" s="7"/>
      <c r="RFF186" s="7"/>
      <c r="RFG186" s="7"/>
      <c r="RFH186" s="7"/>
      <c r="RFI186" s="7"/>
      <c r="RFJ186" s="7"/>
      <c r="RFK186" s="7"/>
      <c r="RFL186" s="7"/>
      <c r="RFM186" s="7"/>
      <c r="RFN186" s="7"/>
      <c r="RFO186" s="7"/>
      <c r="RFP186" s="7"/>
      <c r="RFQ186" s="7"/>
      <c r="RFR186" s="7"/>
      <c r="RFS186" s="7"/>
      <c r="RFT186" s="7"/>
      <c r="RFU186" s="7"/>
      <c r="RFV186" s="7"/>
      <c r="RFW186" s="7"/>
      <c r="RFX186" s="7"/>
      <c r="RFY186" s="7"/>
      <c r="RFZ186" s="7"/>
      <c r="RGA186" s="7"/>
      <c r="RGB186" s="7"/>
      <c r="RGC186" s="7"/>
      <c r="RGD186" s="7"/>
      <c r="RGE186" s="7"/>
      <c r="RGF186" s="7"/>
      <c r="RGG186" s="7"/>
      <c r="RGH186" s="7"/>
      <c r="RGI186" s="7"/>
      <c r="RGJ186" s="7"/>
      <c r="RGK186" s="7"/>
      <c r="RGL186" s="7"/>
      <c r="RGM186" s="7"/>
      <c r="RGN186" s="7"/>
      <c r="RGO186" s="7"/>
      <c r="RGP186" s="7"/>
      <c r="RGQ186" s="7"/>
      <c r="RGR186" s="7"/>
      <c r="RGS186" s="7"/>
      <c r="RGT186" s="7"/>
      <c r="RGU186" s="7"/>
      <c r="RGV186" s="7"/>
      <c r="RGW186" s="7"/>
      <c r="RGX186" s="7"/>
      <c r="RGY186" s="7"/>
      <c r="RGZ186" s="7"/>
      <c r="RHA186" s="7"/>
      <c r="RHB186" s="7"/>
      <c r="RHC186" s="7"/>
      <c r="RHD186" s="7"/>
      <c r="RHE186" s="7"/>
      <c r="RHF186" s="7"/>
      <c r="RHG186" s="7"/>
      <c r="RHH186" s="7"/>
      <c r="RHI186" s="7"/>
      <c r="RHJ186" s="7"/>
      <c r="RHK186" s="7"/>
      <c r="RHL186" s="7"/>
      <c r="RHM186" s="7"/>
      <c r="RHN186" s="7"/>
      <c r="RHO186" s="7"/>
      <c r="RHP186" s="7"/>
      <c r="RHQ186" s="7"/>
      <c r="RHR186" s="7"/>
      <c r="RHS186" s="7"/>
      <c r="RHT186" s="7"/>
      <c r="RHU186" s="7"/>
      <c r="RHV186" s="7"/>
      <c r="RHW186" s="7"/>
      <c r="RHX186" s="7"/>
      <c r="RHY186" s="7"/>
      <c r="RHZ186" s="7"/>
      <c r="RIA186" s="7"/>
      <c r="RIB186" s="7"/>
      <c r="RIC186" s="7"/>
      <c r="RID186" s="7"/>
      <c r="RIE186" s="7"/>
      <c r="RIF186" s="7"/>
      <c r="RIG186" s="7"/>
      <c r="RIH186" s="7"/>
      <c r="RII186" s="7"/>
      <c r="RIJ186" s="7"/>
      <c r="RIK186" s="7"/>
      <c r="RIL186" s="7"/>
      <c r="RIM186" s="7"/>
      <c r="RIN186" s="7"/>
      <c r="RIO186" s="7"/>
      <c r="RIP186" s="7"/>
      <c r="RIQ186" s="7"/>
      <c r="RIR186" s="7"/>
      <c r="RIS186" s="7"/>
      <c r="RIT186" s="7"/>
      <c r="RIU186" s="7"/>
      <c r="RIV186" s="7"/>
      <c r="RIW186" s="7"/>
      <c r="RIX186" s="7"/>
      <c r="RIY186" s="7"/>
      <c r="RIZ186" s="7"/>
      <c r="RJA186" s="7"/>
      <c r="RJB186" s="7"/>
      <c r="RJC186" s="7"/>
      <c r="RJD186" s="7"/>
      <c r="RJE186" s="7"/>
      <c r="RJF186" s="7"/>
      <c r="RJG186" s="7"/>
      <c r="RJH186" s="7"/>
      <c r="RJI186" s="7"/>
      <c r="RJJ186" s="7"/>
      <c r="RJK186" s="7"/>
      <c r="RJL186" s="7"/>
      <c r="RJM186" s="7"/>
      <c r="RJN186" s="7"/>
      <c r="RJO186" s="7"/>
      <c r="RJP186" s="7"/>
      <c r="RJQ186" s="7"/>
      <c r="RJR186" s="7"/>
      <c r="RJS186" s="7"/>
      <c r="RJT186" s="7"/>
      <c r="RJU186" s="7"/>
      <c r="RJV186" s="7"/>
      <c r="RJW186" s="7"/>
      <c r="RJX186" s="7"/>
      <c r="RJY186" s="7"/>
      <c r="RJZ186" s="7"/>
      <c r="RKA186" s="7"/>
      <c r="RKB186" s="7"/>
      <c r="RKC186" s="7"/>
      <c r="RKD186" s="7"/>
      <c r="RKE186" s="7"/>
      <c r="RKF186" s="7"/>
      <c r="RKG186" s="7"/>
      <c r="RKH186" s="7"/>
      <c r="RKI186" s="7"/>
      <c r="RKJ186" s="7"/>
      <c r="RKK186" s="7"/>
      <c r="RKL186" s="7"/>
      <c r="RKM186" s="7"/>
      <c r="RKN186" s="7"/>
      <c r="RKO186" s="7"/>
      <c r="RKP186" s="7"/>
      <c r="RKQ186" s="7"/>
      <c r="RKR186" s="7"/>
      <c r="RKS186" s="7"/>
      <c r="RKT186" s="7"/>
      <c r="RKU186" s="7"/>
      <c r="RKV186" s="7"/>
      <c r="RKW186" s="7"/>
      <c r="RKX186" s="7"/>
      <c r="RKY186" s="7"/>
      <c r="RKZ186" s="7"/>
      <c r="RLA186" s="7"/>
      <c r="RLB186" s="7"/>
      <c r="RLC186" s="7"/>
      <c r="RLD186" s="7"/>
      <c r="RLE186" s="7"/>
      <c r="RLF186" s="7"/>
      <c r="RLG186" s="7"/>
      <c r="RLH186" s="7"/>
      <c r="RLI186" s="7"/>
      <c r="RLJ186" s="7"/>
      <c r="RLK186" s="7"/>
      <c r="RLL186" s="7"/>
      <c r="RLM186" s="7"/>
      <c r="RLN186" s="7"/>
      <c r="RLO186" s="7"/>
      <c r="RLP186" s="7"/>
      <c r="RLQ186" s="7"/>
      <c r="RLR186" s="7"/>
      <c r="RLS186" s="7"/>
      <c r="RLT186" s="7"/>
      <c r="RLU186" s="7"/>
      <c r="RLV186" s="7"/>
      <c r="RLW186" s="7"/>
      <c r="RLX186" s="7"/>
      <c r="RLY186" s="7"/>
      <c r="RLZ186" s="7"/>
      <c r="RMA186" s="7"/>
      <c r="RMB186" s="7"/>
      <c r="RMC186" s="7"/>
      <c r="RMD186" s="7"/>
      <c r="RME186" s="7"/>
      <c r="RMF186" s="7"/>
      <c r="RMG186" s="7"/>
      <c r="RMH186" s="7"/>
      <c r="RMI186" s="7"/>
      <c r="RMJ186" s="7"/>
      <c r="RMK186" s="7"/>
      <c r="RML186" s="7"/>
      <c r="RMM186" s="7"/>
      <c r="RMN186" s="7"/>
      <c r="RMO186" s="7"/>
      <c r="RMP186" s="7"/>
      <c r="RMQ186" s="7"/>
      <c r="RMR186" s="7"/>
      <c r="RMS186" s="7"/>
      <c r="RMT186" s="7"/>
      <c r="RMU186" s="7"/>
      <c r="RMV186" s="7"/>
      <c r="RMW186" s="7"/>
      <c r="RMX186" s="7"/>
      <c r="RMY186" s="7"/>
      <c r="RMZ186" s="7"/>
      <c r="RNA186" s="7"/>
      <c r="RNB186" s="7"/>
      <c r="RNC186" s="7"/>
      <c r="RND186" s="7"/>
      <c r="RNE186" s="7"/>
      <c r="RNF186" s="7"/>
      <c r="RNG186" s="7"/>
      <c r="RNH186" s="7"/>
      <c r="RNI186" s="7"/>
      <c r="RNJ186" s="7"/>
      <c r="RNK186" s="7"/>
      <c r="RNL186" s="7"/>
      <c r="RNM186" s="7"/>
      <c r="RNN186" s="7"/>
      <c r="RNO186" s="7"/>
      <c r="RNP186" s="7"/>
      <c r="RNQ186" s="7"/>
      <c r="RNR186" s="7"/>
      <c r="RNS186" s="7"/>
      <c r="RNT186" s="7"/>
      <c r="RNU186" s="7"/>
      <c r="RNV186" s="7"/>
      <c r="RNW186" s="7"/>
      <c r="RNX186" s="7"/>
      <c r="RNY186" s="7"/>
      <c r="RNZ186" s="7"/>
      <c r="ROA186" s="7"/>
      <c r="ROB186" s="7"/>
      <c r="ROC186" s="7"/>
      <c r="ROD186" s="7"/>
      <c r="ROE186" s="7"/>
      <c r="ROF186" s="7"/>
      <c r="ROG186" s="7"/>
      <c r="ROH186" s="7"/>
      <c r="ROI186" s="7"/>
      <c r="ROJ186" s="7"/>
      <c r="ROK186" s="7"/>
      <c r="ROL186" s="7"/>
      <c r="ROM186" s="7"/>
      <c r="RON186" s="7"/>
      <c r="ROO186" s="7"/>
      <c r="ROP186" s="7"/>
      <c r="ROQ186" s="7"/>
      <c r="ROR186" s="7"/>
      <c r="ROS186" s="7"/>
      <c r="ROT186" s="7"/>
      <c r="ROU186" s="7"/>
      <c r="ROV186" s="7"/>
      <c r="ROW186" s="7"/>
      <c r="ROX186" s="7"/>
      <c r="ROY186" s="7"/>
      <c r="ROZ186" s="7"/>
      <c r="RPA186" s="7"/>
      <c r="RPB186" s="7"/>
      <c r="RPC186" s="7"/>
      <c r="RPD186" s="7"/>
      <c r="RPE186" s="7"/>
      <c r="RPF186" s="7"/>
      <c r="RPG186" s="7"/>
      <c r="RPH186" s="7"/>
      <c r="RPI186" s="7"/>
      <c r="RPJ186" s="7"/>
      <c r="RPK186" s="7"/>
      <c r="RPL186" s="7"/>
      <c r="RPM186" s="7"/>
      <c r="RPN186" s="7"/>
      <c r="RPO186" s="7"/>
      <c r="RPP186" s="7"/>
      <c r="RPQ186" s="7"/>
      <c r="RPR186" s="7"/>
      <c r="RPS186" s="7"/>
      <c r="RPT186" s="7"/>
      <c r="RPU186" s="7"/>
      <c r="RPV186" s="7"/>
      <c r="RPW186" s="7"/>
      <c r="RPX186" s="7"/>
      <c r="RPY186" s="7"/>
      <c r="RPZ186" s="7"/>
      <c r="RQA186" s="7"/>
      <c r="RQB186" s="7"/>
      <c r="RQC186" s="7"/>
      <c r="RQD186" s="7"/>
      <c r="RQE186" s="7"/>
      <c r="RQF186" s="7"/>
      <c r="RQG186" s="7"/>
      <c r="RQH186" s="7"/>
      <c r="RQI186" s="7"/>
      <c r="RQJ186" s="7"/>
      <c r="RQK186" s="7"/>
      <c r="RQL186" s="7"/>
      <c r="RQM186" s="7"/>
      <c r="RQN186" s="7"/>
      <c r="RQO186" s="7"/>
      <c r="RQP186" s="7"/>
      <c r="RQQ186" s="7"/>
      <c r="RQR186" s="7"/>
      <c r="RQS186" s="7"/>
      <c r="RQT186" s="7"/>
      <c r="RQU186" s="7"/>
      <c r="RQV186" s="7"/>
      <c r="RQW186" s="7"/>
      <c r="RQX186" s="7"/>
      <c r="RQY186" s="7"/>
      <c r="RQZ186" s="7"/>
      <c r="RRA186" s="7"/>
      <c r="RRB186" s="7"/>
      <c r="RRC186" s="7"/>
      <c r="RRD186" s="7"/>
      <c r="RRE186" s="7"/>
      <c r="RRF186" s="7"/>
      <c r="RRG186" s="7"/>
      <c r="RRH186" s="7"/>
      <c r="RRI186" s="7"/>
      <c r="RRJ186" s="7"/>
      <c r="RRK186" s="7"/>
      <c r="RRL186" s="7"/>
      <c r="RRM186" s="7"/>
      <c r="RRN186" s="7"/>
      <c r="RRO186" s="7"/>
      <c r="RRP186" s="7"/>
      <c r="RRQ186" s="7"/>
      <c r="RRR186" s="7"/>
      <c r="RRS186" s="7"/>
      <c r="RRT186" s="7"/>
      <c r="RRU186" s="7"/>
      <c r="RRV186" s="7"/>
      <c r="RRW186" s="7"/>
      <c r="RRX186" s="7"/>
      <c r="RRY186" s="7"/>
      <c r="RRZ186" s="7"/>
      <c r="RSA186" s="7"/>
      <c r="RSB186" s="7"/>
      <c r="RSC186" s="7"/>
      <c r="RSD186" s="7"/>
      <c r="RSE186" s="7"/>
      <c r="RSF186" s="7"/>
      <c r="RSG186" s="7"/>
      <c r="RSH186" s="7"/>
      <c r="RSI186" s="7"/>
      <c r="RSJ186" s="7"/>
      <c r="RSK186" s="7"/>
      <c r="RSL186" s="7"/>
      <c r="RSM186" s="7"/>
      <c r="RSN186" s="7"/>
      <c r="RSO186" s="7"/>
      <c r="RSP186" s="7"/>
      <c r="RSQ186" s="7"/>
      <c r="RSR186" s="7"/>
      <c r="RSS186" s="7"/>
      <c r="RST186" s="7"/>
      <c r="RSU186" s="7"/>
      <c r="RSV186" s="7"/>
      <c r="RSW186" s="7"/>
      <c r="RSX186" s="7"/>
      <c r="RSY186" s="7"/>
      <c r="RSZ186" s="7"/>
      <c r="RTA186" s="7"/>
      <c r="RTB186" s="7"/>
      <c r="RTC186" s="7"/>
      <c r="RTD186" s="7"/>
      <c r="RTE186" s="7"/>
      <c r="RTF186" s="7"/>
      <c r="RTG186" s="7"/>
      <c r="RTH186" s="7"/>
      <c r="RTI186" s="7"/>
      <c r="RTJ186" s="7"/>
      <c r="RTK186" s="7"/>
      <c r="RTL186" s="7"/>
      <c r="RTM186" s="7"/>
      <c r="RTN186" s="7"/>
      <c r="RTO186" s="7"/>
      <c r="RTP186" s="7"/>
      <c r="RTQ186" s="7"/>
      <c r="RTR186" s="7"/>
      <c r="RTS186" s="7"/>
      <c r="RTT186" s="7"/>
      <c r="RTU186" s="7"/>
      <c r="RTV186" s="7"/>
      <c r="RTW186" s="7"/>
      <c r="RTX186" s="7"/>
      <c r="RTY186" s="7"/>
      <c r="RTZ186" s="7"/>
      <c r="RUA186" s="7"/>
      <c r="RUB186" s="7"/>
      <c r="RUC186" s="7"/>
      <c r="RUD186" s="7"/>
      <c r="RUE186" s="7"/>
      <c r="RUF186" s="7"/>
      <c r="RUG186" s="7"/>
      <c r="RUH186" s="7"/>
      <c r="RUI186" s="7"/>
      <c r="RUJ186" s="7"/>
      <c r="RUK186" s="7"/>
      <c r="RUL186" s="7"/>
      <c r="RUM186" s="7"/>
      <c r="RUN186" s="7"/>
      <c r="RUO186" s="7"/>
      <c r="RUP186" s="7"/>
      <c r="RUQ186" s="7"/>
      <c r="RUR186" s="7"/>
      <c r="RUS186" s="7"/>
      <c r="RUT186" s="7"/>
      <c r="RUU186" s="7"/>
      <c r="RUV186" s="7"/>
      <c r="RUW186" s="7"/>
      <c r="RUX186" s="7"/>
      <c r="RUY186" s="7"/>
      <c r="RUZ186" s="7"/>
      <c r="RVA186" s="7"/>
      <c r="RVB186" s="7"/>
      <c r="RVC186" s="7"/>
      <c r="RVD186" s="7"/>
      <c r="RVE186" s="7"/>
      <c r="RVF186" s="7"/>
      <c r="RVG186" s="7"/>
      <c r="RVH186" s="7"/>
      <c r="RVI186" s="7"/>
      <c r="RVJ186" s="7"/>
      <c r="RVK186" s="7"/>
      <c r="RVL186" s="7"/>
      <c r="RVM186" s="7"/>
      <c r="RVN186" s="7"/>
      <c r="RVO186" s="7"/>
      <c r="RVP186" s="7"/>
      <c r="RVQ186" s="7"/>
      <c r="RVR186" s="7"/>
      <c r="RVS186" s="7"/>
      <c r="RVT186" s="7"/>
      <c r="RVU186" s="7"/>
      <c r="RVV186" s="7"/>
      <c r="RVW186" s="7"/>
      <c r="RVX186" s="7"/>
      <c r="RVY186" s="7"/>
      <c r="RVZ186" s="7"/>
      <c r="RWA186" s="7"/>
      <c r="RWB186" s="7"/>
      <c r="RWC186" s="7"/>
      <c r="RWD186" s="7"/>
      <c r="RWE186" s="7"/>
      <c r="RWF186" s="7"/>
      <c r="RWG186" s="7"/>
      <c r="RWH186" s="7"/>
      <c r="RWI186" s="7"/>
      <c r="RWJ186" s="7"/>
      <c r="RWK186" s="7"/>
      <c r="RWL186" s="7"/>
      <c r="RWM186" s="7"/>
      <c r="RWN186" s="7"/>
      <c r="RWO186" s="7"/>
      <c r="RWP186" s="7"/>
      <c r="RWQ186" s="7"/>
      <c r="RWR186" s="7"/>
      <c r="RWS186" s="7"/>
      <c r="RWT186" s="7"/>
      <c r="RWU186" s="7"/>
      <c r="RWV186" s="7"/>
      <c r="RWW186" s="7"/>
      <c r="RWX186" s="7"/>
      <c r="RWY186" s="7"/>
      <c r="RWZ186" s="7"/>
      <c r="RXA186" s="7"/>
      <c r="RXB186" s="7"/>
      <c r="RXC186" s="7"/>
      <c r="RXD186" s="7"/>
      <c r="RXE186" s="7"/>
      <c r="RXF186" s="7"/>
      <c r="RXG186" s="7"/>
      <c r="RXH186" s="7"/>
      <c r="RXI186" s="7"/>
      <c r="RXJ186" s="7"/>
      <c r="RXK186" s="7"/>
      <c r="RXL186" s="7"/>
      <c r="RXM186" s="7"/>
      <c r="RXN186" s="7"/>
      <c r="RXO186" s="7"/>
      <c r="RXP186" s="7"/>
      <c r="RXQ186" s="7"/>
      <c r="RXR186" s="7"/>
      <c r="RXS186" s="7"/>
      <c r="RXT186" s="7"/>
      <c r="RXU186" s="7"/>
      <c r="RXV186" s="7"/>
      <c r="RXW186" s="7"/>
      <c r="RXX186" s="7"/>
      <c r="RXY186" s="7"/>
      <c r="RXZ186" s="7"/>
      <c r="RYA186" s="7"/>
      <c r="RYB186" s="7"/>
      <c r="RYC186" s="7"/>
      <c r="RYD186" s="7"/>
      <c r="RYE186" s="7"/>
      <c r="RYF186" s="7"/>
      <c r="RYG186" s="7"/>
      <c r="RYH186" s="7"/>
      <c r="RYI186" s="7"/>
      <c r="RYJ186" s="7"/>
      <c r="RYK186" s="7"/>
      <c r="RYL186" s="7"/>
      <c r="RYM186" s="7"/>
      <c r="RYN186" s="7"/>
      <c r="RYO186" s="7"/>
      <c r="RYP186" s="7"/>
      <c r="RYQ186" s="7"/>
      <c r="RYR186" s="7"/>
      <c r="RYS186" s="7"/>
      <c r="RYT186" s="7"/>
      <c r="RYU186" s="7"/>
      <c r="RYV186" s="7"/>
      <c r="RYW186" s="7"/>
      <c r="RYX186" s="7"/>
      <c r="RYY186" s="7"/>
      <c r="RYZ186" s="7"/>
      <c r="RZA186" s="7"/>
      <c r="RZB186" s="7"/>
      <c r="RZC186" s="7"/>
      <c r="RZD186" s="7"/>
      <c r="RZE186" s="7"/>
      <c r="RZF186" s="7"/>
      <c r="RZG186" s="7"/>
      <c r="RZH186" s="7"/>
      <c r="RZI186" s="7"/>
      <c r="RZJ186" s="7"/>
      <c r="RZK186" s="7"/>
      <c r="RZL186" s="7"/>
      <c r="RZM186" s="7"/>
      <c r="RZN186" s="7"/>
      <c r="RZO186" s="7"/>
      <c r="RZP186" s="7"/>
      <c r="RZQ186" s="7"/>
      <c r="RZR186" s="7"/>
      <c r="RZS186" s="7"/>
      <c r="RZT186" s="7"/>
      <c r="RZU186" s="7"/>
      <c r="RZV186" s="7"/>
      <c r="RZW186" s="7"/>
      <c r="RZX186" s="7"/>
      <c r="RZY186" s="7"/>
      <c r="RZZ186" s="7"/>
      <c r="SAA186" s="7"/>
      <c r="SAB186" s="7"/>
      <c r="SAC186" s="7"/>
      <c r="SAD186" s="7"/>
      <c r="SAE186" s="7"/>
      <c r="SAF186" s="7"/>
      <c r="SAG186" s="7"/>
      <c r="SAH186" s="7"/>
      <c r="SAI186" s="7"/>
      <c r="SAJ186" s="7"/>
      <c r="SAK186" s="7"/>
      <c r="SAL186" s="7"/>
      <c r="SAM186" s="7"/>
      <c r="SAN186" s="7"/>
      <c r="SAO186" s="7"/>
      <c r="SAP186" s="7"/>
      <c r="SAQ186" s="7"/>
      <c r="SAR186" s="7"/>
      <c r="SAS186" s="7"/>
      <c r="SAT186" s="7"/>
      <c r="SAU186" s="7"/>
      <c r="SAV186" s="7"/>
      <c r="SAW186" s="7"/>
      <c r="SAX186" s="7"/>
      <c r="SAY186" s="7"/>
      <c r="SAZ186" s="7"/>
      <c r="SBA186" s="7"/>
      <c r="SBB186" s="7"/>
      <c r="SBC186" s="7"/>
      <c r="SBD186" s="7"/>
      <c r="SBE186" s="7"/>
      <c r="SBF186" s="7"/>
      <c r="SBG186" s="7"/>
      <c r="SBH186" s="7"/>
      <c r="SBI186" s="7"/>
      <c r="SBJ186" s="7"/>
      <c r="SBK186" s="7"/>
      <c r="SBL186" s="7"/>
      <c r="SBM186" s="7"/>
      <c r="SBN186" s="7"/>
      <c r="SBO186" s="7"/>
      <c r="SBP186" s="7"/>
      <c r="SBQ186" s="7"/>
      <c r="SBR186" s="7"/>
      <c r="SBS186" s="7"/>
      <c r="SBT186" s="7"/>
      <c r="SBU186" s="7"/>
      <c r="SBV186" s="7"/>
      <c r="SBW186" s="7"/>
      <c r="SBX186" s="7"/>
      <c r="SBY186" s="7"/>
      <c r="SBZ186" s="7"/>
      <c r="SCA186" s="7"/>
      <c r="SCB186" s="7"/>
      <c r="SCC186" s="7"/>
      <c r="SCD186" s="7"/>
      <c r="SCE186" s="7"/>
      <c r="SCF186" s="7"/>
      <c r="SCG186" s="7"/>
      <c r="SCH186" s="7"/>
      <c r="SCI186" s="7"/>
      <c r="SCJ186" s="7"/>
      <c r="SCK186" s="7"/>
      <c r="SCL186" s="7"/>
      <c r="SCM186" s="7"/>
      <c r="SCN186" s="7"/>
      <c r="SCO186" s="7"/>
      <c r="SCP186" s="7"/>
      <c r="SCQ186" s="7"/>
      <c r="SCR186" s="7"/>
      <c r="SCS186" s="7"/>
      <c r="SCT186" s="7"/>
      <c r="SCU186" s="7"/>
      <c r="SCV186" s="7"/>
      <c r="SCW186" s="7"/>
      <c r="SCX186" s="7"/>
      <c r="SCY186" s="7"/>
      <c r="SCZ186" s="7"/>
      <c r="SDA186" s="7"/>
      <c r="SDB186" s="7"/>
      <c r="SDC186" s="7"/>
      <c r="SDD186" s="7"/>
      <c r="SDE186" s="7"/>
      <c r="SDF186" s="7"/>
      <c r="SDG186" s="7"/>
      <c r="SDH186" s="7"/>
      <c r="SDI186" s="7"/>
      <c r="SDJ186" s="7"/>
      <c r="SDK186" s="7"/>
      <c r="SDL186" s="7"/>
      <c r="SDM186" s="7"/>
      <c r="SDN186" s="7"/>
      <c r="SDO186" s="7"/>
      <c r="SDP186" s="7"/>
      <c r="SDQ186" s="7"/>
      <c r="SDR186" s="7"/>
      <c r="SDS186" s="7"/>
      <c r="SDT186" s="7"/>
      <c r="SDU186" s="7"/>
      <c r="SDV186" s="7"/>
      <c r="SDW186" s="7"/>
      <c r="SDX186" s="7"/>
      <c r="SDY186" s="7"/>
      <c r="SDZ186" s="7"/>
      <c r="SEA186" s="7"/>
      <c r="SEB186" s="7"/>
      <c r="SEC186" s="7"/>
      <c r="SED186" s="7"/>
      <c r="SEE186" s="7"/>
      <c r="SEF186" s="7"/>
      <c r="SEG186" s="7"/>
      <c r="SEH186" s="7"/>
      <c r="SEI186" s="7"/>
      <c r="SEJ186" s="7"/>
      <c r="SEK186" s="7"/>
      <c r="SEL186" s="7"/>
      <c r="SEM186" s="7"/>
      <c r="SEN186" s="7"/>
      <c r="SEO186" s="7"/>
      <c r="SEP186" s="7"/>
      <c r="SEQ186" s="7"/>
      <c r="SER186" s="7"/>
      <c r="SES186" s="7"/>
      <c r="SET186" s="7"/>
      <c r="SEU186" s="7"/>
      <c r="SEV186" s="7"/>
      <c r="SEW186" s="7"/>
      <c r="SEX186" s="7"/>
      <c r="SEY186" s="7"/>
      <c r="SEZ186" s="7"/>
      <c r="SFA186" s="7"/>
      <c r="SFB186" s="7"/>
      <c r="SFC186" s="7"/>
      <c r="SFD186" s="7"/>
      <c r="SFE186" s="7"/>
      <c r="SFF186" s="7"/>
      <c r="SFG186" s="7"/>
      <c r="SFH186" s="7"/>
      <c r="SFI186" s="7"/>
      <c r="SFJ186" s="7"/>
      <c r="SFK186" s="7"/>
      <c r="SFL186" s="7"/>
      <c r="SFM186" s="7"/>
      <c r="SFN186" s="7"/>
      <c r="SFO186" s="7"/>
      <c r="SFP186" s="7"/>
      <c r="SFQ186" s="7"/>
      <c r="SFR186" s="7"/>
      <c r="SFS186" s="7"/>
      <c r="SFT186" s="7"/>
      <c r="SFU186" s="7"/>
      <c r="SFV186" s="7"/>
      <c r="SFW186" s="7"/>
      <c r="SFX186" s="7"/>
      <c r="SFY186" s="7"/>
      <c r="SFZ186" s="7"/>
      <c r="SGA186" s="7"/>
      <c r="SGB186" s="7"/>
      <c r="SGC186" s="7"/>
      <c r="SGD186" s="7"/>
      <c r="SGE186" s="7"/>
      <c r="SGF186" s="7"/>
      <c r="SGG186" s="7"/>
      <c r="SGH186" s="7"/>
      <c r="SGI186" s="7"/>
      <c r="SGJ186" s="7"/>
      <c r="SGK186" s="7"/>
      <c r="SGL186" s="7"/>
      <c r="SGM186" s="7"/>
      <c r="SGN186" s="7"/>
      <c r="SGO186" s="7"/>
      <c r="SGP186" s="7"/>
      <c r="SGQ186" s="7"/>
      <c r="SGR186" s="7"/>
      <c r="SGS186" s="7"/>
      <c r="SGT186" s="7"/>
      <c r="SGU186" s="7"/>
      <c r="SGV186" s="7"/>
      <c r="SGW186" s="7"/>
      <c r="SGX186" s="7"/>
      <c r="SGY186" s="7"/>
      <c r="SGZ186" s="7"/>
      <c r="SHA186" s="7"/>
      <c r="SHB186" s="7"/>
      <c r="SHC186" s="7"/>
      <c r="SHD186" s="7"/>
      <c r="SHE186" s="7"/>
      <c r="SHF186" s="7"/>
      <c r="SHG186" s="7"/>
      <c r="SHH186" s="7"/>
      <c r="SHI186" s="7"/>
      <c r="SHJ186" s="7"/>
      <c r="SHK186" s="7"/>
      <c r="SHL186" s="7"/>
      <c r="SHM186" s="7"/>
      <c r="SHN186" s="7"/>
      <c r="SHO186" s="7"/>
      <c r="SHP186" s="7"/>
      <c r="SHQ186" s="7"/>
      <c r="SHR186" s="7"/>
      <c r="SHS186" s="7"/>
      <c r="SHT186" s="7"/>
      <c r="SHU186" s="7"/>
      <c r="SHV186" s="7"/>
      <c r="SHW186" s="7"/>
      <c r="SHX186" s="7"/>
      <c r="SHY186" s="7"/>
      <c r="SHZ186" s="7"/>
      <c r="SIA186" s="7"/>
      <c r="SIB186" s="7"/>
      <c r="SIC186" s="7"/>
      <c r="SID186" s="7"/>
      <c r="SIE186" s="7"/>
      <c r="SIF186" s="7"/>
      <c r="SIG186" s="7"/>
      <c r="SIH186" s="7"/>
      <c r="SII186" s="7"/>
      <c r="SIJ186" s="7"/>
      <c r="SIK186" s="7"/>
      <c r="SIL186" s="7"/>
      <c r="SIM186" s="7"/>
      <c r="SIN186" s="7"/>
      <c r="SIO186" s="7"/>
      <c r="SIP186" s="7"/>
      <c r="SIQ186" s="7"/>
      <c r="SIR186" s="7"/>
      <c r="SIS186" s="7"/>
      <c r="SIT186" s="7"/>
      <c r="SIU186" s="7"/>
      <c r="SIV186" s="7"/>
      <c r="SIW186" s="7"/>
      <c r="SIX186" s="7"/>
      <c r="SIY186" s="7"/>
      <c r="SIZ186" s="7"/>
      <c r="SJA186" s="7"/>
      <c r="SJB186" s="7"/>
      <c r="SJC186" s="7"/>
      <c r="SJD186" s="7"/>
      <c r="SJE186" s="7"/>
      <c r="SJF186" s="7"/>
      <c r="SJG186" s="7"/>
      <c r="SJH186" s="7"/>
      <c r="SJI186" s="7"/>
      <c r="SJJ186" s="7"/>
      <c r="SJK186" s="7"/>
      <c r="SJL186" s="7"/>
      <c r="SJM186" s="7"/>
      <c r="SJN186" s="7"/>
      <c r="SJO186" s="7"/>
      <c r="SJP186" s="7"/>
      <c r="SJQ186" s="7"/>
      <c r="SJR186" s="7"/>
      <c r="SJS186" s="7"/>
      <c r="SJT186" s="7"/>
      <c r="SJU186" s="7"/>
      <c r="SJV186" s="7"/>
      <c r="SJW186" s="7"/>
      <c r="SJX186" s="7"/>
      <c r="SJY186" s="7"/>
      <c r="SJZ186" s="7"/>
      <c r="SKA186" s="7"/>
      <c r="SKB186" s="7"/>
      <c r="SKC186" s="7"/>
      <c r="SKD186" s="7"/>
      <c r="SKE186" s="7"/>
      <c r="SKF186" s="7"/>
      <c r="SKG186" s="7"/>
      <c r="SKH186" s="7"/>
      <c r="SKI186" s="7"/>
      <c r="SKJ186" s="7"/>
      <c r="SKK186" s="7"/>
      <c r="SKL186" s="7"/>
      <c r="SKM186" s="7"/>
      <c r="SKN186" s="7"/>
      <c r="SKO186" s="7"/>
      <c r="SKP186" s="7"/>
      <c r="SKQ186" s="7"/>
      <c r="SKR186" s="7"/>
      <c r="SKS186" s="7"/>
      <c r="SKT186" s="7"/>
      <c r="SKU186" s="7"/>
      <c r="SKV186" s="7"/>
      <c r="SKW186" s="7"/>
      <c r="SKX186" s="7"/>
      <c r="SKY186" s="7"/>
      <c r="SKZ186" s="7"/>
      <c r="SLA186" s="7"/>
      <c r="SLB186" s="7"/>
      <c r="SLC186" s="7"/>
      <c r="SLD186" s="7"/>
      <c r="SLE186" s="7"/>
      <c r="SLF186" s="7"/>
      <c r="SLG186" s="7"/>
      <c r="SLH186" s="7"/>
      <c r="SLI186" s="7"/>
      <c r="SLJ186" s="7"/>
      <c r="SLK186" s="7"/>
      <c r="SLL186" s="7"/>
      <c r="SLM186" s="7"/>
      <c r="SLN186" s="7"/>
      <c r="SLO186" s="7"/>
      <c r="SLP186" s="7"/>
      <c r="SLQ186" s="7"/>
      <c r="SLR186" s="7"/>
      <c r="SLS186" s="7"/>
      <c r="SLT186" s="7"/>
      <c r="SLU186" s="7"/>
      <c r="SLV186" s="7"/>
      <c r="SLW186" s="7"/>
      <c r="SLX186" s="7"/>
      <c r="SLY186" s="7"/>
      <c r="SLZ186" s="7"/>
      <c r="SMA186" s="7"/>
      <c r="SMB186" s="7"/>
      <c r="SMC186" s="7"/>
      <c r="SMD186" s="7"/>
      <c r="SME186" s="7"/>
      <c r="SMF186" s="7"/>
      <c r="SMG186" s="7"/>
      <c r="SMH186" s="7"/>
      <c r="SMI186" s="7"/>
      <c r="SMJ186" s="7"/>
      <c r="SMK186" s="7"/>
      <c r="SML186" s="7"/>
      <c r="SMM186" s="7"/>
      <c r="SMN186" s="7"/>
      <c r="SMO186" s="7"/>
      <c r="SMP186" s="7"/>
      <c r="SMQ186" s="7"/>
      <c r="SMR186" s="7"/>
      <c r="SMS186" s="7"/>
      <c r="SMT186" s="7"/>
      <c r="SMU186" s="7"/>
      <c r="SMV186" s="7"/>
      <c r="SMW186" s="7"/>
      <c r="SMX186" s="7"/>
      <c r="SMY186" s="7"/>
      <c r="SMZ186" s="7"/>
      <c r="SNA186" s="7"/>
      <c r="SNB186" s="7"/>
      <c r="SNC186" s="7"/>
      <c r="SND186" s="7"/>
      <c r="SNE186" s="7"/>
      <c r="SNF186" s="7"/>
      <c r="SNG186" s="7"/>
      <c r="SNH186" s="7"/>
      <c r="SNI186" s="7"/>
      <c r="SNJ186" s="7"/>
      <c r="SNK186" s="7"/>
      <c r="SNL186" s="7"/>
      <c r="SNM186" s="7"/>
      <c r="SNN186" s="7"/>
      <c r="SNO186" s="7"/>
      <c r="SNP186" s="7"/>
      <c r="SNQ186" s="7"/>
      <c r="SNR186" s="7"/>
      <c r="SNS186" s="7"/>
      <c r="SNT186" s="7"/>
      <c r="SNU186" s="7"/>
      <c r="SNV186" s="7"/>
      <c r="SNW186" s="7"/>
      <c r="SNX186" s="7"/>
      <c r="SNY186" s="7"/>
      <c r="SNZ186" s="7"/>
      <c r="SOA186" s="7"/>
      <c r="SOB186" s="7"/>
      <c r="SOC186" s="7"/>
      <c r="SOD186" s="7"/>
      <c r="SOE186" s="7"/>
      <c r="SOF186" s="7"/>
      <c r="SOG186" s="7"/>
      <c r="SOH186" s="7"/>
      <c r="SOI186" s="7"/>
      <c r="SOJ186" s="7"/>
      <c r="SOK186" s="7"/>
      <c r="SOL186" s="7"/>
      <c r="SOM186" s="7"/>
      <c r="SON186" s="7"/>
      <c r="SOO186" s="7"/>
      <c r="SOP186" s="7"/>
      <c r="SOQ186" s="7"/>
      <c r="SOR186" s="7"/>
      <c r="SOS186" s="7"/>
      <c r="SOT186" s="7"/>
      <c r="SOU186" s="7"/>
      <c r="SOV186" s="7"/>
      <c r="SOW186" s="7"/>
      <c r="SOX186" s="7"/>
      <c r="SOY186" s="7"/>
      <c r="SOZ186" s="7"/>
      <c r="SPA186" s="7"/>
      <c r="SPB186" s="7"/>
      <c r="SPC186" s="7"/>
      <c r="SPD186" s="7"/>
      <c r="SPE186" s="7"/>
      <c r="SPF186" s="7"/>
      <c r="SPG186" s="7"/>
      <c r="SPH186" s="7"/>
      <c r="SPI186" s="7"/>
      <c r="SPJ186" s="7"/>
      <c r="SPK186" s="7"/>
      <c r="SPL186" s="7"/>
      <c r="SPM186" s="7"/>
      <c r="SPN186" s="7"/>
      <c r="SPO186" s="7"/>
      <c r="SPP186" s="7"/>
      <c r="SPQ186" s="7"/>
      <c r="SPR186" s="7"/>
      <c r="SPS186" s="7"/>
      <c r="SPT186" s="7"/>
      <c r="SPU186" s="7"/>
      <c r="SPV186" s="7"/>
      <c r="SPW186" s="7"/>
      <c r="SPX186" s="7"/>
      <c r="SPY186" s="7"/>
      <c r="SPZ186" s="7"/>
      <c r="SQA186" s="7"/>
      <c r="SQB186" s="7"/>
      <c r="SQC186" s="7"/>
      <c r="SQD186" s="7"/>
      <c r="SQE186" s="7"/>
      <c r="SQF186" s="7"/>
      <c r="SQG186" s="7"/>
      <c r="SQH186" s="7"/>
      <c r="SQI186" s="7"/>
      <c r="SQJ186" s="7"/>
      <c r="SQK186" s="7"/>
      <c r="SQL186" s="7"/>
      <c r="SQM186" s="7"/>
      <c r="SQN186" s="7"/>
      <c r="SQO186" s="7"/>
      <c r="SQP186" s="7"/>
      <c r="SQQ186" s="7"/>
      <c r="SQR186" s="7"/>
      <c r="SQS186" s="7"/>
      <c r="SQT186" s="7"/>
      <c r="SQU186" s="7"/>
      <c r="SQV186" s="7"/>
      <c r="SQW186" s="7"/>
      <c r="SQX186" s="7"/>
      <c r="SQY186" s="7"/>
      <c r="SQZ186" s="7"/>
      <c r="SRA186" s="7"/>
      <c r="SRB186" s="7"/>
      <c r="SRC186" s="7"/>
      <c r="SRD186" s="7"/>
      <c r="SRE186" s="7"/>
      <c r="SRF186" s="7"/>
      <c r="SRG186" s="7"/>
      <c r="SRH186" s="7"/>
      <c r="SRI186" s="7"/>
      <c r="SRJ186" s="7"/>
      <c r="SRK186" s="7"/>
      <c r="SRL186" s="7"/>
      <c r="SRM186" s="7"/>
      <c r="SRN186" s="7"/>
      <c r="SRO186" s="7"/>
      <c r="SRP186" s="7"/>
      <c r="SRQ186" s="7"/>
      <c r="SRR186" s="7"/>
      <c r="SRS186" s="7"/>
      <c r="SRT186" s="7"/>
      <c r="SRU186" s="7"/>
      <c r="SRV186" s="7"/>
      <c r="SRW186" s="7"/>
      <c r="SRX186" s="7"/>
      <c r="SRY186" s="7"/>
      <c r="SRZ186" s="7"/>
      <c r="SSA186" s="7"/>
      <c r="SSB186" s="7"/>
      <c r="SSC186" s="7"/>
      <c r="SSD186" s="7"/>
      <c r="SSE186" s="7"/>
      <c r="SSF186" s="7"/>
      <c r="SSG186" s="7"/>
      <c r="SSH186" s="7"/>
      <c r="SSI186" s="7"/>
      <c r="SSJ186" s="7"/>
      <c r="SSK186" s="7"/>
      <c r="SSL186" s="7"/>
      <c r="SSM186" s="7"/>
      <c r="SSN186" s="7"/>
      <c r="SSO186" s="7"/>
      <c r="SSP186" s="7"/>
      <c r="SSQ186" s="7"/>
      <c r="SSR186" s="7"/>
      <c r="SSS186" s="7"/>
      <c r="SST186" s="7"/>
      <c r="SSU186" s="7"/>
      <c r="SSV186" s="7"/>
      <c r="SSW186" s="7"/>
      <c r="SSX186" s="7"/>
      <c r="SSY186" s="7"/>
      <c r="SSZ186" s="7"/>
      <c r="STA186" s="7"/>
      <c r="STB186" s="7"/>
      <c r="STC186" s="7"/>
      <c r="STD186" s="7"/>
      <c r="STE186" s="7"/>
      <c r="STF186" s="7"/>
      <c r="STG186" s="7"/>
      <c r="STH186" s="7"/>
      <c r="STI186" s="7"/>
      <c r="STJ186" s="7"/>
      <c r="STK186" s="7"/>
      <c r="STL186" s="7"/>
      <c r="STM186" s="7"/>
      <c r="STN186" s="7"/>
      <c r="STO186" s="7"/>
      <c r="STP186" s="7"/>
      <c r="STQ186" s="7"/>
      <c r="STR186" s="7"/>
      <c r="STS186" s="7"/>
      <c r="STT186" s="7"/>
      <c r="STU186" s="7"/>
      <c r="STV186" s="7"/>
      <c r="STW186" s="7"/>
      <c r="STX186" s="7"/>
      <c r="STY186" s="7"/>
      <c r="STZ186" s="7"/>
      <c r="SUA186" s="7"/>
      <c r="SUB186" s="7"/>
      <c r="SUC186" s="7"/>
      <c r="SUD186" s="7"/>
      <c r="SUE186" s="7"/>
      <c r="SUF186" s="7"/>
      <c r="SUG186" s="7"/>
      <c r="SUH186" s="7"/>
      <c r="SUI186" s="7"/>
      <c r="SUJ186" s="7"/>
      <c r="SUK186" s="7"/>
      <c r="SUL186" s="7"/>
      <c r="SUM186" s="7"/>
      <c r="SUN186" s="7"/>
      <c r="SUO186" s="7"/>
      <c r="SUP186" s="7"/>
      <c r="SUQ186" s="7"/>
      <c r="SUR186" s="7"/>
      <c r="SUS186" s="7"/>
      <c r="SUT186" s="7"/>
      <c r="SUU186" s="7"/>
      <c r="SUV186" s="7"/>
      <c r="SUW186" s="7"/>
      <c r="SUX186" s="7"/>
      <c r="SUY186" s="7"/>
      <c r="SUZ186" s="7"/>
      <c r="SVA186" s="7"/>
      <c r="SVB186" s="7"/>
      <c r="SVC186" s="7"/>
      <c r="SVD186" s="7"/>
      <c r="SVE186" s="7"/>
      <c r="SVF186" s="7"/>
      <c r="SVG186" s="7"/>
      <c r="SVH186" s="7"/>
      <c r="SVI186" s="7"/>
      <c r="SVJ186" s="7"/>
      <c r="SVK186" s="7"/>
      <c r="SVL186" s="7"/>
      <c r="SVM186" s="7"/>
      <c r="SVN186" s="7"/>
      <c r="SVO186" s="7"/>
      <c r="SVP186" s="7"/>
      <c r="SVQ186" s="7"/>
      <c r="SVR186" s="7"/>
      <c r="SVS186" s="7"/>
      <c r="SVT186" s="7"/>
      <c r="SVU186" s="7"/>
      <c r="SVV186" s="7"/>
      <c r="SVW186" s="7"/>
      <c r="SVX186" s="7"/>
      <c r="SVY186" s="7"/>
      <c r="SVZ186" s="7"/>
      <c r="SWA186" s="7"/>
      <c r="SWB186" s="7"/>
      <c r="SWC186" s="7"/>
      <c r="SWD186" s="7"/>
      <c r="SWE186" s="7"/>
      <c r="SWF186" s="7"/>
      <c r="SWG186" s="7"/>
      <c r="SWH186" s="7"/>
      <c r="SWI186" s="7"/>
      <c r="SWJ186" s="7"/>
      <c r="SWK186" s="7"/>
      <c r="SWL186" s="7"/>
      <c r="SWM186" s="7"/>
      <c r="SWN186" s="7"/>
      <c r="SWO186" s="7"/>
      <c r="SWP186" s="7"/>
      <c r="SWQ186" s="7"/>
      <c r="SWR186" s="7"/>
      <c r="SWS186" s="7"/>
      <c r="SWT186" s="7"/>
      <c r="SWU186" s="7"/>
      <c r="SWV186" s="7"/>
      <c r="SWW186" s="7"/>
      <c r="SWX186" s="7"/>
      <c r="SWY186" s="7"/>
      <c r="SWZ186" s="7"/>
      <c r="SXA186" s="7"/>
      <c r="SXB186" s="7"/>
      <c r="SXC186" s="7"/>
      <c r="SXD186" s="7"/>
      <c r="SXE186" s="7"/>
      <c r="SXF186" s="7"/>
      <c r="SXG186" s="7"/>
      <c r="SXH186" s="7"/>
      <c r="SXI186" s="7"/>
      <c r="SXJ186" s="7"/>
      <c r="SXK186" s="7"/>
      <c r="SXL186" s="7"/>
      <c r="SXM186" s="7"/>
      <c r="SXN186" s="7"/>
      <c r="SXO186" s="7"/>
      <c r="SXP186" s="7"/>
      <c r="SXQ186" s="7"/>
      <c r="SXR186" s="7"/>
      <c r="SXS186" s="7"/>
      <c r="SXT186" s="7"/>
      <c r="SXU186" s="7"/>
      <c r="SXV186" s="7"/>
      <c r="SXW186" s="7"/>
      <c r="SXX186" s="7"/>
      <c r="SXY186" s="7"/>
      <c r="SXZ186" s="7"/>
      <c r="SYA186" s="7"/>
      <c r="SYB186" s="7"/>
      <c r="SYC186" s="7"/>
      <c r="SYD186" s="7"/>
      <c r="SYE186" s="7"/>
      <c r="SYF186" s="7"/>
      <c r="SYG186" s="7"/>
      <c r="SYH186" s="7"/>
      <c r="SYI186" s="7"/>
      <c r="SYJ186" s="7"/>
      <c r="SYK186" s="7"/>
      <c r="SYL186" s="7"/>
      <c r="SYM186" s="7"/>
      <c r="SYN186" s="7"/>
      <c r="SYO186" s="7"/>
      <c r="SYP186" s="7"/>
      <c r="SYQ186" s="7"/>
      <c r="SYR186" s="7"/>
      <c r="SYS186" s="7"/>
      <c r="SYT186" s="7"/>
      <c r="SYU186" s="7"/>
      <c r="SYV186" s="7"/>
      <c r="SYW186" s="7"/>
      <c r="SYX186" s="7"/>
      <c r="SYY186" s="7"/>
      <c r="SYZ186" s="7"/>
      <c r="SZA186" s="7"/>
      <c r="SZB186" s="7"/>
      <c r="SZC186" s="7"/>
      <c r="SZD186" s="7"/>
      <c r="SZE186" s="7"/>
      <c r="SZF186" s="7"/>
      <c r="SZG186" s="7"/>
      <c r="SZH186" s="7"/>
      <c r="SZI186" s="7"/>
      <c r="SZJ186" s="7"/>
      <c r="SZK186" s="7"/>
      <c r="SZL186" s="7"/>
      <c r="SZM186" s="7"/>
      <c r="SZN186" s="7"/>
      <c r="SZO186" s="7"/>
      <c r="SZP186" s="7"/>
      <c r="SZQ186" s="7"/>
      <c r="SZR186" s="7"/>
      <c r="SZS186" s="7"/>
      <c r="SZT186" s="7"/>
      <c r="SZU186" s="7"/>
      <c r="SZV186" s="7"/>
      <c r="SZW186" s="7"/>
      <c r="SZX186" s="7"/>
      <c r="SZY186" s="7"/>
      <c r="SZZ186" s="7"/>
      <c r="TAA186" s="7"/>
      <c r="TAB186" s="7"/>
      <c r="TAC186" s="7"/>
      <c r="TAD186" s="7"/>
      <c r="TAE186" s="7"/>
      <c r="TAF186" s="7"/>
      <c r="TAG186" s="7"/>
      <c r="TAH186" s="7"/>
      <c r="TAI186" s="7"/>
      <c r="TAJ186" s="7"/>
      <c r="TAK186" s="7"/>
      <c r="TAL186" s="7"/>
      <c r="TAM186" s="7"/>
      <c r="TAN186" s="7"/>
      <c r="TAO186" s="7"/>
      <c r="TAP186" s="7"/>
      <c r="TAQ186" s="7"/>
      <c r="TAR186" s="7"/>
      <c r="TAS186" s="7"/>
      <c r="TAT186" s="7"/>
      <c r="TAU186" s="7"/>
      <c r="TAV186" s="7"/>
      <c r="TAW186" s="7"/>
      <c r="TAX186" s="7"/>
      <c r="TAY186" s="7"/>
      <c r="TAZ186" s="7"/>
      <c r="TBA186" s="7"/>
      <c r="TBB186" s="7"/>
      <c r="TBC186" s="7"/>
      <c r="TBD186" s="7"/>
      <c r="TBE186" s="7"/>
      <c r="TBF186" s="7"/>
      <c r="TBG186" s="7"/>
      <c r="TBH186" s="7"/>
      <c r="TBI186" s="7"/>
      <c r="TBJ186" s="7"/>
      <c r="TBK186" s="7"/>
      <c r="TBL186" s="7"/>
      <c r="TBM186" s="7"/>
      <c r="TBN186" s="7"/>
      <c r="TBO186" s="7"/>
      <c r="TBP186" s="7"/>
      <c r="TBQ186" s="7"/>
      <c r="TBR186" s="7"/>
      <c r="TBS186" s="7"/>
      <c r="TBT186" s="7"/>
      <c r="TBU186" s="7"/>
      <c r="TBV186" s="7"/>
      <c r="TBW186" s="7"/>
      <c r="TBX186" s="7"/>
      <c r="TBY186" s="7"/>
      <c r="TBZ186" s="7"/>
      <c r="TCA186" s="7"/>
      <c r="TCB186" s="7"/>
      <c r="TCC186" s="7"/>
      <c r="TCD186" s="7"/>
      <c r="TCE186" s="7"/>
      <c r="TCF186" s="7"/>
      <c r="TCG186" s="7"/>
      <c r="TCH186" s="7"/>
      <c r="TCI186" s="7"/>
      <c r="TCJ186" s="7"/>
      <c r="TCK186" s="7"/>
      <c r="TCL186" s="7"/>
      <c r="TCM186" s="7"/>
      <c r="TCN186" s="7"/>
      <c r="TCO186" s="7"/>
      <c r="TCP186" s="7"/>
      <c r="TCQ186" s="7"/>
      <c r="TCR186" s="7"/>
      <c r="TCS186" s="7"/>
      <c r="TCT186" s="7"/>
      <c r="TCU186" s="7"/>
      <c r="TCV186" s="7"/>
      <c r="TCW186" s="7"/>
      <c r="TCX186" s="7"/>
      <c r="TCY186" s="7"/>
      <c r="TCZ186" s="7"/>
      <c r="TDA186" s="7"/>
      <c r="TDB186" s="7"/>
      <c r="TDC186" s="7"/>
      <c r="TDD186" s="7"/>
      <c r="TDE186" s="7"/>
      <c r="TDF186" s="7"/>
      <c r="TDG186" s="7"/>
      <c r="TDH186" s="7"/>
      <c r="TDI186" s="7"/>
      <c r="TDJ186" s="7"/>
      <c r="TDK186" s="7"/>
      <c r="TDL186" s="7"/>
      <c r="TDM186" s="7"/>
      <c r="TDN186" s="7"/>
      <c r="TDO186" s="7"/>
      <c r="TDP186" s="7"/>
      <c r="TDQ186" s="7"/>
      <c r="TDR186" s="7"/>
      <c r="TDS186" s="7"/>
      <c r="TDT186" s="7"/>
      <c r="TDU186" s="7"/>
      <c r="TDV186" s="7"/>
      <c r="TDW186" s="7"/>
      <c r="TDX186" s="7"/>
      <c r="TDY186" s="7"/>
      <c r="TDZ186" s="7"/>
      <c r="TEA186" s="7"/>
      <c r="TEB186" s="7"/>
      <c r="TEC186" s="7"/>
      <c r="TED186" s="7"/>
      <c r="TEE186" s="7"/>
      <c r="TEF186" s="7"/>
      <c r="TEG186" s="7"/>
      <c r="TEH186" s="7"/>
      <c r="TEI186" s="7"/>
      <c r="TEJ186" s="7"/>
      <c r="TEK186" s="7"/>
      <c r="TEL186" s="7"/>
      <c r="TEM186" s="7"/>
      <c r="TEN186" s="7"/>
      <c r="TEO186" s="7"/>
      <c r="TEP186" s="7"/>
      <c r="TEQ186" s="7"/>
      <c r="TER186" s="7"/>
      <c r="TES186" s="7"/>
      <c r="TET186" s="7"/>
      <c r="TEU186" s="7"/>
      <c r="TEV186" s="7"/>
      <c r="TEW186" s="7"/>
      <c r="TEX186" s="7"/>
      <c r="TEY186" s="7"/>
      <c r="TEZ186" s="7"/>
      <c r="TFA186" s="7"/>
      <c r="TFB186" s="7"/>
      <c r="TFC186" s="7"/>
      <c r="TFD186" s="7"/>
      <c r="TFE186" s="7"/>
      <c r="TFF186" s="7"/>
      <c r="TFG186" s="7"/>
      <c r="TFH186" s="7"/>
      <c r="TFI186" s="7"/>
      <c r="TFJ186" s="7"/>
      <c r="TFK186" s="7"/>
      <c r="TFL186" s="7"/>
      <c r="TFM186" s="7"/>
      <c r="TFN186" s="7"/>
      <c r="TFO186" s="7"/>
      <c r="TFP186" s="7"/>
      <c r="TFQ186" s="7"/>
      <c r="TFR186" s="7"/>
      <c r="TFS186" s="7"/>
      <c r="TFT186" s="7"/>
      <c r="TFU186" s="7"/>
      <c r="TFV186" s="7"/>
      <c r="TFW186" s="7"/>
      <c r="TFX186" s="7"/>
      <c r="TFY186" s="7"/>
      <c r="TFZ186" s="7"/>
      <c r="TGA186" s="7"/>
      <c r="TGB186" s="7"/>
      <c r="TGC186" s="7"/>
      <c r="TGD186" s="7"/>
      <c r="TGE186" s="7"/>
      <c r="TGF186" s="7"/>
      <c r="TGG186" s="7"/>
      <c r="TGH186" s="7"/>
      <c r="TGI186" s="7"/>
      <c r="TGJ186" s="7"/>
      <c r="TGK186" s="7"/>
      <c r="TGL186" s="7"/>
      <c r="TGM186" s="7"/>
      <c r="TGN186" s="7"/>
      <c r="TGO186" s="7"/>
      <c r="TGP186" s="7"/>
      <c r="TGQ186" s="7"/>
      <c r="TGR186" s="7"/>
      <c r="TGS186" s="7"/>
      <c r="TGT186" s="7"/>
      <c r="TGU186" s="7"/>
      <c r="TGV186" s="7"/>
      <c r="TGW186" s="7"/>
      <c r="TGX186" s="7"/>
      <c r="TGY186" s="7"/>
      <c r="TGZ186" s="7"/>
      <c r="THA186" s="7"/>
      <c r="THB186" s="7"/>
      <c r="THC186" s="7"/>
      <c r="THD186" s="7"/>
      <c r="THE186" s="7"/>
      <c r="THF186" s="7"/>
      <c r="THG186" s="7"/>
      <c r="THH186" s="7"/>
      <c r="THI186" s="7"/>
      <c r="THJ186" s="7"/>
      <c r="THK186" s="7"/>
      <c r="THL186" s="7"/>
      <c r="THM186" s="7"/>
      <c r="THN186" s="7"/>
      <c r="THO186" s="7"/>
      <c r="THP186" s="7"/>
      <c r="THQ186" s="7"/>
      <c r="THR186" s="7"/>
      <c r="THS186" s="7"/>
      <c r="THT186" s="7"/>
      <c r="THU186" s="7"/>
      <c r="THV186" s="7"/>
      <c r="THW186" s="7"/>
      <c r="THX186" s="7"/>
      <c r="THY186" s="7"/>
      <c r="THZ186" s="7"/>
      <c r="TIA186" s="7"/>
      <c r="TIB186" s="7"/>
      <c r="TIC186" s="7"/>
      <c r="TID186" s="7"/>
      <c r="TIE186" s="7"/>
      <c r="TIF186" s="7"/>
      <c r="TIG186" s="7"/>
      <c r="TIH186" s="7"/>
      <c r="TII186" s="7"/>
      <c r="TIJ186" s="7"/>
      <c r="TIK186" s="7"/>
      <c r="TIL186" s="7"/>
      <c r="TIM186" s="7"/>
      <c r="TIN186" s="7"/>
      <c r="TIO186" s="7"/>
      <c r="TIP186" s="7"/>
      <c r="TIQ186" s="7"/>
      <c r="TIR186" s="7"/>
      <c r="TIS186" s="7"/>
      <c r="TIT186" s="7"/>
      <c r="TIU186" s="7"/>
      <c r="TIV186" s="7"/>
      <c r="TIW186" s="7"/>
      <c r="TIX186" s="7"/>
      <c r="TIY186" s="7"/>
      <c r="TIZ186" s="7"/>
      <c r="TJA186" s="7"/>
      <c r="TJB186" s="7"/>
      <c r="TJC186" s="7"/>
      <c r="TJD186" s="7"/>
      <c r="TJE186" s="7"/>
      <c r="TJF186" s="7"/>
      <c r="TJG186" s="7"/>
      <c r="TJH186" s="7"/>
      <c r="TJI186" s="7"/>
      <c r="TJJ186" s="7"/>
      <c r="TJK186" s="7"/>
      <c r="TJL186" s="7"/>
      <c r="TJM186" s="7"/>
      <c r="TJN186" s="7"/>
      <c r="TJO186" s="7"/>
      <c r="TJP186" s="7"/>
      <c r="TJQ186" s="7"/>
      <c r="TJR186" s="7"/>
      <c r="TJS186" s="7"/>
      <c r="TJT186" s="7"/>
      <c r="TJU186" s="7"/>
      <c r="TJV186" s="7"/>
      <c r="TJW186" s="7"/>
      <c r="TJX186" s="7"/>
      <c r="TJY186" s="7"/>
      <c r="TJZ186" s="7"/>
      <c r="TKA186" s="7"/>
      <c r="TKB186" s="7"/>
      <c r="TKC186" s="7"/>
      <c r="TKD186" s="7"/>
      <c r="TKE186" s="7"/>
      <c r="TKF186" s="7"/>
      <c r="TKG186" s="7"/>
      <c r="TKH186" s="7"/>
      <c r="TKI186" s="7"/>
      <c r="TKJ186" s="7"/>
      <c r="TKK186" s="7"/>
      <c r="TKL186" s="7"/>
      <c r="TKM186" s="7"/>
      <c r="TKN186" s="7"/>
      <c r="TKO186" s="7"/>
      <c r="TKP186" s="7"/>
      <c r="TKQ186" s="7"/>
      <c r="TKR186" s="7"/>
      <c r="TKS186" s="7"/>
      <c r="TKT186" s="7"/>
      <c r="TKU186" s="7"/>
      <c r="TKV186" s="7"/>
      <c r="TKW186" s="7"/>
      <c r="TKX186" s="7"/>
      <c r="TKY186" s="7"/>
      <c r="TKZ186" s="7"/>
      <c r="TLA186" s="7"/>
      <c r="TLB186" s="7"/>
      <c r="TLC186" s="7"/>
      <c r="TLD186" s="7"/>
      <c r="TLE186" s="7"/>
      <c r="TLF186" s="7"/>
      <c r="TLG186" s="7"/>
      <c r="TLH186" s="7"/>
      <c r="TLI186" s="7"/>
      <c r="TLJ186" s="7"/>
      <c r="TLK186" s="7"/>
      <c r="TLL186" s="7"/>
      <c r="TLM186" s="7"/>
      <c r="TLN186" s="7"/>
      <c r="TLO186" s="7"/>
      <c r="TLP186" s="7"/>
      <c r="TLQ186" s="7"/>
      <c r="TLR186" s="7"/>
      <c r="TLS186" s="7"/>
      <c r="TLT186" s="7"/>
      <c r="TLU186" s="7"/>
      <c r="TLV186" s="7"/>
      <c r="TLW186" s="7"/>
      <c r="TLX186" s="7"/>
      <c r="TLY186" s="7"/>
      <c r="TLZ186" s="7"/>
      <c r="TMA186" s="7"/>
      <c r="TMB186" s="7"/>
      <c r="TMC186" s="7"/>
      <c r="TMD186" s="7"/>
      <c r="TME186" s="7"/>
      <c r="TMF186" s="7"/>
      <c r="TMG186" s="7"/>
      <c r="TMH186" s="7"/>
      <c r="TMI186" s="7"/>
      <c r="TMJ186" s="7"/>
      <c r="TMK186" s="7"/>
      <c r="TML186" s="7"/>
      <c r="TMM186" s="7"/>
      <c r="TMN186" s="7"/>
      <c r="TMO186" s="7"/>
      <c r="TMP186" s="7"/>
      <c r="TMQ186" s="7"/>
      <c r="TMR186" s="7"/>
      <c r="TMS186" s="7"/>
      <c r="TMT186" s="7"/>
      <c r="TMU186" s="7"/>
      <c r="TMV186" s="7"/>
      <c r="TMW186" s="7"/>
      <c r="TMX186" s="7"/>
      <c r="TMY186" s="7"/>
      <c r="TMZ186" s="7"/>
      <c r="TNA186" s="7"/>
      <c r="TNB186" s="7"/>
      <c r="TNC186" s="7"/>
      <c r="TND186" s="7"/>
      <c r="TNE186" s="7"/>
      <c r="TNF186" s="7"/>
      <c r="TNG186" s="7"/>
      <c r="TNH186" s="7"/>
      <c r="TNI186" s="7"/>
      <c r="TNJ186" s="7"/>
      <c r="TNK186" s="7"/>
      <c r="TNL186" s="7"/>
      <c r="TNM186" s="7"/>
      <c r="TNN186" s="7"/>
      <c r="TNO186" s="7"/>
      <c r="TNP186" s="7"/>
      <c r="TNQ186" s="7"/>
      <c r="TNR186" s="7"/>
      <c r="TNS186" s="7"/>
      <c r="TNT186" s="7"/>
      <c r="TNU186" s="7"/>
      <c r="TNV186" s="7"/>
      <c r="TNW186" s="7"/>
      <c r="TNX186" s="7"/>
      <c r="TNY186" s="7"/>
      <c r="TNZ186" s="7"/>
      <c r="TOA186" s="7"/>
      <c r="TOB186" s="7"/>
      <c r="TOC186" s="7"/>
      <c r="TOD186" s="7"/>
      <c r="TOE186" s="7"/>
      <c r="TOF186" s="7"/>
      <c r="TOG186" s="7"/>
      <c r="TOH186" s="7"/>
      <c r="TOI186" s="7"/>
      <c r="TOJ186" s="7"/>
      <c r="TOK186" s="7"/>
      <c r="TOL186" s="7"/>
      <c r="TOM186" s="7"/>
      <c r="TON186" s="7"/>
      <c r="TOO186" s="7"/>
      <c r="TOP186" s="7"/>
      <c r="TOQ186" s="7"/>
      <c r="TOR186" s="7"/>
      <c r="TOS186" s="7"/>
      <c r="TOT186" s="7"/>
      <c r="TOU186" s="7"/>
      <c r="TOV186" s="7"/>
      <c r="TOW186" s="7"/>
      <c r="TOX186" s="7"/>
      <c r="TOY186" s="7"/>
      <c r="TOZ186" s="7"/>
      <c r="TPA186" s="7"/>
      <c r="TPB186" s="7"/>
      <c r="TPC186" s="7"/>
      <c r="TPD186" s="7"/>
      <c r="TPE186" s="7"/>
      <c r="TPF186" s="7"/>
      <c r="TPG186" s="7"/>
      <c r="TPH186" s="7"/>
      <c r="TPI186" s="7"/>
      <c r="TPJ186" s="7"/>
      <c r="TPK186" s="7"/>
      <c r="TPL186" s="7"/>
      <c r="TPM186" s="7"/>
      <c r="TPN186" s="7"/>
      <c r="TPO186" s="7"/>
      <c r="TPP186" s="7"/>
      <c r="TPQ186" s="7"/>
      <c r="TPR186" s="7"/>
      <c r="TPS186" s="7"/>
      <c r="TPT186" s="7"/>
      <c r="TPU186" s="7"/>
      <c r="TPV186" s="7"/>
      <c r="TPW186" s="7"/>
      <c r="TPX186" s="7"/>
      <c r="TPY186" s="7"/>
      <c r="TPZ186" s="7"/>
      <c r="TQA186" s="7"/>
      <c r="TQB186" s="7"/>
      <c r="TQC186" s="7"/>
      <c r="TQD186" s="7"/>
      <c r="TQE186" s="7"/>
      <c r="TQF186" s="7"/>
      <c r="TQG186" s="7"/>
      <c r="TQH186" s="7"/>
      <c r="TQI186" s="7"/>
      <c r="TQJ186" s="7"/>
      <c r="TQK186" s="7"/>
      <c r="TQL186" s="7"/>
      <c r="TQM186" s="7"/>
      <c r="TQN186" s="7"/>
      <c r="TQO186" s="7"/>
      <c r="TQP186" s="7"/>
      <c r="TQQ186" s="7"/>
      <c r="TQR186" s="7"/>
      <c r="TQS186" s="7"/>
      <c r="TQT186" s="7"/>
      <c r="TQU186" s="7"/>
      <c r="TQV186" s="7"/>
      <c r="TQW186" s="7"/>
      <c r="TQX186" s="7"/>
      <c r="TQY186" s="7"/>
      <c r="TQZ186" s="7"/>
      <c r="TRA186" s="7"/>
      <c r="TRB186" s="7"/>
      <c r="TRC186" s="7"/>
      <c r="TRD186" s="7"/>
      <c r="TRE186" s="7"/>
      <c r="TRF186" s="7"/>
      <c r="TRG186" s="7"/>
      <c r="TRH186" s="7"/>
      <c r="TRI186" s="7"/>
      <c r="TRJ186" s="7"/>
      <c r="TRK186" s="7"/>
      <c r="TRL186" s="7"/>
      <c r="TRM186" s="7"/>
      <c r="TRN186" s="7"/>
      <c r="TRO186" s="7"/>
      <c r="TRP186" s="7"/>
      <c r="TRQ186" s="7"/>
      <c r="TRR186" s="7"/>
      <c r="TRS186" s="7"/>
      <c r="TRT186" s="7"/>
      <c r="TRU186" s="7"/>
      <c r="TRV186" s="7"/>
      <c r="TRW186" s="7"/>
      <c r="TRX186" s="7"/>
      <c r="TRY186" s="7"/>
      <c r="TRZ186" s="7"/>
      <c r="TSA186" s="7"/>
      <c r="TSB186" s="7"/>
      <c r="TSC186" s="7"/>
      <c r="TSD186" s="7"/>
      <c r="TSE186" s="7"/>
      <c r="TSF186" s="7"/>
      <c r="TSG186" s="7"/>
      <c r="TSH186" s="7"/>
      <c r="TSI186" s="7"/>
      <c r="TSJ186" s="7"/>
      <c r="TSK186" s="7"/>
      <c r="TSL186" s="7"/>
      <c r="TSM186" s="7"/>
      <c r="TSN186" s="7"/>
      <c r="TSO186" s="7"/>
      <c r="TSP186" s="7"/>
      <c r="TSQ186" s="7"/>
      <c r="TSR186" s="7"/>
      <c r="TSS186" s="7"/>
      <c r="TST186" s="7"/>
      <c r="TSU186" s="7"/>
      <c r="TSV186" s="7"/>
      <c r="TSW186" s="7"/>
      <c r="TSX186" s="7"/>
      <c r="TSY186" s="7"/>
      <c r="TSZ186" s="7"/>
      <c r="TTA186" s="7"/>
      <c r="TTB186" s="7"/>
      <c r="TTC186" s="7"/>
      <c r="TTD186" s="7"/>
      <c r="TTE186" s="7"/>
      <c r="TTF186" s="7"/>
      <c r="TTG186" s="7"/>
      <c r="TTH186" s="7"/>
      <c r="TTI186" s="7"/>
      <c r="TTJ186" s="7"/>
      <c r="TTK186" s="7"/>
      <c r="TTL186" s="7"/>
      <c r="TTM186" s="7"/>
      <c r="TTN186" s="7"/>
      <c r="TTO186" s="7"/>
      <c r="TTP186" s="7"/>
      <c r="TTQ186" s="7"/>
      <c r="TTR186" s="7"/>
      <c r="TTS186" s="7"/>
      <c r="TTT186" s="7"/>
      <c r="TTU186" s="7"/>
      <c r="TTV186" s="7"/>
      <c r="TTW186" s="7"/>
      <c r="TTX186" s="7"/>
      <c r="TTY186" s="7"/>
      <c r="TTZ186" s="7"/>
      <c r="TUA186" s="7"/>
      <c r="TUB186" s="7"/>
      <c r="TUC186" s="7"/>
      <c r="TUD186" s="7"/>
      <c r="TUE186" s="7"/>
      <c r="TUF186" s="7"/>
      <c r="TUG186" s="7"/>
      <c r="TUH186" s="7"/>
      <c r="TUI186" s="7"/>
      <c r="TUJ186" s="7"/>
      <c r="TUK186" s="7"/>
      <c r="TUL186" s="7"/>
      <c r="TUM186" s="7"/>
      <c r="TUN186" s="7"/>
      <c r="TUO186" s="7"/>
      <c r="TUP186" s="7"/>
      <c r="TUQ186" s="7"/>
      <c r="TUR186" s="7"/>
      <c r="TUS186" s="7"/>
      <c r="TUT186" s="7"/>
      <c r="TUU186" s="7"/>
      <c r="TUV186" s="7"/>
      <c r="TUW186" s="7"/>
      <c r="TUX186" s="7"/>
      <c r="TUY186" s="7"/>
      <c r="TUZ186" s="7"/>
      <c r="TVA186" s="7"/>
      <c r="TVB186" s="7"/>
      <c r="TVC186" s="7"/>
      <c r="TVD186" s="7"/>
      <c r="TVE186" s="7"/>
      <c r="TVF186" s="7"/>
      <c r="TVG186" s="7"/>
      <c r="TVH186" s="7"/>
      <c r="TVI186" s="7"/>
      <c r="TVJ186" s="7"/>
      <c r="TVK186" s="7"/>
      <c r="TVL186" s="7"/>
      <c r="TVM186" s="7"/>
      <c r="TVN186" s="7"/>
      <c r="TVO186" s="7"/>
      <c r="TVP186" s="7"/>
      <c r="TVQ186" s="7"/>
      <c r="TVR186" s="7"/>
      <c r="TVS186" s="7"/>
      <c r="TVT186" s="7"/>
      <c r="TVU186" s="7"/>
      <c r="TVV186" s="7"/>
      <c r="TVW186" s="7"/>
      <c r="TVX186" s="7"/>
      <c r="TVY186" s="7"/>
      <c r="TVZ186" s="7"/>
      <c r="TWA186" s="7"/>
      <c r="TWB186" s="7"/>
      <c r="TWC186" s="7"/>
      <c r="TWD186" s="7"/>
      <c r="TWE186" s="7"/>
      <c r="TWF186" s="7"/>
      <c r="TWG186" s="7"/>
      <c r="TWH186" s="7"/>
      <c r="TWI186" s="7"/>
      <c r="TWJ186" s="7"/>
      <c r="TWK186" s="7"/>
      <c r="TWL186" s="7"/>
      <c r="TWM186" s="7"/>
      <c r="TWN186" s="7"/>
      <c r="TWO186" s="7"/>
      <c r="TWP186" s="7"/>
      <c r="TWQ186" s="7"/>
      <c r="TWR186" s="7"/>
      <c r="TWS186" s="7"/>
      <c r="TWT186" s="7"/>
      <c r="TWU186" s="7"/>
      <c r="TWV186" s="7"/>
      <c r="TWW186" s="7"/>
      <c r="TWX186" s="7"/>
      <c r="TWY186" s="7"/>
      <c r="TWZ186" s="7"/>
      <c r="TXA186" s="7"/>
      <c r="TXB186" s="7"/>
      <c r="TXC186" s="7"/>
      <c r="TXD186" s="7"/>
      <c r="TXE186" s="7"/>
      <c r="TXF186" s="7"/>
      <c r="TXG186" s="7"/>
      <c r="TXH186" s="7"/>
      <c r="TXI186" s="7"/>
      <c r="TXJ186" s="7"/>
      <c r="TXK186" s="7"/>
      <c r="TXL186" s="7"/>
      <c r="TXM186" s="7"/>
      <c r="TXN186" s="7"/>
      <c r="TXO186" s="7"/>
      <c r="TXP186" s="7"/>
      <c r="TXQ186" s="7"/>
      <c r="TXR186" s="7"/>
      <c r="TXS186" s="7"/>
      <c r="TXT186" s="7"/>
      <c r="TXU186" s="7"/>
      <c r="TXV186" s="7"/>
      <c r="TXW186" s="7"/>
      <c r="TXX186" s="7"/>
      <c r="TXY186" s="7"/>
      <c r="TXZ186" s="7"/>
      <c r="TYA186" s="7"/>
      <c r="TYB186" s="7"/>
      <c r="TYC186" s="7"/>
      <c r="TYD186" s="7"/>
      <c r="TYE186" s="7"/>
      <c r="TYF186" s="7"/>
      <c r="TYG186" s="7"/>
      <c r="TYH186" s="7"/>
      <c r="TYI186" s="7"/>
      <c r="TYJ186" s="7"/>
      <c r="TYK186" s="7"/>
      <c r="TYL186" s="7"/>
      <c r="TYM186" s="7"/>
      <c r="TYN186" s="7"/>
      <c r="TYO186" s="7"/>
      <c r="TYP186" s="7"/>
      <c r="TYQ186" s="7"/>
      <c r="TYR186" s="7"/>
      <c r="TYS186" s="7"/>
      <c r="TYT186" s="7"/>
      <c r="TYU186" s="7"/>
      <c r="TYV186" s="7"/>
      <c r="TYW186" s="7"/>
      <c r="TYX186" s="7"/>
      <c r="TYY186" s="7"/>
      <c r="TYZ186" s="7"/>
      <c r="TZA186" s="7"/>
      <c r="TZB186" s="7"/>
      <c r="TZC186" s="7"/>
      <c r="TZD186" s="7"/>
      <c r="TZE186" s="7"/>
      <c r="TZF186" s="7"/>
      <c r="TZG186" s="7"/>
      <c r="TZH186" s="7"/>
      <c r="TZI186" s="7"/>
      <c r="TZJ186" s="7"/>
      <c r="TZK186" s="7"/>
      <c r="TZL186" s="7"/>
      <c r="TZM186" s="7"/>
      <c r="TZN186" s="7"/>
      <c r="TZO186" s="7"/>
      <c r="TZP186" s="7"/>
      <c r="TZQ186" s="7"/>
      <c r="TZR186" s="7"/>
      <c r="TZS186" s="7"/>
      <c r="TZT186" s="7"/>
      <c r="TZU186" s="7"/>
      <c r="TZV186" s="7"/>
      <c r="TZW186" s="7"/>
      <c r="TZX186" s="7"/>
      <c r="TZY186" s="7"/>
      <c r="TZZ186" s="7"/>
      <c r="UAA186" s="7"/>
      <c r="UAB186" s="7"/>
      <c r="UAC186" s="7"/>
      <c r="UAD186" s="7"/>
      <c r="UAE186" s="7"/>
      <c r="UAF186" s="7"/>
      <c r="UAG186" s="7"/>
      <c r="UAH186" s="7"/>
      <c r="UAI186" s="7"/>
      <c r="UAJ186" s="7"/>
      <c r="UAK186" s="7"/>
      <c r="UAL186" s="7"/>
      <c r="UAM186" s="7"/>
      <c r="UAN186" s="7"/>
      <c r="UAO186" s="7"/>
      <c r="UAP186" s="7"/>
      <c r="UAQ186" s="7"/>
      <c r="UAR186" s="7"/>
      <c r="UAS186" s="7"/>
      <c r="UAT186" s="7"/>
      <c r="UAU186" s="7"/>
      <c r="UAV186" s="7"/>
      <c r="UAW186" s="7"/>
      <c r="UAX186" s="7"/>
      <c r="UAY186" s="7"/>
      <c r="UAZ186" s="7"/>
      <c r="UBA186" s="7"/>
      <c r="UBB186" s="7"/>
      <c r="UBC186" s="7"/>
      <c r="UBD186" s="7"/>
      <c r="UBE186" s="7"/>
      <c r="UBF186" s="7"/>
      <c r="UBG186" s="7"/>
      <c r="UBH186" s="7"/>
      <c r="UBI186" s="7"/>
      <c r="UBJ186" s="7"/>
      <c r="UBK186" s="7"/>
      <c r="UBL186" s="7"/>
      <c r="UBM186" s="7"/>
      <c r="UBN186" s="7"/>
      <c r="UBO186" s="7"/>
      <c r="UBP186" s="7"/>
      <c r="UBQ186" s="7"/>
      <c r="UBR186" s="7"/>
      <c r="UBS186" s="7"/>
      <c r="UBT186" s="7"/>
      <c r="UBU186" s="7"/>
      <c r="UBV186" s="7"/>
      <c r="UBW186" s="7"/>
      <c r="UBX186" s="7"/>
      <c r="UBY186" s="7"/>
      <c r="UBZ186" s="7"/>
      <c r="UCA186" s="7"/>
      <c r="UCB186" s="7"/>
      <c r="UCC186" s="7"/>
      <c r="UCD186" s="7"/>
      <c r="UCE186" s="7"/>
      <c r="UCF186" s="7"/>
      <c r="UCG186" s="7"/>
      <c r="UCH186" s="7"/>
      <c r="UCI186" s="7"/>
      <c r="UCJ186" s="7"/>
      <c r="UCK186" s="7"/>
      <c r="UCL186" s="7"/>
      <c r="UCM186" s="7"/>
      <c r="UCN186" s="7"/>
      <c r="UCO186" s="7"/>
      <c r="UCP186" s="7"/>
      <c r="UCQ186" s="7"/>
      <c r="UCR186" s="7"/>
      <c r="UCS186" s="7"/>
      <c r="UCT186" s="7"/>
      <c r="UCU186" s="7"/>
      <c r="UCV186" s="7"/>
      <c r="UCW186" s="7"/>
      <c r="UCX186" s="7"/>
      <c r="UCY186" s="7"/>
      <c r="UCZ186" s="7"/>
      <c r="UDA186" s="7"/>
      <c r="UDB186" s="7"/>
      <c r="UDC186" s="7"/>
      <c r="UDD186" s="7"/>
      <c r="UDE186" s="7"/>
      <c r="UDF186" s="7"/>
      <c r="UDG186" s="7"/>
      <c r="UDH186" s="7"/>
      <c r="UDI186" s="7"/>
      <c r="UDJ186" s="7"/>
      <c r="UDK186" s="7"/>
      <c r="UDL186" s="7"/>
      <c r="UDM186" s="7"/>
      <c r="UDN186" s="7"/>
      <c r="UDO186" s="7"/>
      <c r="UDP186" s="7"/>
      <c r="UDQ186" s="7"/>
      <c r="UDR186" s="7"/>
      <c r="UDS186" s="7"/>
      <c r="UDT186" s="7"/>
      <c r="UDU186" s="7"/>
      <c r="UDV186" s="7"/>
      <c r="UDW186" s="7"/>
      <c r="UDX186" s="7"/>
      <c r="UDY186" s="7"/>
      <c r="UDZ186" s="7"/>
      <c r="UEA186" s="7"/>
      <c r="UEB186" s="7"/>
      <c r="UEC186" s="7"/>
      <c r="UED186" s="7"/>
      <c r="UEE186" s="7"/>
      <c r="UEF186" s="7"/>
      <c r="UEG186" s="7"/>
      <c r="UEH186" s="7"/>
      <c r="UEI186" s="7"/>
      <c r="UEJ186" s="7"/>
      <c r="UEK186" s="7"/>
      <c r="UEL186" s="7"/>
      <c r="UEM186" s="7"/>
      <c r="UEN186" s="7"/>
      <c r="UEO186" s="7"/>
      <c r="UEP186" s="7"/>
      <c r="UEQ186" s="7"/>
      <c r="UER186" s="7"/>
      <c r="UES186" s="7"/>
      <c r="UET186" s="7"/>
      <c r="UEU186" s="7"/>
      <c r="UEV186" s="7"/>
      <c r="UEW186" s="7"/>
      <c r="UEX186" s="7"/>
      <c r="UEY186" s="7"/>
      <c r="UEZ186" s="7"/>
      <c r="UFA186" s="7"/>
      <c r="UFB186" s="7"/>
      <c r="UFC186" s="7"/>
      <c r="UFD186" s="7"/>
      <c r="UFE186" s="7"/>
      <c r="UFF186" s="7"/>
      <c r="UFG186" s="7"/>
      <c r="UFH186" s="7"/>
      <c r="UFI186" s="7"/>
      <c r="UFJ186" s="7"/>
      <c r="UFK186" s="7"/>
      <c r="UFL186" s="7"/>
      <c r="UFM186" s="7"/>
      <c r="UFN186" s="7"/>
      <c r="UFO186" s="7"/>
      <c r="UFP186" s="7"/>
      <c r="UFQ186" s="7"/>
      <c r="UFR186" s="7"/>
      <c r="UFS186" s="7"/>
      <c r="UFT186" s="7"/>
      <c r="UFU186" s="7"/>
      <c r="UFV186" s="7"/>
      <c r="UFW186" s="7"/>
      <c r="UFX186" s="7"/>
      <c r="UFY186" s="7"/>
      <c r="UFZ186" s="7"/>
      <c r="UGA186" s="7"/>
      <c r="UGB186" s="7"/>
      <c r="UGC186" s="7"/>
      <c r="UGD186" s="7"/>
      <c r="UGE186" s="7"/>
      <c r="UGF186" s="7"/>
      <c r="UGG186" s="7"/>
      <c r="UGH186" s="7"/>
      <c r="UGI186" s="7"/>
      <c r="UGJ186" s="7"/>
      <c r="UGK186" s="7"/>
      <c r="UGL186" s="7"/>
      <c r="UGM186" s="7"/>
      <c r="UGN186" s="7"/>
      <c r="UGO186" s="7"/>
      <c r="UGP186" s="7"/>
      <c r="UGQ186" s="7"/>
      <c r="UGR186" s="7"/>
      <c r="UGS186" s="7"/>
      <c r="UGT186" s="7"/>
      <c r="UGU186" s="7"/>
      <c r="UGV186" s="7"/>
      <c r="UGW186" s="7"/>
      <c r="UGX186" s="7"/>
      <c r="UGY186" s="7"/>
      <c r="UGZ186" s="7"/>
      <c r="UHA186" s="7"/>
      <c r="UHB186" s="7"/>
      <c r="UHC186" s="7"/>
      <c r="UHD186" s="7"/>
      <c r="UHE186" s="7"/>
      <c r="UHF186" s="7"/>
      <c r="UHG186" s="7"/>
      <c r="UHH186" s="7"/>
      <c r="UHI186" s="7"/>
      <c r="UHJ186" s="7"/>
      <c r="UHK186" s="7"/>
      <c r="UHL186" s="7"/>
      <c r="UHM186" s="7"/>
      <c r="UHN186" s="7"/>
      <c r="UHO186" s="7"/>
      <c r="UHP186" s="7"/>
      <c r="UHQ186" s="7"/>
      <c r="UHR186" s="7"/>
      <c r="UHS186" s="7"/>
      <c r="UHT186" s="7"/>
      <c r="UHU186" s="7"/>
      <c r="UHV186" s="7"/>
      <c r="UHW186" s="7"/>
      <c r="UHX186" s="7"/>
      <c r="UHY186" s="7"/>
      <c r="UHZ186" s="7"/>
      <c r="UIA186" s="7"/>
      <c r="UIB186" s="7"/>
      <c r="UIC186" s="7"/>
      <c r="UID186" s="7"/>
      <c r="UIE186" s="7"/>
      <c r="UIF186" s="7"/>
      <c r="UIG186" s="7"/>
      <c r="UIH186" s="7"/>
      <c r="UII186" s="7"/>
      <c r="UIJ186" s="7"/>
      <c r="UIK186" s="7"/>
      <c r="UIL186" s="7"/>
      <c r="UIM186" s="7"/>
      <c r="UIN186" s="7"/>
      <c r="UIO186" s="7"/>
      <c r="UIP186" s="7"/>
      <c r="UIQ186" s="7"/>
      <c r="UIR186" s="7"/>
      <c r="UIS186" s="7"/>
      <c r="UIT186" s="7"/>
      <c r="UIU186" s="7"/>
      <c r="UIV186" s="7"/>
      <c r="UIW186" s="7"/>
      <c r="UIX186" s="7"/>
      <c r="UIY186" s="7"/>
      <c r="UIZ186" s="7"/>
      <c r="UJA186" s="7"/>
      <c r="UJB186" s="7"/>
      <c r="UJC186" s="7"/>
      <c r="UJD186" s="7"/>
      <c r="UJE186" s="7"/>
      <c r="UJF186" s="7"/>
      <c r="UJG186" s="7"/>
      <c r="UJH186" s="7"/>
      <c r="UJI186" s="7"/>
      <c r="UJJ186" s="7"/>
      <c r="UJK186" s="7"/>
      <c r="UJL186" s="7"/>
      <c r="UJM186" s="7"/>
      <c r="UJN186" s="7"/>
      <c r="UJO186" s="7"/>
      <c r="UJP186" s="7"/>
      <c r="UJQ186" s="7"/>
      <c r="UJR186" s="7"/>
      <c r="UJS186" s="7"/>
      <c r="UJT186" s="7"/>
      <c r="UJU186" s="7"/>
      <c r="UJV186" s="7"/>
      <c r="UJW186" s="7"/>
      <c r="UJX186" s="7"/>
      <c r="UJY186" s="7"/>
      <c r="UJZ186" s="7"/>
      <c r="UKA186" s="7"/>
      <c r="UKB186" s="7"/>
      <c r="UKC186" s="7"/>
      <c r="UKD186" s="7"/>
      <c r="UKE186" s="7"/>
      <c r="UKF186" s="7"/>
      <c r="UKG186" s="7"/>
      <c r="UKH186" s="7"/>
      <c r="UKI186" s="7"/>
      <c r="UKJ186" s="7"/>
      <c r="UKK186" s="7"/>
      <c r="UKL186" s="7"/>
      <c r="UKM186" s="7"/>
      <c r="UKN186" s="7"/>
      <c r="UKO186" s="7"/>
      <c r="UKP186" s="7"/>
      <c r="UKQ186" s="7"/>
      <c r="UKR186" s="7"/>
      <c r="UKS186" s="7"/>
      <c r="UKT186" s="7"/>
      <c r="UKU186" s="7"/>
      <c r="UKV186" s="7"/>
      <c r="UKW186" s="7"/>
      <c r="UKX186" s="7"/>
      <c r="UKY186" s="7"/>
      <c r="UKZ186" s="7"/>
      <c r="ULA186" s="7"/>
      <c r="ULB186" s="7"/>
      <c r="ULC186" s="7"/>
      <c r="ULD186" s="7"/>
      <c r="ULE186" s="7"/>
      <c r="ULF186" s="7"/>
      <c r="ULG186" s="7"/>
      <c r="ULH186" s="7"/>
      <c r="ULI186" s="7"/>
      <c r="ULJ186" s="7"/>
      <c r="ULK186" s="7"/>
      <c r="ULL186" s="7"/>
      <c r="ULM186" s="7"/>
      <c r="ULN186" s="7"/>
      <c r="ULO186" s="7"/>
      <c r="ULP186" s="7"/>
      <c r="ULQ186" s="7"/>
      <c r="ULR186" s="7"/>
      <c r="ULS186" s="7"/>
      <c r="ULT186" s="7"/>
      <c r="ULU186" s="7"/>
      <c r="ULV186" s="7"/>
      <c r="ULW186" s="7"/>
      <c r="ULX186" s="7"/>
      <c r="ULY186" s="7"/>
      <c r="ULZ186" s="7"/>
      <c r="UMA186" s="7"/>
      <c r="UMB186" s="7"/>
      <c r="UMC186" s="7"/>
      <c r="UMD186" s="7"/>
      <c r="UME186" s="7"/>
      <c r="UMF186" s="7"/>
      <c r="UMG186" s="7"/>
      <c r="UMH186" s="7"/>
      <c r="UMI186" s="7"/>
      <c r="UMJ186" s="7"/>
      <c r="UMK186" s="7"/>
      <c r="UML186" s="7"/>
      <c r="UMM186" s="7"/>
      <c r="UMN186" s="7"/>
      <c r="UMO186" s="7"/>
      <c r="UMP186" s="7"/>
      <c r="UMQ186" s="7"/>
      <c r="UMR186" s="7"/>
      <c r="UMS186" s="7"/>
      <c r="UMT186" s="7"/>
      <c r="UMU186" s="7"/>
      <c r="UMV186" s="7"/>
      <c r="UMW186" s="7"/>
      <c r="UMX186" s="7"/>
      <c r="UMY186" s="7"/>
      <c r="UMZ186" s="7"/>
      <c r="UNA186" s="7"/>
      <c r="UNB186" s="7"/>
      <c r="UNC186" s="7"/>
      <c r="UND186" s="7"/>
      <c r="UNE186" s="7"/>
      <c r="UNF186" s="7"/>
      <c r="UNG186" s="7"/>
      <c r="UNH186" s="7"/>
      <c r="UNI186" s="7"/>
      <c r="UNJ186" s="7"/>
      <c r="UNK186" s="7"/>
      <c r="UNL186" s="7"/>
      <c r="UNM186" s="7"/>
      <c r="UNN186" s="7"/>
      <c r="UNO186" s="7"/>
      <c r="UNP186" s="7"/>
      <c r="UNQ186" s="7"/>
      <c r="UNR186" s="7"/>
      <c r="UNS186" s="7"/>
      <c r="UNT186" s="7"/>
      <c r="UNU186" s="7"/>
      <c r="UNV186" s="7"/>
      <c r="UNW186" s="7"/>
      <c r="UNX186" s="7"/>
      <c r="UNY186" s="7"/>
      <c r="UNZ186" s="7"/>
      <c r="UOA186" s="7"/>
      <c r="UOB186" s="7"/>
      <c r="UOC186" s="7"/>
      <c r="UOD186" s="7"/>
      <c r="UOE186" s="7"/>
      <c r="UOF186" s="7"/>
      <c r="UOG186" s="7"/>
      <c r="UOH186" s="7"/>
      <c r="UOI186" s="7"/>
      <c r="UOJ186" s="7"/>
      <c r="UOK186" s="7"/>
      <c r="UOL186" s="7"/>
      <c r="UOM186" s="7"/>
      <c r="UON186" s="7"/>
      <c r="UOO186" s="7"/>
      <c r="UOP186" s="7"/>
      <c r="UOQ186" s="7"/>
      <c r="UOR186" s="7"/>
      <c r="UOS186" s="7"/>
      <c r="UOT186" s="7"/>
      <c r="UOU186" s="7"/>
      <c r="UOV186" s="7"/>
      <c r="UOW186" s="7"/>
      <c r="UOX186" s="7"/>
      <c r="UOY186" s="7"/>
      <c r="UOZ186" s="7"/>
      <c r="UPA186" s="7"/>
      <c r="UPB186" s="7"/>
      <c r="UPC186" s="7"/>
      <c r="UPD186" s="7"/>
      <c r="UPE186" s="7"/>
      <c r="UPF186" s="7"/>
      <c r="UPG186" s="7"/>
      <c r="UPH186" s="7"/>
      <c r="UPI186" s="7"/>
      <c r="UPJ186" s="7"/>
      <c r="UPK186" s="7"/>
      <c r="UPL186" s="7"/>
      <c r="UPM186" s="7"/>
      <c r="UPN186" s="7"/>
      <c r="UPO186" s="7"/>
      <c r="UPP186" s="7"/>
      <c r="UPQ186" s="7"/>
      <c r="UPR186" s="7"/>
      <c r="UPS186" s="7"/>
      <c r="UPT186" s="7"/>
      <c r="UPU186" s="7"/>
      <c r="UPV186" s="7"/>
      <c r="UPW186" s="7"/>
      <c r="UPX186" s="7"/>
      <c r="UPY186" s="7"/>
      <c r="UPZ186" s="7"/>
      <c r="UQA186" s="7"/>
      <c r="UQB186" s="7"/>
      <c r="UQC186" s="7"/>
      <c r="UQD186" s="7"/>
      <c r="UQE186" s="7"/>
      <c r="UQF186" s="7"/>
      <c r="UQG186" s="7"/>
      <c r="UQH186" s="7"/>
      <c r="UQI186" s="7"/>
      <c r="UQJ186" s="7"/>
      <c r="UQK186" s="7"/>
      <c r="UQL186" s="7"/>
      <c r="UQM186" s="7"/>
      <c r="UQN186" s="7"/>
      <c r="UQO186" s="7"/>
      <c r="UQP186" s="7"/>
      <c r="UQQ186" s="7"/>
      <c r="UQR186" s="7"/>
      <c r="UQS186" s="7"/>
      <c r="UQT186" s="7"/>
      <c r="UQU186" s="7"/>
      <c r="UQV186" s="7"/>
      <c r="UQW186" s="7"/>
      <c r="UQX186" s="7"/>
      <c r="UQY186" s="7"/>
      <c r="UQZ186" s="7"/>
      <c r="URA186" s="7"/>
      <c r="URB186" s="7"/>
      <c r="URC186" s="7"/>
      <c r="URD186" s="7"/>
      <c r="URE186" s="7"/>
      <c r="URF186" s="7"/>
      <c r="URG186" s="7"/>
      <c r="URH186" s="7"/>
      <c r="URI186" s="7"/>
      <c r="URJ186" s="7"/>
      <c r="URK186" s="7"/>
      <c r="URL186" s="7"/>
      <c r="URM186" s="7"/>
      <c r="URN186" s="7"/>
      <c r="URO186" s="7"/>
      <c r="URP186" s="7"/>
      <c r="URQ186" s="7"/>
      <c r="URR186" s="7"/>
      <c r="URS186" s="7"/>
      <c r="URT186" s="7"/>
      <c r="URU186" s="7"/>
      <c r="URV186" s="7"/>
      <c r="URW186" s="7"/>
      <c r="URX186" s="7"/>
      <c r="URY186" s="7"/>
      <c r="URZ186" s="7"/>
      <c r="USA186" s="7"/>
      <c r="USB186" s="7"/>
      <c r="USC186" s="7"/>
      <c r="USD186" s="7"/>
      <c r="USE186" s="7"/>
      <c r="USF186" s="7"/>
      <c r="USG186" s="7"/>
      <c r="USH186" s="7"/>
      <c r="USI186" s="7"/>
      <c r="USJ186" s="7"/>
      <c r="USK186" s="7"/>
      <c r="USL186" s="7"/>
      <c r="USM186" s="7"/>
      <c r="USN186" s="7"/>
      <c r="USO186" s="7"/>
      <c r="USP186" s="7"/>
      <c r="USQ186" s="7"/>
      <c r="USR186" s="7"/>
      <c r="USS186" s="7"/>
      <c r="UST186" s="7"/>
      <c r="USU186" s="7"/>
      <c r="USV186" s="7"/>
      <c r="USW186" s="7"/>
      <c r="USX186" s="7"/>
      <c r="USY186" s="7"/>
      <c r="USZ186" s="7"/>
      <c r="UTA186" s="7"/>
      <c r="UTB186" s="7"/>
      <c r="UTC186" s="7"/>
      <c r="UTD186" s="7"/>
      <c r="UTE186" s="7"/>
      <c r="UTF186" s="7"/>
      <c r="UTG186" s="7"/>
      <c r="UTH186" s="7"/>
      <c r="UTI186" s="7"/>
      <c r="UTJ186" s="7"/>
      <c r="UTK186" s="7"/>
      <c r="UTL186" s="7"/>
      <c r="UTM186" s="7"/>
      <c r="UTN186" s="7"/>
      <c r="UTO186" s="7"/>
      <c r="UTP186" s="7"/>
      <c r="UTQ186" s="7"/>
      <c r="UTR186" s="7"/>
      <c r="UTS186" s="7"/>
      <c r="UTT186" s="7"/>
      <c r="UTU186" s="7"/>
      <c r="UTV186" s="7"/>
      <c r="UTW186" s="7"/>
      <c r="UTX186" s="7"/>
      <c r="UTY186" s="7"/>
      <c r="UTZ186" s="7"/>
      <c r="UUA186" s="7"/>
      <c r="UUB186" s="7"/>
      <c r="UUC186" s="7"/>
      <c r="UUD186" s="7"/>
      <c r="UUE186" s="7"/>
      <c r="UUF186" s="7"/>
      <c r="UUG186" s="7"/>
      <c r="UUH186" s="7"/>
      <c r="UUI186" s="7"/>
      <c r="UUJ186" s="7"/>
      <c r="UUK186" s="7"/>
      <c r="UUL186" s="7"/>
      <c r="UUM186" s="7"/>
      <c r="UUN186" s="7"/>
      <c r="UUO186" s="7"/>
      <c r="UUP186" s="7"/>
      <c r="UUQ186" s="7"/>
      <c r="UUR186" s="7"/>
      <c r="UUS186" s="7"/>
      <c r="UUT186" s="7"/>
      <c r="UUU186" s="7"/>
      <c r="UUV186" s="7"/>
      <c r="UUW186" s="7"/>
      <c r="UUX186" s="7"/>
      <c r="UUY186" s="7"/>
      <c r="UUZ186" s="7"/>
      <c r="UVA186" s="7"/>
      <c r="UVB186" s="7"/>
      <c r="UVC186" s="7"/>
      <c r="UVD186" s="7"/>
      <c r="UVE186" s="7"/>
      <c r="UVF186" s="7"/>
      <c r="UVG186" s="7"/>
      <c r="UVH186" s="7"/>
      <c r="UVI186" s="7"/>
      <c r="UVJ186" s="7"/>
      <c r="UVK186" s="7"/>
      <c r="UVL186" s="7"/>
      <c r="UVM186" s="7"/>
      <c r="UVN186" s="7"/>
      <c r="UVO186" s="7"/>
      <c r="UVP186" s="7"/>
      <c r="UVQ186" s="7"/>
      <c r="UVR186" s="7"/>
      <c r="UVS186" s="7"/>
      <c r="UVT186" s="7"/>
      <c r="UVU186" s="7"/>
      <c r="UVV186" s="7"/>
      <c r="UVW186" s="7"/>
      <c r="UVX186" s="7"/>
      <c r="UVY186" s="7"/>
      <c r="UVZ186" s="7"/>
      <c r="UWA186" s="7"/>
      <c r="UWB186" s="7"/>
      <c r="UWC186" s="7"/>
      <c r="UWD186" s="7"/>
      <c r="UWE186" s="7"/>
      <c r="UWF186" s="7"/>
      <c r="UWG186" s="7"/>
      <c r="UWH186" s="7"/>
      <c r="UWI186" s="7"/>
      <c r="UWJ186" s="7"/>
      <c r="UWK186" s="7"/>
      <c r="UWL186" s="7"/>
      <c r="UWM186" s="7"/>
      <c r="UWN186" s="7"/>
      <c r="UWO186" s="7"/>
      <c r="UWP186" s="7"/>
      <c r="UWQ186" s="7"/>
      <c r="UWR186" s="7"/>
      <c r="UWS186" s="7"/>
      <c r="UWT186" s="7"/>
      <c r="UWU186" s="7"/>
      <c r="UWV186" s="7"/>
      <c r="UWW186" s="7"/>
      <c r="UWX186" s="7"/>
      <c r="UWY186" s="7"/>
      <c r="UWZ186" s="7"/>
      <c r="UXA186" s="7"/>
      <c r="UXB186" s="7"/>
      <c r="UXC186" s="7"/>
      <c r="UXD186" s="7"/>
      <c r="UXE186" s="7"/>
      <c r="UXF186" s="7"/>
      <c r="UXG186" s="7"/>
      <c r="UXH186" s="7"/>
      <c r="UXI186" s="7"/>
      <c r="UXJ186" s="7"/>
      <c r="UXK186" s="7"/>
      <c r="UXL186" s="7"/>
      <c r="UXM186" s="7"/>
      <c r="UXN186" s="7"/>
      <c r="UXO186" s="7"/>
      <c r="UXP186" s="7"/>
      <c r="UXQ186" s="7"/>
      <c r="UXR186" s="7"/>
      <c r="UXS186" s="7"/>
      <c r="UXT186" s="7"/>
      <c r="UXU186" s="7"/>
      <c r="UXV186" s="7"/>
      <c r="UXW186" s="7"/>
      <c r="UXX186" s="7"/>
      <c r="UXY186" s="7"/>
      <c r="UXZ186" s="7"/>
      <c r="UYA186" s="7"/>
      <c r="UYB186" s="7"/>
      <c r="UYC186" s="7"/>
      <c r="UYD186" s="7"/>
      <c r="UYE186" s="7"/>
      <c r="UYF186" s="7"/>
      <c r="UYG186" s="7"/>
      <c r="UYH186" s="7"/>
      <c r="UYI186" s="7"/>
      <c r="UYJ186" s="7"/>
      <c r="UYK186" s="7"/>
      <c r="UYL186" s="7"/>
      <c r="UYM186" s="7"/>
      <c r="UYN186" s="7"/>
      <c r="UYO186" s="7"/>
      <c r="UYP186" s="7"/>
      <c r="UYQ186" s="7"/>
      <c r="UYR186" s="7"/>
      <c r="UYS186" s="7"/>
      <c r="UYT186" s="7"/>
      <c r="UYU186" s="7"/>
      <c r="UYV186" s="7"/>
      <c r="UYW186" s="7"/>
      <c r="UYX186" s="7"/>
      <c r="UYY186" s="7"/>
      <c r="UYZ186" s="7"/>
      <c r="UZA186" s="7"/>
      <c r="UZB186" s="7"/>
      <c r="UZC186" s="7"/>
      <c r="UZD186" s="7"/>
      <c r="UZE186" s="7"/>
      <c r="UZF186" s="7"/>
      <c r="UZG186" s="7"/>
      <c r="UZH186" s="7"/>
      <c r="UZI186" s="7"/>
      <c r="UZJ186" s="7"/>
      <c r="UZK186" s="7"/>
      <c r="UZL186" s="7"/>
      <c r="UZM186" s="7"/>
      <c r="UZN186" s="7"/>
      <c r="UZO186" s="7"/>
      <c r="UZP186" s="7"/>
      <c r="UZQ186" s="7"/>
      <c r="UZR186" s="7"/>
      <c r="UZS186" s="7"/>
      <c r="UZT186" s="7"/>
      <c r="UZU186" s="7"/>
      <c r="UZV186" s="7"/>
      <c r="UZW186" s="7"/>
      <c r="UZX186" s="7"/>
      <c r="UZY186" s="7"/>
      <c r="UZZ186" s="7"/>
      <c r="VAA186" s="7"/>
      <c r="VAB186" s="7"/>
      <c r="VAC186" s="7"/>
      <c r="VAD186" s="7"/>
      <c r="VAE186" s="7"/>
      <c r="VAF186" s="7"/>
      <c r="VAG186" s="7"/>
      <c r="VAH186" s="7"/>
      <c r="VAI186" s="7"/>
      <c r="VAJ186" s="7"/>
      <c r="VAK186" s="7"/>
      <c r="VAL186" s="7"/>
      <c r="VAM186" s="7"/>
      <c r="VAN186" s="7"/>
      <c r="VAO186" s="7"/>
      <c r="VAP186" s="7"/>
      <c r="VAQ186" s="7"/>
      <c r="VAR186" s="7"/>
      <c r="VAS186" s="7"/>
      <c r="VAT186" s="7"/>
      <c r="VAU186" s="7"/>
      <c r="VAV186" s="7"/>
      <c r="VAW186" s="7"/>
      <c r="VAX186" s="7"/>
      <c r="VAY186" s="7"/>
      <c r="VAZ186" s="7"/>
      <c r="VBA186" s="7"/>
      <c r="VBB186" s="7"/>
      <c r="VBC186" s="7"/>
      <c r="VBD186" s="7"/>
      <c r="VBE186" s="7"/>
      <c r="VBF186" s="7"/>
      <c r="VBG186" s="7"/>
      <c r="VBH186" s="7"/>
      <c r="VBI186" s="7"/>
      <c r="VBJ186" s="7"/>
      <c r="VBK186" s="7"/>
      <c r="VBL186" s="7"/>
      <c r="VBM186" s="7"/>
      <c r="VBN186" s="7"/>
      <c r="VBO186" s="7"/>
      <c r="VBP186" s="7"/>
      <c r="VBQ186" s="7"/>
      <c r="VBR186" s="7"/>
      <c r="VBS186" s="7"/>
      <c r="VBT186" s="7"/>
      <c r="VBU186" s="7"/>
      <c r="VBV186" s="7"/>
      <c r="VBW186" s="7"/>
      <c r="VBX186" s="7"/>
      <c r="VBY186" s="7"/>
      <c r="VBZ186" s="7"/>
      <c r="VCA186" s="7"/>
      <c r="VCB186" s="7"/>
      <c r="VCC186" s="7"/>
      <c r="VCD186" s="7"/>
      <c r="VCE186" s="7"/>
      <c r="VCF186" s="7"/>
      <c r="VCG186" s="7"/>
      <c r="VCH186" s="7"/>
      <c r="VCI186" s="7"/>
      <c r="VCJ186" s="7"/>
      <c r="VCK186" s="7"/>
      <c r="VCL186" s="7"/>
      <c r="VCM186" s="7"/>
      <c r="VCN186" s="7"/>
      <c r="VCO186" s="7"/>
      <c r="VCP186" s="7"/>
      <c r="VCQ186" s="7"/>
      <c r="VCR186" s="7"/>
      <c r="VCS186" s="7"/>
      <c r="VCT186" s="7"/>
      <c r="VCU186" s="7"/>
      <c r="VCV186" s="7"/>
      <c r="VCW186" s="7"/>
      <c r="VCX186" s="7"/>
      <c r="VCY186" s="7"/>
      <c r="VCZ186" s="7"/>
      <c r="VDA186" s="7"/>
      <c r="VDB186" s="7"/>
      <c r="VDC186" s="7"/>
      <c r="VDD186" s="7"/>
      <c r="VDE186" s="7"/>
      <c r="VDF186" s="7"/>
      <c r="VDG186" s="7"/>
      <c r="VDH186" s="7"/>
      <c r="VDI186" s="7"/>
      <c r="VDJ186" s="7"/>
      <c r="VDK186" s="7"/>
      <c r="VDL186" s="7"/>
      <c r="VDM186" s="7"/>
      <c r="VDN186" s="7"/>
      <c r="VDO186" s="7"/>
      <c r="VDP186" s="7"/>
      <c r="VDQ186" s="7"/>
      <c r="VDR186" s="7"/>
      <c r="VDS186" s="7"/>
      <c r="VDT186" s="7"/>
      <c r="VDU186" s="7"/>
      <c r="VDV186" s="7"/>
      <c r="VDW186" s="7"/>
      <c r="VDX186" s="7"/>
      <c r="VDY186" s="7"/>
      <c r="VDZ186" s="7"/>
      <c r="VEA186" s="7"/>
      <c r="VEB186" s="7"/>
      <c r="VEC186" s="7"/>
      <c r="VED186" s="7"/>
      <c r="VEE186" s="7"/>
      <c r="VEF186" s="7"/>
      <c r="VEG186" s="7"/>
      <c r="VEH186" s="7"/>
      <c r="VEI186" s="7"/>
      <c r="VEJ186" s="7"/>
      <c r="VEK186" s="7"/>
      <c r="VEL186" s="7"/>
      <c r="VEM186" s="7"/>
      <c r="VEN186" s="7"/>
      <c r="VEO186" s="7"/>
      <c r="VEP186" s="7"/>
      <c r="VEQ186" s="7"/>
      <c r="VER186" s="7"/>
      <c r="VES186" s="7"/>
      <c r="VET186" s="7"/>
      <c r="VEU186" s="7"/>
      <c r="VEV186" s="7"/>
      <c r="VEW186" s="7"/>
      <c r="VEX186" s="7"/>
      <c r="VEY186" s="7"/>
      <c r="VEZ186" s="7"/>
      <c r="VFA186" s="7"/>
      <c r="VFB186" s="7"/>
      <c r="VFC186" s="7"/>
      <c r="VFD186" s="7"/>
      <c r="VFE186" s="7"/>
      <c r="VFF186" s="7"/>
      <c r="VFG186" s="7"/>
      <c r="VFH186" s="7"/>
      <c r="VFI186" s="7"/>
      <c r="VFJ186" s="7"/>
      <c r="VFK186" s="7"/>
      <c r="VFL186" s="7"/>
      <c r="VFM186" s="7"/>
      <c r="VFN186" s="7"/>
      <c r="VFO186" s="7"/>
      <c r="VFP186" s="7"/>
      <c r="VFQ186" s="7"/>
      <c r="VFR186" s="7"/>
      <c r="VFS186" s="7"/>
      <c r="VFT186" s="7"/>
      <c r="VFU186" s="7"/>
      <c r="VFV186" s="7"/>
      <c r="VFW186" s="7"/>
      <c r="VFX186" s="7"/>
      <c r="VFY186" s="7"/>
      <c r="VFZ186" s="7"/>
      <c r="VGA186" s="7"/>
      <c r="VGB186" s="7"/>
      <c r="VGC186" s="7"/>
      <c r="VGD186" s="7"/>
      <c r="VGE186" s="7"/>
      <c r="VGF186" s="7"/>
      <c r="VGG186" s="7"/>
      <c r="VGH186" s="7"/>
      <c r="VGI186" s="7"/>
      <c r="VGJ186" s="7"/>
      <c r="VGK186" s="7"/>
      <c r="VGL186" s="7"/>
      <c r="VGM186" s="7"/>
      <c r="VGN186" s="7"/>
      <c r="VGO186" s="7"/>
      <c r="VGP186" s="7"/>
      <c r="VGQ186" s="7"/>
      <c r="VGR186" s="7"/>
      <c r="VGS186" s="7"/>
      <c r="VGT186" s="7"/>
      <c r="VGU186" s="7"/>
      <c r="VGV186" s="7"/>
      <c r="VGW186" s="7"/>
      <c r="VGX186" s="7"/>
      <c r="VGY186" s="7"/>
      <c r="VGZ186" s="7"/>
      <c r="VHA186" s="7"/>
      <c r="VHB186" s="7"/>
      <c r="VHC186" s="7"/>
      <c r="VHD186" s="7"/>
      <c r="VHE186" s="7"/>
      <c r="VHF186" s="7"/>
      <c r="VHG186" s="7"/>
      <c r="VHH186" s="7"/>
      <c r="VHI186" s="7"/>
      <c r="VHJ186" s="7"/>
      <c r="VHK186" s="7"/>
      <c r="VHL186" s="7"/>
      <c r="VHM186" s="7"/>
      <c r="VHN186" s="7"/>
      <c r="VHO186" s="7"/>
      <c r="VHP186" s="7"/>
      <c r="VHQ186" s="7"/>
      <c r="VHR186" s="7"/>
      <c r="VHS186" s="7"/>
      <c r="VHT186" s="7"/>
      <c r="VHU186" s="7"/>
      <c r="VHV186" s="7"/>
      <c r="VHW186" s="7"/>
      <c r="VHX186" s="7"/>
      <c r="VHY186" s="7"/>
      <c r="VHZ186" s="7"/>
      <c r="VIA186" s="7"/>
      <c r="VIB186" s="7"/>
      <c r="VIC186" s="7"/>
      <c r="VID186" s="7"/>
      <c r="VIE186" s="7"/>
      <c r="VIF186" s="7"/>
      <c r="VIG186" s="7"/>
      <c r="VIH186" s="7"/>
      <c r="VII186" s="7"/>
      <c r="VIJ186" s="7"/>
      <c r="VIK186" s="7"/>
      <c r="VIL186" s="7"/>
      <c r="VIM186" s="7"/>
      <c r="VIN186" s="7"/>
      <c r="VIO186" s="7"/>
      <c r="VIP186" s="7"/>
      <c r="VIQ186" s="7"/>
      <c r="VIR186" s="7"/>
      <c r="VIS186" s="7"/>
      <c r="VIT186" s="7"/>
      <c r="VIU186" s="7"/>
      <c r="VIV186" s="7"/>
      <c r="VIW186" s="7"/>
      <c r="VIX186" s="7"/>
      <c r="VIY186" s="7"/>
      <c r="VIZ186" s="7"/>
      <c r="VJA186" s="7"/>
      <c r="VJB186" s="7"/>
      <c r="VJC186" s="7"/>
      <c r="VJD186" s="7"/>
      <c r="VJE186" s="7"/>
      <c r="VJF186" s="7"/>
      <c r="VJG186" s="7"/>
      <c r="VJH186" s="7"/>
      <c r="VJI186" s="7"/>
      <c r="VJJ186" s="7"/>
      <c r="VJK186" s="7"/>
      <c r="VJL186" s="7"/>
      <c r="VJM186" s="7"/>
      <c r="VJN186" s="7"/>
      <c r="VJO186" s="7"/>
      <c r="VJP186" s="7"/>
      <c r="VJQ186" s="7"/>
      <c r="VJR186" s="7"/>
      <c r="VJS186" s="7"/>
      <c r="VJT186" s="7"/>
      <c r="VJU186" s="7"/>
      <c r="VJV186" s="7"/>
      <c r="VJW186" s="7"/>
      <c r="VJX186" s="7"/>
      <c r="VJY186" s="7"/>
      <c r="VJZ186" s="7"/>
      <c r="VKA186" s="7"/>
      <c r="VKB186" s="7"/>
      <c r="VKC186" s="7"/>
      <c r="VKD186" s="7"/>
      <c r="VKE186" s="7"/>
      <c r="VKF186" s="7"/>
      <c r="VKG186" s="7"/>
      <c r="VKH186" s="7"/>
      <c r="VKI186" s="7"/>
      <c r="VKJ186" s="7"/>
      <c r="VKK186" s="7"/>
      <c r="VKL186" s="7"/>
      <c r="VKM186" s="7"/>
      <c r="VKN186" s="7"/>
      <c r="VKO186" s="7"/>
      <c r="VKP186" s="7"/>
      <c r="VKQ186" s="7"/>
      <c r="VKR186" s="7"/>
      <c r="VKS186" s="7"/>
      <c r="VKT186" s="7"/>
      <c r="VKU186" s="7"/>
      <c r="VKV186" s="7"/>
      <c r="VKW186" s="7"/>
      <c r="VKX186" s="7"/>
      <c r="VKY186" s="7"/>
      <c r="VKZ186" s="7"/>
      <c r="VLA186" s="7"/>
      <c r="VLB186" s="7"/>
      <c r="VLC186" s="7"/>
      <c r="VLD186" s="7"/>
      <c r="VLE186" s="7"/>
      <c r="VLF186" s="7"/>
      <c r="VLG186" s="7"/>
      <c r="VLH186" s="7"/>
      <c r="VLI186" s="7"/>
      <c r="VLJ186" s="7"/>
      <c r="VLK186" s="7"/>
      <c r="VLL186" s="7"/>
      <c r="VLM186" s="7"/>
      <c r="VLN186" s="7"/>
      <c r="VLO186" s="7"/>
      <c r="VLP186" s="7"/>
      <c r="VLQ186" s="7"/>
      <c r="VLR186" s="7"/>
      <c r="VLS186" s="7"/>
      <c r="VLT186" s="7"/>
      <c r="VLU186" s="7"/>
      <c r="VLV186" s="7"/>
      <c r="VLW186" s="7"/>
      <c r="VLX186" s="7"/>
      <c r="VLY186" s="7"/>
      <c r="VLZ186" s="7"/>
      <c r="VMA186" s="7"/>
      <c r="VMB186" s="7"/>
      <c r="VMC186" s="7"/>
      <c r="VMD186" s="7"/>
      <c r="VME186" s="7"/>
      <c r="VMF186" s="7"/>
      <c r="VMG186" s="7"/>
      <c r="VMH186" s="7"/>
      <c r="VMI186" s="7"/>
      <c r="VMJ186" s="7"/>
      <c r="VMK186" s="7"/>
      <c r="VML186" s="7"/>
      <c r="VMM186" s="7"/>
      <c r="VMN186" s="7"/>
      <c r="VMO186" s="7"/>
      <c r="VMP186" s="7"/>
      <c r="VMQ186" s="7"/>
      <c r="VMR186" s="7"/>
      <c r="VMS186" s="7"/>
      <c r="VMT186" s="7"/>
      <c r="VMU186" s="7"/>
      <c r="VMV186" s="7"/>
      <c r="VMW186" s="7"/>
      <c r="VMX186" s="7"/>
      <c r="VMY186" s="7"/>
      <c r="VMZ186" s="7"/>
      <c r="VNA186" s="7"/>
      <c r="VNB186" s="7"/>
      <c r="VNC186" s="7"/>
      <c r="VND186" s="7"/>
      <c r="VNE186" s="7"/>
      <c r="VNF186" s="7"/>
      <c r="VNG186" s="7"/>
      <c r="VNH186" s="7"/>
      <c r="VNI186" s="7"/>
      <c r="VNJ186" s="7"/>
      <c r="VNK186" s="7"/>
      <c r="VNL186" s="7"/>
      <c r="VNM186" s="7"/>
      <c r="VNN186" s="7"/>
      <c r="VNO186" s="7"/>
      <c r="VNP186" s="7"/>
      <c r="VNQ186" s="7"/>
      <c r="VNR186" s="7"/>
      <c r="VNS186" s="7"/>
      <c r="VNT186" s="7"/>
      <c r="VNU186" s="7"/>
      <c r="VNV186" s="7"/>
      <c r="VNW186" s="7"/>
      <c r="VNX186" s="7"/>
      <c r="VNY186" s="7"/>
      <c r="VNZ186" s="7"/>
      <c r="VOA186" s="7"/>
      <c r="VOB186" s="7"/>
      <c r="VOC186" s="7"/>
      <c r="VOD186" s="7"/>
      <c r="VOE186" s="7"/>
      <c r="VOF186" s="7"/>
      <c r="VOG186" s="7"/>
      <c r="VOH186" s="7"/>
      <c r="VOI186" s="7"/>
      <c r="VOJ186" s="7"/>
      <c r="VOK186" s="7"/>
      <c r="VOL186" s="7"/>
      <c r="VOM186" s="7"/>
      <c r="VON186" s="7"/>
      <c r="VOO186" s="7"/>
      <c r="VOP186" s="7"/>
      <c r="VOQ186" s="7"/>
      <c r="VOR186" s="7"/>
      <c r="VOS186" s="7"/>
      <c r="VOT186" s="7"/>
      <c r="VOU186" s="7"/>
      <c r="VOV186" s="7"/>
      <c r="VOW186" s="7"/>
      <c r="VOX186" s="7"/>
      <c r="VOY186" s="7"/>
      <c r="VOZ186" s="7"/>
      <c r="VPA186" s="7"/>
      <c r="VPB186" s="7"/>
      <c r="VPC186" s="7"/>
      <c r="VPD186" s="7"/>
      <c r="VPE186" s="7"/>
      <c r="VPF186" s="7"/>
      <c r="VPG186" s="7"/>
      <c r="VPH186" s="7"/>
      <c r="VPI186" s="7"/>
      <c r="VPJ186" s="7"/>
      <c r="VPK186" s="7"/>
      <c r="VPL186" s="7"/>
      <c r="VPM186" s="7"/>
      <c r="VPN186" s="7"/>
      <c r="VPO186" s="7"/>
      <c r="VPP186" s="7"/>
      <c r="VPQ186" s="7"/>
      <c r="VPR186" s="7"/>
      <c r="VPS186" s="7"/>
      <c r="VPT186" s="7"/>
      <c r="VPU186" s="7"/>
      <c r="VPV186" s="7"/>
      <c r="VPW186" s="7"/>
      <c r="VPX186" s="7"/>
      <c r="VPY186" s="7"/>
      <c r="VPZ186" s="7"/>
      <c r="VQA186" s="7"/>
      <c r="VQB186" s="7"/>
      <c r="VQC186" s="7"/>
      <c r="VQD186" s="7"/>
      <c r="VQE186" s="7"/>
      <c r="VQF186" s="7"/>
      <c r="VQG186" s="7"/>
      <c r="VQH186" s="7"/>
      <c r="VQI186" s="7"/>
      <c r="VQJ186" s="7"/>
      <c r="VQK186" s="7"/>
      <c r="VQL186" s="7"/>
      <c r="VQM186" s="7"/>
      <c r="VQN186" s="7"/>
      <c r="VQO186" s="7"/>
      <c r="VQP186" s="7"/>
      <c r="VQQ186" s="7"/>
      <c r="VQR186" s="7"/>
      <c r="VQS186" s="7"/>
      <c r="VQT186" s="7"/>
      <c r="VQU186" s="7"/>
      <c r="VQV186" s="7"/>
      <c r="VQW186" s="7"/>
      <c r="VQX186" s="7"/>
      <c r="VQY186" s="7"/>
      <c r="VQZ186" s="7"/>
      <c r="VRA186" s="7"/>
      <c r="VRB186" s="7"/>
      <c r="VRC186" s="7"/>
      <c r="VRD186" s="7"/>
      <c r="VRE186" s="7"/>
      <c r="VRF186" s="7"/>
      <c r="VRG186" s="7"/>
      <c r="VRH186" s="7"/>
      <c r="VRI186" s="7"/>
      <c r="VRJ186" s="7"/>
      <c r="VRK186" s="7"/>
      <c r="VRL186" s="7"/>
      <c r="VRM186" s="7"/>
      <c r="VRN186" s="7"/>
      <c r="VRO186" s="7"/>
      <c r="VRP186" s="7"/>
      <c r="VRQ186" s="7"/>
      <c r="VRR186" s="7"/>
      <c r="VRS186" s="7"/>
      <c r="VRT186" s="7"/>
      <c r="VRU186" s="7"/>
      <c r="VRV186" s="7"/>
      <c r="VRW186" s="7"/>
      <c r="VRX186" s="7"/>
      <c r="VRY186" s="7"/>
      <c r="VRZ186" s="7"/>
      <c r="VSA186" s="7"/>
      <c r="VSB186" s="7"/>
      <c r="VSC186" s="7"/>
      <c r="VSD186" s="7"/>
      <c r="VSE186" s="7"/>
      <c r="VSF186" s="7"/>
      <c r="VSG186" s="7"/>
      <c r="VSH186" s="7"/>
      <c r="VSI186" s="7"/>
      <c r="VSJ186" s="7"/>
      <c r="VSK186" s="7"/>
      <c r="VSL186" s="7"/>
      <c r="VSM186" s="7"/>
      <c r="VSN186" s="7"/>
      <c r="VSO186" s="7"/>
      <c r="VSP186" s="7"/>
      <c r="VSQ186" s="7"/>
      <c r="VSR186" s="7"/>
      <c r="VSS186" s="7"/>
      <c r="VST186" s="7"/>
      <c r="VSU186" s="7"/>
      <c r="VSV186" s="7"/>
      <c r="VSW186" s="7"/>
      <c r="VSX186" s="7"/>
      <c r="VSY186" s="7"/>
      <c r="VSZ186" s="7"/>
      <c r="VTA186" s="7"/>
      <c r="VTB186" s="7"/>
      <c r="VTC186" s="7"/>
      <c r="VTD186" s="7"/>
      <c r="VTE186" s="7"/>
      <c r="VTF186" s="7"/>
      <c r="VTG186" s="7"/>
      <c r="VTH186" s="7"/>
      <c r="VTI186" s="7"/>
      <c r="VTJ186" s="7"/>
      <c r="VTK186" s="7"/>
      <c r="VTL186" s="7"/>
      <c r="VTM186" s="7"/>
      <c r="VTN186" s="7"/>
      <c r="VTO186" s="7"/>
      <c r="VTP186" s="7"/>
      <c r="VTQ186" s="7"/>
      <c r="VTR186" s="7"/>
      <c r="VTS186" s="7"/>
      <c r="VTT186" s="7"/>
      <c r="VTU186" s="7"/>
      <c r="VTV186" s="7"/>
      <c r="VTW186" s="7"/>
      <c r="VTX186" s="7"/>
      <c r="VTY186" s="7"/>
      <c r="VTZ186" s="7"/>
      <c r="VUA186" s="7"/>
      <c r="VUB186" s="7"/>
      <c r="VUC186" s="7"/>
      <c r="VUD186" s="7"/>
      <c r="VUE186" s="7"/>
      <c r="VUF186" s="7"/>
      <c r="VUG186" s="7"/>
      <c r="VUH186" s="7"/>
      <c r="VUI186" s="7"/>
      <c r="VUJ186" s="7"/>
      <c r="VUK186" s="7"/>
      <c r="VUL186" s="7"/>
      <c r="VUM186" s="7"/>
      <c r="VUN186" s="7"/>
      <c r="VUO186" s="7"/>
      <c r="VUP186" s="7"/>
      <c r="VUQ186" s="7"/>
      <c r="VUR186" s="7"/>
      <c r="VUS186" s="7"/>
      <c r="VUT186" s="7"/>
      <c r="VUU186" s="7"/>
      <c r="VUV186" s="7"/>
      <c r="VUW186" s="7"/>
      <c r="VUX186" s="7"/>
      <c r="VUY186" s="7"/>
      <c r="VUZ186" s="7"/>
      <c r="VVA186" s="7"/>
      <c r="VVB186" s="7"/>
      <c r="VVC186" s="7"/>
      <c r="VVD186" s="7"/>
      <c r="VVE186" s="7"/>
      <c r="VVF186" s="7"/>
      <c r="VVG186" s="7"/>
      <c r="VVH186" s="7"/>
      <c r="VVI186" s="7"/>
      <c r="VVJ186" s="7"/>
      <c r="VVK186" s="7"/>
      <c r="VVL186" s="7"/>
      <c r="VVM186" s="7"/>
      <c r="VVN186" s="7"/>
      <c r="VVO186" s="7"/>
      <c r="VVP186" s="7"/>
      <c r="VVQ186" s="7"/>
      <c r="VVR186" s="7"/>
      <c r="VVS186" s="7"/>
      <c r="VVT186" s="7"/>
      <c r="VVU186" s="7"/>
      <c r="VVV186" s="7"/>
      <c r="VVW186" s="7"/>
      <c r="VVX186" s="7"/>
      <c r="VVY186" s="7"/>
      <c r="VVZ186" s="7"/>
      <c r="VWA186" s="7"/>
      <c r="VWB186" s="7"/>
      <c r="VWC186" s="7"/>
      <c r="VWD186" s="7"/>
      <c r="VWE186" s="7"/>
      <c r="VWF186" s="7"/>
      <c r="VWG186" s="7"/>
      <c r="VWH186" s="7"/>
      <c r="VWI186" s="7"/>
      <c r="VWJ186" s="7"/>
      <c r="VWK186" s="7"/>
      <c r="VWL186" s="7"/>
      <c r="VWM186" s="7"/>
      <c r="VWN186" s="7"/>
      <c r="VWO186" s="7"/>
      <c r="VWP186" s="7"/>
      <c r="VWQ186" s="7"/>
      <c r="VWR186" s="7"/>
      <c r="VWS186" s="7"/>
      <c r="VWT186" s="7"/>
      <c r="VWU186" s="7"/>
      <c r="VWV186" s="7"/>
      <c r="VWW186" s="7"/>
      <c r="VWX186" s="7"/>
      <c r="VWY186" s="7"/>
      <c r="VWZ186" s="7"/>
      <c r="VXA186" s="7"/>
      <c r="VXB186" s="7"/>
      <c r="VXC186" s="7"/>
      <c r="VXD186" s="7"/>
      <c r="VXE186" s="7"/>
      <c r="VXF186" s="7"/>
      <c r="VXG186" s="7"/>
      <c r="VXH186" s="7"/>
      <c r="VXI186" s="7"/>
      <c r="VXJ186" s="7"/>
      <c r="VXK186" s="7"/>
      <c r="VXL186" s="7"/>
      <c r="VXM186" s="7"/>
      <c r="VXN186" s="7"/>
      <c r="VXO186" s="7"/>
      <c r="VXP186" s="7"/>
      <c r="VXQ186" s="7"/>
      <c r="VXR186" s="7"/>
      <c r="VXS186" s="7"/>
      <c r="VXT186" s="7"/>
      <c r="VXU186" s="7"/>
      <c r="VXV186" s="7"/>
      <c r="VXW186" s="7"/>
      <c r="VXX186" s="7"/>
      <c r="VXY186" s="7"/>
      <c r="VXZ186" s="7"/>
      <c r="VYA186" s="7"/>
      <c r="VYB186" s="7"/>
      <c r="VYC186" s="7"/>
      <c r="VYD186" s="7"/>
      <c r="VYE186" s="7"/>
      <c r="VYF186" s="7"/>
      <c r="VYG186" s="7"/>
      <c r="VYH186" s="7"/>
      <c r="VYI186" s="7"/>
      <c r="VYJ186" s="7"/>
      <c r="VYK186" s="7"/>
      <c r="VYL186" s="7"/>
      <c r="VYM186" s="7"/>
      <c r="VYN186" s="7"/>
      <c r="VYO186" s="7"/>
      <c r="VYP186" s="7"/>
      <c r="VYQ186" s="7"/>
      <c r="VYR186" s="7"/>
      <c r="VYS186" s="7"/>
      <c r="VYT186" s="7"/>
      <c r="VYU186" s="7"/>
      <c r="VYV186" s="7"/>
      <c r="VYW186" s="7"/>
      <c r="VYX186" s="7"/>
      <c r="VYY186" s="7"/>
      <c r="VYZ186" s="7"/>
      <c r="VZA186" s="7"/>
      <c r="VZB186" s="7"/>
      <c r="VZC186" s="7"/>
      <c r="VZD186" s="7"/>
      <c r="VZE186" s="7"/>
      <c r="VZF186" s="7"/>
      <c r="VZG186" s="7"/>
      <c r="VZH186" s="7"/>
      <c r="VZI186" s="7"/>
      <c r="VZJ186" s="7"/>
      <c r="VZK186" s="7"/>
      <c r="VZL186" s="7"/>
      <c r="VZM186" s="7"/>
      <c r="VZN186" s="7"/>
      <c r="VZO186" s="7"/>
      <c r="VZP186" s="7"/>
      <c r="VZQ186" s="7"/>
      <c r="VZR186" s="7"/>
      <c r="VZS186" s="7"/>
      <c r="VZT186" s="7"/>
      <c r="VZU186" s="7"/>
      <c r="VZV186" s="7"/>
      <c r="VZW186" s="7"/>
      <c r="VZX186" s="7"/>
      <c r="VZY186" s="7"/>
      <c r="VZZ186" s="7"/>
      <c r="WAA186" s="7"/>
      <c r="WAB186" s="7"/>
      <c r="WAC186" s="7"/>
      <c r="WAD186" s="7"/>
      <c r="WAE186" s="7"/>
      <c r="WAF186" s="7"/>
      <c r="WAG186" s="7"/>
      <c r="WAH186" s="7"/>
      <c r="WAI186" s="7"/>
      <c r="WAJ186" s="7"/>
      <c r="WAK186" s="7"/>
      <c r="WAL186" s="7"/>
      <c r="WAM186" s="7"/>
      <c r="WAN186" s="7"/>
      <c r="WAO186" s="7"/>
      <c r="WAP186" s="7"/>
      <c r="WAQ186" s="7"/>
      <c r="WAR186" s="7"/>
      <c r="WAS186" s="7"/>
      <c r="WAT186" s="7"/>
      <c r="WAU186" s="7"/>
      <c r="WAV186" s="7"/>
      <c r="WAW186" s="7"/>
      <c r="WAX186" s="7"/>
      <c r="WAY186" s="7"/>
      <c r="WAZ186" s="7"/>
      <c r="WBA186" s="7"/>
      <c r="WBB186" s="7"/>
      <c r="WBC186" s="7"/>
      <c r="WBD186" s="7"/>
      <c r="WBE186" s="7"/>
      <c r="WBF186" s="7"/>
      <c r="WBG186" s="7"/>
      <c r="WBH186" s="7"/>
      <c r="WBI186" s="7"/>
      <c r="WBJ186" s="7"/>
      <c r="WBK186" s="7"/>
      <c r="WBL186" s="7"/>
      <c r="WBM186" s="7"/>
      <c r="WBN186" s="7"/>
      <c r="WBO186" s="7"/>
      <c r="WBP186" s="7"/>
      <c r="WBQ186" s="7"/>
      <c r="WBR186" s="7"/>
      <c r="WBS186" s="7"/>
      <c r="WBT186" s="7"/>
      <c r="WBU186" s="7"/>
      <c r="WBV186" s="7"/>
      <c r="WBW186" s="7"/>
      <c r="WBX186" s="7"/>
      <c r="WBY186" s="7"/>
      <c r="WBZ186" s="7"/>
      <c r="WCA186" s="7"/>
      <c r="WCB186" s="7"/>
      <c r="WCC186" s="7"/>
      <c r="WCD186" s="7"/>
      <c r="WCE186" s="7"/>
      <c r="WCF186" s="7"/>
      <c r="WCG186" s="7"/>
      <c r="WCH186" s="7"/>
      <c r="WCI186" s="7"/>
      <c r="WCJ186" s="7"/>
      <c r="WCK186" s="7"/>
      <c r="WCL186" s="7"/>
      <c r="WCM186" s="7"/>
      <c r="WCN186" s="7"/>
      <c r="WCO186" s="7"/>
      <c r="WCP186" s="7"/>
      <c r="WCQ186" s="7"/>
      <c r="WCR186" s="7"/>
      <c r="WCS186" s="7"/>
      <c r="WCT186" s="7"/>
      <c r="WCU186" s="7"/>
      <c r="WCV186" s="7"/>
      <c r="WCW186" s="7"/>
      <c r="WCX186" s="7"/>
      <c r="WCY186" s="7"/>
      <c r="WCZ186" s="7"/>
      <c r="WDA186" s="7"/>
      <c r="WDB186" s="7"/>
      <c r="WDC186" s="7"/>
      <c r="WDD186" s="7"/>
      <c r="WDE186" s="7"/>
      <c r="WDF186" s="7"/>
      <c r="WDG186" s="7"/>
      <c r="WDH186" s="7"/>
      <c r="WDI186" s="7"/>
      <c r="WDJ186" s="7"/>
      <c r="WDK186" s="7"/>
      <c r="WDL186" s="7"/>
      <c r="WDM186" s="7"/>
      <c r="WDN186" s="7"/>
      <c r="WDO186" s="7"/>
      <c r="WDP186" s="7"/>
      <c r="WDQ186" s="7"/>
      <c r="WDR186" s="7"/>
      <c r="WDS186" s="7"/>
      <c r="WDT186" s="7"/>
      <c r="WDU186" s="7"/>
      <c r="WDV186" s="7"/>
      <c r="WDW186" s="7"/>
      <c r="WDX186" s="7"/>
      <c r="WDY186" s="7"/>
      <c r="WDZ186" s="7"/>
      <c r="WEA186" s="7"/>
      <c r="WEB186" s="7"/>
      <c r="WEC186" s="7"/>
      <c r="WED186" s="7"/>
      <c r="WEE186" s="7"/>
      <c r="WEF186" s="7"/>
      <c r="WEG186" s="7"/>
      <c r="WEH186" s="7"/>
      <c r="WEI186" s="7"/>
      <c r="WEJ186" s="7"/>
      <c r="WEK186" s="7"/>
      <c r="WEL186" s="7"/>
      <c r="WEM186" s="7"/>
      <c r="WEN186" s="7"/>
      <c r="WEO186" s="7"/>
      <c r="WEP186" s="7"/>
      <c r="WEQ186" s="7"/>
      <c r="WER186" s="7"/>
      <c r="WES186" s="7"/>
      <c r="WET186" s="7"/>
      <c r="WEU186" s="7"/>
      <c r="WEV186" s="7"/>
      <c r="WEW186" s="7"/>
      <c r="WEX186" s="7"/>
      <c r="WEY186" s="7"/>
      <c r="WEZ186" s="7"/>
      <c r="WFA186" s="7"/>
      <c r="WFB186" s="7"/>
      <c r="WFC186" s="7"/>
      <c r="WFD186" s="7"/>
      <c r="WFE186" s="7"/>
      <c r="WFF186" s="7"/>
      <c r="WFG186" s="7"/>
      <c r="WFH186" s="7"/>
      <c r="WFI186" s="7"/>
      <c r="WFJ186" s="7"/>
      <c r="WFK186" s="7"/>
      <c r="WFL186" s="7"/>
      <c r="WFM186" s="7"/>
      <c r="WFN186" s="7"/>
      <c r="WFO186" s="7"/>
      <c r="WFP186" s="7"/>
      <c r="WFQ186" s="7"/>
      <c r="WFR186" s="7"/>
      <c r="WFS186" s="7"/>
      <c r="WFT186" s="7"/>
      <c r="WFU186" s="7"/>
      <c r="WFV186" s="7"/>
      <c r="WFW186" s="7"/>
      <c r="WFX186" s="7"/>
      <c r="WFY186" s="7"/>
      <c r="WFZ186" s="7"/>
      <c r="WGA186" s="7"/>
      <c r="WGB186" s="7"/>
      <c r="WGC186" s="7"/>
      <c r="WGD186" s="7"/>
      <c r="WGE186" s="7"/>
      <c r="WGF186" s="7"/>
      <c r="WGG186" s="7"/>
      <c r="WGH186" s="7"/>
      <c r="WGI186" s="7"/>
      <c r="WGJ186" s="7"/>
      <c r="WGK186" s="7"/>
      <c r="WGL186" s="7"/>
      <c r="WGM186" s="7"/>
      <c r="WGN186" s="7"/>
      <c r="WGO186" s="7"/>
      <c r="WGP186" s="7"/>
      <c r="WGQ186" s="7"/>
      <c r="WGR186" s="7"/>
      <c r="WGS186" s="7"/>
      <c r="WGT186" s="7"/>
      <c r="WGU186" s="7"/>
      <c r="WGV186" s="7"/>
      <c r="WGW186" s="7"/>
      <c r="WGX186" s="7"/>
      <c r="WGY186" s="7"/>
      <c r="WGZ186" s="7"/>
      <c r="WHA186" s="7"/>
      <c r="WHB186" s="7"/>
      <c r="WHC186" s="7"/>
      <c r="WHD186" s="7"/>
      <c r="WHE186" s="7"/>
      <c r="WHF186" s="7"/>
      <c r="WHG186" s="7"/>
      <c r="WHH186" s="7"/>
      <c r="WHI186" s="7"/>
      <c r="WHJ186" s="7"/>
      <c r="WHK186" s="7"/>
      <c r="WHL186" s="7"/>
      <c r="WHM186" s="7"/>
      <c r="WHN186" s="7"/>
      <c r="WHO186" s="7"/>
      <c r="WHP186" s="7"/>
      <c r="WHQ186" s="7"/>
      <c r="WHR186" s="7"/>
      <c r="WHS186" s="7"/>
      <c r="WHT186" s="7"/>
      <c r="WHU186" s="7"/>
      <c r="WHV186" s="7"/>
      <c r="WHW186" s="7"/>
      <c r="WHX186" s="7"/>
      <c r="WHY186" s="7"/>
      <c r="WHZ186" s="7"/>
      <c r="WIA186" s="7"/>
      <c r="WIB186" s="7"/>
      <c r="WIC186" s="7"/>
      <c r="WID186" s="7"/>
      <c r="WIE186" s="7"/>
      <c r="WIF186" s="7"/>
      <c r="WIG186" s="7"/>
      <c r="WIH186" s="7"/>
      <c r="WII186" s="7"/>
      <c r="WIJ186" s="7"/>
      <c r="WIK186" s="7"/>
      <c r="WIL186" s="7"/>
      <c r="WIM186" s="7"/>
      <c r="WIN186" s="7"/>
      <c r="WIO186" s="7"/>
      <c r="WIP186" s="7"/>
      <c r="WIQ186" s="7"/>
      <c r="WIR186" s="7"/>
      <c r="WIS186" s="7"/>
      <c r="WIT186" s="7"/>
      <c r="WIU186" s="7"/>
      <c r="WIV186" s="7"/>
      <c r="WIW186" s="7"/>
      <c r="WIX186" s="7"/>
      <c r="WIY186" s="7"/>
      <c r="WIZ186" s="7"/>
      <c r="WJA186" s="7"/>
      <c r="WJB186" s="7"/>
      <c r="WJC186" s="7"/>
      <c r="WJD186" s="7"/>
      <c r="WJE186" s="7"/>
      <c r="WJF186" s="7"/>
      <c r="WJG186" s="7"/>
      <c r="WJH186" s="7"/>
      <c r="WJI186" s="7"/>
      <c r="WJJ186" s="7"/>
      <c r="WJK186" s="7"/>
      <c r="WJL186" s="7"/>
      <c r="WJM186" s="7"/>
      <c r="WJN186" s="7"/>
      <c r="WJO186" s="7"/>
      <c r="WJP186" s="7"/>
      <c r="WJQ186" s="7"/>
      <c r="WJR186" s="7"/>
      <c r="WJS186" s="7"/>
      <c r="WJT186" s="7"/>
      <c r="WJU186" s="7"/>
      <c r="WJV186" s="7"/>
      <c r="WJW186" s="7"/>
      <c r="WJX186" s="7"/>
      <c r="WJY186" s="7"/>
      <c r="WJZ186" s="7"/>
      <c r="WKA186" s="7"/>
      <c r="WKB186" s="7"/>
      <c r="WKC186" s="7"/>
      <c r="WKD186" s="7"/>
      <c r="WKE186" s="7"/>
      <c r="WKF186" s="7"/>
      <c r="WKG186" s="7"/>
      <c r="WKH186" s="7"/>
      <c r="WKI186" s="7"/>
      <c r="WKJ186" s="7"/>
      <c r="WKK186" s="7"/>
      <c r="WKL186" s="7"/>
      <c r="WKM186" s="7"/>
      <c r="WKN186" s="7"/>
      <c r="WKO186" s="7"/>
      <c r="WKP186" s="7"/>
      <c r="WKQ186" s="7"/>
      <c r="WKR186" s="7"/>
      <c r="WKS186" s="7"/>
      <c r="WKT186" s="7"/>
      <c r="WKU186" s="7"/>
      <c r="WKV186" s="7"/>
      <c r="WKW186" s="7"/>
      <c r="WKX186" s="7"/>
      <c r="WKY186" s="7"/>
      <c r="WKZ186" s="7"/>
      <c r="WLA186" s="7"/>
      <c r="WLB186" s="7"/>
      <c r="WLC186" s="7"/>
      <c r="WLD186" s="7"/>
      <c r="WLE186" s="7"/>
      <c r="WLF186" s="7"/>
      <c r="WLG186" s="7"/>
      <c r="WLH186" s="7"/>
      <c r="WLI186" s="7"/>
      <c r="WLJ186" s="7"/>
      <c r="WLK186" s="7"/>
      <c r="WLL186" s="7"/>
      <c r="WLM186" s="7"/>
      <c r="WLN186" s="7"/>
      <c r="WLO186" s="7"/>
      <c r="WLP186" s="7"/>
      <c r="WLQ186" s="7"/>
      <c r="WLR186" s="7"/>
      <c r="WLS186" s="7"/>
      <c r="WLT186" s="7"/>
      <c r="WLU186" s="7"/>
      <c r="WLV186" s="7"/>
      <c r="WLW186" s="7"/>
      <c r="WLX186" s="7"/>
      <c r="WLY186" s="7"/>
      <c r="WLZ186" s="7"/>
      <c r="WMA186" s="7"/>
      <c r="WMB186" s="7"/>
      <c r="WMC186" s="7"/>
      <c r="WMD186" s="7"/>
      <c r="WME186" s="7"/>
      <c r="WMF186" s="7"/>
      <c r="WMG186" s="7"/>
      <c r="WMH186" s="7"/>
      <c r="WMI186" s="7"/>
      <c r="WMJ186" s="7"/>
      <c r="WMK186" s="7"/>
      <c r="WML186" s="7"/>
      <c r="WMM186" s="7"/>
      <c r="WMN186" s="7"/>
      <c r="WMO186" s="7"/>
      <c r="WMP186" s="7"/>
      <c r="WMQ186" s="7"/>
      <c r="WMR186" s="7"/>
      <c r="WMS186" s="7"/>
      <c r="WMT186" s="7"/>
      <c r="WMU186" s="7"/>
      <c r="WMV186" s="7"/>
      <c r="WMW186" s="7"/>
      <c r="WMX186" s="7"/>
      <c r="WMY186" s="7"/>
      <c r="WMZ186" s="7"/>
      <c r="WNA186" s="7"/>
      <c r="WNB186" s="7"/>
      <c r="WNC186" s="7"/>
      <c r="WND186" s="7"/>
      <c r="WNE186" s="7"/>
      <c r="WNF186" s="7"/>
      <c r="WNG186" s="7"/>
      <c r="WNH186" s="7"/>
      <c r="WNI186" s="7"/>
      <c r="WNJ186" s="7"/>
      <c r="WNK186" s="7"/>
      <c r="WNL186" s="7"/>
      <c r="WNM186" s="7"/>
      <c r="WNN186" s="7"/>
      <c r="WNO186" s="7"/>
      <c r="WNP186" s="7"/>
      <c r="WNQ186" s="7"/>
      <c r="WNR186" s="7"/>
      <c r="WNS186" s="7"/>
      <c r="WNT186" s="7"/>
      <c r="WNU186" s="7"/>
      <c r="WNV186" s="7"/>
      <c r="WNW186" s="7"/>
      <c r="WNX186" s="7"/>
      <c r="WNY186" s="7"/>
      <c r="WNZ186" s="7"/>
      <c r="WOA186" s="7"/>
      <c r="WOB186" s="7"/>
      <c r="WOC186" s="7"/>
      <c r="WOD186" s="7"/>
      <c r="WOE186" s="7"/>
      <c r="WOF186" s="7"/>
      <c r="WOG186" s="7"/>
      <c r="WOH186" s="7"/>
      <c r="WOI186" s="7"/>
      <c r="WOJ186" s="7"/>
      <c r="WOK186" s="7"/>
      <c r="WOL186" s="7"/>
      <c r="WOM186" s="7"/>
      <c r="WON186" s="7"/>
      <c r="WOO186" s="7"/>
      <c r="WOP186" s="7"/>
      <c r="WOQ186" s="7"/>
      <c r="WOR186" s="7"/>
      <c r="WOS186" s="7"/>
      <c r="WOT186" s="7"/>
      <c r="WOU186" s="7"/>
      <c r="WOV186" s="7"/>
      <c r="WOW186" s="7"/>
      <c r="WOX186" s="7"/>
      <c r="WOY186" s="7"/>
      <c r="WOZ186" s="7"/>
      <c r="WPA186" s="7"/>
      <c r="WPB186" s="7"/>
      <c r="WPC186" s="7"/>
      <c r="WPD186" s="7"/>
      <c r="WPE186" s="7"/>
      <c r="WPF186" s="7"/>
      <c r="WPG186" s="7"/>
      <c r="WPH186" s="7"/>
      <c r="WPI186" s="7"/>
      <c r="WPJ186" s="7"/>
      <c r="WPK186" s="7"/>
      <c r="WPL186" s="7"/>
      <c r="WPM186" s="7"/>
      <c r="WPN186" s="7"/>
      <c r="WPO186" s="7"/>
      <c r="WPP186" s="7"/>
      <c r="WPQ186" s="7"/>
      <c r="WPR186" s="7"/>
      <c r="WPS186" s="7"/>
      <c r="WPT186" s="7"/>
      <c r="WPU186" s="7"/>
      <c r="WPV186" s="7"/>
      <c r="WPW186" s="7"/>
      <c r="WPX186" s="7"/>
      <c r="WPY186" s="7"/>
      <c r="WPZ186" s="7"/>
      <c r="WQA186" s="7"/>
      <c r="WQB186" s="7"/>
      <c r="WQC186" s="7"/>
      <c r="WQD186" s="7"/>
      <c r="WQE186" s="7"/>
      <c r="WQF186" s="7"/>
      <c r="WQG186" s="7"/>
      <c r="WQH186" s="7"/>
      <c r="WQI186" s="7"/>
      <c r="WQJ186" s="7"/>
      <c r="WQK186" s="7"/>
      <c r="WQL186" s="7"/>
      <c r="WQM186" s="7"/>
      <c r="WQN186" s="7"/>
      <c r="WQO186" s="7"/>
      <c r="WQP186" s="7"/>
      <c r="WQQ186" s="7"/>
      <c r="WQR186" s="7"/>
      <c r="WQS186" s="7"/>
      <c r="WQT186" s="7"/>
      <c r="WQU186" s="7"/>
      <c r="WQV186" s="7"/>
      <c r="WQW186" s="7"/>
      <c r="WQX186" s="7"/>
      <c r="WQY186" s="7"/>
      <c r="WQZ186" s="7"/>
      <c r="WRA186" s="7"/>
      <c r="WRB186" s="7"/>
      <c r="WRC186" s="7"/>
      <c r="WRD186" s="7"/>
      <c r="WRE186" s="7"/>
      <c r="WRF186" s="7"/>
      <c r="WRG186" s="7"/>
      <c r="WRH186" s="7"/>
      <c r="WRI186" s="7"/>
      <c r="WRJ186" s="7"/>
      <c r="WRK186" s="7"/>
      <c r="WRL186" s="7"/>
      <c r="WRM186" s="7"/>
      <c r="WRN186" s="7"/>
      <c r="WRO186" s="7"/>
      <c r="WRP186" s="7"/>
      <c r="WRQ186" s="7"/>
      <c r="WRR186" s="7"/>
      <c r="WRS186" s="7"/>
      <c r="WRT186" s="7"/>
      <c r="WRU186" s="7"/>
      <c r="WRV186" s="7"/>
      <c r="WRW186" s="7"/>
      <c r="WRX186" s="7"/>
      <c r="WRY186" s="7"/>
      <c r="WRZ186" s="7"/>
      <c r="WSA186" s="7"/>
      <c r="WSB186" s="7"/>
      <c r="WSC186" s="7"/>
      <c r="WSD186" s="7"/>
      <c r="WSE186" s="7"/>
      <c r="WSF186" s="7"/>
      <c r="WSG186" s="7"/>
      <c r="WSH186" s="7"/>
      <c r="WSI186" s="7"/>
      <c r="WSJ186" s="7"/>
      <c r="WSK186" s="7"/>
      <c r="WSL186" s="7"/>
      <c r="WSM186" s="7"/>
      <c r="WSN186" s="7"/>
      <c r="WSO186" s="7"/>
      <c r="WSP186" s="7"/>
      <c r="WSQ186" s="7"/>
      <c r="WSR186" s="7"/>
      <c r="WSS186" s="7"/>
      <c r="WST186" s="7"/>
      <c r="WSU186" s="7"/>
      <c r="WSV186" s="7"/>
      <c r="WSW186" s="7"/>
      <c r="WSX186" s="7"/>
      <c r="WSY186" s="7"/>
      <c r="WSZ186" s="7"/>
      <c r="WTA186" s="7"/>
      <c r="WTB186" s="7"/>
      <c r="WTC186" s="7"/>
      <c r="WTD186" s="7"/>
      <c r="WTE186" s="7"/>
      <c r="WTF186" s="7"/>
      <c r="WTG186" s="7"/>
      <c r="WTH186" s="7"/>
      <c r="WTI186" s="7"/>
      <c r="WTJ186" s="7"/>
      <c r="WTK186" s="7"/>
      <c r="WTL186" s="7"/>
      <c r="WTM186" s="7"/>
      <c r="WTN186" s="7"/>
      <c r="WTO186" s="7"/>
      <c r="WTP186" s="7"/>
      <c r="WTQ186" s="7"/>
      <c r="WTR186" s="7"/>
      <c r="WTS186" s="7"/>
      <c r="WTT186" s="7"/>
      <c r="WTU186" s="7"/>
      <c r="WTV186" s="7"/>
      <c r="WTW186" s="7"/>
      <c r="WTX186" s="7"/>
      <c r="WTY186" s="7"/>
      <c r="WTZ186" s="7"/>
      <c r="WUA186" s="7"/>
      <c r="WUB186" s="7"/>
      <c r="WUC186" s="7"/>
      <c r="WUD186" s="7"/>
      <c r="WUE186" s="7"/>
      <c r="WUF186" s="7"/>
      <c r="WUG186" s="7"/>
      <c r="WUH186" s="7"/>
      <c r="WUI186" s="7"/>
      <c r="WUJ186" s="7"/>
      <c r="WUK186" s="7"/>
      <c r="WUL186" s="7"/>
      <c r="WUM186" s="7"/>
      <c r="WUN186" s="7"/>
      <c r="WUO186" s="7"/>
      <c r="WUP186" s="7"/>
      <c r="WUQ186" s="7"/>
      <c r="WUR186" s="7"/>
      <c r="WUS186" s="7"/>
      <c r="WUT186" s="7"/>
      <c r="WUU186" s="7"/>
      <c r="WUV186" s="7"/>
      <c r="WUW186" s="7"/>
      <c r="WUX186" s="7"/>
      <c r="WUY186" s="7"/>
      <c r="WUZ186" s="7"/>
      <c r="WVA186" s="7"/>
      <c r="WVB186" s="7"/>
      <c r="WVC186" s="7"/>
      <c r="WVD186" s="7"/>
      <c r="WVE186" s="7"/>
      <c r="WVF186" s="7"/>
      <c r="WVG186" s="7"/>
      <c r="WVH186" s="7"/>
      <c r="WVI186" s="7"/>
      <c r="WVJ186" s="7"/>
      <c r="WVK186" s="7"/>
      <c r="WVL186" s="7"/>
      <c r="WVM186" s="7"/>
      <c r="WVN186" s="7"/>
      <c r="WVO186" s="7"/>
      <c r="WVP186" s="7"/>
      <c r="WVQ186" s="7"/>
      <c r="WVR186" s="7"/>
      <c r="WVS186" s="7"/>
      <c r="WVT186" s="7"/>
      <c r="WVU186" s="7"/>
      <c r="WVV186" s="7"/>
      <c r="WVW186" s="7"/>
      <c r="WVX186" s="7"/>
      <c r="WVY186" s="7"/>
      <c r="WVZ186" s="7"/>
      <c r="WWA186" s="7"/>
      <c r="WWB186" s="7"/>
      <c r="WWC186" s="7"/>
      <c r="WWD186" s="7"/>
      <c r="WWE186" s="7"/>
      <c r="WWF186" s="7"/>
      <c r="WWG186" s="7"/>
      <c r="WWH186" s="7"/>
      <c r="WWI186" s="7"/>
      <c r="WWJ186" s="7"/>
      <c r="WWK186" s="7"/>
      <c r="WWL186" s="7"/>
      <c r="WWM186" s="7"/>
      <c r="WWN186" s="7"/>
      <c r="WWO186" s="7"/>
      <c r="WWP186" s="7"/>
      <c r="WWQ186" s="7"/>
      <c r="WWR186" s="7"/>
      <c r="WWS186" s="7"/>
      <c r="WWT186" s="7"/>
      <c r="WWU186" s="7"/>
      <c r="WWV186" s="7"/>
      <c r="WWW186" s="7"/>
      <c r="WWX186" s="7"/>
      <c r="WWY186" s="7"/>
      <c r="WWZ186" s="7"/>
      <c r="WXA186" s="7"/>
      <c r="WXB186" s="7"/>
      <c r="WXC186" s="7"/>
      <c r="WXD186" s="7"/>
      <c r="WXE186" s="7"/>
      <c r="WXF186" s="7"/>
      <c r="WXG186" s="7"/>
      <c r="WXH186" s="7"/>
      <c r="WXI186" s="7"/>
      <c r="WXJ186" s="7"/>
      <c r="WXK186" s="7"/>
      <c r="WXL186" s="7"/>
      <c r="WXM186" s="7"/>
      <c r="WXN186" s="7"/>
      <c r="WXO186" s="7"/>
      <c r="WXP186" s="7"/>
      <c r="WXQ186" s="7"/>
      <c r="WXR186" s="7"/>
      <c r="WXS186" s="7"/>
      <c r="WXT186" s="7"/>
      <c r="WXU186" s="7"/>
      <c r="WXV186" s="7"/>
      <c r="WXW186" s="7"/>
      <c r="WXX186" s="7"/>
      <c r="WXY186" s="7"/>
      <c r="WXZ186" s="7"/>
      <c r="WYA186" s="7"/>
      <c r="WYB186" s="7"/>
      <c r="WYC186" s="7"/>
      <c r="WYD186" s="7"/>
      <c r="WYE186" s="7"/>
      <c r="WYF186" s="7"/>
      <c r="WYG186" s="7"/>
      <c r="WYH186" s="7"/>
      <c r="WYI186" s="7"/>
      <c r="WYJ186" s="7"/>
      <c r="WYK186" s="7"/>
      <c r="WYL186" s="7"/>
      <c r="WYM186" s="7"/>
      <c r="WYN186" s="7"/>
      <c r="WYO186" s="7"/>
      <c r="WYP186" s="7"/>
      <c r="WYQ186" s="7"/>
      <c r="WYR186" s="7"/>
      <c r="WYS186" s="7"/>
      <c r="WYT186" s="7"/>
      <c r="WYU186" s="7"/>
      <c r="WYV186" s="7"/>
      <c r="WYW186" s="7"/>
      <c r="WYX186" s="7"/>
      <c r="WYY186" s="7"/>
      <c r="WYZ186" s="7"/>
      <c r="WZA186" s="7"/>
      <c r="WZB186" s="7"/>
      <c r="WZC186" s="7"/>
      <c r="WZD186" s="7"/>
      <c r="WZE186" s="7"/>
      <c r="WZF186" s="7"/>
      <c r="WZG186" s="7"/>
      <c r="WZH186" s="7"/>
      <c r="WZI186" s="7"/>
      <c r="WZJ186" s="7"/>
      <c r="WZK186" s="7"/>
      <c r="WZL186" s="7"/>
      <c r="WZM186" s="7"/>
      <c r="WZN186" s="7"/>
      <c r="WZO186" s="7"/>
      <c r="WZP186" s="7"/>
      <c r="WZQ186" s="7"/>
      <c r="WZR186" s="7"/>
      <c r="WZS186" s="7"/>
      <c r="WZT186" s="7"/>
      <c r="WZU186" s="7"/>
      <c r="WZV186" s="7"/>
      <c r="WZW186" s="7"/>
      <c r="WZX186" s="7"/>
      <c r="WZY186" s="7"/>
      <c r="WZZ186" s="7"/>
      <c r="XAA186" s="7"/>
      <c r="XAB186" s="7"/>
      <c r="XAC186" s="7"/>
      <c r="XAD186" s="7"/>
      <c r="XAE186" s="7"/>
      <c r="XAF186" s="7"/>
      <c r="XAG186" s="7"/>
      <c r="XAH186" s="7"/>
      <c r="XAI186" s="7"/>
      <c r="XAJ186" s="7"/>
      <c r="XAK186" s="7"/>
      <c r="XAL186" s="7"/>
      <c r="XAM186" s="7"/>
      <c r="XAN186" s="7"/>
      <c r="XAO186" s="7"/>
      <c r="XAP186" s="7"/>
      <c r="XAQ186" s="7"/>
      <c r="XAR186" s="7"/>
      <c r="XAS186" s="7"/>
      <c r="XAT186" s="7"/>
      <c r="XAU186" s="7"/>
      <c r="XAV186" s="7"/>
      <c r="XAW186" s="7"/>
      <c r="XAX186" s="7"/>
      <c r="XAY186" s="7"/>
      <c r="XAZ186" s="7"/>
      <c r="XBA186" s="7"/>
      <c r="XBB186" s="7"/>
      <c r="XBC186" s="7"/>
      <c r="XBD186" s="7"/>
      <c r="XBE186" s="7"/>
      <c r="XBF186" s="7"/>
      <c r="XBG186" s="7"/>
      <c r="XBH186" s="7"/>
      <c r="XBI186" s="7"/>
      <c r="XBJ186" s="7"/>
      <c r="XBK186" s="7"/>
      <c r="XBL186" s="7"/>
      <c r="XBM186" s="7"/>
      <c r="XBN186" s="7"/>
      <c r="XBO186" s="7"/>
      <c r="XBP186" s="7"/>
      <c r="XBQ186" s="7"/>
      <c r="XBR186" s="7"/>
      <c r="XBS186" s="7"/>
      <c r="XBT186" s="7"/>
      <c r="XBU186" s="7"/>
      <c r="XBV186" s="7"/>
      <c r="XBW186" s="7"/>
      <c r="XBX186" s="7"/>
      <c r="XBY186" s="7"/>
      <c r="XBZ186" s="7"/>
      <c r="XCA186" s="7"/>
      <c r="XCB186" s="7"/>
      <c r="XCC186" s="7"/>
      <c r="XCD186" s="7"/>
      <c r="XCE186" s="7"/>
      <c r="XCF186" s="7"/>
      <c r="XCG186" s="7"/>
      <c r="XCH186" s="7"/>
      <c r="XCI186" s="7"/>
      <c r="XCJ186" s="7"/>
      <c r="XCK186" s="7"/>
      <c r="XCL186" s="7"/>
      <c r="XCM186" s="7"/>
      <c r="XCN186" s="7"/>
      <c r="XCO186" s="7"/>
      <c r="XCP186" s="7"/>
      <c r="XCQ186" s="7"/>
      <c r="XCR186" s="7"/>
      <c r="XCS186" s="7"/>
      <c r="XCT186" s="7"/>
      <c r="XCU186" s="7"/>
      <c r="XCV186" s="7"/>
      <c r="XCW186" s="7"/>
      <c r="XCX186" s="7"/>
      <c r="XCY186" s="7"/>
      <c r="XCZ186" s="7"/>
      <c r="XDA186" s="7"/>
      <c r="XDB186" s="7"/>
      <c r="XDC186" s="7"/>
      <c r="XDD186" s="7"/>
      <c r="XDE186" s="7"/>
      <c r="XDF186" s="7"/>
      <c r="XDG186" s="7"/>
      <c r="XDH186" s="7"/>
      <c r="XDI186" s="7"/>
      <c r="XDJ186" s="7"/>
      <c r="XDK186" s="7"/>
      <c r="XDL186" s="7"/>
      <c r="XDM186" s="7"/>
      <c r="XDN186" s="7"/>
      <c r="XDO186" s="7"/>
      <c r="XDP186" s="7"/>
      <c r="XDQ186" s="7"/>
      <c r="XDR186" s="7"/>
      <c r="XDS186" s="7"/>
      <c r="XDT186" s="7"/>
      <c r="XDU186" s="7"/>
      <c r="XDV186" s="7"/>
      <c r="XDW186" s="7"/>
      <c r="XDX186" s="7"/>
      <c r="XDY186" s="7"/>
      <c r="XDZ186" s="7"/>
      <c r="XEA186" s="7"/>
      <c r="XEB186" s="7"/>
      <c r="XEC186" s="7"/>
      <c r="XED186" s="7"/>
      <c r="XEE186" s="7"/>
      <c r="XEF186" s="7"/>
      <c r="XEG186" s="7"/>
      <c r="XEH186" s="7"/>
      <c r="XEI186" s="7"/>
      <c r="XEJ186" s="7"/>
      <c r="XEK186" s="7"/>
      <c r="XEL186" s="7"/>
      <c r="XEM186" s="7"/>
      <c r="XEN186" s="7"/>
      <c r="XEO186" s="7"/>
      <c r="XEP186" s="7"/>
      <c r="XEQ186" s="7"/>
      <c r="XER186" s="7"/>
      <c r="XES186" s="7"/>
      <c r="XET186" s="7"/>
      <c r="XEU186" s="7"/>
      <c r="XEV186" s="7"/>
      <c r="XEW186" s="7"/>
      <c r="XEX186" s="7"/>
      <c r="XEY186" s="7"/>
      <c r="XEZ186" s="7"/>
      <c r="XFA186" s="7"/>
      <c r="XFB186" s="7"/>
      <c r="XFC186" s="7"/>
      <c r="XFD186" s="7"/>
    </row>
    <row r="187" s="5" customFormat="1" ht="20" customHeight="1" spans="1:4">
      <c r="A187" s="13" t="s">
        <v>1</v>
      </c>
      <c r="B187" s="13" t="s">
        <v>2</v>
      </c>
      <c r="C187" s="13" t="s">
        <v>3</v>
      </c>
      <c r="D187" s="13" t="s">
        <v>4</v>
      </c>
    </row>
    <row r="188" s="2" customFormat="1" ht="20" customHeight="1" spans="1:4">
      <c r="A188" s="16" t="s">
        <v>161</v>
      </c>
      <c r="B188" s="11">
        <v>69.54</v>
      </c>
      <c r="C188" s="15">
        <v>83</v>
      </c>
      <c r="D188" s="17">
        <f>B188*0.4+C188*0.6</f>
        <v>77.616</v>
      </c>
    </row>
  </sheetData>
  <mergeCells count="30">
    <mergeCell ref="A1:D1"/>
    <mergeCell ref="A5:D5"/>
    <mergeCell ref="A10:D10"/>
    <mergeCell ref="A14:D14"/>
    <mergeCell ref="A19:D19"/>
    <mergeCell ref="A23:D23"/>
    <mergeCell ref="A28:D28"/>
    <mergeCell ref="A32:D32"/>
    <mergeCell ref="A38:D38"/>
    <mergeCell ref="A49:D49"/>
    <mergeCell ref="A62:D62"/>
    <mergeCell ref="A73:D73"/>
    <mergeCell ref="A86:D86"/>
    <mergeCell ref="A98:D98"/>
    <mergeCell ref="A109:D109"/>
    <mergeCell ref="A112:D112"/>
    <mergeCell ref="A115:D115"/>
    <mergeCell ref="A127:D127"/>
    <mergeCell ref="A138:D138"/>
    <mergeCell ref="A141:D141"/>
    <mergeCell ref="A144:D144"/>
    <mergeCell ref="A149:D149"/>
    <mergeCell ref="A158:D158"/>
    <mergeCell ref="A161:D161"/>
    <mergeCell ref="A164:D164"/>
    <mergeCell ref="A168:D168"/>
    <mergeCell ref="A172:D172"/>
    <mergeCell ref="A175:D175"/>
    <mergeCell ref="A181:D181"/>
    <mergeCell ref="A186:D186"/>
  </mergeCells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46" sqref="B46:WFB52"/>
    </sheetView>
  </sheetViews>
  <sheetFormatPr defaultColWidth="9" defaultRowHeight="14.4"/>
  <sheetData/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46" sqref="B46:WFB52"/>
    </sheetView>
  </sheetViews>
  <sheetFormatPr defaultColWidth="9" defaultRowHeight="14.4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2021-10-22T03:03:47Z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