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岗位一" sheetId="1" r:id="rId1"/>
    <sheet name="岗位二" sheetId="2" r:id="rId2"/>
    <sheet name="岗位三" sheetId="3" r:id="rId3"/>
  </sheets>
  <definedNames>
    <definedName name="_xlnm._FilterDatabase" localSheetId="0" hidden="1">岗位一!$A$2:$K$2</definedName>
  </definedNames>
  <calcPr calcId="124519"/>
</workbook>
</file>

<file path=xl/sharedStrings.xml><?xml version="1.0" encoding="utf-8"?>
<sst xmlns="http://schemas.openxmlformats.org/spreadsheetml/2006/main" count="1154" uniqueCount="359">
  <si>
    <t>序号</t>
  </si>
  <si>
    <t>报考岗位</t>
  </si>
  <si>
    <t>岗位代码</t>
  </si>
  <si>
    <t>姓名</t>
  </si>
  <si>
    <t>性别</t>
  </si>
  <si>
    <t>民族</t>
  </si>
  <si>
    <t>籍贯</t>
  </si>
  <si>
    <t>出生年月</t>
  </si>
  <si>
    <t>政治面貌</t>
  </si>
  <si>
    <t>毕业院校</t>
  </si>
  <si>
    <t>所学专业</t>
  </si>
  <si>
    <t>毕业时间</t>
  </si>
  <si>
    <t>FDY-1</t>
  </si>
  <si>
    <t>李金亮</t>
  </si>
  <si>
    <t>男</t>
  </si>
  <si>
    <t>汉族</t>
  </si>
  <si>
    <t>河南南阳</t>
  </si>
  <si>
    <t>中共预备党员</t>
  </si>
  <si>
    <t>广东工业大学</t>
  </si>
  <si>
    <t>柯树煜</t>
  </si>
  <si>
    <t>广东茂名</t>
  </si>
  <si>
    <t>中共党员</t>
  </si>
  <si>
    <t>广东外语外贸大学</t>
  </si>
  <si>
    <t>陈思荣</t>
  </si>
  <si>
    <t>广东惠州</t>
  </si>
  <si>
    <t>广东技术师范大学</t>
  </si>
  <si>
    <t>陈法拉</t>
  </si>
  <si>
    <t>湖南郴州</t>
  </si>
  <si>
    <t>海南大学</t>
  </si>
  <si>
    <t>刘灿宾</t>
  </si>
  <si>
    <t>河南周口</t>
  </si>
  <si>
    <t>曾昭文</t>
  </si>
  <si>
    <t>广东广州</t>
  </si>
  <si>
    <t>广州大学</t>
  </si>
  <si>
    <t>许吕洋</t>
  </si>
  <si>
    <t>湖南岳阳</t>
  </si>
  <si>
    <t>深圳大学大学</t>
  </si>
  <si>
    <t>洪霖</t>
  </si>
  <si>
    <t>江西上饶</t>
  </si>
  <si>
    <t>党员</t>
  </si>
  <si>
    <t>华南农业大学</t>
  </si>
  <si>
    <t>刘建武</t>
  </si>
  <si>
    <t>湖南益阳</t>
  </si>
  <si>
    <t>肖湘</t>
  </si>
  <si>
    <t>湖南怀化</t>
  </si>
  <si>
    <t>梁增话</t>
  </si>
  <si>
    <t>广东阳江</t>
  </si>
  <si>
    <t>华中科技大学</t>
  </si>
  <si>
    <t>郑月云</t>
  </si>
  <si>
    <t>佛山科学技术学院</t>
  </si>
  <si>
    <t>林金德</t>
  </si>
  <si>
    <t>广东揭阳</t>
  </si>
  <si>
    <t>李民宇</t>
  </si>
  <si>
    <t>关睿涵</t>
  </si>
  <si>
    <t>云南昆明</t>
  </si>
  <si>
    <t>西南政法大学大学</t>
  </si>
  <si>
    <t>江兴洋</t>
  </si>
  <si>
    <t>湖北十堰</t>
  </si>
  <si>
    <t>湖北汽车工业学院</t>
  </si>
  <si>
    <t>李世歌</t>
  </si>
  <si>
    <t>吉林镇赉</t>
  </si>
  <si>
    <t>澳门科技大学</t>
  </si>
  <si>
    <t>叶沅笙</t>
  </si>
  <si>
    <t>安徽芜湖</t>
  </si>
  <si>
    <t>广州体育学校</t>
  </si>
  <si>
    <t>李宁</t>
  </si>
  <si>
    <t>1993年3月</t>
  </si>
  <si>
    <t>北京邮电大学</t>
  </si>
  <si>
    <t>巫健坤</t>
  </si>
  <si>
    <t>上海对外经贸大学</t>
  </si>
  <si>
    <t>冯至</t>
  </si>
  <si>
    <t>华南师范大学</t>
  </si>
  <si>
    <t>吴宗烨</t>
  </si>
  <si>
    <t>吉林艺术学院</t>
  </si>
  <si>
    <t>李展龙</t>
  </si>
  <si>
    <t>广东佛山</t>
  </si>
  <si>
    <t>龙仕旻</t>
  </si>
  <si>
    <t>广西柳州</t>
  </si>
  <si>
    <t>广东海洋大学</t>
  </si>
  <si>
    <t>李裕聪</t>
  </si>
  <si>
    <t>广东江门</t>
  </si>
  <si>
    <t>广州中医药大学</t>
  </si>
  <si>
    <t>张周权</t>
  </si>
  <si>
    <t>江西高安</t>
  </si>
  <si>
    <t>东华理工大学</t>
  </si>
  <si>
    <t>吴佳煜</t>
  </si>
  <si>
    <t>福建龙岩</t>
  </si>
  <si>
    <t>福建农林大学</t>
  </si>
  <si>
    <t>颜彪</t>
  </si>
  <si>
    <t>湖南株洲</t>
  </si>
  <si>
    <t>广州体育学院</t>
  </si>
  <si>
    <t>韦卓勋</t>
  </si>
  <si>
    <t>广东深圳</t>
  </si>
  <si>
    <t>深圳大学</t>
  </si>
  <si>
    <t>杨瞳</t>
  </si>
  <si>
    <t>安徽淮北</t>
  </si>
  <si>
    <t>中山大学</t>
  </si>
  <si>
    <t>李家俊</t>
  </si>
  <si>
    <t>四川省达州市</t>
  </si>
  <si>
    <t>辽宁工程技术大学</t>
  </si>
  <si>
    <t>吴柯</t>
  </si>
  <si>
    <t>浙江金华</t>
  </si>
  <si>
    <t>预备党员</t>
  </si>
  <si>
    <t>伯明翰大学</t>
  </si>
  <si>
    <t>包显鹏</t>
  </si>
  <si>
    <t>畲族</t>
  </si>
  <si>
    <t>浙江丽水</t>
  </si>
  <si>
    <t>哈尔滨工业大学</t>
  </si>
  <si>
    <t>周浩浩</t>
  </si>
  <si>
    <t>江西吉安</t>
  </si>
  <si>
    <t>黄达非</t>
  </si>
  <si>
    <t>江西九江</t>
  </si>
  <si>
    <t>广东财经大学</t>
  </si>
  <si>
    <t>百合提江`吐尔逊</t>
  </si>
  <si>
    <t>维族</t>
  </si>
  <si>
    <t>新疆乌鲁木齐</t>
  </si>
  <si>
    <t>1993年1月</t>
  </si>
  <si>
    <t>郑方</t>
  </si>
  <si>
    <t>福建三明</t>
  </si>
  <si>
    <t>1993年2月</t>
  </si>
  <si>
    <t>辅导员岗位二</t>
  </si>
  <si>
    <t>FDY-2</t>
  </si>
  <si>
    <t>康铭</t>
  </si>
  <si>
    <t>女</t>
  </si>
  <si>
    <t>广东饶平</t>
  </si>
  <si>
    <t>1992年7月</t>
  </si>
  <si>
    <t>香港理工大学</t>
  </si>
  <si>
    <t>2020年9月</t>
  </si>
  <si>
    <t>张敏坪</t>
  </si>
  <si>
    <t>英国贝尔法斯特女王大学</t>
  </si>
  <si>
    <t>2020年7月</t>
  </si>
  <si>
    <t>聂淑玲</t>
  </si>
  <si>
    <t>1992年3月</t>
  </si>
  <si>
    <t>广州美术学院</t>
  </si>
  <si>
    <t>2019年6月</t>
  </si>
  <si>
    <t>赵安</t>
  </si>
  <si>
    <t>天津市</t>
  </si>
  <si>
    <t>1996年5月</t>
  </si>
  <si>
    <t>伦敦大学国王学院</t>
  </si>
  <si>
    <t>2019年12月</t>
  </si>
  <si>
    <t>万融</t>
  </si>
  <si>
    <t>甘肃酒泉</t>
  </si>
  <si>
    <t>利兹大学</t>
  </si>
  <si>
    <t>梁颖欣</t>
  </si>
  <si>
    <t>广东药科大学</t>
  </si>
  <si>
    <t>罗晓</t>
  </si>
  <si>
    <t>湖南宁乡</t>
  </si>
  <si>
    <t>赵冉</t>
  </si>
  <si>
    <t>1995年10月</t>
  </si>
  <si>
    <t>王茹萌</t>
  </si>
  <si>
    <t>河南开封</t>
  </si>
  <si>
    <t>杨浩俣</t>
  </si>
  <si>
    <t>广东吴川</t>
  </si>
  <si>
    <t>澳门城市大学</t>
  </si>
  <si>
    <t>吕锐</t>
  </si>
  <si>
    <t>四川广元</t>
  </si>
  <si>
    <t>华南理工大学</t>
  </si>
  <si>
    <t xml:space="preserve">陈丽欢 </t>
  </si>
  <si>
    <t>广东肇庆</t>
  </si>
  <si>
    <t>暨南大学</t>
  </si>
  <si>
    <t>黄慧娟</t>
  </si>
  <si>
    <t>广东湛江</t>
  </si>
  <si>
    <t>贾燕璐</t>
  </si>
  <si>
    <t>山西晋城</t>
  </si>
  <si>
    <t>北京师范大学</t>
  </si>
  <si>
    <t>李盛楠</t>
  </si>
  <si>
    <t>陕西洋县</t>
  </si>
  <si>
    <t>席蔚榕</t>
  </si>
  <si>
    <t>山西忻州</t>
  </si>
  <si>
    <t>江西理工大学</t>
  </si>
  <si>
    <t>周倩芝</t>
  </si>
  <si>
    <t>江西师范大学</t>
  </si>
  <si>
    <t>潘家佳</t>
  </si>
  <si>
    <t>湖南冷水江</t>
  </si>
  <si>
    <t>湖南师范大学</t>
  </si>
  <si>
    <t>高婧珂</t>
  </si>
  <si>
    <t>中国预备党员</t>
  </si>
  <si>
    <t>中国矿业大学</t>
  </si>
  <si>
    <t>张璐</t>
  </si>
  <si>
    <t>广东韶关</t>
  </si>
  <si>
    <t>1996年1月</t>
  </si>
  <si>
    <t>中共
预备党员</t>
  </si>
  <si>
    <t>郑田诗</t>
  </si>
  <si>
    <t>赵静</t>
  </si>
  <si>
    <t>甘肃白银</t>
  </si>
  <si>
    <t>西北师范大学</t>
  </si>
  <si>
    <t>袁柳娇</t>
  </si>
  <si>
    <t>曾雪芸</t>
  </si>
  <si>
    <t>江西南昌</t>
  </si>
  <si>
    <t>周梦爔</t>
  </si>
  <si>
    <t>湖北随州</t>
  </si>
  <si>
    <t>关晶晶</t>
  </si>
  <si>
    <t>满族</t>
  </si>
  <si>
    <t>辽宁 黑山</t>
  </si>
  <si>
    <t>王静</t>
  </si>
  <si>
    <t>江苏扬州</t>
  </si>
  <si>
    <t>邱泽慧</t>
  </si>
  <si>
    <t>广东汕头</t>
  </si>
  <si>
    <t>丁斯妤</t>
  </si>
  <si>
    <t>河南驻马店</t>
  </si>
  <si>
    <t>袁海燕</t>
  </si>
  <si>
    <t>河南省商城县</t>
  </si>
  <si>
    <t>李欢欢</t>
  </si>
  <si>
    <t>河南鹿邑</t>
  </si>
  <si>
    <t>孔智仪</t>
  </si>
  <si>
    <t>雷泽林</t>
  </si>
  <si>
    <t>湖北襄阳</t>
  </si>
  <si>
    <t>钟小波</t>
  </si>
  <si>
    <t>刘洵</t>
  </si>
  <si>
    <t>河北衡水</t>
  </si>
  <si>
    <t>李蕴莎</t>
  </si>
  <si>
    <t>蔡惠容</t>
  </si>
  <si>
    <t>广东梅州</t>
  </si>
  <si>
    <t>魏会如</t>
  </si>
  <si>
    <t>新疆师范大学</t>
  </si>
  <si>
    <t>杨婷</t>
  </si>
  <si>
    <t>湖北鄂州</t>
  </si>
  <si>
    <t>陈佳莹</t>
  </si>
  <si>
    <t>安姗姗</t>
  </si>
  <si>
    <t>山东滨州</t>
  </si>
  <si>
    <t>南京师范大学</t>
  </si>
  <si>
    <t>张玉君</t>
  </si>
  <si>
    <t>湖南邵阳</t>
  </si>
  <si>
    <t>广西大学</t>
  </si>
  <si>
    <t>李自娇</t>
  </si>
  <si>
    <t>广东</t>
  </si>
  <si>
    <t>湖南科技大学</t>
  </si>
  <si>
    <t>赵思琦</t>
  </si>
  <si>
    <t>吉林松原</t>
  </si>
  <si>
    <t>周悦</t>
  </si>
  <si>
    <t>江西萍乡</t>
  </si>
  <si>
    <t>1995年8月</t>
  </si>
  <si>
    <t>黄婉宜</t>
  </si>
  <si>
    <t>广东清远</t>
  </si>
  <si>
    <t>徐会敏</t>
  </si>
  <si>
    <t>河南</t>
  </si>
  <si>
    <t>重庆理工大学</t>
  </si>
  <si>
    <t>陈丽雅</t>
  </si>
  <si>
    <t>刘静</t>
  </si>
  <si>
    <t>湖北孝感</t>
  </si>
  <si>
    <t>杨书逊</t>
  </si>
  <si>
    <t>湖北宜昌</t>
  </si>
  <si>
    <t>秦宇露</t>
  </si>
  <si>
    <t>土家</t>
  </si>
  <si>
    <t>1993年6月</t>
  </si>
  <si>
    <t>杭州师范大学</t>
  </si>
  <si>
    <t>辅导员岗位三</t>
  </si>
  <si>
    <t>FDY-3</t>
  </si>
  <si>
    <t>李晓兵</t>
  </si>
  <si>
    <t>梁景静</t>
  </si>
  <si>
    <t>广东珠海</t>
  </si>
  <si>
    <t>上海工程技术大学</t>
  </si>
  <si>
    <t>潘丽莎</t>
  </si>
  <si>
    <t>湖北浠水</t>
  </si>
  <si>
    <t>天津工业大学</t>
  </si>
  <si>
    <t>何叶子</t>
  </si>
  <si>
    <t>四川广汉</t>
  </si>
  <si>
    <t>香港大学</t>
  </si>
  <si>
    <t>钟常欣</t>
  </si>
  <si>
    <t>英国曼彻斯特大学</t>
  </si>
  <si>
    <t>王辰卉</t>
  </si>
  <si>
    <t>江西宜春</t>
  </si>
  <si>
    <t>邱应领</t>
  </si>
  <si>
    <t>贵州安顺</t>
  </si>
  <si>
    <t>姚欣钰</t>
  </si>
  <si>
    <t>侯苏桐</t>
  </si>
  <si>
    <t>粟丽</t>
  </si>
  <si>
    <t>侗族</t>
  </si>
  <si>
    <t>贵州黎平</t>
  </si>
  <si>
    <t>重庆大学</t>
  </si>
  <si>
    <t>廖烜俪</t>
  </si>
  <si>
    <t>武汉大学</t>
  </si>
  <si>
    <t>高婷</t>
  </si>
  <si>
    <t>河北邢台</t>
  </si>
  <si>
    <t>李丹琳</t>
  </si>
  <si>
    <t>四川宜宾</t>
  </si>
  <si>
    <t>张巧真</t>
  </si>
  <si>
    <t>河南平顶山</t>
  </si>
  <si>
    <t>宋碧霄</t>
  </si>
  <si>
    <t>河南确山</t>
  </si>
  <si>
    <t>1992年2月</t>
  </si>
  <si>
    <t>龚敏</t>
  </si>
  <si>
    <t>1993年12月</t>
  </si>
  <si>
    <t>张家兴</t>
  </si>
  <si>
    <t>河北唐山</t>
  </si>
  <si>
    <t>中国人民大学</t>
  </si>
  <si>
    <t>胡伊文</t>
  </si>
  <si>
    <t>景德镇陶瓷大学</t>
  </si>
  <si>
    <t>王婉林</t>
  </si>
  <si>
    <t>河南永城</t>
  </si>
  <si>
    <t>贝丽珊</t>
  </si>
  <si>
    <t>王悦</t>
  </si>
  <si>
    <t>河南新乡</t>
  </si>
  <si>
    <t>首都师范大学</t>
  </si>
  <si>
    <t>李媛</t>
  </si>
  <si>
    <t>中国传媒大学</t>
  </si>
  <si>
    <t>程悦</t>
  </si>
  <si>
    <t>皖</t>
  </si>
  <si>
    <t>程雅</t>
  </si>
  <si>
    <t>安徽滁州</t>
  </si>
  <si>
    <t>武汉理工大学</t>
  </si>
  <si>
    <t>张群</t>
  </si>
  <si>
    <t>樊婷</t>
  </si>
  <si>
    <t>成都体育学院</t>
  </si>
  <si>
    <t>罗婷</t>
  </si>
  <si>
    <t>四川达州</t>
  </si>
  <si>
    <t>1992年8月</t>
  </si>
  <si>
    <t>许燕萍</t>
  </si>
  <si>
    <t>广东罗定</t>
  </si>
  <si>
    <t>厦门大学</t>
  </si>
  <si>
    <t>曲楠楠</t>
  </si>
  <si>
    <t>山东烟台</t>
  </si>
  <si>
    <t>唐雅文</t>
  </si>
  <si>
    <t>湖北潜江</t>
  </si>
  <si>
    <t>谢树萍</t>
  </si>
  <si>
    <t>陈凤仙</t>
  </si>
  <si>
    <t>湖北荆州</t>
  </si>
  <si>
    <t>仲恺农业工程学院</t>
  </si>
  <si>
    <t>邓少婷</t>
  </si>
  <si>
    <t>颜子敏</t>
  </si>
  <si>
    <t>吴雨函</t>
  </si>
  <si>
    <t>四川宣汉</t>
  </si>
  <si>
    <t>丘艳芳</t>
  </si>
  <si>
    <t>吕婷婷</t>
  </si>
  <si>
    <t>江苏泰州</t>
  </si>
  <si>
    <t>浙江大学</t>
  </si>
  <si>
    <t>施琬琳</t>
  </si>
  <si>
    <t>广东汕尾</t>
  </si>
  <si>
    <t>商余珍</t>
  </si>
  <si>
    <t>张妮</t>
  </si>
  <si>
    <t>壮族</t>
  </si>
  <si>
    <t>广西南宁</t>
  </si>
  <si>
    <t>广西民族大学</t>
  </si>
  <si>
    <t>心理健康教育</t>
  </si>
  <si>
    <t>梅宏玉</t>
  </si>
  <si>
    <t>四川绵阳</t>
  </si>
  <si>
    <t>发展与教育心理学</t>
  </si>
  <si>
    <t>李淑怡</t>
  </si>
  <si>
    <t>香港浸会大学</t>
  </si>
  <si>
    <t>心理咨询</t>
  </si>
  <si>
    <t>钟声言</t>
  </si>
  <si>
    <t>湖南涟源</t>
  </si>
  <si>
    <t>1993年11月</t>
  </si>
  <si>
    <t>应用心理学</t>
  </si>
  <si>
    <t>李佩娟</t>
  </si>
  <si>
    <t>陈诗妍</t>
  </si>
  <si>
    <t>福建尤溪</t>
  </si>
  <si>
    <t>天津师范大学</t>
  </si>
  <si>
    <t>马辉</t>
  </si>
  <si>
    <t>河南郑州</t>
  </si>
  <si>
    <t>潘登卓</t>
  </si>
  <si>
    <t>湖南娄底</t>
  </si>
  <si>
    <t>李楠</t>
  </si>
  <si>
    <t>河南洛阳</t>
  </si>
  <si>
    <t>华中科技大学</t>
    <phoneticPr fontId="2" type="noConversion"/>
  </si>
  <si>
    <t>辅导员岗位一</t>
    <phoneticPr fontId="2" type="noConversion"/>
  </si>
  <si>
    <t>辅导员岗位一资格审查通过名单</t>
    <phoneticPr fontId="2" type="noConversion"/>
  </si>
  <si>
    <t>辅导员岗位二资格审查通过名单</t>
    <phoneticPr fontId="2" type="noConversion"/>
  </si>
  <si>
    <t>辅导员岗位三资格审查通过名单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</si>
</sst>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4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57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57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57" fontId="0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3">
    <cellStyle name="常规" xfId="0" builtinId="0"/>
    <cellStyle name="常规 3" xfId="1"/>
    <cellStyle name="常规 4" xfId="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5" zoomScaleNormal="85" workbookViewId="0">
      <selection activeCell="P30" sqref="P30"/>
    </sheetView>
  </sheetViews>
  <sheetFormatPr defaultRowHeight="14.4"/>
  <cols>
    <col min="1" max="1" width="8.21875" customWidth="1"/>
    <col min="2" max="2" width="15.109375" customWidth="1"/>
    <col min="3" max="3" width="11.33203125" customWidth="1"/>
    <col min="4" max="4" width="11.88671875" customWidth="1"/>
    <col min="5" max="5" width="6.88671875" customWidth="1"/>
    <col min="7" max="7" width="17.6640625" customWidth="1"/>
    <col min="8" max="8" width="12" customWidth="1"/>
    <col min="9" max="9" width="14.6640625" customWidth="1"/>
    <col min="10" max="10" width="20.109375" customWidth="1"/>
    <col min="11" max="11" width="13.6640625" customWidth="1"/>
  </cols>
  <sheetData>
    <row r="1" spans="1:11" ht="29.4" customHeight="1">
      <c r="A1" s="55" t="s">
        <v>356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4" customFormat="1" ht="31.8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2" t="s">
        <v>8</v>
      </c>
      <c r="J2" s="2" t="s">
        <v>9</v>
      </c>
      <c r="K2" s="2" t="s">
        <v>11</v>
      </c>
    </row>
    <row r="3" spans="1:11" s="8" customFormat="1" ht="28.2" customHeight="1">
      <c r="A3" s="5">
        <v>1</v>
      </c>
      <c r="B3" s="54" t="s">
        <v>355</v>
      </c>
      <c r="C3" s="6" t="s">
        <v>12</v>
      </c>
      <c r="D3" s="6" t="s">
        <v>13</v>
      </c>
      <c r="E3" s="6" t="s">
        <v>14</v>
      </c>
      <c r="F3" s="7" t="s">
        <v>15</v>
      </c>
      <c r="G3" s="7" t="s">
        <v>16</v>
      </c>
      <c r="H3" s="7">
        <v>33848</v>
      </c>
      <c r="I3" s="6" t="s">
        <v>17</v>
      </c>
      <c r="J3" s="6" t="s">
        <v>18</v>
      </c>
      <c r="K3" s="7">
        <v>43983</v>
      </c>
    </row>
    <row r="4" spans="1:11" s="4" customFormat="1" ht="28.2" customHeight="1">
      <c r="A4" s="9">
        <v>2</v>
      </c>
      <c r="B4" s="54" t="s">
        <v>355</v>
      </c>
      <c r="C4" s="6" t="s">
        <v>12</v>
      </c>
      <c r="D4" s="6" t="s">
        <v>19</v>
      </c>
      <c r="E4" s="6" t="s">
        <v>14</v>
      </c>
      <c r="F4" s="7" t="s">
        <v>15</v>
      </c>
      <c r="G4" s="7" t="s">
        <v>20</v>
      </c>
      <c r="H4" s="7">
        <v>33878</v>
      </c>
      <c r="I4" s="6" t="s">
        <v>21</v>
      </c>
      <c r="J4" s="6" t="s">
        <v>22</v>
      </c>
      <c r="K4" s="7">
        <v>43983</v>
      </c>
    </row>
    <row r="5" spans="1:11" s="10" customFormat="1" ht="28.2" customHeight="1">
      <c r="A5" s="5">
        <v>3</v>
      </c>
      <c r="B5" s="54" t="s">
        <v>355</v>
      </c>
      <c r="C5" s="6" t="s">
        <v>12</v>
      </c>
      <c r="D5" s="6" t="s">
        <v>23</v>
      </c>
      <c r="E5" s="6" t="s">
        <v>14</v>
      </c>
      <c r="F5" s="7" t="s">
        <v>15</v>
      </c>
      <c r="G5" s="7" t="s">
        <v>24</v>
      </c>
      <c r="H5" s="7">
        <v>33970</v>
      </c>
      <c r="I5" s="6" t="s">
        <v>21</v>
      </c>
      <c r="J5" s="6" t="s">
        <v>25</v>
      </c>
      <c r="K5" s="7">
        <v>44013</v>
      </c>
    </row>
    <row r="6" spans="1:11" s="12" customFormat="1" ht="28.2" customHeight="1">
      <c r="A6" s="9">
        <v>4</v>
      </c>
      <c r="B6" s="54" t="s">
        <v>355</v>
      </c>
      <c r="C6" s="6" t="s">
        <v>12</v>
      </c>
      <c r="D6" s="6" t="s">
        <v>26</v>
      </c>
      <c r="E6" s="6" t="s">
        <v>14</v>
      </c>
      <c r="F6" s="7" t="s">
        <v>15</v>
      </c>
      <c r="G6" s="7" t="s">
        <v>27</v>
      </c>
      <c r="H6" s="7">
        <v>34090</v>
      </c>
      <c r="I6" s="6" t="s">
        <v>21</v>
      </c>
      <c r="J6" s="6" t="s">
        <v>28</v>
      </c>
      <c r="K6" s="7">
        <v>44013</v>
      </c>
    </row>
    <row r="7" spans="1:11" s="10" customFormat="1" ht="28.2" customHeight="1">
      <c r="A7" s="5">
        <v>5</v>
      </c>
      <c r="B7" s="54" t="s">
        <v>355</v>
      </c>
      <c r="C7" s="13" t="s">
        <v>12</v>
      </c>
      <c r="D7" s="14" t="s">
        <v>29</v>
      </c>
      <c r="E7" s="14" t="s">
        <v>14</v>
      </c>
      <c r="F7" s="15" t="s">
        <v>15</v>
      </c>
      <c r="G7" s="15" t="s">
        <v>30</v>
      </c>
      <c r="H7" s="15">
        <v>34334</v>
      </c>
      <c r="I7" s="13" t="s">
        <v>21</v>
      </c>
      <c r="J7" s="13" t="s">
        <v>18</v>
      </c>
      <c r="K7" s="16">
        <v>43997</v>
      </c>
    </row>
    <row r="8" spans="1:11" s="10" customFormat="1" ht="28.2" customHeight="1">
      <c r="A8" s="9">
        <v>6</v>
      </c>
      <c r="B8" s="54" t="s">
        <v>355</v>
      </c>
      <c r="C8" s="6" t="s">
        <v>12</v>
      </c>
      <c r="D8" s="6" t="s">
        <v>31</v>
      </c>
      <c r="E8" s="6" t="s">
        <v>14</v>
      </c>
      <c r="F8" s="7" t="s">
        <v>15</v>
      </c>
      <c r="G8" s="7" t="s">
        <v>32</v>
      </c>
      <c r="H8" s="7">
        <v>34335</v>
      </c>
      <c r="I8" s="6" t="s">
        <v>21</v>
      </c>
      <c r="J8" s="6" t="s">
        <v>33</v>
      </c>
      <c r="K8" s="7">
        <v>43983</v>
      </c>
    </row>
    <row r="9" spans="1:11" s="10" customFormat="1" ht="28.2" customHeight="1">
      <c r="A9" s="5">
        <v>7</v>
      </c>
      <c r="B9" s="54" t="s">
        <v>355</v>
      </c>
      <c r="C9" s="6" t="s">
        <v>12</v>
      </c>
      <c r="D9" s="6" t="s">
        <v>34</v>
      </c>
      <c r="E9" s="6" t="s">
        <v>14</v>
      </c>
      <c r="F9" s="7" t="s">
        <v>15</v>
      </c>
      <c r="G9" s="7" t="s">
        <v>35</v>
      </c>
      <c r="H9" s="7">
        <v>34397</v>
      </c>
      <c r="I9" s="6" t="s">
        <v>21</v>
      </c>
      <c r="J9" s="6" t="s">
        <v>36</v>
      </c>
      <c r="K9" s="7">
        <v>44012</v>
      </c>
    </row>
    <row r="10" spans="1:11" s="10" customFormat="1" ht="28.2" customHeight="1">
      <c r="A10" s="9">
        <v>8</v>
      </c>
      <c r="B10" s="54" t="s">
        <v>355</v>
      </c>
      <c r="C10" s="17" t="s">
        <v>12</v>
      </c>
      <c r="D10" s="11" t="s">
        <v>37</v>
      </c>
      <c r="E10" s="11" t="s">
        <v>14</v>
      </c>
      <c r="F10" s="18" t="s">
        <v>15</v>
      </c>
      <c r="G10" s="18" t="s">
        <v>38</v>
      </c>
      <c r="H10" s="18">
        <v>34425</v>
      </c>
      <c r="I10" s="19" t="s">
        <v>39</v>
      </c>
      <c r="J10" s="19" t="s">
        <v>40</v>
      </c>
      <c r="K10" s="20">
        <v>43983</v>
      </c>
    </row>
    <row r="11" spans="1:11" s="10" customFormat="1" ht="28.2" customHeight="1">
      <c r="A11" s="5">
        <v>9</v>
      </c>
      <c r="B11" s="54" t="s">
        <v>355</v>
      </c>
      <c r="C11" s="21" t="s">
        <v>12</v>
      </c>
      <c r="D11" s="21" t="s">
        <v>41</v>
      </c>
      <c r="E11" s="21" t="s">
        <v>14</v>
      </c>
      <c r="F11" s="22" t="s">
        <v>15</v>
      </c>
      <c r="G11" s="22" t="s">
        <v>42</v>
      </c>
      <c r="H11" s="22">
        <v>34443</v>
      </c>
      <c r="I11" s="21" t="s">
        <v>21</v>
      </c>
      <c r="J11" s="21" t="s">
        <v>33</v>
      </c>
      <c r="K11" s="22">
        <v>44011</v>
      </c>
    </row>
    <row r="12" spans="1:11" s="10" customFormat="1" ht="28.2" customHeight="1">
      <c r="A12" s="9">
        <v>10</v>
      </c>
      <c r="B12" s="54" t="s">
        <v>355</v>
      </c>
      <c r="C12" s="6" t="s">
        <v>12</v>
      </c>
      <c r="D12" s="6" t="s">
        <v>43</v>
      </c>
      <c r="E12" s="6" t="s">
        <v>14</v>
      </c>
      <c r="F12" s="7" t="s">
        <v>15</v>
      </c>
      <c r="G12" s="7" t="s">
        <v>44</v>
      </c>
      <c r="H12" s="7">
        <v>34516</v>
      </c>
      <c r="I12" s="6" t="s">
        <v>39</v>
      </c>
      <c r="J12" s="6" t="s">
        <v>22</v>
      </c>
      <c r="K12" s="7">
        <v>44013</v>
      </c>
    </row>
    <row r="13" spans="1:11" s="10" customFormat="1" ht="28.2" customHeight="1">
      <c r="A13" s="5">
        <v>11</v>
      </c>
      <c r="B13" s="54" t="s">
        <v>355</v>
      </c>
      <c r="C13" s="11" t="s">
        <v>12</v>
      </c>
      <c r="D13" s="11" t="s">
        <v>45</v>
      </c>
      <c r="E13" s="11" t="s">
        <v>14</v>
      </c>
      <c r="F13" s="18" t="s">
        <v>15</v>
      </c>
      <c r="G13" s="18" t="s">
        <v>46</v>
      </c>
      <c r="H13" s="18">
        <v>34578</v>
      </c>
      <c r="I13" s="19" t="s">
        <v>21</v>
      </c>
      <c r="J13" s="19" t="s">
        <v>47</v>
      </c>
      <c r="K13" s="20">
        <v>43983</v>
      </c>
    </row>
    <row r="14" spans="1:11" s="10" customFormat="1" ht="28.2" customHeight="1">
      <c r="A14" s="9">
        <v>12</v>
      </c>
      <c r="B14" s="54" t="s">
        <v>355</v>
      </c>
      <c r="C14" s="6" t="s">
        <v>12</v>
      </c>
      <c r="D14" s="6" t="s">
        <v>48</v>
      </c>
      <c r="E14" s="6" t="s">
        <v>14</v>
      </c>
      <c r="F14" s="7" t="s">
        <v>15</v>
      </c>
      <c r="G14" s="7" t="s">
        <v>32</v>
      </c>
      <c r="H14" s="7">
        <v>34639</v>
      </c>
      <c r="I14" s="6" t="s">
        <v>21</v>
      </c>
      <c r="J14" s="6" t="s">
        <v>49</v>
      </c>
      <c r="K14" s="7">
        <v>43983</v>
      </c>
    </row>
    <row r="15" spans="1:11" s="10" customFormat="1" ht="28.2" customHeight="1">
      <c r="A15" s="5">
        <v>13</v>
      </c>
      <c r="B15" s="54" t="s">
        <v>355</v>
      </c>
      <c r="C15" s="19" t="s">
        <v>12</v>
      </c>
      <c r="D15" s="11" t="s">
        <v>50</v>
      </c>
      <c r="E15" s="11" t="s">
        <v>14</v>
      </c>
      <c r="F15" s="18" t="s">
        <v>15</v>
      </c>
      <c r="G15" s="18" t="s">
        <v>51</v>
      </c>
      <c r="H15" s="18">
        <v>34667</v>
      </c>
      <c r="I15" s="19" t="s">
        <v>21</v>
      </c>
      <c r="J15" s="19" t="s">
        <v>40</v>
      </c>
      <c r="K15" s="20">
        <v>44005</v>
      </c>
    </row>
    <row r="16" spans="1:11" s="4" customFormat="1" ht="28.2" customHeight="1">
      <c r="A16" s="9">
        <v>14</v>
      </c>
      <c r="B16" s="54" t="s">
        <v>355</v>
      </c>
      <c r="C16" s="21" t="s">
        <v>12</v>
      </c>
      <c r="D16" s="21" t="s">
        <v>52</v>
      </c>
      <c r="E16" s="21" t="s">
        <v>14</v>
      </c>
      <c r="F16" s="22" t="s">
        <v>15</v>
      </c>
      <c r="G16" s="22" t="s">
        <v>32</v>
      </c>
      <c r="H16" s="22">
        <v>34669</v>
      </c>
      <c r="I16" s="21" t="s">
        <v>21</v>
      </c>
      <c r="J16" s="21" t="s">
        <v>40</v>
      </c>
      <c r="K16" s="22">
        <v>43647</v>
      </c>
    </row>
    <row r="17" spans="1:11" s="4" customFormat="1" ht="28.2" customHeight="1">
      <c r="A17" s="5">
        <v>15</v>
      </c>
      <c r="B17" s="54" t="s">
        <v>355</v>
      </c>
      <c r="C17" s="21" t="s">
        <v>12</v>
      </c>
      <c r="D17" s="21" t="s">
        <v>53</v>
      </c>
      <c r="E17" s="21" t="s">
        <v>14</v>
      </c>
      <c r="F17" s="22" t="s">
        <v>15</v>
      </c>
      <c r="G17" s="22" t="s">
        <v>54</v>
      </c>
      <c r="H17" s="22">
        <v>34693</v>
      </c>
      <c r="I17" s="21" t="s">
        <v>21</v>
      </c>
      <c r="J17" s="21" t="s">
        <v>55</v>
      </c>
      <c r="K17" s="22">
        <v>43647</v>
      </c>
    </row>
    <row r="18" spans="1:11" s="4" customFormat="1" ht="28.2" customHeight="1">
      <c r="A18" s="9">
        <v>16</v>
      </c>
      <c r="B18" s="54" t="s">
        <v>355</v>
      </c>
      <c r="C18" s="6" t="s">
        <v>12</v>
      </c>
      <c r="D18" s="6" t="s">
        <v>56</v>
      </c>
      <c r="E18" s="6" t="s">
        <v>14</v>
      </c>
      <c r="F18" s="7" t="s">
        <v>15</v>
      </c>
      <c r="G18" s="7" t="s">
        <v>57</v>
      </c>
      <c r="H18" s="7">
        <v>34851</v>
      </c>
      <c r="I18" s="6" t="s">
        <v>21</v>
      </c>
      <c r="J18" s="6" t="s">
        <v>58</v>
      </c>
      <c r="K18" s="7">
        <v>44013</v>
      </c>
    </row>
    <row r="19" spans="1:11" s="4" customFormat="1" ht="28.2" customHeight="1">
      <c r="A19" s="5">
        <v>17</v>
      </c>
      <c r="B19" s="54" t="s">
        <v>355</v>
      </c>
      <c r="C19" s="6" t="s">
        <v>12</v>
      </c>
      <c r="D19" s="6" t="s">
        <v>59</v>
      </c>
      <c r="E19" s="6" t="s">
        <v>14</v>
      </c>
      <c r="F19" s="7" t="s">
        <v>15</v>
      </c>
      <c r="G19" s="7" t="s">
        <v>60</v>
      </c>
      <c r="H19" s="7">
        <v>35034</v>
      </c>
      <c r="I19" s="6" t="s">
        <v>21</v>
      </c>
      <c r="J19" s="6" t="s">
        <v>61</v>
      </c>
      <c r="K19" s="7">
        <v>44044</v>
      </c>
    </row>
    <row r="20" spans="1:11" s="4" customFormat="1" ht="28.2" customHeight="1">
      <c r="A20" s="9">
        <v>18</v>
      </c>
      <c r="B20" s="54" t="s">
        <v>355</v>
      </c>
      <c r="C20" s="6" t="s">
        <v>12</v>
      </c>
      <c r="D20" s="6" t="s">
        <v>62</v>
      </c>
      <c r="E20" s="6" t="s">
        <v>14</v>
      </c>
      <c r="F20" s="7" t="s">
        <v>15</v>
      </c>
      <c r="G20" s="7" t="s">
        <v>63</v>
      </c>
      <c r="H20" s="7">
        <v>35186</v>
      </c>
      <c r="I20" s="6" t="s">
        <v>21</v>
      </c>
      <c r="J20" s="6" t="s">
        <v>64</v>
      </c>
      <c r="K20" s="7">
        <v>44013</v>
      </c>
    </row>
    <row r="21" spans="1:11" s="4" customFormat="1" ht="28.2" customHeight="1">
      <c r="A21" s="5">
        <v>19</v>
      </c>
      <c r="B21" s="54" t="s">
        <v>355</v>
      </c>
      <c r="C21" s="6" t="s">
        <v>12</v>
      </c>
      <c r="D21" s="6" t="s">
        <v>65</v>
      </c>
      <c r="E21" s="6" t="s">
        <v>14</v>
      </c>
      <c r="F21" s="23" t="s">
        <v>15</v>
      </c>
      <c r="G21" s="23" t="s">
        <v>16</v>
      </c>
      <c r="H21" s="23" t="s">
        <v>66</v>
      </c>
      <c r="I21" s="6" t="s">
        <v>21</v>
      </c>
      <c r="J21" s="6" t="s">
        <v>67</v>
      </c>
      <c r="K21" s="24">
        <v>43983</v>
      </c>
    </row>
    <row r="22" spans="1:11" s="4" customFormat="1" ht="28.2" customHeight="1">
      <c r="A22" s="9">
        <v>20</v>
      </c>
      <c r="B22" s="54" t="s">
        <v>355</v>
      </c>
      <c r="C22" s="6" t="s">
        <v>12</v>
      </c>
      <c r="D22" s="6" t="s">
        <v>68</v>
      </c>
      <c r="E22" s="6" t="s">
        <v>14</v>
      </c>
      <c r="F22" s="7" t="s">
        <v>15</v>
      </c>
      <c r="G22" s="7" t="s">
        <v>32</v>
      </c>
      <c r="H22" s="7">
        <v>33604</v>
      </c>
      <c r="I22" s="6" t="s">
        <v>21</v>
      </c>
      <c r="J22" s="6" t="s">
        <v>69</v>
      </c>
      <c r="K22" s="7">
        <v>42795</v>
      </c>
    </row>
    <row r="23" spans="1:11" s="4" customFormat="1" ht="28.2" customHeight="1">
      <c r="A23" s="5">
        <v>21</v>
      </c>
      <c r="B23" s="54" t="s">
        <v>355</v>
      </c>
      <c r="C23" s="21" t="s">
        <v>12</v>
      </c>
      <c r="D23" s="21" t="s">
        <v>70</v>
      </c>
      <c r="E23" s="21" t="s">
        <v>14</v>
      </c>
      <c r="F23" s="22" t="s">
        <v>15</v>
      </c>
      <c r="G23" s="22" t="s">
        <v>30</v>
      </c>
      <c r="H23" s="22">
        <v>33604</v>
      </c>
      <c r="I23" s="21" t="s">
        <v>21</v>
      </c>
      <c r="J23" s="21" t="s">
        <v>71</v>
      </c>
      <c r="K23" s="22">
        <v>43282</v>
      </c>
    </row>
    <row r="24" spans="1:11" s="4" customFormat="1" ht="28.2" customHeight="1">
      <c r="A24" s="9">
        <v>22</v>
      </c>
      <c r="B24" s="54" t="s">
        <v>355</v>
      </c>
      <c r="C24" s="6" t="s">
        <v>12</v>
      </c>
      <c r="D24" s="6" t="s">
        <v>72</v>
      </c>
      <c r="E24" s="6" t="s">
        <v>14</v>
      </c>
      <c r="F24" s="7" t="s">
        <v>15</v>
      </c>
      <c r="G24" s="7" t="s">
        <v>51</v>
      </c>
      <c r="H24" s="7">
        <v>33817</v>
      </c>
      <c r="I24" s="6" t="s">
        <v>17</v>
      </c>
      <c r="J24" s="6" t="s">
        <v>73</v>
      </c>
      <c r="K24" s="7">
        <v>43983</v>
      </c>
    </row>
    <row r="25" spans="1:11" s="4" customFormat="1" ht="28.2" customHeight="1">
      <c r="A25" s="5">
        <v>23</v>
      </c>
      <c r="B25" s="54" t="s">
        <v>355</v>
      </c>
      <c r="C25" s="21" t="s">
        <v>12</v>
      </c>
      <c r="D25" s="21" t="s">
        <v>74</v>
      </c>
      <c r="E25" s="21" t="s">
        <v>14</v>
      </c>
      <c r="F25" s="22" t="s">
        <v>15</v>
      </c>
      <c r="G25" s="22" t="s">
        <v>75</v>
      </c>
      <c r="H25" s="22">
        <v>33848</v>
      </c>
      <c r="I25" s="21" t="s">
        <v>21</v>
      </c>
      <c r="J25" s="21" t="s">
        <v>33</v>
      </c>
      <c r="K25" s="22">
        <v>43617</v>
      </c>
    </row>
    <row r="26" spans="1:11" s="4" customFormat="1" ht="28.2" customHeight="1">
      <c r="A26" s="9">
        <v>24</v>
      </c>
      <c r="B26" s="54" t="s">
        <v>355</v>
      </c>
      <c r="C26" s="6" t="s">
        <v>12</v>
      </c>
      <c r="D26" s="6" t="s">
        <v>76</v>
      </c>
      <c r="E26" s="6" t="s">
        <v>14</v>
      </c>
      <c r="F26" s="7" t="s">
        <v>15</v>
      </c>
      <c r="G26" s="7" t="s">
        <v>77</v>
      </c>
      <c r="H26" s="7">
        <v>33970</v>
      </c>
      <c r="I26" s="6" t="s">
        <v>21</v>
      </c>
      <c r="J26" s="6" t="s">
        <v>78</v>
      </c>
      <c r="K26" s="7">
        <v>43252</v>
      </c>
    </row>
    <row r="27" spans="1:11" s="4" customFormat="1" ht="28.2" customHeight="1">
      <c r="A27" s="5">
        <v>25</v>
      </c>
      <c r="B27" s="54" t="s">
        <v>355</v>
      </c>
      <c r="C27" s="21" t="s">
        <v>12</v>
      </c>
      <c r="D27" s="21" t="s">
        <v>79</v>
      </c>
      <c r="E27" s="21" t="s">
        <v>14</v>
      </c>
      <c r="F27" s="22" t="s">
        <v>15</v>
      </c>
      <c r="G27" s="22" t="s">
        <v>80</v>
      </c>
      <c r="H27" s="22">
        <v>34090</v>
      </c>
      <c r="I27" s="21" t="s">
        <v>21</v>
      </c>
      <c r="J27" s="21" t="s">
        <v>81</v>
      </c>
      <c r="K27" s="22">
        <v>43647</v>
      </c>
    </row>
    <row r="28" spans="1:11" s="4" customFormat="1" ht="28.2" customHeight="1">
      <c r="A28" s="9">
        <v>26</v>
      </c>
      <c r="B28" s="54" t="s">
        <v>355</v>
      </c>
      <c r="C28" s="21" t="s">
        <v>12</v>
      </c>
      <c r="D28" s="21" t="s">
        <v>82</v>
      </c>
      <c r="E28" s="21" t="s">
        <v>14</v>
      </c>
      <c r="F28" s="22" t="s">
        <v>15</v>
      </c>
      <c r="G28" s="22" t="s">
        <v>83</v>
      </c>
      <c r="H28" s="22">
        <v>34121</v>
      </c>
      <c r="I28" s="21" t="s">
        <v>21</v>
      </c>
      <c r="J28" s="21" t="s">
        <v>84</v>
      </c>
      <c r="K28" s="22">
        <v>43646</v>
      </c>
    </row>
    <row r="29" spans="1:11" s="4" customFormat="1" ht="28.2" customHeight="1">
      <c r="A29" s="5">
        <v>27</v>
      </c>
      <c r="B29" s="54" t="s">
        <v>355</v>
      </c>
      <c r="C29" s="6" t="s">
        <v>12</v>
      </c>
      <c r="D29" s="6" t="s">
        <v>85</v>
      </c>
      <c r="E29" s="6" t="s">
        <v>14</v>
      </c>
      <c r="F29" s="7" t="s">
        <v>15</v>
      </c>
      <c r="G29" s="7" t="s">
        <v>86</v>
      </c>
      <c r="H29" s="7">
        <v>34304</v>
      </c>
      <c r="I29" s="6" t="s">
        <v>21</v>
      </c>
      <c r="J29" s="6" t="s">
        <v>87</v>
      </c>
      <c r="K29" s="7">
        <v>43252</v>
      </c>
    </row>
    <row r="30" spans="1:11" s="4" customFormat="1" ht="28.2" customHeight="1">
      <c r="A30" s="9">
        <v>28</v>
      </c>
      <c r="B30" s="54" t="s">
        <v>355</v>
      </c>
      <c r="C30" s="6" t="s">
        <v>12</v>
      </c>
      <c r="D30" s="6" t="s">
        <v>88</v>
      </c>
      <c r="E30" s="6" t="s">
        <v>14</v>
      </c>
      <c r="F30" s="7" t="s">
        <v>15</v>
      </c>
      <c r="G30" s="7" t="s">
        <v>89</v>
      </c>
      <c r="H30" s="7">
        <v>34351</v>
      </c>
      <c r="I30" s="6" t="s">
        <v>21</v>
      </c>
      <c r="J30" s="6" t="s">
        <v>90</v>
      </c>
      <c r="K30" s="7">
        <v>43647</v>
      </c>
    </row>
    <row r="31" spans="1:11" s="4" customFormat="1" ht="28.2" customHeight="1">
      <c r="A31" s="5">
        <v>29</v>
      </c>
      <c r="B31" s="54" t="s">
        <v>355</v>
      </c>
      <c r="C31" s="19" t="s">
        <v>12</v>
      </c>
      <c r="D31" s="11" t="s">
        <v>91</v>
      </c>
      <c r="E31" s="11" t="s">
        <v>14</v>
      </c>
      <c r="F31" s="18" t="s">
        <v>15</v>
      </c>
      <c r="G31" s="18" t="s">
        <v>92</v>
      </c>
      <c r="H31" s="18">
        <v>34414</v>
      </c>
      <c r="I31" s="19" t="s">
        <v>21</v>
      </c>
      <c r="J31" s="19" t="s">
        <v>93</v>
      </c>
      <c r="K31" s="20">
        <v>44012</v>
      </c>
    </row>
    <row r="32" spans="1:11" s="4" customFormat="1" ht="28.2" customHeight="1">
      <c r="A32" s="9">
        <v>30</v>
      </c>
      <c r="B32" s="54" t="s">
        <v>355</v>
      </c>
      <c r="C32" s="21" t="s">
        <v>12</v>
      </c>
      <c r="D32" s="21" t="s">
        <v>94</v>
      </c>
      <c r="E32" s="21" t="s">
        <v>14</v>
      </c>
      <c r="F32" s="22" t="s">
        <v>15</v>
      </c>
      <c r="G32" s="22" t="s">
        <v>95</v>
      </c>
      <c r="H32" s="22">
        <v>34635</v>
      </c>
      <c r="I32" s="21" t="s">
        <v>21</v>
      </c>
      <c r="J32" s="21" t="s">
        <v>96</v>
      </c>
      <c r="K32" s="22">
        <v>43276</v>
      </c>
    </row>
    <row r="33" spans="1:11" s="4" customFormat="1" ht="28.2" customHeight="1">
      <c r="A33" s="5">
        <v>31</v>
      </c>
      <c r="B33" s="54" t="s">
        <v>355</v>
      </c>
      <c r="C33" s="21" t="s">
        <v>12</v>
      </c>
      <c r="D33" s="21" t="s">
        <v>97</v>
      </c>
      <c r="E33" s="21" t="s">
        <v>14</v>
      </c>
      <c r="F33" s="22" t="s">
        <v>15</v>
      </c>
      <c r="G33" s="22" t="s">
        <v>98</v>
      </c>
      <c r="H33" s="22">
        <v>34820</v>
      </c>
      <c r="I33" s="21" t="s">
        <v>21</v>
      </c>
      <c r="J33" s="21" t="s">
        <v>99</v>
      </c>
      <c r="K33" s="22">
        <v>43647</v>
      </c>
    </row>
    <row r="34" spans="1:11" s="4" customFormat="1" ht="28.2" customHeight="1">
      <c r="A34" s="9">
        <v>32</v>
      </c>
      <c r="B34" s="54" t="s">
        <v>355</v>
      </c>
      <c r="C34" s="21" t="s">
        <v>12</v>
      </c>
      <c r="D34" s="21" t="s">
        <v>100</v>
      </c>
      <c r="E34" s="21" t="s">
        <v>14</v>
      </c>
      <c r="F34" s="22" t="s">
        <v>15</v>
      </c>
      <c r="G34" s="22" t="s">
        <v>101</v>
      </c>
      <c r="H34" s="22">
        <v>34881</v>
      </c>
      <c r="I34" s="21" t="s">
        <v>102</v>
      </c>
      <c r="J34" s="21" t="s">
        <v>103</v>
      </c>
      <c r="K34" s="22">
        <v>43435</v>
      </c>
    </row>
    <row r="35" spans="1:11" s="4" customFormat="1" ht="28.2" customHeight="1">
      <c r="A35" s="5">
        <v>33</v>
      </c>
      <c r="B35" s="54" t="s">
        <v>355</v>
      </c>
      <c r="C35" s="19" t="s">
        <v>12</v>
      </c>
      <c r="D35" s="11" t="s">
        <v>104</v>
      </c>
      <c r="E35" s="11" t="s">
        <v>14</v>
      </c>
      <c r="F35" s="18" t="s">
        <v>105</v>
      </c>
      <c r="G35" s="18" t="s">
        <v>106</v>
      </c>
      <c r="H35" s="18">
        <v>34887</v>
      </c>
      <c r="I35" s="19" t="s">
        <v>21</v>
      </c>
      <c r="J35" s="19" t="s">
        <v>107</v>
      </c>
      <c r="K35" s="20">
        <v>44013</v>
      </c>
    </row>
    <row r="36" spans="1:11" s="12" customFormat="1" ht="28.2" customHeight="1">
      <c r="A36" s="9">
        <v>34</v>
      </c>
      <c r="B36" s="54" t="s">
        <v>355</v>
      </c>
      <c r="C36" s="6" t="s">
        <v>12</v>
      </c>
      <c r="D36" s="6" t="s">
        <v>108</v>
      </c>
      <c r="E36" s="6" t="s">
        <v>14</v>
      </c>
      <c r="F36" s="7" t="s">
        <v>15</v>
      </c>
      <c r="G36" s="7" t="s">
        <v>109</v>
      </c>
      <c r="H36" s="7">
        <v>34924</v>
      </c>
      <c r="I36" s="6" t="s">
        <v>21</v>
      </c>
      <c r="J36" s="6" t="s">
        <v>93</v>
      </c>
      <c r="K36" s="7">
        <v>44013</v>
      </c>
    </row>
    <row r="37" spans="1:11" s="12" customFormat="1" ht="28.2" customHeight="1">
      <c r="A37" s="5">
        <v>35</v>
      </c>
      <c r="B37" s="54" t="s">
        <v>355</v>
      </c>
      <c r="C37" s="11" t="s">
        <v>12</v>
      </c>
      <c r="D37" s="11" t="s">
        <v>110</v>
      </c>
      <c r="E37" s="11" t="s">
        <v>14</v>
      </c>
      <c r="F37" s="18" t="s">
        <v>15</v>
      </c>
      <c r="G37" s="18" t="s">
        <v>111</v>
      </c>
      <c r="H37" s="18">
        <v>34943</v>
      </c>
      <c r="I37" s="19" t="s">
        <v>21</v>
      </c>
      <c r="J37" s="19" t="s">
        <v>112</v>
      </c>
      <c r="K37" s="20">
        <v>43983</v>
      </c>
    </row>
    <row r="38" spans="1:11" s="12" customFormat="1" ht="28.2" customHeight="1">
      <c r="A38" s="9">
        <v>36</v>
      </c>
      <c r="B38" s="54" t="s">
        <v>355</v>
      </c>
      <c r="C38" s="21" t="s">
        <v>12</v>
      </c>
      <c r="D38" s="21" t="s">
        <v>113</v>
      </c>
      <c r="E38" s="21" t="s">
        <v>14</v>
      </c>
      <c r="F38" s="25" t="s">
        <v>114</v>
      </c>
      <c r="G38" s="25" t="s">
        <v>115</v>
      </c>
      <c r="H38" s="25" t="s">
        <v>116</v>
      </c>
      <c r="I38" s="21" t="s">
        <v>21</v>
      </c>
      <c r="J38" s="21" t="s">
        <v>22</v>
      </c>
      <c r="K38" s="26">
        <v>43617</v>
      </c>
    </row>
    <row r="39" spans="1:11" s="12" customFormat="1" ht="28.2" customHeight="1">
      <c r="A39" s="5">
        <v>37</v>
      </c>
      <c r="B39" s="54" t="s">
        <v>355</v>
      </c>
      <c r="C39" s="21" t="s">
        <v>12</v>
      </c>
      <c r="D39" s="21" t="s">
        <v>117</v>
      </c>
      <c r="E39" s="21" t="s">
        <v>14</v>
      </c>
      <c r="F39" s="25" t="s">
        <v>15</v>
      </c>
      <c r="G39" s="25" t="s">
        <v>118</v>
      </c>
      <c r="H39" s="25" t="s">
        <v>119</v>
      </c>
      <c r="I39" s="21" t="s">
        <v>21</v>
      </c>
      <c r="J39" s="21" t="s">
        <v>354</v>
      </c>
      <c r="K39" s="26">
        <v>43282</v>
      </c>
    </row>
  </sheetData>
  <mergeCells count="1">
    <mergeCell ref="A1:K1"/>
  </mergeCells>
  <phoneticPr fontId="2" type="noConversion"/>
  <conditionalFormatting sqref="D2:D3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J47" sqref="J47"/>
    </sheetView>
  </sheetViews>
  <sheetFormatPr defaultRowHeight="14.4"/>
  <cols>
    <col min="2" max="2" width="14" customWidth="1"/>
    <col min="3" max="3" width="11.109375" customWidth="1"/>
    <col min="7" max="7" width="10.44140625" customWidth="1"/>
    <col min="8" max="8" width="13.88671875" customWidth="1"/>
    <col min="9" max="9" width="14" customWidth="1"/>
    <col min="10" max="10" width="15.44140625" customWidth="1"/>
    <col min="11" max="11" width="13.33203125" customWidth="1"/>
  </cols>
  <sheetData>
    <row r="1" spans="1:11" ht="28.2" customHeight="1">
      <c r="A1" s="57" t="s">
        <v>357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44" customFormat="1" ht="32.4" customHeight="1">
      <c r="A2" s="41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3" t="s">
        <v>5</v>
      </c>
      <c r="G2" s="43" t="s">
        <v>6</v>
      </c>
      <c r="H2" s="43" t="s">
        <v>7</v>
      </c>
      <c r="I2" s="42" t="s">
        <v>8</v>
      </c>
      <c r="J2" s="42" t="s">
        <v>9</v>
      </c>
      <c r="K2" s="42" t="s">
        <v>11</v>
      </c>
    </row>
    <row r="3" spans="1:11" s="29" customFormat="1" ht="27" customHeight="1">
      <c r="A3" s="27">
        <v>1</v>
      </c>
      <c r="B3" s="27" t="s">
        <v>120</v>
      </c>
      <c r="C3" s="27" t="s">
        <v>121</v>
      </c>
      <c r="D3" s="27" t="s">
        <v>122</v>
      </c>
      <c r="E3" s="27" t="s">
        <v>123</v>
      </c>
      <c r="F3" s="28" t="s">
        <v>15</v>
      </c>
      <c r="G3" s="28" t="s">
        <v>124</v>
      </c>
      <c r="H3" s="28" t="s">
        <v>125</v>
      </c>
      <c r="I3" s="27" t="s">
        <v>21</v>
      </c>
      <c r="J3" s="27" t="s">
        <v>126</v>
      </c>
      <c r="K3" s="28" t="s">
        <v>127</v>
      </c>
    </row>
    <row r="4" spans="1:11" s="29" customFormat="1" ht="27" customHeight="1">
      <c r="A4" s="27">
        <v>2</v>
      </c>
      <c r="B4" s="27" t="s">
        <v>120</v>
      </c>
      <c r="C4" s="30" t="s">
        <v>121</v>
      </c>
      <c r="D4" s="30" t="s">
        <v>128</v>
      </c>
      <c r="E4" s="30" t="s">
        <v>123</v>
      </c>
      <c r="F4" s="28" t="s">
        <v>15</v>
      </c>
      <c r="G4" s="28" t="s">
        <v>32</v>
      </c>
      <c r="H4" s="28" t="s">
        <v>119</v>
      </c>
      <c r="I4" s="30" t="s">
        <v>21</v>
      </c>
      <c r="J4" s="30" t="s">
        <v>129</v>
      </c>
      <c r="K4" s="28" t="s">
        <v>130</v>
      </c>
    </row>
    <row r="5" spans="1:11" s="29" customFormat="1" ht="27" customHeight="1">
      <c r="A5" s="27">
        <v>3</v>
      </c>
      <c r="B5" s="27" t="s">
        <v>120</v>
      </c>
      <c r="C5" s="30" t="s">
        <v>121</v>
      </c>
      <c r="D5" s="30" t="s">
        <v>131</v>
      </c>
      <c r="E5" s="30" t="s">
        <v>123</v>
      </c>
      <c r="F5" s="28" t="s">
        <v>15</v>
      </c>
      <c r="G5" s="28" t="s">
        <v>80</v>
      </c>
      <c r="H5" s="28" t="s">
        <v>132</v>
      </c>
      <c r="I5" s="30" t="s">
        <v>21</v>
      </c>
      <c r="J5" s="30" t="s">
        <v>133</v>
      </c>
      <c r="K5" s="28" t="s">
        <v>134</v>
      </c>
    </row>
    <row r="6" spans="1:11" s="29" customFormat="1" ht="27" customHeight="1">
      <c r="A6" s="27">
        <v>4</v>
      </c>
      <c r="B6" s="27" t="s">
        <v>120</v>
      </c>
      <c r="C6" s="27" t="s">
        <v>121</v>
      </c>
      <c r="D6" s="27" t="s">
        <v>135</v>
      </c>
      <c r="E6" s="27" t="s">
        <v>123</v>
      </c>
      <c r="F6" s="28" t="s">
        <v>15</v>
      </c>
      <c r="G6" s="28" t="s">
        <v>136</v>
      </c>
      <c r="H6" s="28" t="s">
        <v>137</v>
      </c>
      <c r="I6" s="27" t="s">
        <v>21</v>
      </c>
      <c r="J6" s="27" t="s">
        <v>138</v>
      </c>
      <c r="K6" s="28" t="s">
        <v>139</v>
      </c>
    </row>
    <row r="7" spans="1:11" s="29" customFormat="1" ht="27" customHeight="1">
      <c r="A7" s="27">
        <v>5</v>
      </c>
      <c r="B7" s="27" t="s">
        <v>120</v>
      </c>
      <c r="C7" s="27" t="s">
        <v>121</v>
      </c>
      <c r="D7" s="27" t="s">
        <v>140</v>
      </c>
      <c r="E7" s="27" t="s">
        <v>123</v>
      </c>
      <c r="F7" s="28" t="s">
        <v>15</v>
      </c>
      <c r="G7" s="28" t="s">
        <v>141</v>
      </c>
      <c r="H7" s="28">
        <v>33939</v>
      </c>
      <c r="I7" s="27" t="s">
        <v>21</v>
      </c>
      <c r="J7" s="27" t="s">
        <v>142</v>
      </c>
      <c r="K7" s="28">
        <v>44136</v>
      </c>
    </row>
    <row r="8" spans="1:11" s="29" customFormat="1" ht="27" customHeight="1">
      <c r="A8" s="27">
        <v>6</v>
      </c>
      <c r="B8" s="27" t="s">
        <v>120</v>
      </c>
      <c r="C8" s="27" t="s">
        <v>121</v>
      </c>
      <c r="D8" s="27" t="s">
        <v>143</v>
      </c>
      <c r="E8" s="27" t="s">
        <v>123</v>
      </c>
      <c r="F8" s="28" t="s">
        <v>15</v>
      </c>
      <c r="G8" s="28" t="s">
        <v>75</v>
      </c>
      <c r="H8" s="28">
        <v>34366</v>
      </c>
      <c r="I8" s="27" t="s">
        <v>21</v>
      </c>
      <c r="J8" s="27" t="s">
        <v>144</v>
      </c>
      <c r="K8" s="28">
        <v>44075</v>
      </c>
    </row>
    <row r="9" spans="1:11" s="29" customFormat="1" ht="27" customHeight="1">
      <c r="A9" s="27">
        <v>7</v>
      </c>
      <c r="B9" s="27" t="s">
        <v>120</v>
      </c>
      <c r="C9" s="27" t="s">
        <v>121</v>
      </c>
      <c r="D9" s="27" t="s">
        <v>145</v>
      </c>
      <c r="E9" s="27" t="s">
        <v>123</v>
      </c>
      <c r="F9" s="28" t="s">
        <v>15</v>
      </c>
      <c r="G9" s="28" t="s">
        <v>146</v>
      </c>
      <c r="H9" s="28">
        <v>34486</v>
      </c>
      <c r="I9" s="27" t="s">
        <v>21</v>
      </c>
      <c r="J9" s="27" t="s">
        <v>40</v>
      </c>
      <c r="K9" s="28">
        <v>44075</v>
      </c>
    </row>
    <row r="10" spans="1:11" s="29" customFormat="1" ht="27" customHeight="1">
      <c r="A10" s="27">
        <v>8</v>
      </c>
      <c r="B10" s="27" t="s">
        <v>120</v>
      </c>
      <c r="C10" s="27" t="s">
        <v>121</v>
      </c>
      <c r="D10" s="27" t="s">
        <v>147</v>
      </c>
      <c r="E10" s="27" t="s">
        <v>123</v>
      </c>
      <c r="F10" s="27" t="s">
        <v>15</v>
      </c>
      <c r="G10" s="27" t="s">
        <v>30</v>
      </c>
      <c r="H10" s="27" t="s">
        <v>148</v>
      </c>
      <c r="I10" s="27" t="s">
        <v>17</v>
      </c>
      <c r="J10" s="27" t="s">
        <v>40</v>
      </c>
      <c r="K10" s="28">
        <v>44075</v>
      </c>
    </row>
    <row r="11" spans="1:11" s="29" customFormat="1" ht="27" customHeight="1">
      <c r="A11" s="27">
        <v>9</v>
      </c>
      <c r="B11" s="27" t="s">
        <v>120</v>
      </c>
      <c r="C11" s="31" t="s">
        <v>121</v>
      </c>
      <c r="D11" s="27" t="s">
        <v>149</v>
      </c>
      <c r="E11" s="27" t="s">
        <v>123</v>
      </c>
      <c r="F11" s="28" t="s">
        <v>15</v>
      </c>
      <c r="G11" s="28" t="s">
        <v>150</v>
      </c>
      <c r="H11" s="28">
        <v>34943</v>
      </c>
      <c r="I11" s="27" t="s">
        <v>21</v>
      </c>
      <c r="J11" s="27" t="s">
        <v>40</v>
      </c>
      <c r="K11" s="28">
        <v>44075</v>
      </c>
    </row>
    <row r="12" spans="1:11" s="29" customFormat="1" ht="27" customHeight="1">
      <c r="A12" s="27">
        <v>10</v>
      </c>
      <c r="B12" s="27" t="s">
        <v>120</v>
      </c>
      <c r="C12" s="27" t="s">
        <v>121</v>
      </c>
      <c r="D12" s="27" t="s">
        <v>151</v>
      </c>
      <c r="E12" s="27" t="s">
        <v>123</v>
      </c>
      <c r="F12" s="28" t="s">
        <v>15</v>
      </c>
      <c r="G12" s="28" t="s">
        <v>152</v>
      </c>
      <c r="H12" s="28">
        <v>34912</v>
      </c>
      <c r="I12" s="27" t="s">
        <v>17</v>
      </c>
      <c r="J12" s="27" t="s">
        <v>153</v>
      </c>
      <c r="K12" s="28">
        <v>44044</v>
      </c>
    </row>
    <row r="13" spans="1:11" s="29" customFormat="1" ht="27" customHeight="1">
      <c r="A13" s="27">
        <v>11</v>
      </c>
      <c r="B13" s="27" t="s">
        <v>120</v>
      </c>
      <c r="C13" s="27" t="s">
        <v>121</v>
      </c>
      <c r="D13" s="27" t="s">
        <v>154</v>
      </c>
      <c r="E13" s="27" t="s">
        <v>123</v>
      </c>
      <c r="F13" s="28" t="s">
        <v>15</v>
      </c>
      <c r="G13" s="28" t="s">
        <v>155</v>
      </c>
      <c r="H13" s="28">
        <v>34973</v>
      </c>
      <c r="I13" s="27" t="s">
        <v>21</v>
      </c>
      <c r="J13" s="27" t="s">
        <v>156</v>
      </c>
      <c r="K13" s="28">
        <v>44044</v>
      </c>
    </row>
    <row r="14" spans="1:11" s="29" customFormat="1" ht="27" customHeight="1">
      <c r="A14" s="27">
        <v>12</v>
      </c>
      <c r="B14" s="27" t="s">
        <v>120</v>
      </c>
      <c r="C14" s="27" t="s">
        <v>121</v>
      </c>
      <c r="D14" s="27" t="s">
        <v>157</v>
      </c>
      <c r="E14" s="27" t="s">
        <v>123</v>
      </c>
      <c r="F14" s="28" t="s">
        <v>15</v>
      </c>
      <c r="G14" s="28" t="s">
        <v>158</v>
      </c>
      <c r="H14" s="28">
        <v>34973</v>
      </c>
      <c r="I14" s="27" t="s">
        <v>21</v>
      </c>
      <c r="J14" s="27" t="s">
        <v>159</v>
      </c>
      <c r="K14" s="28">
        <v>44035</v>
      </c>
    </row>
    <row r="15" spans="1:11" s="29" customFormat="1" ht="27" customHeight="1">
      <c r="A15" s="27">
        <v>13</v>
      </c>
      <c r="B15" s="27" t="s">
        <v>120</v>
      </c>
      <c r="C15" s="27" t="s">
        <v>121</v>
      </c>
      <c r="D15" s="27" t="s">
        <v>160</v>
      </c>
      <c r="E15" s="27" t="s">
        <v>123</v>
      </c>
      <c r="F15" s="28" t="s">
        <v>15</v>
      </c>
      <c r="G15" s="28" t="s">
        <v>161</v>
      </c>
      <c r="H15" s="28">
        <v>33848</v>
      </c>
      <c r="I15" s="27" t="s">
        <v>21</v>
      </c>
      <c r="J15" s="27" t="s">
        <v>159</v>
      </c>
      <c r="K15" s="28">
        <v>44013</v>
      </c>
    </row>
    <row r="16" spans="1:11" s="29" customFormat="1" ht="27" customHeight="1">
      <c r="A16" s="27">
        <v>14</v>
      </c>
      <c r="B16" s="27" t="s">
        <v>120</v>
      </c>
      <c r="C16" s="27" t="s">
        <v>121</v>
      </c>
      <c r="D16" s="27" t="s">
        <v>162</v>
      </c>
      <c r="E16" s="27" t="s">
        <v>123</v>
      </c>
      <c r="F16" s="28" t="s">
        <v>15</v>
      </c>
      <c r="G16" s="28" t="s">
        <v>163</v>
      </c>
      <c r="H16" s="28">
        <v>34442</v>
      </c>
      <c r="I16" s="27" t="s">
        <v>21</v>
      </c>
      <c r="J16" s="27" t="s">
        <v>164</v>
      </c>
      <c r="K16" s="28">
        <v>44013</v>
      </c>
    </row>
    <row r="17" spans="1:12" s="29" customFormat="1" ht="27" customHeight="1">
      <c r="A17" s="27">
        <v>15</v>
      </c>
      <c r="B17" s="27" t="s">
        <v>120</v>
      </c>
      <c r="C17" s="30" t="s">
        <v>121</v>
      </c>
      <c r="D17" s="30" t="s">
        <v>165</v>
      </c>
      <c r="E17" s="30" t="s">
        <v>123</v>
      </c>
      <c r="F17" s="28" t="s">
        <v>15</v>
      </c>
      <c r="G17" s="28" t="s">
        <v>166</v>
      </c>
      <c r="H17" s="28">
        <v>34506</v>
      </c>
      <c r="I17" s="30" t="s">
        <v>21</v>
      </c>
      <c r="J17" s="30" t="s">
        <v>40</v>
      </c>
      <c r="K17" s="28">
        <v>44013</v>
      </c>
    </row>
    <row r="18" spans="1:12" s="32" customFormat="1" ht="27" customHeight="1">
      <c r="A18" s="27">
        <v>16</v>
      </c>
      <c r="B18" s="27" t="s">
        <v>120</v>
      </c>
      <c r="C18" s="30" t="s">
        <v>121</v>
      </c>
      <c r="D18" s="30" t="s">
        <v>167</v>
      </c>
      <c r="E18" s="30" t="s">
        <v>123</v>
      </c>
      <c r="F18" s="28" t="s">
        <v>15</v>
      </c>
      <c r="G18" s="28" t="s">
        <v>168</v>
      </c>
      <c r="H18" s="28">
        <v>34547</v>
      </c>
      <c r="I18" s="30" t="s">
        <v>21</v>
      </c>
      <c r="J18" s="30" t="s">
        <v>169</v>
      </c>
      <c r="K18" s="28">
        <v>44013</v>
      </c>
    </row>
    <row r="19" spans="1:12" s="32" customFormat="1" ht="27" customHeight="1">
      <c r="A19" s="27">
        <v>17</v>
      </c>
      <c r="B19" s="27" t="s">
        <v>120</v>
      </c>
      <c r="C19" s="27" t="s">
        <v>121</v>
      </c>
      <c r="D19" s="27" t="s">
        <v>170</v>
      </c>
      <c r="E19" s="27" t="s">
        <v>123</v>
      </c>
      <c r="F19" s="28" t="s">
        <v>15</v>
      </c>
      <c r="G19" s="28" t="s">
        <v>32</v>
      </c>
      <c r="H19" s="28">
        <v>34731</v>
      </c>
      <c r="I19" s="27" t="s">
        <v>21</v>
      </c>
      <c r="J19" s="27" t="s">
        <v>171</v>
      </c>
      <c r="K19" s="28">
        <v>44013</v>
      </c>
    </row>
    <row r="20" spans="1:12" s="32" customFormat="1" ht="27" customHeight="1">
      <c r="A20" s="27">
        <v>18</v>
      </c>
      <c r="B20" s="27" t="s">
        <v>120</v>
      </c>
      <c r="C20" s="27" t="s">
        <v>121</v>
      </c>
      <c r="D20" s="27" t="s">
        <v>172</v>
      </c>
      <c r="E20" s="27" t="s">
        <v>123</v>
      </c>
      <c r="F20" s="28" t="s">
        <v>15</v>
      </c>
      <c r="G20" s="28" t="s">
        <v>173</v>
      </c>
      <c r="H20" s="28">
        <v>34820</v>
      </c>
      <c r="I20" s="28" t="s">
        <v>21</v>
      </c>
      <c r="J20" s="28" t="s">
        <v>174</v>
      </c>
      <c r="K20" s="28">
        <v>44013</v>
      </c>
      <c r="L20" s="29"/>
    </row>
    <row r="21" spans="1:12" s="32" customFormat="1" ht="27" customHeight="1">
      <c r="A21" s="27">
        <v>19</v>
      </c>
      <c r="B21" s="27" t="s">
        <v>120</v>
      </c>
      <c r="C21" s="27" t="s">
        <v>121</v>
      </c>
      <c r="D21" s="27" t="s">
        <v>175</v>
      </c>
      <c r="E21" s="27" t="s">
        <v>123</v>
      </c>
      <c r="F21" s="28" t="s">
        <v>15</v>
      </c>
      <c r="G21" s="28" t="s">
        <v>16</v>
      </c>
      <c r="H21" s="28">
        <v>35594</v>
      </c>
      <c r="I21" s="27" t="s">
        <v>176</v>
      </c>
      <c r="J21" s="27" t="s">
        <v>177</v>
      </c>
      <c r="K21" s="28">
        <v>44013</v>
      </c>
    </row>
    <row r="22" spans="1:12" s="32" customFormat="1" ht="27" customHeight="1">
      <c r="A22" s="27">
        <v>20</v>
      </c>
      <c r="B22" s="27" t="s">
        <v>120</v>
      </c>
      <c r="C22" s="27" t="s">
        <v>121</v>
      </c>
      <c r="D22" s="27" t="s">
        <v>178</v>
      </c>
      <c r="E22" s="27" t="s">
        <v>123</v>
      </c>
      <c r="F22" s="33" t="s">
        <v>15</v>
      </c>
      <c r="G22" s="33" t="s">
        <v>179</v>
      </c>
      <c r="H22" s="33" t="s">
        <v>180</v>
      </c>
      <c r="I22" s="27" t="s">
        <v>181</v>
      </c>
      <c r="J22" s="27" t="s">
        <v>71</v>
      </c>
      <c r="K22" s="34">
        <v>44013</v>
      </c>
    </row>
    <row r="23" spans="1:12" s="32" customFormat="1" ht="27" customHeight="1">
      <c r="A23" s="27">
        <v>21</v>
      </c>
      <c r="B23" s="27" t="s">
        <v>120</v>
      </c>
      <c r="C23" s="27" t="s">
        <v>121</v>
      </c>
      <c r="D23" s="27" t="s">
        <v>182</v>
      </c>
      <c r="E23" s="27" t="s">
        <v>123</v>
      </c>
      <c r="F23" s="28" t="s">
        <v>15</v>
      </c>
      <c r="G23" s="28" t="s">
        <v>161</v>
      </c>
      <c r="H23" s="28">
        <v>34873</v>
      </c>
      <c r="I23" s="27" t="s">
        <v>21</v>
      </c>
      <c r="J23" s="27" t="s">
        <v>61</v>
      </c>
      <c r="K23" s="28">
        <v>44013</v>
      </c>
    </row>
    <row r="24" spans="1:12" s="32" customFormat="1" ht="27" customHeight="1">
      <c r="A24" s="27">
        <v>22</v>
      </c>
      <c r="B24" s="27" t="s">
        <v>120</v>
      </c>
      <c r="C24" s="30" t="s">
        <v>121</v>
      </c>
      <c r="D24" s="30" t="s">
        <v>183</v>
      </c>
      <c r="E24" s="30" t="s">
        <v>123</v>
      </c>
      <c r="F24" s="28" t="s">
        <v>15</v>
      </c>
      <c r="G24" s="28" t="s">
        <v>184</v>
      </c>
      <c r="H24" s="28">
        <v>34578</v>
      </c>
      <c r="I24" s="30" t="s">
        <v>21</v>
      </c>
      <c r="J24" s="30" t="s">
        <v>185</v>
      </c>
      <c r="K24" s="28">
        <v>44013</v>
      </c>
    </row>
    <row r="25" spans="1:12" s="32" customFormat="1" ht="27" customHeight="1">
      <c r="A25" s="27">
        <v>23</v>
      </c>
      <c r="B25" s="27" t="s">
        <v>120</v>
      </c>
      <c r="C25" s="27" t="s">
        <v>121</v>
      </c>
      <c r="D25" s="27" t="s">
        <v>186</v>
      </c>
      <c r="E25" s="27" t="s">
        <v>123</v>
      </c>
      <c r="F25" s="28" t="s">
        <v>15</v>
      </c>
      <c r="G25" s="28" t="s">
        <v>161</v>
      </c>
      <c r="H25" s="28">
        <v>34639</v>
      </c>
      <c r="I25" s="27" t="s">
        <v>21</v>
      </c>
      <c r="J25" s="27" t="s">
        <v>174</v>
      </c>
      <c r="K25" s="28">
        <v>44013</v>
      </c>
    </row>
    <row r="26" spans="1:12" s="32" customFormat="1" ht="27" customHeight="1">
      <c r="A26" s="27">
        <v>24</v>
      </c>
      <c r="B26" s="27" t="s">
        <v>120</v>
      </c>
      <c r="C26" s="27" t="s">
        <v>121</v>
      </c>
      <c r="D26" s="27" t="s">
        <v>187</v>
      </c>
      <c r="E26" s="27" t="s">
        <v>123</v>
      </c>
      <c r="F26" s="28" t="s">
        <v>15</v>
      </c>
      <c r="G26" s="28" t="s">
        <v>188</v>
      </c>
      <c r="H26" s="28">
        <v>34700</v>
      </c>
      <c r="I26" s="27" t="s">
        <v>21</v>
      </c>
      <c r="J26" s="27" t="s">
        <v>171</v>
      </c>
      <c r="K26" s="28">
        <v>44013</v>
      </c>
    </row>
    <row r="27" spans="1:12" s="32" customFormat="1" ht="27" customHeight="1">
      <c r="A27" s="27">
        <v>25</v>
      </c>
      <c r="B27" s="27" t="s">
        <v>120</v>
      </c>
      <c r="C27" s="27" t="s">
        <v>121</v>
      </c>
      <c r="D27" s="27" t="s">
        <v>189</v>
      </c>
      <c r="E27" s="27" t="s">
        <v>123</v>
      </c>
      <c r="F27" s="33" t="s">
        <v>15</v>
      </c>
      <c r="G27" s="33" t="s">
        <v>190</v>
      </c>
      <c r="H27" s="33" t="s">
        <v>180</v>
      </c>
      <c r="I27" s="27" t="s">
        <v>102</v>
      </c>
      <c r="J27" s="27" t="s">
        <v>156</v>
      </c>
      <c r="K27" s="34">
        <v>44013</v>
      </c>
    </row>
    <row r="28" spans="1:12" s="32" customFormat="1" ht="27" customHeight="1">
      <c r="A28" s="27">
        <v>26</v>
      </c>
      <c r="B28" s="27" t="s">
        <v>120</v>
      </c>
      <c r="C28" s="30" t="s">
        <v>121</v>
      </c>
      <c r="D28" s="30" t="s">
        <v>191</v>
      </c>
      <c r="E28" s="30" t="s">
        <v>123</v>
      </c>
      <c r="F28" s="28" t="s">
        <v>192</v>
      </c>
      <c r="G28" s="28" t="s">
        <v>193</v>
      </c>
      <c r="H28" s="28">
        <v>34790</v>
      </c>
      <c r="I28" s="30" t="s">
        <v>21</v>
      </c>
      <c r="J28" s="30" t="s">
        <v>164</v>
      </c>
      <c r="K28" s="28">
        <v>44012</v>
      </c>
    </row>
    <row r="29" spans="1:12" s="32" customFormat="1" ht="27" customHeight="1">
      <c r="A29" s="27">
        <v>27</v>
      </c>
      <c r="B29" s="27" t="s">
        <v>120</v>
      </c>
      <c r="C29" s="27" t="s">
        <v>121</v>
      </c>
      <c r="D29" s="27" t="s">
        <v>194</v>
      </c>
      <c r="E29" s="27" t="s">
        <v>123</v>
      </c>
      <c r="F29" s="27" t="s">
        <v>15</v>
      </c>
      <c r="G29" s="28" t="s">
        <v>195</v>
      </c>
      <c r="H29" s="28">
        <v>35034</v>
      </c>
      <c r="I29" s="27" t="s">
        <v>21</v>
      </c>
      <c r="J29" s="27" t="s">
        <v>112</v>
      </c>
      <c r="K29" s="28">
        <v>44012</v>
      </c>
    </row>
    <row r="30" spans="1:12" s="32" customFormat="1" ht="27" customHeight="1">
      <c r="A30" s="27">
        <v>28</v>
      </c>
      <c r="B30" s="27" t="s">
        <v>120</v>
      </c>
      <c r="C30" s="27" t="s">
        <v>121</v>
      </c>
      <c r="D30" s="27" t="s">
        <v>196</v>
      </c>
      <c r="E30" s="27" t="s">
        <v>123</v>
      </c>
      <c r="F30" s="28" t="s">
        <v>15</v>
      </c>
      <c r="G30" s="28" t="s">
        <v>197</v>
      </c>
      <c r="H30" s="28">
        <v>34639</v>
      </c>
      <c r="I30" s="27" t="s">
        <v>21</v>
      </c>
      <c r="J30" s="27" t="s">
        <v>40</v>
      </c>
      <c r="K30" s="28">
        <v>44005</v>
      </c>
    </row>
    <row r="31" spans="1:12" s="32" customFormat="1" ht="27" customHeight="1">
      <c r="A31" s="27">
        <v>29</v>
      </c>
      <c r="B31" s="27" t="s">
        <v>120</v>
      </c>
      <c r="C31" s="30" t="s">
        <v>121</v>
      </c>
      <c r="D31" s="30" t="s">
        <v>198</v>
      </c>
      <c r="E31" s="30" t="s">
        <v>123</v>
      </c>
      <c r="F31" s="28" t="s">
        <v>15</v>
      </c>
      <c r="G31" s="28" t="s">
        <v>199</v>
      </c>
      <c r="H31" s="28">
        <v>34250</v>
      </c>
      <c r="I31" s="30" t="s">
        <v>21</v>
      </c>
      <c r="J31" s="30" t="s">
        <v>90</v>
      </c>
      <c r="K31" s="28">
        <v>43990</v>
      </c>
    </row>
    <row r="32" spans="1:12" s="32" customFormat="1" ht="27" customHeight="1">
      <c r="A32" s="27">
        <v>30</v>
      </c>
      <c r="B32" s="27" t="s">
        <v>120</v>
      </c>
      <c r="C32" s="27" t="s">
        <v>121</v>
      </c>
      <c r="D32" s="27" t="s">
        <v>200</v>
      </c>
      <c r="E32" s="27" t="s">
        <v>123</v>
      </c>
      <c r="F32" s="28" t="s">
        <v>15</v>
      </c>
      <c r="G32" s="28" t="s">
        <v>201</v>
      </c>
      <c r="H32" s="28">
        <v>34060</v>
      </c>
      <c r="I32" s="27" t="s">
        <v>21</v>
      </c>
      <c r="J32" s="27" t="s">
        <v>81</v>
      </c>
      <c r="K32" s="28">
        <v>43983</v>
      </c>
    </row>
    <row r="33" spans="1:11" s="32" customFormat="1" ht="27" customHeight="1">
      <c r="A33" s="27">
        <v>31</v>
      </c>
      <c r="B33" s="27" t="s">
        <v>120</v>
      </c>
      <c r="C33" s="27" t="s">
        <v>121</v>
      </c>
      <c r="D33" s="27" t="s">
        <v>202</v>
      </c>
      <c r="E33" s="27" t="s">
        <v>123</v>
      </c>
      <c r="F33" s="28" t="s">
        <v>15</v>
      </c>
      <c r="G33" s="28" t="s">
        <v>203</v>
      </c>
      <c r="H33" s="28">
        <v>34243</v>
      </c>
      <c r="I33" s="27" t="s">
        <v>21</v>
      </c>
      <c r="J33" s="27" t="s">
        <v>40</v>
      </c>
      <c r="K33" s="28">
        <v>43983</v>
      </c>
    </row>
    <row r="34" spans="1:11" s="32" customFormat="1" ht="27" customHeight="1">
      <c r="A34" s="27">
        <v>32</v>
      </c>
      <c r="B34" s="27" t="s">
        <v>120</v>
      </c>
      <c r="C34" s="27" t="s">
        <v>121</v>
      </c>
      <c r="D34" s="27" t="s">
        <v>204</v>
      </c>
      <c r="E34" s="27" t="s">
        <v>123</v>
      </c>
      <c r="F34" s="28" t="s">
        <v>15</v>
      </c>
      <c r="G34" s="28" t="s">
        <v>32</v>
      </c>
      <c r="H34" s="28">
        <v>34332</v>
      </c>
      <c r="I34" s="27" t="s">
        <v>21</v>
      </c>
      <c r="J34" s="27" t="s">
        <v>33</v>
      </c>
      <c r="K34" s="28">
        <v>43983</v>
      </c>
    </row>
    <row r="35" spans="1:11" s="32" customFormat="1" ht="27" customHeight="1">
      <c r="A35" s="27">
        <v>33</v>
      </c>
      <c r="B35" s="27" t="s">
        <v>120</v>
      </c>
      <c r="C35" s="27" t="s">
        <v>121</v>
      </c>
      <c r="D35" s="27" t="s">
        <v>205</v>
      </c>
      <c r="E35" s="27" t="s">
        <v>123</v>
      </c>
      <c r="F35" s="28" t="s">
        <v>15</v>
      </c>
      <c r="G35" s="28" t="s">
        <v>206</v>
      </c>
      <c r="H35" s="28">
        <v>34335</v>
      </c>
      <c r="I35" s="27" t="s">
        <v>21</v>
      </c>
      <c r="J35" s="27" t="s">
        <v>90</v>
      </c>
      <c r="K35" s="28">
        <v>43983</v>
      </c>
    </row>
    <row r="36" spans="1:11" s="32" customFormat="1" ht="27" customHeight="1">
      <c r="A36" s="27">
        <v>34</v>
      </c>
      <c r="B36" s="27" t="s">
        <v>120</v>
      </c>
      <c r="C36" s="30" t="s">
        <v>121</v>
      </c>
      <c r="D36" s="30" t="s">
        <v>207</v>
      </c>
      <c r="E36" s="30" t="s">
        <v>123</v>
      </c>
      <c r="F36" s="28" t="s">
        <v>15</v>
      </c>
      <c r="G36" s="28" t="s">
        <v>20</v>
      </c>
      <c r="H36" s="28">
        <v>34335</v>
      </c>
      <c r="I36" s="30" t="s">
        <v>21</v>
      </c>
      <c r="J36" s="30" t="s">
        <v>96</v>
      </c>
      <c r="K36" s="28">
        <v>43983</v>
      </c>
    </row>
    <row r="37" spans="1:11" s="32" customFormat="1" ht="27" customHeight="1">
      <c r="A37" s="27">
        <v>35</v>
      </c>
      <c r="B37" s="27" t="s">
        <v>120</v>
      </c>
      <c r="C37" s="27" t="s">
        <v>121</v>
      </c>
      <c r="D37" s="27" t="s">
        <v>208</v>
      </c>
      <c r="E37" s="27" t="s">
        <v>123</v>
      </c>
      <c r="F37" s="28" t="s">
        <v>15</v>
      </c>
      <c r="G37" s="28" t="s">
        <v>209</v>
      </c>
      <c r="H37" s="28">
        <v>34394</v>
      </c>
      <c r="I37" s="27" t="s">
        <v>21</v>
      </c>
      <c r="J37" s="27" t="s">
        <v>47</v>
      </c>
      <c r="K37" s="28">
        <v>43983</v>
      </c>
    </row>
    <row r="38" spans="1:11" s="32" customFormat="1" ht="27" customHeight="1">
      <c r="A38" s="27">
        <v>36</v>
      </c>
      <c r="B38" s="27" t="s">
        <v>120</v>
      </c>
      <c r="C38" s="27" t="s">
        <v>121</v>
      </c>
      <c r="D38" s="27" t="s">
        <v>210</v>
      </c>
      <c r="E38" s="27" t="s">
        <v>123</v>
      </c>
      <c r="F38" s="28" t="s">
        <v>15</v>
      </c>
      <c r="G38" s="28" t="s">
        <v>32</v>
      </c>
      <c r="H38" s="28">
        <v>34425</v>
      </c>
      <c r="I38" s="27" t="s">
        <v>21</v>
      </c>
      <c r="J38" s="27" t="s">
        <v>156</v>
      </c>
      <c r="K38" s="28">
        <v>43983</v>
      </c>
    </row>
    <row r="39" spans="1:11" s="32" customFormat="1" ht="27" customHeight="1">
      <c r="A39" s="27">
        <v>37</v>
      </c>
      <c r="B39" s="27" t="s">
        <v>120</v>
      </c>
      <c r="C39" s="30" t="s">
        <v>121</v>
      </c>
      <c r="D39" s="30" t="s">
        <v>211</v>
      </c>
      <c r="E39" s="30" t="s">
        <v>123</v>
      </c>
      <c r="F39" s="28" t="s">
        <v>15</v>
      </c>
      <c r="G39" s="28" t="s">
        <v>212</v>
      </c>
      <c r="H39" s="28">
        <v>34486</v>
      </c>
      <c r="I39" s="30" t="s">
        <v>21</v>
      </c>
      <c r="J39" s="30" t="s">
        <v>40</v>
      </c>
      <c r="K39" s="28">
        <v>43983</v>
      </c>
    </row>
    <row r="40" spans="1:11" s="32" customFormat="1" ht="27" customHeight="1">
      <c r="A40" s="27">
        <v>38</v>
      </c>
      <c r="B40" s="27" t="s">
        <v>120</v>
      </c>
      <c r="C40" s="27" t="s">
        <v>121</v>
      </c>
      <c r="D40" s="27" t="s">
        <v>213</v>
      </c>
      <c r="E40" s="27" t="s">
        <v>123</v>
      </c>
      <c r="F40" s="28" t="s">
        <v>15</v>
      </c>
      <c r="G40" s="28" t="s">
        <v>30</v>
      </c>
      <c r="H40" s="28">
        <v>34516</v>
      </c>
      <c r="I40" s="27" t="s">
        <v>21</v>
      </c>
      <c r="J40" s="27" t="s">
        <v>214</v>
      </c>
      <c r="K40" s="28">
        <v>43983</v>
      </c>
    </row>
    <row r="41" spans="1:11" s="32" customFormat="1" ht="27" customHeight="1">
      <c r="A41" s="27">
        <v>39</v>
      </c>
      <c r="B41" s="27" t="s">
        <v>120</v>
      </c>
      <c r="C41" s="27" t="s">
        <v>121</v>
      </c>
      <c r="D41" s="27" t="s">
        <v>215</v>
      </c>
      <c r="E41" s="27" t="s">
        <v>123</v>
      </c>
      <c r="F41" s="28" t="s">
        <v>15</v>
      </c>
      <c r="G41" s="28" t="s">
        <v>216</v>
      </c>
      <c r="H41" s="28">
        <v>34608</v>
      </c>
      <c r="I41" s="27" t="s">
        <v>21</v>
      </c>
      <c r="J41" s="27" t="s">
        <v>33</v>
      </c>
      <c r="K41" s="28">
        <v>43983</v>
      </c>
    </row>
    <row r="42" spans="1:11" s="32" customFormat="1" ht="27" customHeight="1">
      <c r="A42" s="27">
        <v>40</v>
      </c>
      <c r="B42" s="27" t="s">
        <v>120</v>
      </c>
      <c r="C42" s="27" t="s">
        <v>121</v>
      </c>
      <c r="D42" s="27" t="s">
        <v>217</v>
      </c>
      <c r="E42" s="27" t="s">
        <v>123</v>
      </c>
      <c r="F42" s="28" t="s">
        <v>15</v>
      </c>
      <c r="G42" s="28" t="s">
        <v>197</v>
      </c>
      <c r="H42" s="28">
        <v>34669</v>
      </c>
      <c r="I42" s="27" t="s">
        <v>21</v>
      </c>
      <c r="J42" s="27" t="s">
        <v>33</v>
      </c>
      <c r="K42" s="28">
        <v>43983</v>
      </c>
    </row>
    <row r="43" spans="1:11" s="32" customFormat="1" ht="27" customHeight="1">
      <c r="A43" s="27">
        <v>41</v>
      </c>
      <c r="B43" s="27" t="s">
        <v>120</v>
      </c>
      <c r="C43" s="27" t="s">
        <v>121</v>
      </c>
      <c r="D43" s="27" t="s">
        <v>218</v>
      </c>
      <c r="E43" s="27" t="s">
        <v>123</v>
      </c>
      <c r="F43" s="28" t="s">
        <v>15</v>
      </c>
      <c r="G43" s="28" t="s">
        <v>219</v>
      </c>
      <c r="H43" s="28">
        <v>34700</v>
      </c>
      <c r="I43" s="27" t="s">
        <v>21</v>
      </c>
      <c r="J43" s="27" t="s">
        <v>220</v>
      </c>
      <c r="K43" s="28">
        <v>43983</v>
      </c>
    </row>
    <row r="44" spans="1:11" s="32" customFormat="1" ht="27" customHeight="1">
      <c r="A44" s="27">
        <v>42</v>
      </c>
      <c r="B44" s="27" t="s">
        <v>120</v>
      </c>
      <c r="C44" s="30" t="s">
        <v>121</v>
      </c>
      <c r="D44" s="30" t="s">
        <v>221</v>
      </c>
      <c r="E44" s="30" t="s">
        <v>123</v>
      </c>
      <c r="F44" s="28" t="s">
        <v>15</v>
      </c>
      <c r="G44" s="28" t="s">
        <v>222</v>
      </c>
      <c r="H44" s="28">
        <v>34759</v>
      </c>
      <c r="I44" s="30" t="s">
        <v>17</v>
      </c>
      <c r="J44" s="30" t="s">
        <v>223</v>
      </c>
      <c r="K44" s="28">
        <v>43983</v>
      </c>
    </row>
    <row r="45" spans="1:11" s="32" customFormat="1" ht="27" customHeight="1">
      <c r="A45" s="27">
        <v>43</v>
      </c>
      <c r="B45" s="27" t="s">
        <v>120</v>
      </c>
      <c r="C45" s="27" t="s">
        <v>121</v>
      </c>
      <c r="D45" s="27" t="s">
        <v>224</v>
      </c>
      <c r="E45" s="27" t="s">
        <v>123</v>
      </c>
      <c r="F45" s="28" t="s">
        <v>15</v>
      </c>
      <c r="G45" s="28" t="s">
        <v>225</v>
      </c>
      <c r="H45" s="28">
        <v>34820</v>
      </c>
      <c r="I45" s="28" t="s">
        <v>21</v>
      </c>
      <c r="J45" s="28" t="s">
        <v>226</v>
      </c>
      <c r="K45" s="28">
        <v>43983</v>
      </c>
    </row>
    <row r="46" spans="1:11" s="32" customFormat="1" ht="27" customHeight="1">
      <c r="A46" s="27">
        <v>44</v>
      </c>
      <c r="B46" s="27" t="s">
        <v>120</v>
      </c>
      <c r="C46" s="27" t="s">
        <v>121</v>
      </c>
      <c r="D46" s="27" t="s">
        <v>227</v>
      </c>
      <c r="E46" s="27" t="s">
        <v>123</v>
      </c>
      <c r="F46" s="28" t="s">
        <v>15</v>
      </c>
      <c r="G46" s="28" t="s">
        <v>228</v>
      </c>
      <c r="H46" s="28">
        <v>35217</v>
      </c>
      <c r="I46" s="27" t="s">
        <v>21</v>
      </c>
      <c r="J46" s="27" t="s">
        <v>33</v>
      </c>
      <c r="K46" s="28">
        <v>43983</v>
      </c>
    </row>
    <row r="47" spans="1:11" s="32" customFormat="1" ht="27" customHeight="1">
      <c r="A47" s="27">
        <v>45</v>
      </c>
      <c r="B47" s="27" t="s">
        <v>120</v>
      </c>
      <c r="C47" s="27" t="s">
        <v>121</v>
      </c>
      <c r="D47" s="27" t="s">
        <v>229</v>
      </c>
      <c r="E47" s="27" t="s">
        <v>123</v>
      </c>
      <c r="F47" s="27" t="s">
        <v>15</v>
      </c>
      <c r="G47" s="27" t="s">
        <v>230</v>
      </c>
      <c r="H47" s="27" t="s">
        <v>231</v>
      </c>
      <c r="I47" s="27" t="s">
        <v>21</v>
      </c>
      <c r="J47" s="27" t="s">
        <v>112</v>
      </c>
      <c r="K47" s="28">
        <v>43983</v>
      </c>
    </row>
    <row r="48" spans="1:11" s="32" customFormat="1" ht="27" customHeight="1">
      <c r="A48" s="27">
        <v>46</v>
      </c>
      <c r="B48" s="27" t="s">
        <v>120</v>
      </c>
      <c r="C48" s="27" t="s">
        <v>121</v>
      </c>
      <c r="D48" s="27" t="s">
        <v>232</v>
      </c>
      <c r="E48" s="27" t="s">
        <v>123</v>
      </c>
      <c r="F48" s="28" t="s">
        <v>15</v>
      </c>
      <c r="G48" s="28" t="s">
        <v>233</v>
      </c>
      <c r="H48" s="28">
        <v>33664</v>
      </c>
      <c r="I48" s="27" t="s">
        <v>21</v>
      </c>
      <c r="J48" s="27" t="s">
        <v>71</v>
      </c>
      <c r="K48" s="28">
        <v>43983</v>
      </c>
    </row>
    <row r="49" spans="1:12" s="32" customFormat="1" ht="27" customHeight="1">
      <c r="A49" s="27">
        <v>47</v>
      </c>
      <c r="B49" s="27" t="s">
        <v>120</v>
      </c>
      <c r="C49" s="27" t="s">
        <v>121</v>
      </c>
      <c r="D49" s="27" t="s">
        <v>234</v>
      </c>
      <c r="E49" s="27" t="s">
        <v>123</v>
      </c>
      <c r="F49" s="28" t="s">
        <v>15</v>
      </c>
      <c r="G49" s="28" t="s">
        <v>235</v>
      </c>
      <c r="H49" s="28">
        <v>34029</v>
      </c>
      <c r="I49" s="27" t="s">
        <v>21</v>
      </c>
      <c r="J49" s="27" t="s">
        <v>236</v>
      </c>
      <c r="K49" s="28">
        <v>43983</v>
      </c>
    </row>
    <row r="50" spans="1:12" s="32" customFormat="1" ht="27" customHeight="1">
      <c r="A50" s="27">
        <v>48</v>
      </c>
      <c r="B50" s="27" t="s">
        <v>120</v>
      </c>
      <c r="C50" s="27" t="s">
        <v>121</v>
      </c>
      <c r="D50" s="27" t="s">
        <v>237</v>
      </c>
      <c r="E50" s="27" t="s">
        <v>123</v>
      </c>
      <c r="F50" s="28" t="s">
        <v>15</v>
      </c>
      <c r="G50" s="28" t="s">
        <v>179</v>
      </c>
      <c r="H50" s="28">
        <v>34455</v>
      </c>
      <c r="I50" s="27" t="s">
        <v>21</v>
      </c>
      <c r="J50" s="27" t="s">
        <v>18</v>
      </c>
      <c r="K50" s="28">
        <v>43983</v>
      </c>
    </row>
    <row r="51" spans="1:12" s="32" customFormat="1" ht="27" customHeight="1">
      <c r="A51" s="27">
        <v>49</v>
      </c>
      <c r="B51" s="27" t="s">
        <v>120</v>
      </c>
      <c r="C51" s="27" t="s">
        <v>121</v>
      </c>
      <c r="D51" s="27" t="s">
        <v>238</v>
      </c>
      <c r="E51" s="27" t="s">
        <v>123</v>
      </c>
      <c r="F51" s="28" t="s">
        <v>15</v>
      </c>
      <c r="G51" s="28" t="s">
        <v>239</v>
      </c>
      <c r="H51" s="28">
        <v>34820</v>
      </c>
      <c r="I51" s="27" t="s">
        <v>21</v>
      </c>
      <c r="J51" s="27" t="s">
        <v>49</v>
      </c>
      <c r="K51" s="28">
        <v>43983</v>
      </c>
    </row>
    <row r="52" spans="1:12" s="32" customFormat="1" ht="27" customHeight="1">
      <c r="A52" s="27">
        <v>50</v>
      </c>
      <c r="B52" s="27" t="s">
        <v>120</v>
      </c>
      <c r="C52" s="27" t="s">
        <v>121</v>
      </c>
      <c r="D52" s="27" t="s">
        <v>240</v>
      </c>
      <c r="E52" s="27" t="s">
        <v>123</v>
      </c>
      <c r="F52" s="28" t="s">
        <v>15</v>
      </c>
      <c r="G52" s="28" t="s">
        <v>241</v>
      </c>
      <c r="H52" s="28">
        <v>35217</v>
      </c>
      <c r="I52" s="27" t="s">
        <v>21</v>
      </c>
      <c r="J52" s="27" t="s">
        <v>159</v>
      </c>
      <c r="K52" s="28">
        <v>43983</v>
      </c>
    </row>
    <row r="53" spans="1:12" s="32" customFormat="1" ht="27" customHeight="1">
      <c r="A53" s="27">
        <v>51</v>
      </c>
      <c r="B53" s="27" t="s">
        <v>120</v>
      </c>
      <c r="C53" s="27" t="s">
        <v>121</v>
      </c>
      <c r="D53" s="27" t="s">
        <v>242</v>
      </c>
      <c r="E53" s="27" t="s">
        <v>123</v>
      </c>
      <c r="F53" s="28" t="s">
        <v>243</v>
      </c>
      <c r="G53" s="28" t="s">
        <v>6</v>
      </c>
      <c r="H53" s="33" t="s">
        <v>244</v>
      </c>
      <c r="I53" s="27" t="s">
        <v>21</v>
      </c>
      <c r="J53" s="27" t="s">
        <v>245</v>
      </c>
      <c r="K53" s="28">
        <v>43983</v>
      </c>
    </row>
    <row r="54" spans="1:12" s="32" customFormat="1" ht="27" customHeight="1">
      <c r="A54" s="27">
        <v>52</v>
      </c>
      <c r="B54" s="27" t="s">
        <v>246</v>
      </c>
      <c r="C54" s="35" t="s">
        <v>247</v>
      </c>
      <c r="D54" s="27" t="s">
        <v>248</v>
      </c>
      <c r="E54" s="27" t="s">
        <v>123</v>
      </c>
      <c r="F54" s="28" t="s">
        <v>15</v>
      </c>
      <c r="G54" s="28" t="s">
        <v>20</v>
      </c>
      <c r="H54" s="28">
        <v>34562.080000000002</v>
      </c>
      <c r="I54" s="27" t="s">
        <v>21</v>
      </c>
      <c r="J54" s="27" t="s">
        <v>71</v>
      </c>
      <c r="K54" s="28">
        <v>43983</v>
      </c>
      <c r="L54" s="29"/>
    </row>
    <row r="55" spans="1:12" s="32" customFormat="1" ht="27" customHeight="1">
      <c r="A55" s="27">
        <v>53</v>
      </c>
      <c r="B55" s="27" t="s">
        <v>120</v>
      </c>
      <c r="C55" s="27" t="s">
        <v>121</v>
      </c>
      <c r="D55" s="27" t="s">
        <v>249</v>
      </c>
      <c r="E55" s="27" t="s">
        <v>123</v>
      </c>
      <c r="F55" s="28" t="s">
        <v>15</v>
      </c>
      <c r="G55" s="28" t="s">
        <v>250</v>
      </c>
      <c r="H55" s="28">
        <v>33970</v>
      </c>
      <c r="I55" s="27" t="s">
        <v>21</v>
      </c>
      <c r="J55" s="27" t="s">
        <v>251</v>
      </c>
      <c r="K55" s="28">
        <v>43922</v>
      </c>
    </row>
    <row r="56" spans="1:12" s="32" customFormat="1" ht="27" customHeight="1">
      <c r="A56" s="27">
        <v>54</v>
      </c>
      <c r="B56" s="27" t="s">
        <v>120</v>
      </c>
      <c r="C56" s="27" t="s">
        <v>121</v>
      </c>
      <c r="D56" s="27" t="s">
        <v>252</v>
      </c>
      <c r="E56" s="27" t="s">
        <v>123</v>
      </c>
      <c r="F56" s="28" t="s">
        <v>15</v>
      </c>
      <c r="G56" s="28" t="s">
        <v>253</v>
      </c>
      <c r="H56" s="28">
        <v>35217</v>
      </c>
      <c r="I56" s="27" t="s">
        <v>21</v>
      </c>
      <c r="J56" s="27" t="s">
        <v>254</v>
      </c>
      <c r="K56" s="28">
        <v>43891</v>
      </c>
    </row>
    <row r="57" spans="1:12" s="32" customFormat="1" ht="27" customHeight="1">
      <c r="A57" s="27">
        <v>55</v>
      </c>
      <c r="B57" s="27" t="s">
        <v>120</v>
      </c>
      <c r="C57" s="27" t="s">
        <v>121</v>
      </c>
      <c r="D57" s="27" t="s">
        <v>255</v>
      </c>
      <c r="E57" s="27" t="s">
        <v>123</v>
      </c>
      <c r="F57" s="28" t="s">
        <v>15</v>
      </c>
      <c r="G57" s="28" t="s">
        <v>256</v>
      </c>
      <c r="H57" s="28">
        <v>35247</v>
      </c>
      <c r="I57" s="27" t="s">
        <v>21</v>
      </c>
      <c r="J57" s="27" t="s">
        <v>257</v>
      </c>
      <c r="K57" s="28">
        <v>43800</v>
      </c>
    </row>
    <row r="58" spans="1:12" s="32" customFormat="1" ht="27" customHeight="1">
      <c r="A58" s="27">
        <v>56</v>
      </c>
      <c r="B58" s="27" t="s">
        <v>120</v>
      </c>
      <c r="C58" s="27" t="s">
        <v>121</v>
      </c>
      <c r="D58" s="27" t="s">
        <v>258</v>
      </c>
      <c r="E58" s="27" t="s">
        <v>123</v>
      </c>
      <c r="F58" s="28" t="s">
        <v>15</v>
      </c>
      <c r="G58" s="28" t="s">
        <v>75</v>
      </c>
      <c r="H58" s="28">
        <v>34755</v>
      </c>
      <c r="I58" s="27" t="s">
        <v>21</v>
      </c>
      <c r="J58" s="27" t="s">
        <v>259</v>
      </c>
      <c r="K58" s="28">
        <v>43795</v>
      </c>
      <c r="L58" s="29"/>
    </row>
    <row r="59" spans="1:12" s="32" customFormat="1" ht="27" customHeight="1">
      <c r="A59" s="27">
        <v>57</v>
      </c>
      <c r="B59" s="27" t="s">
        <v>120</v>
      </c>
      <c r="C59" s="30" t="s">
        <v>121</v>
      </c>
      <c r="D59" s="30" t="s">
        <v>260</v>
      </c>
      <c r="E59" s="30" t="s">
        <v>123</v>
      </c>
      <c r="F59" s="28" t="s">
        <v>15</v>
      </c>
      <c r="G59" s="28" t="s">
        <v>261</v>
      </c>
      <c r="H59" s="28">
        <v>35551</v>
      </c>
      <c r="I59" s="30" t="s">
        <v>21</v>
      </c>
      <c r="J59" s="30" t="s">
        <v>257</v>
      </c>
      <c r="K59" s="28">
        <v>43770</v>
      </c>
    </row>
    <row r="60" spans="1:12" s="32" customFormat="1" ht="27" customHeight="1">
      <c r="A60" s="27">
        <v>58</v>
      </c>
      <c r="B60" s="27" t="s">
        <v>120</v>
      </c>
      <c r="C60" s="27" t="s">
        <v>121</v>
      </c>
      <c r="D60" s="27" t="s">
        <v>262</v>
      </c>
      <c r="E60" s="27" t="s">
        <v>123</v>
      </c>
      <c r="F60" s="28" t="s">
        <v>15</v>
      </c>
      <c r="G60" s="28" t="s">
        <v>263</v>
      </c>
      <c r="H60" s="28">
        <v>33635</v>
      </c>
      <c r="I60" s="27" t="s">
        <v>21</v>
      </c>
      <c r="J60" s="27" t="s">
        <v>71</v>
      </c>
      <c r="K60" s="28">
        <v>43647</v>
      </c>
    </row>
    <row r="61" spans="1:12" s="32" customFormat="1" ht="27" customHeight="1">
      <c r="A61" s="27">
        <v>59</v>
      </c>
      <c r="B61" s="27" t="s">
        <v>120</v>
      </c>
      <c r="C61" s="36" t="s">
        <v>121</v>
      </c>
      <c r="D61" s="37" t="s">
        <v>264</v>
      </c>
      <c r="E61" s="37" t="s">
        <v>123</v>
      </c>
      <c r="F61" s="38" t="s">
        <v>15</v>
      </c>
      <c r="G61" s="38" t="s">
        <v>44</v>
      </c>
      <c r="H61" s="38">
        <v>34851</v>
      </c>
      <c r="I61" s="36" t="s">
        <v>21</v>
      </c>
      <c r="J61" s="36" t="s">
        <v>22</v>
      </c>
      <c r="K61" s="39">
        <v>43647</v>
      </c>
    </row>
    <row r="62" spans="1:12" s="32" customFormat="1" ht="27" customHeight="1">
      <c r="A62" s="27">
        <v>60</v>
      </c>
      <c r="B62" s="27" t="s">
        <v>120</v>
      </c>
      <c r="C62" s="30" t="s">
        <v>121</v>
      </c>
      <c r="D62" s="30" t="s">
        <v>265</v>
      </c>
      <c r="E62" s="30" t="s">
        <v>123</v>
      </c>
      <c r="F62" s="28" t="s">
        <v>15</v>
      </c>
      <c r="G62" s="28" t="s">
        <v>32</v>
      </c>
      <c r="H62" s="28">
        <v>33990</v>
      </c>
      <c r="I62" s="30" t="s">
        <v>21</v>
      </c>
      <c r="J62" s="30" t="s">
        <v>22</v>
      </c>
      <c r="K62" s="28">
        <v>43647</v>
      </c>
    </row>
    <row r="63" spans="1:12" s="32" customFormat="1" ht="27" customHeight="1">
      <c r="A63" s="27">
        <v>61</v>
      </c>
      <c r="B63" s="27" t="s">
        <v>120</v>
      </c>
      <c r="C63" s="27" t="s">
        <v>121</v>
      </c>
      <c r="D63" s="27" t="s">
        <v>266</v>
      </c>
      <c r="E63" s="27" t="s">
        <v>123</v>
      </c>
      <c r="F63" s="28" t="s">
        <v>267</v>
      </c>
      <c r="G63" s="28" t="s">
        <v>268</v>
      </c>
      <c r="H63" s="28">
        <v>34121</v>
      </c>
      <c r="I63" s="27" t="s">
        <v>21</v>
      </c>
      <c r="J63" s="27" t="s">
        <v>269</v>
      </c>
      <c r="K63" s="28">
        <v>43647</v>
      </c>
    </row>
    <row r="64" spans="1:12" s="32" customFormat="1" ht="27" customHeight="1">
      <c r="A64" s="27">
        <v>62</v>
      </c>
      <c r="B64" s="27" t="s">
        <v>120</v>
      </c>
      <c r="C64" s="30" t="s">
        <v>121</v>
      </c>
      <c r="D64" s="30" t="s">
        <v>270</v>
      </c>
      <c r="E64" s="30" t="s">
        <v>123</v>
      </c>
      <c r="F64" s="28" t="s">
        <v>15</v>
      </c>
      <c r="G64" s="28" t="s">
        <v>32</v>
      </c>
      <c r="H64" s="28">
        <v>34304</v>
      </c>
      <c r="I64" s="30" t="s">
        <v>21</v>
      </c>
      <c r="J64" s="30" t="s">
        <v>271</v>
      </c>
      <c r="K64" s="28">
        <v>43647</v>
      </c>
    </row>
    <row r="65" spans="1:13" s="32" customFormat="1" ht="27" customHeight="1">
      <c r="A65" s="27">
        <v>63</v>
      </c>
      <c r="B65" s="27" t="s">
        <v>120</v>
      </c>
      <c r="C65" s="27" t="s">
        <v>121</v>
      </c>
      <c r="D65" s="27" t="s">
        <v>272</v>
      </c>
      <c r="E65" s="27" t="s">
        <v>123</v>
      </c>
      <c r="F65" s="28" t="s">
        <v>15</v>
      </c>
      <c r="G65" s="28" t="s">
        <v>273</v>
      </c>
      <c r="H65" s="28">
        <v>34335</v>
      </c>
      <c r="I65" s="27" t="s">
        <v>21</v>
      </c>
      <c r="J65" s="27" t="s">
        <v>164</v>
      </c>
      <c r="K65" s="28">
        <v>43647</v>
      </c>
    </row>
    <row r="66" spans="1:13" s="32" customFormat="1" ht="27" customHeight="1">
      <c r="A66" s="27">
        <v>64</v>
      </c>
      <c r="B66" s="27" t="s">
        <v>120</v>
      </c>
      <c r="C66" s="30" t="s">
        <v>121</v>
      </c>
      <c r="D66" s="30" t="s">
        <v>274</v>
      </c>
      <c r="E66" s="30" t="s">
        <v>123</v>
      </c>
      <c r="F66" s="28" t="s">
        <v>15</v>
      </c>
      <c r="G66" s="28" t="s">
        <v>275</v>
      </c>
      <c r="H66" s="28">
        <v>34394</v>
      </c>
      <c r="I66" s="30" t="s">
        <v>21</v>
      </c>
      <c r="J66" s="30" t="s">
        <v>25</v>
      </c>
      <c r="K66" s="28">
        <v>43647</v>
      </c>
    </row>
    <row r="67" spans="1:13" s="32" customFormat="1" ht="27" customHeight="1">
      <c r="A67" s="27">
        <v>65</v>
      </c>
      <c r="B67" s="27" t="s">
        <v>120</v>
      </c>
      <c r="C67" s="27" t="s">
        <v>121</v>
      </c>
      <c r="D67" s="27" t="s">
        <v>276</v>
      </c>
      <c r="E67" s="27" t="s">
        <v>123</v>
      </c>
      <c r="F67" s="28" t="s">
        <v>15</v>
      </c>
      <c r="G67" s="28" t="s">
        <v>277</v>
      </c>
      <c r="H67" s="28">
        <v>34759</v>
      </c>
      <c r="I67" s="27" t="s">
        <v>21</v>
      </c>
      <c r="J67" s="27" t="s">
        <v>71</v>
      </c>
      <c r="K67" s="28">
        <v>43647</v>
      </c>
    </row>
    <row r="68" spans="1:13" s="32" customFormat="1" ht="27" customHeight="1">
      <c r="A68" s="27">
        <v>66</v>
      </c>
      <c r="B68" s="27" t="s">
        <v>120</v>
      </c>
      <c r="C68" s="27" t="s">
        <v>121</v>
      </c>
      <c r="D68" s="27" t="s">
        <v>278</v>
      </c>
      <c r="E68" s="27" t="s">
        <v>123</v>
      </c>
      <c r="F68" s="33" t="s">
        <v>15</v>
      </c>
      <c r="G68" s="33" t="s">
        <v>279</v>
      </c>
      <c r="H68" s="33" t="s">
        <v>280</v>
      </c>
      <c r="I68" s="27" t="s">
        <v>21</v>
      </c>
      <c r="J68" s="27" t="s">
        <v>90</v>
      </c>
      <c r="K68" s="28">
        <v>43647</v>
      </c>
    </row>
    <row r="69" spans="1:13" s="32" customFormat="1" ht="27" customHeight="1">
      <c r="A69" s="27">
        <v>67</v>
      </c>
      <c r="B69" s="27" t="s">
        <v>120</v>
      </c>
      <c r="C69" s="27" t="s">
        <v>121</v>
      </c>
      <c r="D69" s="27" t="s">
        <v>281</v>
      </c>
      <c r="E69" s="27" t="s">
        <v>123</v>
      </c>
      <c r="F69" s="28" t="s">
        <v>15</v>
      </c>
      <c r="G69" s="28" t="s">
        <v>42</v>
      </c>
      <c r="H69" s="28" t="s">
        <v>282</v>
      </c>
      <c r="I69" s="27" t="s">
        <v>21</v>
      </c>
      <c r="J69" s="27" t="s">
        <v>18</v>
      </c>
      <c r="K69" s="28">
        <v>43647</v>
      </c>
    </row>
    <row r="70" spans="1:13" s="32" customFormat="1" ht="27" customHeight="1">
      <c r="A70" s="27">
        <v>68</v>
      </c>
      <c r="B70" s="27" t="s">
        <v>120</v>
      </c>
      <c r="C70" s="30" t="s">
        <v>121</v>
      </c>
      <c r="D70" s="30" t="s">
        <v>283</v>
      </c>
      <c r="E70" s="30" t="s">
        <v>123</v>
      </c>
      <c r="F70" s="28" t="s">
        <v>15</v>
      </c>
      <c r="G70" s="28" t="s">
        <v>284</v>
      </c>
      <c r="H70" s="28">
        <v>34029</v>
      </c>
      <c r="I70" s="30" t="s">
        <v>21</v>
      </c>
      <c r="J70" s="30" t="s">
        <v>285</v>
      </c>
      <c r="K70" s="28">
        <v>43646</v>
      </c>
    </row>
    <row r="71" spans="1:13" s="32" customFormat="1" ht="27" customHeight="1">
      <c r="A71" s="27">
        <v>69</v>
      </c>
      <c r="B71" s="27" t="s">
        <v>120</v>
      </c>
      <c r="C71" s="27" t="s">
        <v>121</v>
      </c>
      <c r="D71" s="27" t="s">
        <v>286</v>
      </c>
      <c r="E71" s="27" t="s">
        <v>123</v>
      </c>
      <c r="F71" s="28" t="s">
        <v>15</v>
      </c>
      <c r="G71" s="28" t="s">
        <v>83</v>
      </c>
      <c r="H71" s="28">
        <v>34231</v>
      </c>
      <c r="I71" s="27" t="s">
        <v>21</v>
      </c>
      <c r="J71" s="27" t="s">
        <v>287</v>
      </c>
      <c r="K71" s="28">
        <v>43644</v>
      </c>
      <c r="L71" s="29"/>
    </row>
    <row r="72" spans="1:13" s="32" customFormat="1" ht="27" customHeight="1">
      <c r="A72" s="27">
        <v>70</v>
      </c>
      <c r="B72" s="27" t="s">
        <v>120</v>
      </c>
      <c r="C72" s="30" t="s">
        <v>121</v>
      </c>
      <c r="D72" s="30" t="s">
        <v>288</v>
      </c>
      <c r="E72" s="30" t="s">
        <v>123</v>
      </c>
      <c r="F72" s="28" t="s">
        <v>15</v>
      </c>
      <c r="G72" s="28" t="s">
        <v>289</v>
      </c>
      <c r="H72" s="28">
        <v>33848</v>
      </c>
      <c r="I72" s="30" t="s">
        <v>21</v>
      </c>
      <c r="J72" s="30" t="s">
        <v>87</v>
      </c>
      <c r="K72" s="28">
        <v>43635</v>
      </c>
    </row>
    <row r="73" spans="1:13" s="32" customFormat="1" ht="27" customHeight="1">
      <c r="A73" s="27">
        <v>71</v>
      </c>
      <c r="B73" s="27" t="s">
        <v>120</v>
      </c>
      <c r="C73" s="30" t="s">
        <v>121</v>
      </c>
      <c r="D73" s="30" t="s">
        <v>290</v>
      </c>
      <c r="E73" s="30" t="s">
        <v>123</v>
      </c>
      <c r="F73" s="28" t="s">
        <v>15</v>
      </c>
      <c r="G73" s="28" t="s">
        <v>51</v>
      </c>
      <c r="H73" s="28">
        <v>34151</v>
      </c>
      <c r="I73" s="30" t="s">
        <v>21</v>
      </c>
      <c r="J73" s="30" t="s">
        <v>90</v>
      </c>
      <c r="K73" s="28">
        <v>43617</v>
      </c>
    </row>
    <row r="74" spans="1:13" s="32" customFormat="1" ht="27" customHeight="1">
      <c r="A74" s="27">
        <v>72</v>
      </c>
      <c r="B74" s="27" t="s">
        <v>120</v>
      </c>
      <c r="C74" s="30" t="s">
        <v>121</v>
      </c>
      <c r="D74" s="30" t="s">
        <v>291</v>
      </c>
      <c r="E74" s="30" t="s">
        <v>123</v>
      </c>
      <c r="F74" s="28" t="s">
        <v>15</v>
      </c>
      <c r="G74" s="28" t="s">
        <v>292</v>
      </c>
      <c r="H74" s="28">
        <v>33604</v>
      </c>
      <c r="I74" s="30" t="s">
        <v>21</v>
      </c>
      <c r="J74" s="30" t="s">
        <v>293</v>
      </c>
      <c r="K74" s="28">
        <v>43617</v>
      </c>
    </row>
    <row r="75" spans="1:13" s="32" customFormat="1" ht="27" customHeight="1">
      <c r="A75" s="27">
        <v>73</v>
      </c>
      <c r="B75" s="27" t="s">
        <v>120</v>
      </c>
      <c r="C75" s="30" t="s">
        <v>121</v>
      </c>
      <c r="D75" s="30" t="s">
        <v>294</v>
      </c>
      <c r="E75" s="30" t="s">
        <v>123</v>
      </c>
      <c r="F75" s="28" t="s">
        <v>15</v>
      </c>
      <c r="G75" s="28" t="s">
        <v>32</v>
      </c>
      <c r="H75" s="28">
        <v>34151</v>
      </c>
      <c r="I75" s="30" t="s">
        <v>21</v>
      </c>
      <c r="J75" s="30" t="s">
        <v>295</v>
      </c>
      <c r="K75" s="28">
        <v>43617</v>
      </c>
    </row>
    <row r="76" spans="1:13" s="32" customFormat="1" ht="27" customHeight="1">
      <c r="A76" s="27">
        <v>74</v>
      </c>
      <c r="B76" s="27" t="s">
        <v>120</v>
      </c>
      <c r="C76" s="27" t="s">
        <v>121</v>
      </c>
      <c r="D76" s="27" t="s">
        <v>296</v>
      </c>
      <c r="E76" s="27" t="s">
        <v>123</v>
      </c>
      <c r="F76" s="28" t="s">
        <v>15</v>
      </c>
      <c r="G76" s="28" t="s">
        <v>297</v>
      </c>
      <c r="H76" s="28">
        <v>34243</v>
      </c>
      <c r="I76" s="27" t="s">
        <v>21</v>
      </c>
      <c r="J76" s="27" t="s">
        <v>33</v>
      </c>
      <c r="K76" s="28">
        <v>43617</v>
      </c>
      <c r="L76" s="29"/>
    </row>
    <row r="77" spans="1:13" s="32" customFormat="1" ht="27" customHeight="1">
      <c r="A77" s="27">
        <v>75</v>
      </c>
      <c r="B77" s="27" t="s">
        <v>120</v>
      </c>
      <c r="C77" s="30" t="s">
        <v>121</v>
      </c>
      <c r="D77" s="30" t="s">
        <v>298</v>
      </c>
      <c r="E77" s="30" t="s">
        <v>123</v>
      </c>
      <c r="F77" s="28" t="s">
        <v>15</v>
      </c>
      <c r="G77" s="28" t="s">
        <v>299</v>
      </c>
      <c r="H77" s="28">
        <v>34304</v>
      </c>
      <c r="I77" s="30" t="s">
        <v>21</v>
      </c>
      <c r="J77" s="30" t="s">
        <v>300</v>
      </c>
      <c r="K77" s="28">
        <v>43617</v>
      </c>
    </row>
    <row r="78" spans="1:13" s="32" customFormat="1" ht="27" customHeight="1">
      <c r="A78" s="27">
        <v>76</v>
      </c>
      <c r="B78" s="27" t="s">
        <v>120</v>
      </c>
      <c r="C78" s="27" t="s">
        <v>121</v>
      </c>
      <c r="D78" s="27" t="s">
        <v>301</v>
      </c>
      <c r="E78" s="27" t="s">
        <v>123</v>
      </c>
      <c r="F78" s="28" t="s">
        <v>15</v>
      </c>
      <c r="G78" s="28" t="s">
        <v>261</v>
      </c>
      <c r="H78" s="28">
        <v>34366</v>
      </c>
      <c r="I78" s="27" t="s">
        <v>21</v>
      </c>
      <c r="J78" s="27" t="s">
        <v>185</v>
      </c>
      <c r="K78" s="28">
        <v>43617</v>
      </c>
    </row>
    <row r="79" spans="1:13" s="32" customFormat="1" ht="27" customHeight="1">
      <c r="A79" s="27">
        <v>77</v>
      </c>
      <c r="B79" s="27" t="s">
        <v>120</v>
      </c>
      <c r="C79" s="27" t="s">
        <v>121</v>
      </c>
      <c r="D79" s="27" t="s">
        <v>302</v>
      </c>
      <c r="E79" s="27" t="s">
        <v>123</v>
      </c>
      <c r="F79" s="28" t="s">
        <v>15</v>
      </c>
      <c r="G79" s="28" t="s">
        <v>206</v>
      </c>
      <c r="H79" s="28">
        <v>34578</v>
      </c>
      <c r="I79" s="27" t="s">
        <v>21</v>
      </c>
      <c r="J79" s="27" t="s">
        <v>303</v>
      </c>
      <c r="K79" s="28">
        <v>43617</v>
      </c>
    </row>
    <row r="80" spans="1:13" s="32" customFormat="1" ht="27" customHeight="1">
      <c r="A80" s="27">
        <v>78</v>
      </c>
      <c r="B80" s="27" t="s">
        <v>120</v>
      </c>
      <c r="C80" s="31" t="s">
        <v>121</v>
      </c>
      <c r="D80" s="27" t="s">
        <v>304</v>
      </c>
      <c r="E80" s="27" t="s">
        <v>123</v>
      </c>
      <c r="F80" s="33" t="s">
        <v>15</v>
      </c>
      <c r="G80" s="33" t="s">
        <v>305</v>
      </c>
      <c r="H80" s="33" t="s">
        <v>306</v>
      </c>
      <c r="I80" s="27" t="s">
        <v>21</v>
      </c>
      <c r="J80" s="27" t="s">
        <v>156</v>
      </c>
      <c r="K80" s="34">
        <v>43617</v>
      </c>
      <c r="L80" s="29"/>
      <c r="M80" s="29"/>
    </row>
    <row r="81" spans="1:11" s="32" customFormat="1" ht="27" customHeight="1">
      <c r="A81" s="27">
        <v>79</v>
      </c>
      <c r="B81" s="27" t="s">
        <v>120</v>
      </c>
      <c r="C81" s="27" t="s">
        <v>121</v>
      </c>
      <c r="D81" s="27" t="s">
        <v>307</v>
      </c>
      <c r="E81" s="27" t="s">
        <v>123</v>
      </c>
      <c r="F81" s="28" t="s">
        <v>15</v>
      </c>
      <c r="G81" s="28" t="s">
        <v>308</v>
      </c>
      <c r="H81" s="28">
        <v>33756</v>
      </c>
      <c r="I81" s="27" t="s">
        <v>21</v>
      </c>
      <c r="J81" s="27" t="s">
        <v>309</v>
      </c>
      <c r="K81" s="28">
        <v>43282</v>
      </c>
    </row>
    <row r="82" spans="1:11" s="32" customFormat="1" ht="27" customHeight="1">
      <c r="A82" s="27">
        <v>80</v>
      </c>
      <c r="B82" s="27" t="s">
        <v>120</v>
      </c>
      <c r="C82" s="27" t="s">
        <v>121</v>
      </c>
      <c r="D82" s="27" t="s">
        <v>310</v>
      </c>
      <c r="E82" s="27" t="s">
        <v>123</v>
      </c>
      <c r="F82" s="28" t="s">
        <v>15</v>
      </c>
      <c r="G82" s="28" t="s">
        <v>311</v>
      </c>
      <c r="H82" s="28">
        <v>33909</v>
      </c>
      <c r="I82" s="27" t="s">
        <v>21</v>
      </c>
      <c r="J82" s="27" t="s">
        <v>40</v>
      </c>
      <c r="K82" s="28">
        <v>43282</v>
      </c>
    </row>
    <row r="83" spans="1:11" s="32" customFormat="1" ht="27" customHeight="1">
      <c r="A83" s="27">
        <v>81</v>
      </c>
      <c r="B83" s="27" t="s">
        <v>120</v>
      </c>
      <c r="C83" s="40" t="s">
        <v>121</v>
      </c>
      <c r="D83" s="27" t="s">
        <v>312</v>
      </c>
      <c r="E83" s="27" t="s">
        <v>123</v>
      </c>
      <c r="F83" s="28" t="s">
        <v>15</v>
      </c>
      <c r="G83" s="28" t="s">
        <v>313</v>
      </c>
      <c r="H83" s="28">
        <v>33931</v>
      </c>
      <c r="I83" s="27" t="s">
        <v>21</v>
      </c>
      <c r="J83" s="27" t="s">
        <v>71</v>
      </c>
      <c r="K83" s="28">
        <v>43282</v>
      </c>
    </row>
    <row r="84" spans="1:11" s="32" customFormat="1" ht="27" customHeight="1">
      <c r="A84" s="27">
        <v>82</v>
      </c>
      <c r="B84" s="27" t="s">
        <v>120</v>
      </c>
      <c r="C84" s="30" t="s">
        <v>121</v>
      </c>
      <c r="D84" s="30" t="s">
        <v>314</v>
      </c>
      <c r="E84" s="30" t="s">
        <v>123</v>
      </c>
      <c r="F84" s="28" t="s">
        <v>15</v>
      </c>
      <c r="G84" s="28" t="s">
        <v>161</v>
      </c>
      <c r="H84" s="28">
        <v>34881</v>
      </c>
      <c r="I84" s="30" t="s">
        <v>21</v>
      </c>
      <c r="J84" s="30" t="s">
        <v>22</v>
      </c>
      <c r="K84" s="28">
        <v>43282</v>
      </c>
    </row>
    <row r="85" spans="1:11" s="32" customFormat="1" ht="27" customHeight="1">
      <c r="A85" s="27">
        <v>83</v>
      </c>
      <c r="B85" s="27" t="s">
        <v>120</v>
      </c>
      <c r="C85" s="27" t="s">
        <v>121</v>
      </c>
      <c r="D85" s="27" t="s">
        <v>315</v>
      </c>
      <c r="E85" s="27" t="s">
        <v>123</v>
      </c>
      <c r="F85" s="28" t="s">
        <v>15</v>
      </c>
      <c r="G85" s="28" t="s">
        <v>316</v>
      </c>
      <c r="H85" s="28">
        <v>33970</v>
      </c>
      <c r="I85" s="27" t="s">
        <v>21</v>
      </c>
      <c r="J85" s="27" t="s">
        <v>317</v>
      </c>
      <c r="K85" s="28">
        <v>43252</v>
      </c>
    </row>
    <row r="86" spans="1:11" s="32" customFormat="1" ht="27" customHeight="1">
      <c r="A86" s="27">
        <v>84</v>
      </c>
      <c r="B86" s="27" t="s">
        <v>120</v>
      </c>
      <c r="C86" s="27" t="s">
        <v>121</v>
      </c>
      <c r="D86" s="27" t="s">
        <v>318</v>
      </c>
      <c r="E86" s="27" t="s">
        <v>123</v>
      </c>
      <c r="F86" s="28" t="s">
        <v>15</v>
      </c>
      <c r="G86" s="28" t="s">
        <v>75</v>
      </c>
      <c r="H86" s="28">
        <v>34001</v>
      </c>
      <c r="I86" s="27" t="s">
        <v>21</v>
      </c>
      <c r="J86" s="27" t="s">
        <v>159</v>
      </c>
      <c r="K86" s="28">
        <v>43252</v>
      </c>
    </row>
    <row r="87" spans="1:11" s="32" customFormat="1" ht="27" customHeight="1">
      <c r="A87" s="27">
        <v>85</v>
      </c>
      <c r="B87" s="27" t="s">
        <v>120</v>
      </c>
      <c r="C87" s="27" t="s">
        <v>121</v>
      </c>
      <c r="D87" s="27" t="s">
        <v>319</v>
      </c>
      <c r="E87" s="27" t="s">
        <v>123</v>
      </c>
      <c r="F87" s="33" t="s">
        <v>15</v>
      </c>
      <c r="G87" s="33" t="s">
        <v>32</v>
      </c>
      <c r="H87" s="28">
        <v>34001</v>
      </c>
      <c r="I87" s="27" t="s">
        <v>21</v>
      </c>
      <c r="J87" s="27" t="s">
        <v>156</v>
      </c>
      <c r="K87" s="39">
        <v>43252</v>
      </c>
    </row>
    <row r="88" spans="1:11" s="32" customFormat="1" ht="27" customHeight="1">
      <c r="A88" s="27">
        <v>86</v>
      </c>
      <c r="B88" s="27" t="s">
        <v>120</v>
      </c>
      <c r="C88" s="27" t="s">
        <v>121</v>
      </c>
      <c r="D88" s="27" t="s">
        <v>320</v>
      </c>
      <c r="E88" s="27" t="s">
        <v>123</v>
      </c>
      <c r="F88" s="28" t="s">
        <v>15</v>
      </c>
      <c r="G88" s="28" t="s">
        <v>321</v>
      </c>
      <c r="H88" s="28">
        <v>34179</v>
      </c>
      <c r="I88" s="27" t="s">
        <v>21</v>
      </c>
      <c r="J88" s="27" t="s">
        <v>159</v>
      </c>
      <c r="K88" s="28">
        <v>43252</v>
      </c>
    </row>
    <row r="89" spans="1:11" s="32" customFormat="1" ht="27" customHeight="1">
      <c r="A89" s="27">
        <v>87</v>
      </c>
      <c r="B89" s="27" t="s">
        <v>120</v>
      </c>
      <c r="C89" s="27" t="s">
        <v>121</v>
      </c>
      <c r="D89" s="27" t="s">
        <v>322</v>
      </c>
      <c r="E89" s="27" t="s">
        <v>123</v>
      </c>
      <c r="F89" s="28" t="s">
        <v>15</v>
      </c>
      <c r="G89" s="28" t="s">
        <v>179</v>
      </c>
      <c r="H89" s="28">
        <v>34274</v>
      </c>
      <c r="I89" s="27" t="s">
        <v>21</v>
      </c>
      <c r="J89" s="27" t="s">
        <v>33</v>
      </c>
      <c r="K89" s="28">
        <v>43252</v>
      </c>
    </row>
    <row r="90" spans="1:11" s="32" customFormat="1" ht="27" customHeight="1">
      <c r="A90" s="27">
        <v>88</v>
      </c>
      <c r="B90" s="27" t="s">
        <v>120</v>
      </c>
      <c r="C90" s="27" t="s">
        <v>121</v>
      </c>
      <c r="D90" s="27" t="s">
        <v>323</v>
      </c>
      <c r="E90" s="27" t="s">
        <v>123</v>
      </c>
      <c r="F90" s="28" t="s">
        <v>15</v>
      </c>
      <c r="G90" s="28" t="s">
        <v>324</v>
      </c>
      <c r="H90" s="28">
        <v>33756</v>
      </c>
      <c r="I90" s="27" t="s">
        <v>21</v>
      </c>
      <c r="J90" s="27" t="s">
        <v>325</v>
      </c>
      <c r="K90" s="28">
        <v>43160</v>
      </c>
    </row>
    <row r="91" spans="1:11" s="32" customFormat="1" ht="27" customHeight="1">
      <c r="A91" s="27">
        <v>89</v>
      </c>
      <c r="B91" s="27" t="s">
        <v>120</v>
      </c>
      <c r="C91" s="30" t="s">
        <v>121</v>
      </c>
      <c r="D91" s="30" t="s">
        <v>326</v>
      </c>
      <c r="E91" s="30" t="s">
        <v>123</v>
      </c>
      <c r="F91" s="28" t="s">
        <v>15</v>
      </c>
      <c r="G91" s="28" t="s">
        <v>327</v>
      </c>
      <c r="H91" s="28">
        <v>34001</v>
      </c>
      <c r="I91" s="30" t="s">
        <v>21</v>
      </c>
      <c r="J91" s="30" t="s">
        <v>112</v>
      </c>
      <c r="K91" s="28">
        <v>43101</v>
      </c>
    </row>
    <row r="92" spans="1:11" s="32" customFormat="1" ht="27" customHeight="1">
      <c r="A92" s="27">
        <v>90</v>
      </c>
      <c r="B92" s="27" t="s">
        <v>120</v>
      </c>
      <c r="C92" s="27" t="s">
        <v>121</v>
      </c>
      <c r="D92" s="27" t="s">
        <v>328</v>
      </c>
      <c r="E92" s="27" t="s">
        <v>123</v>
      </c>
      <c r="F92" s="28" t="s">
        <v>15</v>
      </c>
      <c r="G92" s="28" t="s">
        <v>32</v>
      </c>
      <c r="H92" s="28">
        <v>34243</v>
      </c>
      <c r="I92" s="27" t="s">
        <v>21</v>
      </c>
      <c r="J92" s="27" t="s">
        <v>269</v>
      </c>
      <c r="K92" s="28">
        <v>42887</v>
      </c>
    </row>
  </sheetData>
  <mergeCells count="1">
    <mergeCell ref="A1:K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P6" sqref="P6"/>
    </sheetView>
  </sheetViews>
  <sheetFormatPr defaultRowHeight="14.4"/>
  <cols>
    <col min="1" max="1" width="7" customWidth="1"/>
    <col min="2" max="2" width="15" customWidth="1"/>
    <col min="3" max="3" width="11.5546875" customWidth="1"/>
    <col min="7" max="7" width="12.6640625" customWidth="1"/>
    <col min="8" max="8" width="13" customWidth="1"/>
    <col min="9" max="9" width="12.77734375" customWidth="1"/>
    <col min="10" max="11" width="14.77734375" customWidth="1"/>
    <col min="12" max="12" width="14.44140625" customWidth="1"/>
  </cols>
  <sheetData>
    <row r="1" spans="1:12" ht="31.2" customHeight="1">
      <c r="A1" s="57" t="s">
        <v>358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8" customFormat="1" ht="27.75" customHeight="1">
      <c r="A2" s="45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7" t="s">
        <v>5</v>
      </c>
      <c r="G2" s="47" t="s">
        <v>6</v>
      </c>
      <c r="H2" s="47" t="s">
        <v>7</v>
      </c>
      <c r="I2" s="46" t="s">
        <v>8</v>
      </c>
      <c r="J2" s="46" t="s">
        <v>9</v>
      </c>
      <c r="K2" s="46" t="s">
        <v>10</v>
      </c>
      <c r="L2" s="46" t="s">
        <v>11</v>
      </c>
    </row>
    <row r="3" spans="1:12" s="51" customFormat="1" ht="27.75" customHeight="1">
      <c r="A3" s="49">
        <v>1</v>
      </c>
      <c r="B3" s="49" t="s">
        <v>246</v>
      </c>
      <c r="C3" s="49" t="s">
        <v>247</v>
      </c>
      <c r="D3" s="49" t="s">
        <v>352</v>
      </c>
      <c r="E3" s="49" t="s">
        <v>123</v>
      </c>
      <c r="F3" s="50" t="s">
        <v>15</v>
      </c>
      <c r="G3" s="50" t="s">
        <v>353</v>
      </c>
      <c r="H3" s="50">
        <v>33986.1</v>
      </c>
      <c r="I3" s="49" t="s">
        <v>21</v>
      </c>
      <c r="J3" s="49" t="s">
        <v>347</v>
      </c>
      <c r="K3" s="49" t="s">
        <v>336</v>
      </c>
      <c r="L3" s="50">
        <v>43252</v>
      </c>
    </row>
    <row r="4" spans="1:12" s="51" customFormat="1" ht="27.75" customHeight="1">
      <c r="A4" s="49">
        <v>2</v>
      </c>
      <c r="B4" s="49" t="s">
        <v>246</v>
      </c>
      <c r="C4" s="49" t="s">
        <v>247</v>
      </c>
      <c r="D4" s="49" t="s">
        <v>348</v>
      </c>
      <c r="E4" s="49" t="s">
        <v>14</v>
      </c>
      <c r="F4" s="50" t="s">
        <v>15</v>
      </c>
      <c r="G4" s="50" t="s">
        <v>349</v>
      </c>
      <c r="H4" s="50">
        <v>34243</v>
      </c>
      <c r="I4" s="49" t="s">
        <v>21</v>
      </c>
      <c r="J4" s="49" t="s">
        <v>153</v>
      </c>
      <c r="K4" s="49" t="s">
        <v>343</v>
      </c>
      <c r="L4" s="50">
        <v>43282</v>
      </c>
    </row>
    <row r="5" spans="1:12" s="51" customFormat="1" ht="27.75" customHeight="1">
      <c r="A5" s="49">
        <v>3</v>
      </c>
      <c r="B5" s="49" t="s">
        <v>246</v>
      </c>
      <c r="C5" s="49" t="s">
        <v>247</v>
      </c>
      <c r="D5" s="49" t="s">
        <v>350</v>
      </c>
      <c r="E5" s="49" t="s">
        <v>123</v>
      </c>
      <c r="F5" s="50" t="s">
        <v>15</v>
      </c>
      <c r="G5" s="50" t="s">
        <v>351</v>
      </c>
      <c r="H5" s="50">
        <v>34394</v>
      </c>
      <c r="I5" s="49" t="s">
        <v>21</v>
      </c>
      <c r="J5" s="49" t="s">
        <v>164</v>
      </c>
      <c r="K5" s="49" t="s">
        <v>343</v>
      </c>
      <c r="L5" s="50">
        <v>43252</v>
      </c>
    </row>
    <row r="6" spans="1:12" s="51" customFormat="1" ht="27.75" customHeight="1">
      <c r="A6" s="49">
        <v>4</v>
      </c>
      <c r="B6" s="49" t="s">
        <v>246</v>
      </c>
      <c r="C6" s="49" t="s">
        <v>247</v>
      </c>
      <c r="D6" s="49" t="s">
        <v>329</v>
      </c>
      <c r="E6" s="49" t="s">
        <v>123</v>
      </c>
      <c r="F6" s="50" t="s">
        <v>330</v>
      </c>
      <c r="G6" s="50" t="s">
        <v>331</v>
      </c>
      <c r="H6" s="50">
        <v>34455</v>
      </c>
      <c r="I6" s="49" t="s">
        <v>21</v>
      </c>
      <c r="J6" s="49" t="s">
        <v>332</v>
      </c>
      <c r="K6" s="49" t="s">
        <v>333</v>
      </c>
      <c r="L6" s="50">
        <v>43983</v>
      </c>
    </row>
    <row r="7" spans="1:12" s="51" customFormat="1" ht="27.75" customHeight="1">
      <c r="A7" s="49">
        <v>5</v>
      </c>
      <c r="B7" s="49" t="s">
        <v>246</v>
      </c>
      <c r="C7" s="49" t="s">
        <v>247</v>
      </c>
      <c r="D7" s="49" t="s">
        <v>345</v>
      </c>
      <c r="E7" s="49" t="s">
        <v>123</v>
      </c>
      <c r="F7" s="50" t="s">
        <v>15</v>
      </c>
      <c r="G7" s="50" t="s">
        <v>346</v>
      </c>
      <c r="H7" s="50">
        <v>34700</v>
      </c>
      <c r="I7" s="49" t="s">
        <v>21</v>
      </c>
      <c r="J7" s="49" t="s">
        <v>347</v>
      </c>
      <c r="K7" s="49" t="s">
        <v>333</v>
      </c>
      <c r="L7" s="50">
        <v>43617</v>
      </c>
    </row>
    <row r="8" spans="1:12" s="51" customFormat="1" ht="27.75" customHeight="1">
      <c r="A8" s="49">
        <v>6</v>
      </c>
      <c r="B8" s="49" t="s">
        <v>246</v>
      </c>
      <c r="C8" s="49" t="s">
        <v>247</v>
      </c>
      <c r="D8" s="49" t="s">
        <v>334</v>
      </c>
      <c r="E8" s="49" t="s">
        <v>123</v>
      </c>
      <c r="F8" s="50" t="s">
        <v>15</v>
      </c>
      <c r="G8" s="50" t="s">
        <v>335</v>
      </c>
      <c r="H8" s="50">
        <v>34790</v>
      </c>
      <c r="I8" s="49" t="s">
        <v>21</v>
      </c>
      <c r="J8" s="49" t="s">
        <v>93</v>
      </c>
      <c r="K8" s="49" t="s">
        <v>336</v>
      </c>
      <c r="L8" s="50">
        <v>43983</v>
      </c>
    </row>
    <row r="9" spans="1:12" s="51" customFormat="1" ht="27.75" customHeight="1">
      <c r="A9" s="49">
        <v>7</v>
      </c>
      <c r="B9" s="49" t="s">
        <v>246</v>
      </c>
      <c r="C9" s="49" t="s">
        <v>247</v>
      </c>
      <c r="D9" s="49" t="s">
        <v>337</v>
      </c>
      <c r="E9" s="49" t="s">
        <v>123</v>
      </c>
      <c r="F9" s="50" t="s">
        <v>15</v>
      </c>
      <c r="G9" s="50" t="s">
        <v>75</v>
      </c>
      <c r="H9" s="50">
        <v>34912</v>
      </c>
      <c r="I9" s="49" t="s">
        <v>21</v>
      </c>
      <c r="J9" s="49" t="s">
        <v>338</v>
      </c>
      <c r="K9" s="49" t="s">
        <v>339</v>
      </c>
      <c r="L9" s="50">
        <v>43770</v>
      </c>
    </row>
    <row r="10" spans="1:12" s="51" customFormat="1" ht="27.75" customHeight="1">
      <c r="A10" s="49">
        <v>8</v>
      </c>
      <c r="B10" s="49" t="s">
        <v>246</v>
      </c>
      <c r="C10" s="49" t="s">
        <v>247</v>
      </c>
      <c r="D10" s="49" t="s">
        <v>344</v>
      </c>
      <c r="E10" s="49" t="s">
        <v>123</v>
      </c>
      <c r="F10" s="50" t="s">
        <v>15</v>
      </c>
      <c r="G10" s="50" t="s">
        <v>233</v>
      </c>
      <c r="H10" s="50">
        <v>34216</v>
      </c>
      <c r="I10" s="49" t="s">
        <v>21</v>
      </c>
      <c r="J10" s="49" t="s">
        <v>33</v>
      </c>
      <c r="K10" s="49" t="s">
        <v>343</v>
      </c>
      <c r="L10" s="50">
        <v>43617</v>
      </c>
    </row>
    <row r="11" spans="1:12" s="51" customFormat="1" ht="27.75" customHeight="1">
      <c r="A11" s="49">
        <v>9</v>
      </c>
      <c r="B11" s="49" t="s">
        <v>246</v>
      </c>
      <c r="C11" s="49" t="s">
        <v>247</v>
      </c>
      <c r="D11" s="49" t="s">
        <v>340</v>
      </c>
      <c r="E11" s="49" t="s">
        <v>123</v>
      </c>
      <c r="F11" s="52" t="s">
        <v>15</v>
      </c>
      <c r="G11" s="52" t="s">
        <v>341</v>
      </c>
      <c r="H11" s="52" t="s">
        <v>342</v>
      </c>
      <c r="I11" s="49" t="s">
        <v>21</v>
      </c>
      <c r="J11" s="49" t="s">
        <v>271</v>
      </c>
      <c r="K11" s="49" t="s">
        <v>343</v>
      </c>
      <c r="L11" s="53">
        <v>43647</v>
      </c>
    </row>
  </sheetData>
  <mergeCells count="1">
    <mergeCell ref="A1:L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岗位一</vt:lpstr>
      <vt:lpstr>岗位二</vt:lpstr>
      <vt:lpstr>岗位三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罗伟</dc:creator>
  <cp:lastModifiedBy>罗伟</cp:lastModifiedBy>
  <dcterms:created xsi:type="dcterms:W3CDTF">2020-12-14T06:14:53Z</dcterms:created>
  <dcterms:modified xsi:type="dcterms:W3CDTF">2020-12-14T08:22:46Z</dcterms:modified>
</cp:coreProperties>
</file>