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card_info" sheetId="1" r:id="rId1"/>
    <sheet name="Sheet1" sheetId="2" r:id="rId2"/>
    <sheet name="Sheet3" sheetId="3" r:id="rId3"/>
    <sheet name="Sheet2" sheetId="4" r:id="rId4"/>
  </sheets>
  <calcPr calcId="144525"/>
</workbook>
</file>

<file path=xl/sharedStrings.xml><?xml version="1.0" encoding="utf-8"?>
<sst xmlns="http://schemas.openxmlformats.org/spreadsheetml/2006/main" count="2383" uniqueCount="723">
  <si>
    <r>
      <rPr>
        <b/>
        <sz val="14"/>
        <color rgb="FF000000"/>
        <rFont val="宋体"/>
        <charset val="134"/>
      </rPr>
      <t>东昌府区</t>
    </r>
    <r>
      <rPr>
        <b/>
        <sz val="14"/>
        <color rgb="FF000000"/>
        <rFont val="Calibri"/>
        <charset val="134"/>
      </rPr>
      <t>2021</t>
    </r>
    <r>
      <rPr>
        <b/>
        <sz val="14"/>
        <color rgb="FF000000"/>
        <rFont val="宋体"/>
        <charset val="134"/>
      </rPr>
      <t>年春风行动招聘岗位一览表</t>
    </r>
  </si>
  <si>
    <t>企业名称</t>
  </si>
  <si>
    <t>联系人</t>
  </si>
  <si>
    <t>联系电话</t>
  </si>
  <si>
    <t>公司地址</t>
  </si>
  <si>
    <t>招聘岗位</t>
  </si>
  <si>
    <t>人数</t>
  </si>
  <si>
    <t>薪资</t>
  </si>
  <si>
    <t>中国人寿保险公司聊城分公司（收展部，售后）</t>
  </si>
  <si>
    <t>张艳芝</t>
  </si>
  <si>
    <t>聊城市北关街8号，凤凰台西临</t>
  </si>
  <si>
    <t>人事助理</t>
  </si>
  <si>
    <t>2000~4000</t>
  </si>
  <si>
    <t>售后服务经理</t>
  </si>
  <si>
    <t>3000~6000</t>
  </si>
  <si>
    <t>社区售后服务代表</t>
  </si>
  <si>
    <t>3500~7000</t>
  </si>
  <si>
    <t>山东金帝精密机械科技股份有限公司</t>
  </si>
  <si>
    <t>彭女士</t>
  </si>
  <si>
    <t>聊城市东昌区郑家镇173号</t>
  </si>
  <si>
    <t>外贸业务员</t>
  </si>
  <si>
    <t>管培生</t>
  </si>
  <si>
    <t>3000~4000</t>
  </si>
  <si>
    <t>审计专员</t>
  </si>
  <si>
    <t>英语外贸</t>
  </si>
  <si>
    <t>4000~8000</t>
  </si>
  <si>
    <t>韩语外贸</t>
  </si>
  <si>
    <t>4000~6000</t>
  </si>
  <si>
    <t>日语外贸</t>
  </si>
  <si>
    <t>采购工程师</t>
  </si>
  <si>
    <t>机械设计</t>
  </si>
  <si>
    <t>3500~5000</t>
  </si>
  <si>
    <t>外贸内勤主管</t>
  </si>
  <si>
    <t>5000~8000</t>
  </si>
  <si>
    <t>绘图员</t>
  </si>
  <si>
    <t>3000~5000</t>
  </si>
  <si>
    <t>销售业务员</t>
  </si>
  <si>
    <t>冲压工艺工程师</t>
  </si>
  <si>
    <t>供应商质量工程师</t>
  </si>
  <si>
    <t>销售内勤</t>
  </si>
  <si>
    <t>财务会计</t>
  </si>
  <si>
    <t>5000~10000</t>
  </si>
  <si>
    <t>拉伸模具设计工程师</t>
  </si>
  <si>
    <t>8000~15000</t>
  </si>
  <si>
    <t>电气工程师</t>
  </si>
  <si>
    <t>仓储经理</t>
  </si>
  <si>
    <t>销售经理</t>
  </si>
  <si>
    <t>10000~20000</t>
  </si>
  <si>
    <t>技术主管</t>
  </si>
  <si>
    <t>6000~12000</t>
  </si>
  <si>
    <t>项目经理</t>
  </si>
  <si>
    <t>普工</t>
  </si>
  <si>
    <t>技工</t>
  </si>
  <si>
    <t>模具维修</t>
  </si>
  <si>
    <t>车床</t>
  </si>
  <si>
    <t>聊城市麦趣尔食品有限公司</t>
  </si>
  <si>
    <t>马冉冉</t>
  </si>
  <si>
    <t>山东省聊城市东昌府区</t>
  </si>
  <si>
    <t>储备店长</t>
  </si>
  <si>
    <t>收银员</t>
  </si>
  <si>
    <t>学徒</t>
  </si>
  <si>
    <t>2000~5000</t>
  </si>
  <si>
    <t>聊城交通汽运集团有限责任公司</t>
  </si>
  <si>
    <t>祝天兴</t>
  </si>
  <si>
    <t>聊城市东昌府区交运大厦</t>
  </si>
  <si>
    <t>千千佳物流招聘工作人员</t>
  </si>
  <si>
    <t>聊城市开发区亿丰元电子商务有限公司</t>
  </si>
  <si>
    <t>江居民</t>
  </si>
  <si>
    <t>聊城市东昌府区星美大厦-3栋</t>
  </si>
  <si>
    <t>推广经理</t>
  </si>
  <si>
    <t>4000~12000</t>
  </si>
  <si>
    <t>电话客服</t>
  </si>
  <si>
    <t>3000~8000</t>
  </si>
  <si>
    <t>山东正泰工业设备安装有限公司</t>
  </si>
  <si>
    <t>梁部长</t>
  </si>
  <si>
    <t>聊城市东昌府区山东正泰工业设备安装有限公司</t>
  </si>
  <si>
    <t>工程造价</t>
  </si>
  <si>
    <t>4000~7000</t>
  </si>
  <si>
    <t>建筑工程管理</t>
  </si>
  <si>
    <t>施工技术员</t>
  </si>
  <si>
    <t>3500~6000</t>
  </si>
  <si>
    <t>施工安全管理员</t>
  </si>
  <si>
    <t>施工资料员</t>
  </si>
  <si>
    <t>项目管理员</t>
  </si>
  <si>
    <t>会计核算员</t>
  </si>
  <si>
    <t>中粮可口可乐饮料（济南）有限公司聊城分公司</t>
  </si>
  <si>
    <t>杨经理</t>
  </si>
  <si>
    <t>山东省聊城市东昌府区花园南路</t>
  </si>
  <si>
    <t>销售代表（东昌府区）</t>
  </si>
  <si>
    <t>3500~4000</t>
  </si>
  <si>
    <t>聊城市博文继续教育学习中心</t>
  </si>
  <si>
    <t>司老师</t>
  </si>
  <si>
    <t>聊城市东昌府区正信招标公司</t>
  </si>
  <si>
    <t>招聘招生顾问数名</t>
  </si>
  <si>
    <t>2800~5000</t>
  </si>
  <si>
    <t>会计</t>
  </si>
  <si>
    <t>2200~3000</t>
  </si>
  <si>
    <t>教务管理</t>
  </si>
  <si>
    <t>2200~4000</t>
  </si>
  <si>
    <t>聊城市三实人力资源服务有限公司</t>
  </si>
  <si>
    <t>宋晓飞</t>
  </si>
  <si>
    <t>聊城市东昌府区星光大厦709室</t>
  </si>
  <si>
    <t>驾驶员（劳务派遣）</t>
  </si>
  <si>
    <t>太平洋保险公司</t>
  </si>
  <si>
    <t>殷成坡</t>
  </si>
  <si>
    <t>山东省聊城市东昌府区兴华路100号</t>
  </si>
  <si>
    <t>筹备主管</t>
  </si>
  <si>
    <t>客服主管</t>
  </si>
  <si>
    <t>续期专员</t>
  </si>
  <si>
    <t>山东数字城市科技有限责任公司</t>
  </si>
  <si>
    <t>陈秀平</t>
  </si>
  <si>
    <t>聊城东昌府区花园路与文化路交汇处往东100米民安置业二楼</t>
  </si>
  <si>
    <t>分销经理</t>
  </si>
  <si>
    <t>商务经理</t>
  </si>
  <si>
    <t>智能化技术经理</t>
  </si>
  <si>
    <t>8000~10000</t>
  </si>
  <si>
    <t>6000~10000</t>
  </si>
  <si>
    <t>聊城联易君莱信息技术有限公司</t>
  </si>
  <si>
    <t>郭经理</t>
  </si>
  <si>
    <t>山东省聊城市东昌府区利民西路国贸大厦四层（一整层）</t>
  </si>
  <si>
    <t>双休五险 文职客服</t>
  </si>
  <si>
    <t>客服专员</t>
  </si>
  <si>
    <t>3500~5500</t>
  </si>
  <si>
    <t>高薪诚聘客服专员</t>
  </si>
  <si>
    <t>诚聘文职客服专员</t>
  </si>
  <si>
    <t>文职客服</t>
  </si>
  <si>
    <t>储备管理</t>
  </si>
  <si>
    <t>客服</t>
  </si>
  <si>
    <t>美团售前售后客服</t>
  </si>
  <si>
    <t>中国移动客服项目经理</t>
  </si>
  <si>
    <t>6000~8000</t>
  </si>
  <si>
    <t>山东聊城顺达建设有限公司</t>
  </si>
  <si>
    <t>王清燕</t>
  </si>
  <si>
    <t>聊城市东昌府区兴华西路212号山东聊城顺达建设有限公司</t>
  </si>
  <si>
    <t>工程技术人员</t>
  </si>
  <si>
    <t>企管专员</t>
  </si>
  <si>
    <t>3000~4500</t>
  </si>
  <si>
    <t>房地产开发</t>
  </si>
  <si>
    <t>招投标专员</t>
  </si>
  <si>
    <t>2500~4000</t>
  </si>
  <si>
    <t>试验工程师</t>
  </si>
  <si>
    <t>财务人员</t>
  </si>
  <si>
    <t>试验员实习岗</t>
  </si>
  <si>
    <t>2000~3500</t>
  </si>
  <si>
    <t>仓库保管</t>
  </si>
  <si>
    <t>面议</t>
  </si>
  <si>
    <t>电焊工</t>
  </si>
  <si>
    <t>B证司机（运输车）</t>
  </si>
  <si>
    <t>5000~6500</t>
  </si>
  <si>
    <t>山东民慧教育管理集团有限公司</t>
  </si>
  <si>
    <t>唐新新</t>
  </si>
  <si>
    <t>聊城市民生凤凰城4号院</t>
  </si>
  <si>
    <t>数学教师</t>
  </si>
  <si>
    <t>英语教师</t>
  </si>
  <si>
    <t>物理教师</t>
  </si>
  <si>
    <t>聊城东风南方汽车销售服务有限公司光岳路分公司</t>
  </si>
  <si>
    <t>张雪玲</t>
  </si>
  <si>
    <t>聊城光岳北路五洲汽车城院内东风日产金天瑞专营店</t>
  </si>
  <si>
    <t>汽车销售顾问</t>
  </si>
  <si>
    <t>8000~12000</t>
  </si>
  <si>
    <t>聊城阿尔卡迪亚国际酒店有限公司</t>
  </si>
  <si>
    <t>赵亚</t>
  </si>
  <si>
    <t>聊城市东昌府区阿尔卡迪亚国际温泉酒店</t>
  </si>
  <si>
    <t>服务员</t>
  </si>
  <si>
    <t>前台接待</t>
  </si>
  <si>
    <t>保安</t>
  </si>
  <si>
    <t>2300~4000</t>
  </si>
  <si>
    <t>山东润亨人力资源有限公司</t>
  </si>
  <si>
    <t>李老师</t>
  </si>
  <si>
    <t>聊城花园北路52号</t>
  </si>
  <si>
    <t>5000~6000</t>
  </si>
  <si>
    <t>歌尔电子普工</t>
  </si>
  <si>
    <t>潍坊歌尔电子工人</t>
  </si>
  <si>
    <t>潍坊歌尔电子</t>
  </si>
  <si>
    <t>物流分拣</t>
  </si>
  <si>
    <t>辅助人员</t>
  </si>
  <si>
    <t>3800~3800</t>
  </si>
  <si>
    <t>车险续保专员</t>
  </si>
  <si>
    <t>2400~7000</t>
  </si>
  <si>
    <t>中国人寿聊城分公司城区理财中心</t>
  </si>
  <si>
    <t>胡凤奎</t>
  </si>
  <si>
    <t>聊城市东昌府区中国人寿保险公司</t>
  </si>
  <si>
    <t>理财规划师</t>
  </si>
  <si>
    <t>理财主管</t>
  </si>
  <si>
    <t>储备经理</t>
  </si>
  <si>
    <t>3000~12000</t>
  </si>
  <si>
    <t>山东环测环境科技有限公司</t>
  </si>
  <si>
    <t>杨凤超</t>
  </si>
  <si>
    <t>山东省聊城市东昌府区昌润北路91-1</t>
  </si>
  <si>
    <t>化验员</t>
  </si>
  <si>
    <t>采样人员</t>
  </si>
  <si>
    <t>环评报告编制人员</t>
  </si>
  <si>
    <t>2500~5500</t>
  </si>
  <si>
    <t>聊城市茵莱特教育咨询有限公司</t>
  </si>
  <si>
    <t>吴老师</t>
  </si>
  <si>
    <t>国际商务港12楼1212室</t>
  </si>
  <si>
    <t>英语班主任</t>
  </si>
  <si>
    <t>课程顾问</t>
  </si>
  <si>
    <t>聊城东昌法恒法律服务所</t>
  </si>
  <si>
    <t>张主任</t>
  </si>
  <si>
    <t>聊城市东昌府区聊城市体育场东南角办公楼</t>
  </si>
  <si>
    <t>法律服务助理</t>
  </si>
  <si>
    <t>法律服务人员</t>
  </si>
  <si>
    <t>法律服务辅助人员</t>
  </si>
  <si>
    <t>聊城恒丰汽车贸易有限公司</t>
  </si>
  <si>
    <t>吴光贤</t>
  </si>
  <si>
    <t>聊城市东昌西路如家酒店1203室</t>
  </si>
  <si>
    <t>销售</t>
  </si>
  <si>
    <t>3500~6500</t>
  </si>
  <si>
    <t>人事/行政/后勤</t>
  </si>
  <si>
    <t>2500~5000</t>
  </si>
  <si>
    <t>华夏人寿保险股份有限公司聊城支公司</t>
  </si>
  <si>
    <t>尉书娟</t>
  </si>
  <si>
    <t>光岳路与黄河路东北角市政综合楼四楼</t>
  </si>
  <si>
    <t>山东通达君安文化传媒有限公司</t>
  </si>
  <si>
    <t>王经理</t>
  </si>
  <si>
    <t>中华路与湖南路向南150米路西</t>
  </si>
  <si>
    <t>高薪诚聘部门经理</t>
  </si>
  <si>
    <t>设计师</t>
  </si>
  <si>
    <t>文案编辑</t>
  </si>
  <si>
    <t>东阿县亿通网络科技有限公司</t>
  </si>
  <si>
    <t>余经理</t>
  </si>
  <si>
    <t>聊城市东昌府区交运大市场/周公河农贸市场</t>
  </si>
  <si>
    <t>销售BD</t>
  </si>
  <si>
    <t>5000~30000</t>
  </si>
  <si>
    <t>8000~35000</t>
  </si>
  <si>
    <t>渠道经理</t>
  </si>
  <si>
    <t>7000~20000</t>
  </si>
  <si>
    <t>聊城市联邦房地产经纪有限公司</t>
  </si>
  <si>
    <t>钱琳琳</t>
  </si>
  <si>
    <t>聊城市东昌府区新区办事处建设东路星光水晶城1号商业03号</t>
  </si>
  <si>
    <t>房产经纪</t>
  </si>
  <si>
    <t>5000~16000</t>
  </si>
  <si>
    <t>阔途天下（北京）信息技术有限公司</t>
  </si>
  <si>
    <t>刘先生</t>
  </si>
  <si>
    <t>聊城市东昌府区新东方国际-A座</t>
  </si>
  <si>
    <t>文职</t>
  </si>
  <si>
    <t>电话销售</t>
  </si>
  <si>
    <t>聊城众起数据科技有限公司</t>
  </si>
  <si>
    <t>肖先生</t>
  </si>
  <si>
    <t>振兴西路239号路北金城小区B3写字楼</t>
  </si>
  <si>
    <t>北京中公教育科技有限公司聊城分公司</t>
  </si>
  <si>
    <t>张岳</t>
  </si>
  <si>
    <t>聊城市东阿县中公教育(山东东阿学习中心店)</t>
  </si>
  <si>
    <t>市场运营专员（市区+聊大+7大县区）</t>
  </si>
  <si>
    <t>咨询顾问（市区+聊大+7大县区）</t>
  </si>
  <si>
    <t>网推专员（考研+公职）</t>
  </si>
  <si>
    <t>山东戎辉教育信息咨询有限公司</t>
  </si>
  <si>
    <t>郑学义</t>
  </si>
  <si>
    <t>聊城市东昌府区莲湖大厦</t>
  </si>
  <si>
    <t>学校标准化辅助管理教官</t>
  </si>
  <si>
    <t>军事化管理教官</t>
  </si>
  <si>
    <t>山东信宇制冷有限公司</t>
  </si>
  <si>
    <t>李经理</t>
  </si>
  <si>
    <t>聊城市东昌府区中国工商银行(聊城市中支行营业室)</t>
  </si>
  <si>
    <t>熟练氩弧焊工</t>
  </si>
  <si>
    <t>制冷配件业务</t>
  </si>
  <si>
    <t>中央空调安装</t>
  </si>
  <si>
    <t>冷库施工（普工）</t>
  </si>
  <si>
    <t>冷库项目助理</t>
  </si>
  <si>
    <t>市场推广</t>
  </si>
  <si>
    <t>销售顾问</t>
  </si>
  <si>
    <t>销售人员</t>
  </si>
  <si>
    <t>水工</t>
  </si>
  <si>
    <t>济南聚隆房地产经纪有限公司聊城分公司</t>
  </si>
  <si>
    <t>宋经理</t>
  </si>
  <si>
    <t>聊城市东昌路与花园路交界东南角(聚隆房产)</t>
  </si>
  <si>
    <t>成就薪资过万的房产经纪人精英</t>
  </si>
  <si>
    <t>万邦宝通汽车销售服务有限公司</t>
  </si>
  <si>
    <t>王</t>
  </si>
  <si>
    <t>泰山路于东昌东路交叉口北</t>
  </si>
  <si>
    <t>总经理助理</t>
  </si>
  <si>
    <t>汽车销售</t>
  </si>
  <si>
    <t>4500~9000</t>
  </si>
  <si>
    <t>救援拖车司机</t>
  </si>
  <si>
    <t>5000~7000</t>
  </si>
  <si>
    <t>聊城东方双语小学</t>
  </si>
  <si>
    <t>董园园</t>
  </si>
  <si>
    <t>聊城市东昌府区海源路7号</t>
  </si>
  <si>
    <t>小学英语教师</t>
  </si>
  <si>
    <t>4000~5500</t>
  </si>
  <si>
    <t>幼师</t>
  </si>
  <si>
    <t>3000~3500</t>
  </si>
  <si>
    <t>视频制作师</t>
  </si>
  <si>
    <t>聊城东昌府东方幼稚园</t>
  </si>
  <si>
    <t>付新闻</t>
  </si>
  <si>
    <t>聊城市东昌府区海园路8号</t>
  </si>
  <si>
    <t>山东辉宏医疗器械集团有限公司</t>
  </si>
  <si>
    <t>江女士</t>
  </si>
  <si>
    <t>外贸专员</t>
  </si>
  <si>
    <t>电商运营</t>
  </si>
  <si>
    <t>会计专员</t>
  </si>
  <si>
    <t>山东省聊城市易成建设有限公司</t>
  </si>
  <si>
    <t>王占学</t>
  </si>
  <si>
    <t>山东省聊城市东昌府区东昌西路142号</t>
  </si>
  <si>
    <t>造价师</t>
  </si>
  <si>
    <t>总工程师</t>
  </si>
  <si>
    <t>技术员</t>
  </si>
  <si>
    <t>山东新申昊智能装备有限公司</t>
  </si>
  <si>
    <t>候和平</t>
  </si>
  <si>
    <t>开发区泰山路26号</t>
  </si>
  <si>
    <t>维修工</t>
  </si>
  <si>
    <t>4500~8000</t>
  </si>
  <si>
    <t>3000~30000</t>
  </si>
  <si>
    <t>中国人民财产保险股份有限公司聊城分公司开发区部</t>
  </si>
  <si>
    <t>韩旭</t>
  </si>
  <si>
    <t>山东省聊城市东昌府区柳园南路62</t>
  </si>
  <si>
    <t>车险电话销售</t>
  </si>
  <si>
    <t>电话座席专员</t>
  </si>
  <si>
    <t>3000~11000</t>
  </si>
  <si>
    <t>电话客服专员</t>
  </si>
  <si>
    <t>山东宝威纸业有限公司</t>
  </si>
  <si>
    <t>吕</t>
  </si>
  <si>
    <t>凤凰工业园径四北路</t>
  </si>
  <si>
    <t>内勤业务员跟单</t>
  </si>
  <si>
    <t>山东聊城好品网络科技有限公司</t>
  </si>
  <si>
    <t>吴女士</t>
  </si>
  <si>
    <t>聊城市东昌府区山东聊城好品网络科技有限公司</t>
  </si>
  <si>
    <t>品牌主管</t>
  </si>
  <si>
    <t>办公室</t>
  </si>
  <si>
    <t>编辑师</t>
  </si>
  <si>
    <t>网站管理人员</t>
  </si>
  <si>
    <t>聊城市鲁昌保安服务有限公司</t>
  </si>
  <si>
    <t>徐队长</t>
  </si>
  <si>
    <t>聊城市东昌府区西安交大聊城科技园</t>
  </si>
  <si>
    <t>电信公司机关保安员</t>
  </si>
  <si>
    <t>1400~2800</t>
  </si>
  <si>
    <t>派驻银行保安员</t>
  </si>
  <si>
    <t>1400~1800</t>
  </si>
  <si>
    <t>派驻山东工程技师学院保安员</t>
  </si>
  <si>
    <t>聊城大学保安员</t>
  </si>
  <si>
    <t>2100~2400</t>
  </si>
  <si>
    <t>开发区聊大花园保安员</t>
  </si>
  <si>
    <t>聊城市求实机动车检测有限公司</t>
  </si>
  <si>
    <t>李雪芹</t>
  </si>
  <si>
    <t>聊阳路东侧原车管所南邻</t>
  </si>
  <si>
    <t>授权签字人</t>
  </si>
  <si>
    <t>检验员</t>
  </si>
  <si>
    <t>大厅业务专员</t>
  </si>
  <si>
    <t>聊城市德尚教育咨询服务有限公司</t>
  </si>
  <si>
    <t>逯老师</t>
  </si>
  <si>
    <t>聊城市振兴路实验中学南邻德尚教育(颐馨园二期北门西德尚教育)</t>
  </si>
  <si>
    <t>教师</t>
  </si>
  <si>
    <t>宣传单页派发</t>
  </si>
  <si>
    <t>1500~3000</t>
  </si>
  <si>
    <t>美术老师</t>
  </si>
  <si>
    <t>聊城开发区优选百货商行</t>
  </si>
  <si>
    <t>张庆志</t>
  </si>
  <si>
    <t>兴华西路37号</t>
  </si>
  <si>
    <t>续保团队专员</t>
  </si>
  <si>
    <t>3000~20000</t>
  </si>
  <si>
    <t>聊城惠康慢性病医院</t>
  </si>
  <si>
    <t>刘主任</t>
  </si>
  <si>
    <t>聊城市东昌府区花园南路28号</t>
  </si>
  <si>
    <t>主管会计</t>
  </si>
  <si>
    <t>护士</t>
  </si>
  <si>
    <t>1800~3500</t>
  </si>
  <si>
    <t>住院医师</t>
  </si>
  <si>
    <t>山东晟源项目管理有限公司</t>
  </si>
  <si>
    <t>闫经理</t>
  </si>
  <si>
    <t>山东省聊城市东昌府区利民东路69</t>
  </si>
  <si>
    <t>监理员</t>
  </si>
  <si>
    <t>聊城萌士学前教育咨询有限责任公司</t>
  </si>
  <si>
    <t>郭园长</t>
  </si>
  <si>
    <t>聊城市东昌府区龙湾小区东门</t>
  </si>
  <si>
    <t>早教老师</t>
  </si>
  <si>
    <t>蒙氏英语启蒙教师</t>
  </si>
  <si>
    <t>山东知方文化传播有限公司</t>
  </si>
  <si>
    <t>田晓玉</t>
  </si>
  <si>
    <t>山东省聊城市东昌府区文化路</t>
  </si>
  <si>
    <t>招生顾问</t>
  </si>
  <si>
    <t>办公室文员</t>
  </si>
  <si>
    <t>山东省易斯特环境科技有限公司</t>
  </si>
  <si>
    <t>孙女士</t>
  </si>
  <si>
    <t>聊城市东昌府区柳园办事处东昌路10号御景王宅1号</t>
  </si>
  <si>
    <t>宣传单页派发员</t>
  </si>
  <si>
    <t>1800~2500</t>
  </si>
  <si>
    <t>智能环保屋管理员</t>
  </si>
  <si>
    <t>1800~2300</t>
  </si>
  <si>
    <t>宣传策划</t>
  </si>
  <si>
    <t>市场运营经理</t>
  </si>
  <si>
    <t>出纳员</t>
  </si>
  <si>
    <t>运营主管</t>
  </si>
  <si>
    <t>督桶指导员</t>
  </si>
  <si>
    <t>1000~1000</t>
  </si>
  <si>
    <t>培训讲师</t>
  </si>
  <si>
    <t>2500~3500</t>
  </si>
  <si>
    <t>清运司机</t>
  </si>
  <si>
    <t>聊城市聚创新材料科技有限公司</t>
  </si>
  <si>
    <t>孙岩</t>
  </si>
  <si>
    <t>山东省聊城市东昌府区昌润路12号政府4号楼8层812</t>
  </si>
  <si>
    <t>科技咨询师</t>
  </si>
  <si>
    <t>业务专员</t>
  </si>
  <si>
    <t>市场总监</t>
  </si>
  <si>
    <t>聊城市飞翔专用汽车制造有限公司</t>
  </si>
  <si>
    <t>李女士</t>
  </si>
  <si>
    <t>聊城市东昌府区北外环路与徒骇河滨河大道交叉口</t>
  </si>
  <si>
    <t>5000~20000</t>
  </si>
  <si>
    <t>二保焊工</t>
  </si>
  <si>
    <t>生产内勤</t>
  </si>
  <si>
    <t>聊城长颈鹿智能科技有限公司</t>
  </si>
  <si>
    <t>李洪涛</t>
  </si>
  <si>
    <t>聊城人力资源服务产业园</t>
  </si>
  <si>
    <t>网站运营人员</t>
  </si>
  <si>
    <t>记者编辑</t>
  </si>
  <si>
    <t>无人机全职教员</t>
  </si>
  <si>
    <t>摄像/视频编辑</t>
  </si>
  <si>
    <t>互联网商务经理</t>
  </si>
  <si>
    <t>内容编辑</t>
  </si>
  <si>
    <t>课程编辑</t>
  </si>
  <si>
    <t>人力资源专员/助理</t>
  </si>
  <si>
    <t>聊城市芳华文化传媒有限公司</t>
  </si>
  <si>
    <t>周先生</t>
  </si>
  <si>
    <t>聊城市东昌府区凯旋宫大酒店(八一宾馆店)</t>
  </si>
  <si>
    <t>婚礼策划师</t>
  </si>
  <si>
    <t>婚礼策划师助理</t>
  </si>
  <si>
    <t>婚礼执行人员</t>
  </si>
  <si>
    <t>山东未蓝环保设备有限公司</t>
  </si>
  <si>
    <t>赵女士</t>
  </si>
  <si>
    <t>聊城市东昌府区山东未蓝环保有限公司</t>
  </si>
  <si>
    <t>记账会计</t>
  </si>
  <si>
    <t>机械技术</t>
  </si>
  <si>
    <t>暖通技术工程师</t>
  </si>
  <si>
    <t>综合办助理/储备干部</t>
  </si>
  <si>
    <t>4S店汽车销售</t>
  </si>
  <si>
    <t>4000~10000</t>
  </si>
  <si>
    <t>4S店售后服务经理</t>
  </si>
  <si>
    <t>网络销售</t>
  </si>
  <si>
    <t>无压力电销</t>
  </si>
  <si>
    <t>聊城市顺阳房地产经纪有限公司</t>
  </si>
  <si>
    <t>马经理</t>
  </si>
  <si>
    <t>聊城市东昌府区顺阳房产(水岸花语店)</t>
  </si>
  <si>
    <t>房产经纪人</t>
  </si>
  <si>
    <t>3500~15000</t>
  </si>
  <si>
    <t>鑫大变压器有限公司</t>
  </si>
  <si>
    <t>苗总</t>
  </si>
  <si>
    <t>东昌府凤凰工业园区经三路38号</t>
  </si>
  <si>
    <t>业务经理</t>
  </si>
  <si>
    <t>3000~200000</t>
  </si>
  <si>
    <t>销售总监</t>
  </si>
  <si>
    <t>5000~50000</t>
  </si>
  <si>
    <t>标书制作人员</t>
  </si>
  <si>
    <t>会计主管</t>
  </si>
  <si>
    <t>司机</t>
  </si>
  <si>
    <t>现金会计</t>
  </si>
  <si>
    <t>阳谷峰淼电子商务有限公司</t>
  </si>
  <si>
    <t>孟经理</t>
  </si>
  <si>
    <t>上海特斯拉超级工厂</t>
  </si>
  <si>
    <t>山东孝为先养老服务有限公司</t>
  </si>
  <si>
    <t>李雪</t>
  </si>
  <si>
    <t>柳园南路</t>
  </si>
  <si>
    <t>架子鼓老师</t>
  </si>
  <si>
    <t>钢琴老师</t>
  </si>
  <si>
    <t>健身销售</t>
  </si>
  <si>
    <t>室内设计</t>
  </si>
  <si>
    <t>6000~11000</t>
  </si>
  <si>
    <t>移动专员</t>
  </si>
  <si>
    <t>2400~4000</t>
  </si>
  <si>
    <t>山东蔚海蓝天环境科技集团有限公司</t>
  </si>
  <si>
    <t>陆先生</t>
  </si>
  <si>
    <t>聊城市湖南路西安交大科技园内</t>
  </si>
  <si>
    <t>环评助理工程师</t>
  </si>
  <si>
    <t>投标专员</t>
  </si>
  <si>
    <t>4000~5000</t>
  </si>
  <si>
    <t>实验室化验员</t>
  </si>
  <si>
    <t>工程资料员</t>
  </si>
  <si>
    <t>国科信达大数据信息技术（聊城）有限公司</t>
  </si>
  <si>
    <t>邢女士</t>
  </si>
  <si>
    <t>聊城市东昌府区国贸大厦</t>
  </si>
  <si>
    <t>联通客服（接听）</t>
  </si>
  <si>
    <t>教育邀约客服</t>
  </si>
  <si>
    <t>客服经理</t>
  </si>
  <si>
    <t>招聘长期兼职！</t>
  </si>
  <si>
    <t>2600~4000</t>
  </si>
  <si>
    <t>山东开创电子商务有限公司</t>
  </si>
  <si>
    <t>张女士</t>
  </si>
  <si>
    <t>开发区财富中心4楼401室</t>
  </si>
  <si>
    <t>聊城鼎好电子商务有限公司</t>
  </si>
  <si>
    <t>田经理</t>
  </si>
  <si>
    <t>聊城开发区财富中心4－401</t>
  </si>
  <si>
    <t>聊城市开发区润阳网络科技有限公司</t>
  </si>
  <si>
    <t>谭女士</t>
  </si>
  <si>
    <t>聊城市东昌府区当代国际大厦29楼</t>
  </si>
  <si>
    <t>文员</t>
  </si>
  <si>
    <t>话务员</t>
  </si>
  <si>
    <t>客服文员</t>
  </si>
  <si>
    <t>2000~10000</t>
  </si>
  <si>
    <t>聊城智程财务服务有限公司</t>
  </si>
  <si>
    <t>张总</t>
  </si>
  <si>
    <t>聊城市东昌府区前许街-道路</t>
  </si>
  <si>
    <t>实习会计2名</t>
  </si>
  <si>
    <t>1000~3500</t>
  </si>
  <si>
    <t>报税会计2名</t>
  </si>
  <si>
    <t>中级会计师</t>
  </si>
  <si>
    <t>外贸实习会计</t>
  </si>
  <si>
    <t>1000~2000</t>
  </si>
  <si>
    <t>聊城市聚隆代理记账有限公司</t>
  </si>
  <si>
    <t>于经理</t>
  </si>
  <si>
    <t>聊城市东昌府区中国农业银行(东昌府支行)</t>
  </si>
  <si>
    <t>代账话务员</t>
  </si>
  <si>
    <t>聊城市壹份网络科技有限公司</t>
  </si>
  <si>
    <t>李玉凤</t>
  </si>
  <si>
    <t>新东方国际</t>
  </si>
  <si>
    <t>业务经理及文员</t>
  </si>
  <si>
    <t>3500~8000</t>
  </si>
  <si>
    <t>兼职业务顾问</t>
  </si>
  <si>
    <t>区域经理</t>
  </si>
  <si>
    <t>山东新蓝点文化传播有限公司</t>
  </si>
  <si>
    <t>程先生</t>
  </si>
  <si>
    <t>聊城市东昌府区卓亚未来城</t>
  </si>
  <si>
    <t>全职会计</t>
  </si>
  <si>
    <t>业务员</t>
  </si>
  <si>
    <t>聊城震东汽车有限公司</t>
  </si>
  <si>
    <t>李井涛</t>
  </si>
  <si>
    <t>聊城市东昌府区光岳北路江北汽车城院内广汽传祺4s店</t>
  </si>
  <si>
    <t>4000~15000</t>
  </si>
  <si>
    <t>维修工（学徒）</t>
  </si>
  <si>
    <t>汽车维修</t>
  </si>
  <si>
    <t>聊城市光和生物科技有限公司</t>
  </si>
  <si>
    <t>刘女士</t>
  </si>
  <si>
    <t>中科园大厦</t>
  </si>
  <si>
    <t>3000~10000</t>
  </si>
  <si>
    <t>微信客服</t>
  </si>
  <si>
    <t>4000~20000</t>
  </si>
  <si>
    <t>聊城天诺市政园林有限责任公司</t>
  </si>
  <si>
    <t>田</t>
  </si>
  <si>
    <t>聊城市东昌府区聊城中国运河文化博物馆东临</t>
  </si>
  <si>
    <t>制作标书及预算员</t>
  </si>
  <si>
    <t>聊城市洪聚建筑安装工程有限公司</t>
  </si>
  <si>
    <t>史勇</t>
  </si>
  <si>
    <t>聊城市东昌府区北城墙路/楼北大街(路口)</t>
  </si>
  <si>
    <t>内业资料员</t>
  </si>
  <si>
    <t>山东元博房地产营销策划有限公司</t>
  </si>
  <si>
    <t>贾主管</t>
  </si>
  <si>
    <t>国贸大厦四楼</t>
  </si>
  <si>
    <t>2250~10000</t>
  </si>
  <si>
    <t>聊城市明辉教育咨询有限公司</t>
  </si>
  <si>
    <t>振兴东路</t>
  </si>
  <si>
    <t>聊城盖氏邦晔物流有限公司</t>
  </si>
  <si>
    <t>隋经理</t>
  </si>
  <si>
    <t>聊城市东昌府区盖氏物流</t>
  </si>
  <si>
    <t>3200~4500</t>
  </si>
  <si>
    <t>出纳</t>
  </si>
  <si>
    <t>山东标注信息科技有限公司</t>
  </si>
  <si>
    <t>邵先生</t>
  </si>
  <si>
    <t>开发区财富中心915室</t>
  </si>
  <si>
    <t>2400~10000</t>
  </si>
  <si>
    <t>哈孚外语培训学校</t>
  </si>
  <si>
    <t>冯经理</t>
  </si>
  <si>
    <t>聊城市闸口桥西哈孚外语学校</t>
  </si>
  <si>
    <t>英语老师</t>
  </si>
  <si>
    <t>前台行政</t>
  </si>
  <si>
    <t>聊城市东昌府区联邦房地产经纪有限公司</t>
  </si>
  <si>
    <t>廉女士</t>
  </si>
  <si>
    <t>聊城市东昌府区联邦地产(建设东路店)</t>
  </si>
  <si>
    <t>金柱大学城诚聘销售人员</t>
  </si>
  <si>
    <t>3500~10000</t>
  </si>
  <si>
    <t>星光和园诚聘销售人员</t>
  </si>
  <si>
    <t>财富中心附近招销售人员</t>
  </si>
  <si>
    <t>振兴路招销售人员</t>
  </si>
  <si>
    <t>建设路招聘店员</t>
  </si>
  <si>
    <t>房产销售人员</t>
  </si>
  <si>
    <t>6000~20000</t>
  </si>
  <si>
    <t>置业顾问</t>
  </si>
  <si>
    <t>8000~25000</t>
  </si>
  <si>
    <t>房产销售</t>
  </si>
  <si>
    <t>房产店经理</t>
  </si>
  <si>
    <t>10000~30000</t>
  </si>
  <si>
    <t>北京港佳好邻居连锁便利店有限责任公司</t>
  </si>
  <si>
    <t>聊城市东昌府区创业大厦</t>
  </si>
  <si>
    <t>便利店店员</t>
  </si>
  <si>
    <t>便利店店长</t>
  </si>
  <si>
    <t>山东嘉和电气有限公司</t>
  </si>
  <si>
    <t>薛献莉</t>
  </si>
  <si>
    <t>凤凰工业园纬一路27号山东嘉和电气有限公司</t>
  </si>
  <si>
    <t>采购人员</t>
  </si>
  <si>
    <t>标书人员</t>
  </si>
  <si>
    <t>聊城萌达网络公司</t>
  </si>
  <si>
    <t>姜晋国</t>
  </si>
  <si>
    <t>东昌东路86号财富中心9楼925室</t>
  </si>
  <si>
    <t>营销经理</t>
  </si>
  <si>
    <t>2700~9000</t>
  </si>
  <si>
    <t>山东万帮宝通汽车销售服务有限公司</t>
  </si>
  <si>
    <t>张经理</t>
  </si>
  <si>
    <t>山东省聊城市东昌府区汽车西站南门交运体验馆B馆</t>
  </si>
  <si>
    <t>拖车司机</t>
  </si>
  <si>
    <t>12000~18000</t>
  </si>
  <si>
    <t>月入过万招拖车司机</t>
  </si>
  <si>
    <t>9000~18000</t>
  </si>
  <si>
    <t>宫经理</t>
  </si>
  <si>
    <t>交运体验馆B馆</t>
  </si>
  <si>
    <t>拖货司机运费十日一结</t>
  </si>
  <si>
    <t>9000~14000</t>
  </si>
  <si>
    <t>诚聘救援车司机C证</t>
  </si>
  <si>
    <t>高薪聘请C1驾本司机</t>
  </si>
  <si>
    <t>9000~16000</t>
  </si>
  <si>
    <t>包收入合作托运司机</t>
  </si>
  <si>
    <t>8000~16000</t>
  </si>
  <si>
    <t>聊城市东昌府区圣云翀食品</t>
  </si>
  <si>
    <t>黄善鹏</t>
  </si>
  <si>
    <t>开发区财智大厦</t>
  </si>
  <si>
    <t>快手售后客服</t>
  </si>
  <si>
    <t>天津市冉升钢铁销售有限公司</t>
  </si>
  <si>
    <t>纪经理</t>
  </si>
  <si>
    <t>当代核心10号楼</t>
  </si>
  <si>
    <t>北京绿慈健康管理有限公司</t>
  </si>
  <si>
    <t>郝珍萍</t>
  </si>
  <si>
    <t>东昌府区国贸大厦北门四层</t>
  </si>
  <si>
    <t>销售专员</t>
  </si>
  <si>
    <t>销售代表</t>
  </si>
  <si>
    <t>大客户代表</t>
  </si>
  <si>
    <t>2000~3000</t>
  </si>
  <si>
    <t>北京中鸿智造资产管理有限责任公司</t>
  </si>
  <si>
    <t>聊城市东昌府区东昌府区政府</t>
  </si>
  <si>
    <t>投资经理</t>
  </si>
  <si>
    <t>6000~13000</t>
  </si>
  <si>
    <t>财务经理</t>
  </si>
  <si>
    <t>法务经理</t>
  </si>
  <si>
    <t>招商经理</t>
  </si>
  <si>
    <t>6000~9000</t>
  </si>
  <si>
    <t>综合秘书</t>
  </si>
  <si>
    <t>结构工程师</t>
  </si>
  <si>
    <t>工艺工程师</t>
  </si>
  <si>
    <t>电机研发/机械设计</t>
  </si>
  <si>
    <t>行政助理</t>
  </si>
  <si>
    <t>东阿县铜城书苓通讯器材销售部</t>
  </si>
  <si>
    <t>周经理</t>
  </si>
  <si>
    <t>聊城市东昌府区财干路/花园北路(路口)</t>
  </si>
  <si>
    <t>罗莱家纺聊城授权旗舰店</t>
  </si>
  <si>
    <t>聊城东昌府区国际商务港一楼罗莱家纺旗舰店</t>
  </si>
  <si>
    <t>店长，导购</t>
  </si>
  <si>
    <t>阳光人寿保险股份有限公司聊城中心支公司</t>
  </si>
  <si>
    <t>刘传庆</t>
  </si>
  <si>
    <t>聊城阳光客经部收费专员</t>
  </si>
  <si>
    <t>客经组经理</t>
  </si>
  <si>
    <t>河南圣然高速物业服务有限公司</t>
  </si>
  <si>
    <t>山东省</t>
  </si>
  <si>
    <t>高铁安检员包食宿</t>
  </si>
  <si>
    <t>高铁乘务员包食宿五险</t>
  </si>
  <si>
    <t>地铁安检员包食宿</t>
  </si>
  <si>
    <t>机场地勤包食宿</t>
  </si>
  <si>
    <t>聊城方圆电子商务有限公司</t>
  </si>
  <si>
    <t>尹女士</t>
  </si>
  <si>
    <t>聊城市东昌府区荣富中心-南门</t>
  </si>
  <si>
    <t>山东万佳优品科技有限公司</t>
  </si>
  <si>
    <t>苏哓雪</t>
  </si>
  <si>
    <t>莲湖大厦</t>
  </si>
  <si>
    <t>数据主管</t>
  </si>
  <si>
    <t>财务主管</t>
  </si>
  <si>
    <t>物流经理</t>
  </si>
  <si>
    <t>山东齐进人力资源科技有限公司</t>
  </si>
  <si>
    <t>李</t>
  </si>
  <si>
    <t>山东省聊城市高新区华建一街区</t>
  </si>
  <si>
    <t>聊城高新技术产业开发区儒林教育培训学校有限公司</t>
  </si>
  <si>
    <t>张先生</t>
  </si>
  <si>
    <t>山东省聊城市东昌府区长江路辅路</t>
  </si>
  <si>
    <t>招生/课程顾问</t>
  </si>
  <si>
    <t>聊城市海昌货运有限公司</t>
  </si>
  <si>
    <t>胡先生</t>
  </si>
  <si>
    <t>双力路与海源路交叉口西三公里市油库北临</t>
  </si>
  <si>
    <t>外勤</t>
  </si>
  <si>
    <t>裕昌控股集团</t>
  </si>
  <si>
    <t>宋</t>
  </si>
  <si>
    <t>行政负责人</t>
  </si>
  <si>
    <t>人力资源经理</t>
  </si>
  <si>
    <t>软件实施经理</t>
  </si>
  <si>
    <t>招标采购工程师</t>
  </si>
  <si>
    <t>聊城市亿起家居用品有限公司</t>
  </si>
  <si>
    <t>聊城市东昌府区振华购物中心(黄山路店)</t>
  </si>
  <si>
    <t>家居顾问</t>
  </si>
  <si>
    <t>客户经理</t>
  </si>
  <si>
    <t>家居店长</t>
  </si>
  <si>
    <t>室内设计师</t>
  </si>
  <si>
    <t>人事专员</t>
  </si>
  <si>
    <t>济南天泽汇通商贸有限公司</t>
  </si>
  <si>
    <t>山东省聊城市东昌府区G240辅路</t>
  </si>
  <si>
    <t>制单员</t>
  </si>
  <si>
    <t>操作工</t>
  </si>
  <si>
    <t>山东聊城莱鑫粉末材料科技有限公司</t>
  </si>
  <si>
    <t>李主任</t>
  </si>
  <si>
    <t>聊城市东昌府区凤凰工业园纬二路2号</t>
  </si>
  <si>
    <t>车间操作工</t>
  </si>
  <si>
    <t>聊城市化工职业中等专业学校</t>
  </si>
  <si>
    <t>郭老师</t>
  </si>
  <si>
    <t>聊城市东昌府区聊城市化工学校</t>
  </si>
  <si>
    <t>学校财会人员</t>
  </si>
  <si>
    <t>快易通网络科技有限公司</t>
  </si>
  <si>
    <t>聊城市高新区卓亚大厦</t>
  </si>
  <si>
    <t>业务经理、总监</t>
  </si>
  <si>
    <t>聊城市捷尔文化传播有限公司</t>
  </si>
  <si>
    <t>王先生</t>
  </si>
  <si>
    <t>聊城市东昌府区古楼办事处站前街与西关街东北角海豚博士</t>
  </si>
  <si>
    <t>助教</t>
  </si>
  <si>
    <t>2000~6000</t>
  </si>
  <si>
    <t>凤芯微电子科技（聊城）有限公司</t>
  </si>
  <si>
    <t>聊城市东昌府区财金大厦</t>
  </si>
  <si>
    <t>法务专员</t>
  </si>
  <si>
    <t>商务公关</t>
  </si>
  <si>
    <t>企宣主管</t>
  </si>
  <si>
    <t>总经办主任</t>
  </si>
  <si>
    <t>总经理/CEO</t>
  </si>
  <si>
    <t>20000~40000</t>
  </si>
  <si>
    <t>人力资源总监</t>
  </si>
  <si>
    <t>技术总监</t>
  </si>
  <si>
    <t>20000~30000</t>
  </si>
  <si>
    <t>行政总监</t>
  </si>
  <si>
    <t>财务总监</t>
  </si>
  <si>
    <t>山东河姆渡工业互联网有限公司</t>
  </si>
  <si>
    <r>
      <rPr>
        <sz val="11"/>
        <color rgb="FF000000"/>
        <rFont val="宋体"/>
        <charset val="134"/>
      </rPr>
      <t>聊城市东昌府区东昌西路</t>
    </r>
    <r>
      <rPr>
        <sz val="11"/>
        <color rgb="FF000000"/>
        <rFont val="Calibri"/>
        <charset val="134"/>
      </rPr>
      <t>21</t>
    </r>
    <r>
      <rPr>
        <sz val="11"/>
        <color rgb="FF000000"/>
        <rFont val="宋体"/>
        <charset val="134"/>
      </rPr>
      <t>号</t>
    </r>
  </si>
  <si>
    <t>智慧运营总监</t>
  </si>
  <si>
    <t>8000以上</t>
  </si>
  <si>
    <t>智慧运营经理</t>
  </si>
  <si>
    <t>6000以上</t>
  </si>
  <si>
    <t>智慧运营专员（可接受应届生）</t>
  </si>
  <si>
    <t>4000-8000</t>
  </si>
  <si>
    <t>4000-6000</t>
  </si>
  <si>
    <t>前端开发工程师（可接受应届生）</t>
  </si>
  <si>
    <t>4000-6000（可面议）</t>
  </si>
  <si>
    <t>JAVA 开发工程师（可接受应届生）</t>
  </si>
  <si>
    <t>测试工程师（可接受应届生）</t>
  </si>
  <si>
    <t xml:space="preserve"> 产品经理（可接受应届生）</t>
  </si>
  <si>
    <t>4000-6000(可面议）</t>
  </si>
  <si>
    <t>6000-8000（可面议）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</si>
</sst>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rgb="FF000000"/>
      <name val="Calibri"/>
      <charset val="134"/>
    </font>
    <font>
      <b/>
      <sz val="14"/>
      <color rgb="FF000000"/>
      <name val="宋体"/>
      <charset val="134"/>
    </font>
    <font>
      <b/>
      <sz val="14"/>
      <color rgb="FF000000"/>
      <name val="Calibri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0" borderId="0">
      <alignment vertical="center"/>
    </xf>
  </cellStyleXfs>
  <cellXfs count="9">
    <xf numFmtId="0" fontId="0" fillId="0" borderId="0" xfId="0"/>
    <xf numFmtId="0" fontId="0" fillId="0" borderId="0" xfId="0" applyNumberFormat="1" applyBorder="1"/>
    <xf numFmtId="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1"/>
  <sheetViews>
    <sheetView tabSelected="1" workbookViewId="0">
      <selection activeCell="K357" sqref="K357"/>
    </sheetView>
  </sheetViews>
  <sheetFormatPr defaultColWidth="9" defaultRowHeight="15" outlineLevelCol="6"/>
  <cols>
    <col min="1" max="1" width="48.8571428571429" style="5" customWidth="1"/>
    <col min="2" max="2" width="10.1428571428571" style="5" customWidth="1"/>
    <col min="3" max="3" width="18" style="5" customWidth="1"/>
    <col min="4" max="4" width="41.8571428571429" style="5" customWidth="1"/>
    <col min="5" max="5" width="37.2857142857143" style="5" customWidth="1"/>
    <col min="6" max="6" width="8.71428571428571" style="5" customWidth="1"/>
    <col min="7" max="7" width="21.7142857142857" style="5" customWidth="1"/>
  </cols>
  <sheetData>
    <row r="1" ht="18.75" spans="1:7">
      <c r="A1" s="6" t="s">
        <v>0</v>
      </c>
      <c r="B1" s="7"/>
      <c r="C1" s="7"/>
      <c r="D1" s="7"/>
      <c r="E1" s="7"/>
      <c r="F1" s="7"/>
      <c r="G1" s="7"/>
    </row>
    <row r="2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>
      <c r="A3" s="3" t="s">
        <v>8</v>
      </c>
      <c r="B3" s="3" t="s">
        <v>9</v>
      </c>
      <c r="C3" s="3">
        <v>13563556680</v>
      </c>
      <c r="D3" s="3" t="s">
        <v>10</v>
      </c>
      <c r="E3" s="3" t="s">
        <v>11</v>
      </c>
      <c r="F3" s="3">
        <v>20</v>
      </c>
      <c r="G3" s="3" t="s">
        <v>12</v>
      </c>
    </row>
    <row r="4" spans="1:7">
      <c r="A4" s="3" t="s">
        <v>8</v>
      </c>
      <c r="B4" s="3" t="s">
        <v>9</v>
      </c>
      <c r="C4" s="3">
        <v>13563556680</v>
      </c>
      <c r="D4" s="3" t="s">
        <v>10</v>
      </c>
      <c r="E4" s="3" t="s">
        <v>13</v>
      </c>
      <c r="F4" s="3">
        <v>80</v>
      </c>
      <c r="G4" s="3" t="s">
        <v>14</v>
      </c>
    </row>
    <row r="5" spans="1:7">
      <c r="A5" s="3" t="s">
        <v>8</v>
      </c>
      <c r="B5" s="3" t="s">
        <v>9</v>
      </c>
      <c r="C5" s="3">
        <v>13563556680</v>
      </c>
      <c r="D5" s="3" t="s">
        <v>10</v>
      </c>
      <c r="E5" s="3" t="s">
        <v>15</v>
      </c>
      <c r="F5" s="3">
        <v>20</v>
      </c>
      <c r="G5" s="3" t="s">
        <v>16</v>
      </c>
    </row>
    <row r="6" spans="1:7">
      <c r="A6" s="3" t="s">
        <v>17</v>
      </c>
      <c r="B6" s="3" t="s">
        <v>18</v>
      </c>
      <c r="C6" s="3">
        <v>18865210181</v>
      </c>
      <c r="D6" s="3" t="s">
        <v>19</v>
      </c>
      <c r="E6" s="3" t="s">
        <v>20</v>
      </c>
      <c r="F6" s="3">
        <v>4</v>
      </c>
      <c r="G6" s="3" t="s">
        <v>14</v>
      </c>
    </row>
    <row r="7" spans="1:7">
      <c r="A7" s="3" t="s">
        <v>17</v>
      </c>
      <c r="B7" s="3" t="s">
        <v>18</v>
      </c>
      <c r="C7" s="3">
        <v>18865210181</v>
      </c>
      <c r="D7" s="3" t="s">
        <v>19</v>
      </c>
      <c r="E7" s="3" t="s">
        <v>21</v>
      </c>
      <c r="F7" s="3">
        <v>5</v>
      </c>
      <c r="G7" s="3" t="s">
        <v>22</v>
      </c>
    </row>
    <row r="8" spans="1:7">
      <c r="A8" s="3" t="s">
        <v>17</v>
      </c>
      <c r="B8" s="3" t="s">
        <v>18</v>
      </c>
      <c r="C8" s="3">
        <v>18865210181</v>
      </c>
      <c r="D8" s="3" t="s">
        <v>19</v>
      </c>
      <c r="E8" s="3" t="s">
        <v>23</v>
      </c>
      <c r="F8" s="3">
        <v>4</v>
      </c>
      <c r="G8" s="3" t="s">
        <v>22</v>
      </c>
    </row>
    <row r="9" spans="1:7">
      <c r="A9" s="3" t="s">
        <v>17</v>
      </c>
      <c r="B9" s="3" t="s">
        <v>18</v>
      </c>
      <c r="C9" s="3">
        <v>18865210181</v>
      </c>
      <c r="D9" s="3" t="s">
        <v>19</v>
      </c>
      <c r="E9" s="3" t="s">
        <v>24</v>
      </c>
      <c r="F9" s="3">
        <v>2</v>
      </c>
      <c r="G9" s="3" t="s">
        <v>25</v>
      </c>
    </row>
    <row r="10" spans="1:7">
      <c r="A10" s="3" t="s">
        <v>17</v>
      </c>
      <c r="B10" s="3" t="s">
        <v>18</v>
      </c>
      <c r="C10" s="3">
        <v>18865210181</v>
      </c>
      <c r="D10" s="3" t="s">
        <v>19</v>
      </c>
      <c r="E10" s="3" t="s">
        <v>26</v>
      </c>
      <c r="F10" s="3">
        <v>2</v>
      </c>
      <c r="G10" s="3" t="s">
        <v>27</v>
      </c>
    </row>
    <row r="11" spans="1:7">
      <c r="A11" s="3" t="s">
        <v>17</v>
      </c>
      <c r="B11" s="3" t="s">
        <v>18</v>
      </c>
      <c r="C11" s="3">
        <v>18865210181</v>
      </c>
      <c r="D11" s="3" t="s">
        <v>19</v>
      </c>
      <c r="E11" s="3" t="s">
        <v>28</v>
      </c>
      <c r="F11" s="3">
        <v>2</v>
      </c>
      <c r="G11" s="3" t="s">
        <v>25</v>
      </c>
    </row>
    <row r="12" spans="1:7">
      <c r="A12" s="3" t="s">
        <v>17</v>
      </c>
      <c r="B12" s="3" t="s">
        <v>18</v>
      </c>
      <c r="C12" s="3">
        <v>18865210181</v>
      </c>
      <c r="D12" s="3" t="s">
        <v>19</v>
      </c>
      <c r="E12" s="3" t="s">
        <v>29</v>
      </c>
      <c r="F12" s="3">
        <v>3</v>
      </c>
      <c r="G12" s="3" t="s">
        <v>27</v>
      </c>
    </row>
    <row r="13" spans="1:7">
      <c r="A13" s="3" t="s">
        <v>17</v>
      </c>
      <c r="B13" s="3" t="s">
        <v>18</v>
      </c>
      <c r="C13" s="3">
        <v>18865210181</v>
      </c>
      <c r="D13" s="3" t="s">
        <v>19</v>
      </c>
      <c r="E13" s="3" t="s">
        <v>30</v>
      </c>
      <c r="F13" s="3">
        <v>15</v>
      </c>
      <c r="G13" s="3" t="s">
        <v>31</v>
      </c>
    </row>
    <row r="14" spans="1:7">
      <c r="A14" s="3" t="s">
        <v>17</v>
      </c>
      <c r="B14" s="3" t="s">
        <v>18</v>
      </c>
      <c r="C14" s="3">
        <v>18865210181</v>
      </c>
      <c r="D14" s="3" t="s">
        <v>19</v>
      </c>
      <c r="E14" s="3" t="s">
        <v>32</v>
      </c>
      <c r="F14" s="3">
        <v>1</v>
      </c>
      <c r="G14" s="3" t="s">
        <v>33</v>
      </c>
    </row>
    <row r="15" spans="1:7">
      <c r="A15" s="3" t="s">
        <v>17</v>
      </c>
      <c r="B15" s="3" t="s">
        <v>18</v>
      </c>
      <c r="C15" s="3">
        <v>18865210181</v>
      </c>
      <c r="D15" s="3" t="s">
        <v>19</v>
      </c>
      <c r="E15" s="3" t="s">
        <v>34</v>
      </c>
      <c r="F15" s="3">
        <v>2</v>
      </c>
      <c r="G15" s="3" t="s">
        <v>35</v>
      </c>
    </row>
    <row r="16" spans="1:7">
      <c r="A16" s="3" t="s">
        <v>17</v>
      </c>
      <c r="B16" s="3" t="s">
        <v>18</v>
      </c>
      <c r="C16" s="3">
        <v>18865210181</v>
      </c>
      <c r="D16" s="3" t="s">
        <v>19</v>
      </c>
      <c r="E16" s="3" t="s">
        <v>36</v>
      </c>
      <c r="F16" s="3">
        <v>3</v>
      </c>
      <c r="G16" s="3" t="s">
        <v>25</v>
      </c>
    </row>
    <row r="17" spans="1:7">
      <c r="A17" s="3" t="s">
        <v>17</v>
      </c>
      <c r="B17" s="3" t="s">
        <v>18</v>
      </c>
      <c r="C17" s="3">
        <v>18865210181</v>
      </c>
      <c r="D17" s="3" t="s">
        <v>19</v>
      </c>
      <c r="E17" s="3" t="s">
        <v>37</v>
      </c>
      <c r="F17" s="3">
        <v>1</v>
      </c>
      <c r="G17" s="3" t="s">
        <v>27</v>
      </c>
    </row>
    <row r="18" spans="1:7">
      <c r="A18" s="3" t="s">
        <v>17</v>
      </c>
      <c r="B18" s="3" t="s">
        <v>18</v>
      </c>
      <c r="C18" s="3">
        <v>18865210181</v>
      </c>
      <c r="D18" s="3" t="s">
        <v>19</v>
      </c>
      <c r="E18" s="3" t="s">
        <v>38</v>
      </c>
      <c r="F18" s="3">
        <v>1</v>
      </c>
      <c r="G18" s="3" t="s">
        <v>25</v>
      </c>
    </row>
    <row r="19" spans="1:7">
      <c r="A19" s="3" t="s">
        <v>17</v>
      </c>
      <c r="B19" s="3" t="s">
        <v>18</v>
      </c>
      <c r="C19" s="3">
        <v>18865210181</v>
      </c>
      <c r="D19" s="3" t="s">
        <v>19</v>
      </c>
      <c r="E19" s="3" t="s">
        <v>21</v>
      </c>
      <c r="F19" s="3">
        <v>15</v>
      </c>
      <c r="G19" s="3" t="s">
        <v>31</v>
      </c>
    </row>
    <row r="20" spans="1:7">
      <c r="A20" s="3" t="s">
        <v>17</v>
      </c>
      <c r="B20" s="3" t="s">
        <v>18</v>
      </c>
      <c r="C20" s="3">
        <v>18865210181</v>
      </c>
      <c r="D20" s="3" t="s">
        <v>19</v>
      </c>
      <c r="E20" s="3" t="s">
        <v>39</v>
      </c>
      <c r="F20" s="3">
        <v>2</v>
      </c>
      <c r="G20" s="3" t="s">
        <v>35</v>
      </c>
    </row>
    <row r="21" spans="1:7">
      <c r="A21" s="3" t="s">
        <v>17</v>
      </c>
      <c r="B21" s="3" t="s">
        <v>18</v>
      </c>
      <c r="C21" s="3">
        <v>18865210181</v>
      </c>
      <c r="D21" s="3" t="s">
        <v>19</v>
      </c>
      <c r="E21" s="3" t="s">
        <v>40</v>
      </c>
      <c r="F21" s="3">
        <v>2</v>
      </c>
      <c r="G21" s="3" t="s">
        <v>41</v>
      </c>
    </row>
    <row r="22" spans="1:7">
      <c r="A22" s="3" t="s">
        <v>17</v>
      </c>
      <c r="B22" s="3" t="s">
        <v>18</v>
      </c>
      <c r="C22" s="3">
        <v>18865210181</v>
      </c>
      <c r="D22" s="3" t="s">
        <v>19</v>
      </c>
      <c r="E22" s="3" t="s">
        <v>42</v>
      </c>
      <c r="F22" s="3">
        <v>1</v>
      </c>
      <c r="G22" s="3" t="s">
        <v>43</v>
      </c>
    </row>
    <row r="23" spans="1:7">
      <c r="A23" s="3" t="s">
        <v>17</v>
      </c>
      <c r="B23" s="3" t="s">
        <v>18</v>
      </c>
      <c r="C23" s="3">
        <v>18865210181</v>
      </c>
      <c r="D23" s="3" t="s">
        <v>19</v>
      </c>
      <c r="E23" s="3" t="s">
        <v>44</v>
      </c>
      <c r="F23" s="3">
        <v>2</v>
      </c>
      <c r="G23" s="3" t="s">
        <v>27</v>
      </c>
    </row>
    <row r="24" spans="1:7">
      <c r="A24" s="3" t="s">
        <v>17</v>
      </c>
      <c r="B24" s="3" t="s">
        <v>18</v>
      </c>
      <c r="C24" s="3">
        <v>18865210181</v>
      </c>
      <c r="D24" s="3" t="s">
        <v>19</v>
      </c>
      <c r="E24" s="3" t="s">
        <v>45</v>
      </c>
      <c r="F24" s="3">
        <v>1</v>
      </c>
      <c r="G24" s="3" t="s">
        <v>43</v>
      </c>
    </row>
    <row r="25" spans="1:7">
      <c r="A25" s="3" t="s">
        <v>17</v>
      </c>
      <c r="B25" s="3" t="s">
        <v>18</v>
      </c>
      <c r="C25" s="3">
        <v>18865210181</v>
      </c>
      <c r="D25" s="3" t="s">
        <v>19</v>
      </c>
      <c r="E25" s="3" t="s">
        <v>46</v>
      </c>
      <c r="F25" s="3">
        <v>4</v>
      </c>
      <c r="G25" s="3" t="s">
        <v>47</v>
      </c>
    </row>
    <row r="26" spans="1:7">
      <c r="A26" s="3" t="s">
        <v>17</v>
      </c>
      <c r="B26" s="3" t="s">
        <v>18</v>
      </c>
      <c r="C26" s="3">
        <v>18865210181</v>
      </c>
      <c r="D26" s="3" t="s">
        <v>19</v>
      </c>
      <c r="E26" s="3" t="s">
        <v>48</v>
      </c>
      <c r="F26" s="3">
        <v>2</v>
      </c>
      <c r="G26" s="3" t="s">
        <v>49</v>
      </c>
    </row>
    <row r="27" spans="1:7">
      <c r="A27" s="3" t="s">
        <v>17</v>
      </c>
      <c r="B27" s="3" t="s">
        <v>18</v>
      </c>
      <c r="C27" s="3">
        <v>18865210181</v>
      </c>
      <c r="D27" s="3" t="s">
        <v>19</v>
      </c>
      <c r="E27" s="3" t="s">
        <v>50</v>
      </c>
      <c r="F27" s="3">
        <v>1</v>
      </c>
      <c r="G27" s="3" t="s">
        <v>49</v>
      </c>
    </row>
    <row r="28" spans="1:7">
      <c r="A28" s="3" t="s">
        <v>17</v>
      </c>
      <c r="B28" s="3" t="s">
        <v>18</v>
      </c>
      <c r="C28" s="3">
        <v>18865210181</v>
      </c>
      <c r="D28" s="3" t="s">
        <v>19</v>
      </c>
      <c r="E28" s="3" t="s">
        <v>51</v>
      </c>
      <c r="F28" s="3">
        <v>15</v>
      </c>
      <c r="G28" s="3" t="s">
        <v>27</v>
      </c>
    </row>
    <row r="29" spans="1:7">
      <c r="A29" s="3" t="s">
        <v>17</v>
      </c>
      <c r="B29" s="3" t="s">
        <v>18</v>
      </c>
      <c r="C29" s="3">
        <v>18865210181</v>
      </c>
      <c r="D29" s="3" t="s">
        <v>19</v>
      </c>
      <c r="E29" s="3" t="s">
        <v>52</v>
      </c>
      <c r="F29" s="3">
        <v>6</v>
      </c>
      <c r="G29" s="3" t="s">
        <v>27</v>
      </c>
    </row>
    <row r="30" spans="1:7">
      <c r="A30" s="3" t="s">
        <v>17</v>
      </c>
      <c r="B30" s="3" t="s">
        <v>18</v>
      </c>
      <c r="C30" s="3">
        <v>18865210181</v>
      </c>
      <c r="D30" s="3" t="s">
        <v>19</v>
      </c>
      <c r="E30" s="3" t="s">
        <v>53</v>
      </c>
      <c r="F30" s="3">
        <v>2</v>
      </c>
      <c r="G30" s="3" t="s">
        <v>27</v>
      </c>
    </row>
    <row r="31" spans="1:7">
      <c r="A31" s="3" t="s">
        <v>17</v>
      </c>
      <c r="B31" s="3" t="s">
        <v>18</v>
      </c>
      <c r="C31" s="3">
        <v>18865210181</v>
      </c>
      <c r="D31" s="3" t="s">
        <v>19</v>
      </c>
      <c r="E31" s="3" t="s">
        <v>54</v>
      </c>
      <c r="F31" s="3">
        <v>5</v>
      </c>
      <c r="G31" s="3" t="s">
        <v>27</v>
      </c>
    </row>
    <row r="32" spans="1:7">
      <c r="A32" s="3" t="s">
        <v>55</v>
      </c>
      <c r="B32" s="3" t="s">
        <v>56</v>
      </c>
      <c r="C32" s="3">
        <v>13455410552</v>
      </c>
      <c r="D32" s="3" t="s">
        <v>57</v>
      </c>
      <c r="E32" s="3" t="s">
        <v>58</v>
      </c>
      <c r="F32" s="3">
        <v>10</v>
      </c>
      <c r="G32" s="3" t="s">
        <v>14</v>
      </c>
    </row>
    <row r="33" spans="1:7">
      <c r="A33" s="3" t="s">
        <v>55</v>
      </c>
      <c r="B33" s="3" t="s">
        <v>56</v>
      </c>
      <c r="C33" s="3">
        <v>13455410552</v>
      </c>
      <c r="D33" s="3" t="s">
        <v>57</v>
      </c>
      <c r="E33" s="3" t="s">
        <v>59</v>
      </c>
      <c r="F33" s="3">
        <v>10</v>
      </c>
      <c r="G33" s="3" t="s">
        <v>14</v>
      </c>
    </row>
    <row r="34" spans="1:7">
      <c r="A34" s="3" t="s">
        <v>55</v>
      </c>
      <c r="B34" s="3" t="s">
        <v>56</v>
      </c>
      <c r="C34" s="3">
        <v>13455410552</v>
      </c>
      <c r="D34" s="3" t="s">
        <v>57</v>
      </c>
      <c r="E34" s="3" t="s">
        <v>60</v>
      </c>
      <c r="F34" s="3">
        <v>5</v>
      </c>
      <c r="G34" s="3" t="s">
        <v>61</v>
      </c>
    </row>
    <row r="35" spans="1:7">
      <c r="A35" s="3" t="s">
        <v>62</v>
      </c>
      <c r="B35" s="3" t="s">
        <v>63</v>
      </c>
      <c r="C35" s="3">
        <v>18663006516</v>
      </c>
      <c r="D35" s="3" t="s">
        <v>64</v>
      </c>
      <c r="E35" s="3" t="s">
        <v>65</v>
      </c>
      <c r="F35" s="3">
        <v>5</v>
      </c>
      <c r="G35" s="3" t="s">
        <v>22</v>
      </c>
    </row>
    <row r="36" spans="1:7">
      <c r="A36" s="3" t="s">
        <v>66</v>
      </c>
      <c r="B36" s="3" t="s">
        <v>67</v>
      </c>
      <c r="C36" s="3">
        <v>18653616100</v>
      </c>
      <c r="D36" s="3" t="s">
        <v>68</v>
      </c>
      <c r="E36" s="3" t="s">
        <v>69</v>
      </c>
      <c r="F36" s="3">
        <v>2</v>
      </c>
      <c r="G36" s="3" t="s">
        <v>70</v>
      </c>
    </row>
    <row r="37" spans="1:7">
      <c r="A37" s="3" t="s">
        <v>66</v>
      </c>
      <c r="B37" s="3" t="s">
        <v>67</v>
      </c>
      <c r="C37" s="3">
        <v>18653616100</v>
      </c>
      <c r="D37" s="3" t="s">
        <v>68</v>
      </c>
      <c r="E37" s="3" t="s">
        <v>71</v>
      </c>
      <c r="F37" s="3">
        <v>3</v>
      </c>
      <c r="G37" s="3" t="s">
        <v>72</v>
      </c>
    </row>
    <row r="38" spans="1:7">
      <c r="A38" s="3" t="s">
        <v>73</v>
      </c>
      <c r="B38" s="3" t="s">
        <v>74</v>
      </c>
      <c r="C38" s="3">
        <v>13386350588</v>
      </c>
      <c r="D38" s="3" t="s">
        <v>75</v>
      </c>
      <c r="E38" s="3" t="s">
        <v>76</v>
      </c>
      <c r="F38" s="3">
        <v>7</v>
      </c>
      <c r="G38" s="3" t="s">
        <v>77</v>
      </c>
    </row>
    <row r="39" spans="1:7">
      <c r="A39" s="3" t="s">
        <v>73</v>
      </c>
      <c r="B39" s="3" t="s">
        <v>74</v>
      </c>
      <c r="C39" s="3">
        <v>13386350588</v>
      </c>
      <c r="D39" s="3" t="s">
        <v>75</v>
      </c>
      <c r="E39" s="3" t="s">
        <v>78</v>
      </c>
      <c r="F39" s="3">
        <v>10</v>
      </c>
      <c r="G39" s="3" t="s">
        <v>27</v>
      </c>
    </row>
    <row r="40" spans="1:7">
      <c r="A40" s="3" t="s">
        <v>73</v>
      </c>
      <c r="B40" s="3" t="s">
        <v>74</v>
      </c>
      <c r="C40" s="3">
        <v>13386350588</v>
      </c>
      <c r="D40" s="3" t="s">
        <v>75</v>
      </c>
      <c r="E40" s="3" t="s">
        <v>79</v>
      </c>
      <c r="F40" s="3">
        <v>10</v>
      </c>
      <c r="G40" s="3" t="s">
        <v>80</v>
      </c>
    </row>
    <row r="41" spans="1:7">
      <c r="A41" s="3" t="s">
        <v>73</v>
      </c>
      <c r="B41" s="3" t="s">
        <v>74</v>
      </c>
      <c r="C41" s="3">
        <v>13386350588</v>
      </c>
      <c r="D41" s="3" t="s">
        <v>75</v>
      </c>
      <c r="E41" s="3" t="s">
        <v>81</v>
      </c>
      <c r="F41" s="3">
        <v>5</v>
      </c>
      <c r="G41" s="3" t="s">
        <v>27</v>
      </c>
    </row>
    <row r="42" spans="1:7">
      <c r="A42" s="3" t="s">
        <v>73</v>
      </c>
      <c r="B42" s="3" t="s">
        <v>74</v>
      </c>
      <c r="C42" s="3">
        <v>13386350588</v>
      </c>
      <c r="D42" s="3" t="s">
        <v>75</v>
      </c>
      <c r="E42" s="3" t="s">
        <v>82</v>
      </c>
      <c r="F42" s="3">
        <v>4</v>
      </c>
      <c r="G42" s="3" t="s">
        <v>27</v>
      </c>
    </row>
    <row r="43" spans="1:7">
      <c r="A43" s="3" t="s">
        <v>73</v>
      </c>
      <c r="B43" s="3" t="s">
        <v>74</v>
      </c>
      <c r="C43" s="3">
        <v>13386350588</v>
      </c>
      <c r="D43" s="3" t="s">
        <v>75</v>
      </c>
      <c r="E43" s="3" t="s">
        <v>83</v>
      </c>
      <c r="F43" s="3">
        <v>2</v>
      </c>
      <c r="G43" s="3" t="s">
        <v>27</v>
      </c>
    </row>
    <row r="44" spans="1:7">
      <c r="A44" s="3" t="s">
        <v>73</v>
      </c>
      <c r="B44" s="3" t="s">
        <v>74</v>
      </c>
      <c r="C44" s="3">
        <v>13386350588</v>
      </c>
      <c r="D44" s="3" t="s">
        <v>75</v>
      </c>
      <c r="E44" s="3" t="s">
        <v>84</v>
      </c>
      <c r="F44" s="3">
        <v>3</v>
      </c>
      <c r="G44" s="3" t="s">
        <v>31</v>
      </c>
    </row>
    <row r="45" spans="1:7">
      <c r="A45" s="3" t="s">
        <v>85</v>
      </c>
      <c r="B45" s="3" t="s">
        <v>86</v>
      </c>
      <c r="C45" s="3">
        <v>18560795551</v>
      </c>
      <c r="D45" s="3" t="s">
        <v>87</v>
      </c>
      <c r="E45" s="3" t="s">
        <v>88</v>
      </c>
      <c r="F45" s="3">
        <v>1</v>
      </c>
      <c r="G45" s="3" t="s">
        <v>89</v>
      </c>
    </row>
    <row r="46" spans="1:7">
      <c r="A46" s="3" t="s">
        <v>90</v>
      </c>
      <c r="B46" s="3" t="s">
        <v>91</v>
      </c>
      <c r="C46" s="3">
        <v>15964394391</v>
      </c>
      <c r="D46" s="3" t="s">
        <v>92</v>
      </c>
      <c r="E46" s="3" t="s">
        <v>93</v>
      </c>
      <c r="F46" s="3">
        <v>10</v>
      </c>
      <c r="G46" s="3" t="s">
        <v>94</v>
      </c>
    </row>
    <row r="47" spans="1:7">
      <c r="A47" s="3" t="s">
        <v>90</v>
      </c>
      <c r="B47" s="3" t="s">
        <v>91</v>
      </c>
      <c r="C47" s="3">
        <v>15964394391</v>
      </c>
      <c r="D47" s="3" t="s">
        <v>92</v>
      </c>
      <c r="E47" s="3" t="s">
        <v>95</v>
      </c>
      <c r="F47" s="3">
        <v>1</v>
      </c>
      <c r="G47" s="3" t="s">
        <v>96</v>
      </c>
    </row>
    <row r="48" spans="1:7">
      <c r="A48" s="3" t="s">
        <v>90</v>
      </c>
      <c r="B48" s="3" t="s">
        <v>91</v>
      </c>
      <c r="C48" s="3">
        <v>15964394391</v>
      </c>
      <c r="D48" s="3" t="s">
        <v>92</v>
      </c>
      <c r="E48" s="3" t="s">
        <v>97</v>
      </c>
      <c r="F48" s="3">
        <v>2</v>
      </c>
      <c r="G48" s="3" t="s">
        <v>98</v>
      </c>
    </row>
    <row r="49" spans="1:7">
      <c r="A49" s="3" t="s">
        <v>99</v>
      </c>
      <c r="B49" s="3" t="s">
        <v>100</v>
      </c>
      <c r="C49" s="3">
        <v>15863503666</v>
      </c>
      <c r="D49" s="3" t="s">
        <v>101</v>
      </c>
      <c r="E49" s="3" t="s">
        <v>102</v>
      </c>
      <c r="F49" s="3">
        <v>1</v>
      </c>
      <c r="G49" s="3" t="s">
        <v>89</v>
      </c>
    </row>
    <row r="50" spans="1:7">
      <c r="A50" s="3" t="s">
        <v>103</v>
      </c>
      <c r="B50" s="3" t="s">
        <v>104</v>
      </c>
      <c r="C50" s="3">
        <v>13220956333</v>
      </c>
      <c r="D50" s="3" t="s">
        <v>105</v>
      </c>
      <c r="E50" s="3" t="s">
        <v>106</v>
      </c>
      <c r="F50" s="3">
        <v>30</v>
      </c>
      <c r="G50" s="3" t="s">
        <v>77</v>
      </c>
    </row>
    <row r="51" spans="1:7">
      <c r="A51" s="3" t="s">
        <v>103</v>
      </c>
      <c r="B51" s="3" t="s">
        <v>104</v>
      </c>
      <c r="C51" s="3">
        <v>13220956333</v>
      </c>
      <c r="D51" s="3" t="s">
        <v>105</v>
      </c>
      <c r="E51" s="3" t="s">
        <v>107</v>
      </c>
      <c r="F51" s="3">
        <v>30</v>
      </c>
      <c r="G51" s="3" t="s">
        <v>77</v>
      </c>
    </row>
    <row r="52" spans="1:7">
      <c r="A52" s="3" t="s">
        <v>103</v>
      </c>
      <c r="B52" s="3" t="s">
        <v>104</v>
      </c>
      <c r="C52" s="3">
        <v>13220956333</v>
      </c>
      <c r="D52" s="3" t="s">
        <v>105</v>
      </c>
      <c r="E52" s="3" t="s">
        <v>108</v>
      </c>
      <c r="F52" s="3">
        <v>20</v>
      </c>
      <c r="G52" s="3" t="s">
        <v>77</v>
      </c>
    </row>
    <row r="53" spans="1:7">
      <c r="A53" s="3" t="s">
        <v>109</v>
      </c>
      <c r="B53" s="3" t="s">
        <v>110</v>
      </c>
      <c r="C53" s="3">
        <v>13290374003</v>
      </c>
      <c r="D53" s="3" t="s">
        <v>111</v>
      </c>
      <c r="E53" s="3" t="s">
        <v>112</v>
      </c>
      <c r="F53" s="3">
        <v>10</v>
      </c>
      <c r="G53" s="3" t="s">
        <v>27</v>
      </c>
    </row>
    <row r="54" spans="1:7">
      <c r="A54" s="3" t="s">
        <v>109</v>
      </c>
      <c r="B54" s="3" t="s">
        <v>110</v>
      </c>
      <c r="C54" s="3">
        <v>13290374003</v>
      </c>
      <c r="D54" s="3" t="s">
        <v>111</v>
      </c>
      <c r="E54" s="3" t="s">
        <v>113</v>
      </c>
      <c r="F54" s="3">
        <v>10</v>
      </c>
      <c r="G54" s="3" t="s">
        <v>27</v>
      </c>
    </row>
    <row r="55" spans="1:7">
      <c r="A55" s="3" t="s">
        <v>109</v>
      </c>
      <c r="B55" s="3" t="s">
        <v>110</v>
      </c>
      <c r="C55" s="3">
        <v>13290374003</v>
      </c>
      <c r="D55" s="3" t="s">
        <v>111</v>
      </c>
      <c r="E55" s="3" t="s">
        <v>114</v>
      </c>
      <c r="F55" s="3">
        <v>3</v>
      </c>
      <c r="G55" s="3" t="s">
        <v>115</v>
      </c>
    </row>
    <row r="56" spans="1:7">
      <c r="A56" s="3" t="s">
        <v>109</v>
      </c>
      <c r="B56" s="3" t="s">
        <v>110</v>
      </c>
      <c r="C56" s="3">
        <v>13290374003</v>
      </c>
      <c r="D56" s="3" t="s">
        <v>111</v>
      </c>
      <c r="E56" s="3" t="s">
        <v>50</v>
      </c>
      <c r="F56" s="3">
        <v>3</v>
      </c>
      <c r="G56" s="3" t="s">
        <v>116</v>
      </c>
    </row>
    <row r="57" spans="1:7">
      <c r="A57" s="3" t="s">
        <v>117</v>
      </c>
      <c r="B57" s="3" t="s">
        <v>118</v>
      </c>
      <c r="C57" s="3">
        <v>18663007206</v>
      </c>
      <c r="D57" s="3" t="s">
        <v>119</v>
      </c>
      <c r="E57" s="3" t="s">
        <v>120</v>
      </c>
      <c r="F57" s="3">
        <v>10</v>
      </c>
      <c r="G57" s="3" t="s">
        <v>35</v>
      </c>
    </row>
    <row r="58" spans="1:7">
      <c r="A58" s="3" t="s">
        <v>117</v>
      </c>
      <c r="B58" s="3" t="s">
        <v>118</v>
      </c>
      <c r="C58" s="3">
        <v>18663007206</v>
      </c>
      <c r="D58" s="3" t="s">
        <v>119</v>
      </c>
      <c r="E58" s="3" t="s">
        <v>121</v>
      </c>
      <c r="F58" s="3">
        <v>10</v>
      </c>
      <c r="G58" s="3" t="s">
        <v>122</v>
      </c>
    </row>
    <row r="59" spans="1:7">
      <c r="A59" s="3" t="s">
        <v>117</v>
      </c>
      <c r="B59" s="3" t="s">
        <v>118</v>
      </c>
      <c r="C59" s="3">
        <v>18663007206</v>
      </c>
      <c r="D59" s="3" t="s">
        <v>119</v>
      </c>
      <c r="E59" s="3" t="s">
        <v>123</v>
      </c>
      <c r="F59" s="3">
        <v>50</v>
      </c>
      <c r="G59" s="3" t="s">
        <v>122</v>
      </c>
    </row>
    <row r="60" spans="1:7">
      <c r="A60" s="3" t="s">
        <v>117</v>
      </c>
      <c r="B60" s="3" t="s">
        <v>118</v>
      </c>
      <c r="C60" s="3">
        <v>18663007206</v>
      </c>
      <c r="D60" s="3" t="s">
        <v>119</v>
      </c>
      <c r="E60" s="3" t="s">
        <v>124</v>
      </c>
      <c r="F60" s="3">
        <v>50</v>
      </c>
      <c r="G60" s="3" t="s">
        <v>122</v>
      </c>
    </row>
    <row r="61" spans="1:7">
      <c r="A61" s="3" t="s">
        <v>117</v>
      </c>
      <c r="B61" s="3" t="s">
        <v>118</v>
      </c>
      <c r="C61" s="3">
        <v>18663007206</v>
      </c>
      <c r="D61" s="3" t="s">
        <v>119</v>
      </c>
      <c r="E61" s="3" t="s">
        <v>125</v>
      </c>
      <c r="F61" s="3">
        <v>50</v>
      </c>
      <c r="G61" s="3" t="s">
        <v>122</v>
      </c>
    </row>
    <row r="62" spans="1:7">
      <c r="A62" s="3" t="s">
        <v>117</v>
      </c>
      <c r="B62" s="3" t="s">
        <v>118</v>
      </c>
      <c r="C62" s="3">
        <v>18663007206</v>
      </c>
      <c r="D62" s="3" t="s">
        <v>119</v>
      </c>
      <c r="E62" s="3" t="s">
        <v>126</v>
      </c>
      <c r="F62" s="3">
        <v>50</v>
      </c>
      <c r="G62" s="3" t="s">
        <v>35</v>
      </c>
    </row>
    <row r="63" spans="1:7">
      <c r="A63" s="3" t="s">
        <v>117</v>
      </c>
      <c r="B63" s="3" t="s">
        <v>118</v>
      </c>
      <c r="C63" s="3">
        <v>18663007206</v>
      </c>
      <c r="D63" s="3" t="s">
        <v>119</v>
      </c>
      <c r="E63" s="3" t="s">
        <v>127</v>
      </c>
      <c r="F63" s="3">
        <v>99</v>
      </c>
      <c r="G63" s="3" t="s">
        <v>35</v>
      </c>
    </row>
    <row r="64" spans="1:7">
      <c r="A64" s="3" t="s">
        <v>117</v>
      </c>
      <c r="B64" s="3" t="s">
        <v>118</v>
      </c>
      <c r="C64" s="3">
        <v>18663007206</v>
      </c>
      <c r="D64" s="3" t="s">
        <v>119</v>
      </c>
      <c r="E64" s="3" t="s">
        <v>128</v>
      </c>
      <c r="F64" s="3">
        <v>50</v>
      </c>
      <c r="G64" s="3" t="s">
        <v>22</v>
      </c>
    </row>
    <row r="65" spans="1:7">
      <c r="A65" s="3" t="s">
        <v>117</v>
      </c>
      <c r="B65" s="3" t="s">
        <v>118</v>
      </c>
      <c r="C65" s="3">
        <v>18663007206</v>
      </c>
      <c r="D65" s="3" t="s">
        <v>119</v>
      </c>
      <c r="E65" s="3" t="s">
        <v>129</v>
      </c>
      <c r="F65" s="3">
        <v>1</v>
      </c>
      <c r="G65" s="3" t="s">
        <v>130</v>
      </c>
    </row>
    <row r="66" spans="1:7">
      <c r="A66" s="3" t="s">
        <v>131</v>
      </c>
      <c r="B66" s="3" t="s">
        <v>132</v>
      </c>
      <c r="C66" s="3">
        <v>15763532233</v>
      </c>
      <c r="D66" s="3" t="s">
        <v>133</v>
      </c>
      <c r="E66" s="3" t="s">
        <v>134</v>
      </c>
      <c r="F66" s="3">
        <v>10</v>
      </c>
      <c r="G66" s="3" t="s">
        <v>35</v>
      </c>
    </row>
    <row r="67" spans="1:7">
      <c r="A67" s="3" t="s">
        <v>131</v>
      </c>
      <c r="B67" s="3" t="s">
        <v>132</v>
      </c>
      <c r="C67" s="3">
        <v>15763532233</v>
      </c>
      <c r="D67" s="3" t="s">
        <v>133</v>
      </c>
      <c r="E67" s="3" t="s">
        <v>135</v>
      </c>
      <c r="F67" s="3">
        <v>1</v>
      </c>
      <c r="G67" s="3" t="s">
        <v>136</v>
      </c>
    </row>
    <row r="68" spans="1:7">
      <c r="A68" s="3" t="s">
        <v>131</v>
      </c>
      <c r="B68" s="3" t="s">
        <v>132</v>
      </c>
      <c r="C68" s="3">
        <v>15763532233</v>
      </c>
      <c r="D68" s="3" t="s">
        <v>133</v>
      </c>
      <c r="E68" s="3" t="s">
        <v>137</v>
      </c>
      <c r="F68" s="3">
        <v>2</v>
      </c>
      <c r="G68" s="3" t="s">
        <v>35</v>
      </c>
    </row>
    <row r="69" spans="1:7">
      <c r="A69" s="3" t="s">
        <v>131</v>
      </c>
      <c r="B69" s="3" t="s">
        <v>132</v>
      </c>
      <c r="C69" s="3">
        <v>15763532233</v>
      </c>
      <c r="D69" s="3" t="s">
        <v>133</v>
      </c>
      <c r="E69" s="3" t="s">
        <v>138</v>
      </c>
      <c r="F69" s="3">
        <v>5</v>
      </c>
      <c r="G69" s="3" t="s">
        <v>139</v>
      </c>
    </row>
    <row r="70" spans="1:7">
      <c r="A70" s="3" t="s">
        <v>131</v>
      </c>
      <c r="B70" s="3" t="s">
        <v>132</v>
      </c>
      <c r="C70" s="3">
        <v>15763532233</v>
      </c>
      <c r="D70" s="3" t="s">
        <v>133</v>
      </c>
      <c r="E70" s="3" t="s">
        <v>140</v>
      </c>
      <c r="F70" s="3">
        <v>5</v>
      </c>
      <c r="G70" s="3" t="s">
        <v>14</v>
      </c>
    </row>
    <row r="71" spans="1:7">
      <c r="A71" s="3" t="s">
        <v>131</v>
      </c>
      <c r="B71" s="3" t="s">
        <v>132</v>
      </c>
      <c r="C71" s="3">
        <v>15763532233</v>
      </c>
      <c r="D71" s="3" t="s">
        <v>133</v>
      </c>
      <c r="E71" s="3" t="s">
        <v>141</v>
      </c>
      <c r="F71" s="3">
        <v>2</v>
      </c>
      <c r="G71" s="3" t="s">
        <v>35</v>
      </c>
    </row>
    <row r="72" spans="1:7">
      <c r="A72" s="3" t="s">
        <v>131</v>
      </c>
      <c r="B72" s="3" t="s">
        <v>132</v>
      </c>
      <c r="C72" s="3">
        <v>15763532233</v>
      </c>
      <c r="D72" s="3" t="s">
        <v>133</v>
      </c>
      <c r="E72" s="3" t="s">
        <v>142</v>
      </c>
      <c r="F72" s="3">
        <v>5</v>
      </c>
      <c r="G72" s="3" t="s">
        <v>143</v>
      </c>
    </row>
    <row r="73" spans="1:7">
      <c r="A73" s="3" t="s">
        <v>131</v>
      </c>
      <c r="B73" s="3" t="s">
        <v>132</v>
      </c>
      <c r="C73" s="3">
        <v>15763532233</v>
      </c>
      <c r="D73" s="3" t="s">
        <v>133</v>
      </c>
      <c r="E73" s="3" t="s">
        <v>144</v>
      </c>
      <c r="F73" s="3">
        <v>3</v>
      </c>
      <c r="G73" s="3" t="s">
        <v>145</v>
      </c>
    </row>
    <row r="74" spans="1:7">
      <c r="A74" s="3" t="s">
        <v>131</v>
      </c>
      <c r="B74" s="3" t="s">
        <v>132</v>
      </c>
      <c r="C74" s="3">
        <v>15763532233</v>
      </c>
      <c r="D74" s="3" t="s">
        <v>133</v>
      </c>
      <c r="E74" s="3" t="s">
        <v>146</v>
      </c>
      <c r="F74" s="3">
        <v>6</v>
      </c>
      <c r="G74" s="3" t="s">
        <v>145</v>
      </c>
    </row>
    <row r="75" spans="1:7">
      <c r="A75" s="3" t="s">
        <v>131</v>
      </c>
      <c r="B75" s="3" t="s">
        <v>132</v>
      </c>
      <c r="C75" s="3">
        <v>15763532233</v>
      </c>
      <c r="D75" s="3" t="s">
        <v>133</v>
      </c>
      <c r="E75" s="3" t="s">
        <v>147</v>
      </c>
      <c r="F75" s="3">
        <v>5</v>
      </c>
      <c r="G75" s="3" t="s">
        <v>148</v>
      </c>
    </row>
    <row r="76" spans="1:7">
      <c r="A76" s="3" t="s">
        <v>149</v>
      </c>
      <c r="B76" s="3" t="s">
        <v>150</v>
      </c>
      <c r="C76" s="3">
        <v>15963183161</v>
      </c>
      <c r="D76" s="3" t="s">
        <v>151</v>
      </c>
      <c r="E76" s="3" t="s">
        <v>152</v>
      </c>
      <c r="F76" s="3">
        <v>4</v>
      </c>
      <c r="G76" s="3" t="s">
        <v>14</v>
      </c>
    </row>
    <row r="77" spans="1:7">
      <c r="A77" s="3" t="s">
        <v>149</v>
      </c>
      <c r="B77" s="3" t="s">
        <v>150</v>
      </c>
      <c r="C77" s="3">
        <v>15963183161</v>
      </c>
      <c r="D77" s="3" t="s">
        <v>151</v>
      </c>
      <c r="E77" s="3" t="s">
        <v>153</v>
      </c>
      <c r="F77" s="3">
        <v>4</v>
      </c>
      <c r="G77" s="3" t="s">
        <v>14</v>
      </c>
    </row>
    <row r="78" spans="1:7">
      <c r="A78" s="3" t="s">
        <v>149</v>
      </c>
      <c r="B78" s="3" t="s">
        <v>150</v>
      </c>
      <c r="C78" s="3">
        <v>15963183161</v>
      </c>
      <c r="D78" s="3" t="s">
        <v>151</v>
      </c>
      <c r="E78" s="3" t="s">
        <v>154</v>
      </c>
      <c r="F78" s="3">
        <v>4</v>
      </c>
      <c r="G78" s="3" t="s">
        <v>14</v>
      </c>
    </row>
    <row r="79" spans="1:7">
      <c r="A79" s="3" t="s">
        <v>155</v>
      </c>
      <c r="B79" s="3" t="s">
        <v>156</v>
      </c>
      <c r="C79" s="3">
        <v>15954581918</v>
      </c>
      <c r="D79" s="3" t="s">
        <v>157</v>
      </c>
      <c r="E79" s="3" t="s">
        <v>158</v>
      </c>
      <c r="F79" s="3">
        <v>15</v>
      </c>
      <c r="G79" s="3" t="s">
        <v>159</v>
      </c>
    </row>
    <row r="80" spans="1:7">
      <c r="A80" s="3" t="s">
        <v>160</v>
      </c>
      <c r="B80" s="3" t="s">
        <v>161</v>
      </c>
      <c r="C80" s="3">
        <v>18865243739</v>
      </c>
      <c r="D80" s="3" t="s">
        <v>162</v>
      </c>
      <c r="E80" s="3" t="s">
        <v>163</v>
      </c>
      <c r="F80" s="3">
        <v>25</v>
      </c>
      <c r="G80" s="3" t="s">
        <v>31</v>
      </c>
    </row>
    <row r="81" spans="1:7">
      <c r="A81" s="3" t="s">
        <v>160</v>
      </c>
      <c r="B81" s="3" t="s">
        <v>161</v>
      </c>
      <c r="C81" s="3">
        <v>18865243739</v>
      </c>
      <c r="D81" s="3" t="s">
        <v>162</v>
      </c>
      <c r="E81" s="3" t="s">
        <v>164</v>
      </c>
      <c r="F81" s="3">
        <v>5</v>
      </c>
      <c r="G81" s="3" t="s">
        <v>22</v>
      </c>
    </row>
    <row r="82" spans="1:7">
      <c r="A82" s="3" t="s">
        <v>160</v>
      </c>
      <c r="B82" s="3" t="s">
        <v>161</v>
      </c>
      <c r="C82" s="3">
        <v>18865243739</v>
      </c>
      <c r="D82" s="3" t="s">
        <v>162</v>
      </c>
      <c r="E82" s="3" t="s">
        <v>165</v>
      </c>
      <c r="F82" s="3">
        <v>3</v>
      </c>
      <c r="G82" s="3" t="s">
        <v>166</v>
      </c>
    </row>
    <row r="83" spans="1:7">
      <c r="A83" s="3" t="s">
        <v>167</v>
      </c>
      <c r="B83" s="3" t="s">
        <v>168</v>
      </c>
      <c r="C83" s="3">
        <v>15315781000</v>
      </c>
      <c r="D83" s="3" t="s">
        <v>169</v>
      </c>
      <c r="E83" s="3" t="s">
        <v>51</v>
      </c>
      <c r="F83" s="3">
        <v>99</v>
      </c>
      <c r="G83" s="3" t="s">
        <v>170</v>
      </c>
    </row>
    <row r="84" spans="1:7">
      <c r="A84" s="3" t="s">
        <v>167</v>
      </c>
      <c r="B84" s="3" t="s">
        <v>168</v>
      </c>
      <c r="C84" s="3">
        <v>15315781000</v>
      </c>
      <c r="D84" s="3" t="s">
        <v>169</v>
      </c>
      <c r="E84" s="3" t="s">
        <v>171</v>
      </c>
      <c r="F84" s="3">
        <v>99</v>
      </c>
      <c r="G84" s="3" t="s">
        <v>170</v>
      </c>
    </row>
    <row r="85" spans="1:7">
      <c r="A85" s="3" t="s">
        <v>167</v>
      </c>
      <c r="B85" s="3" t="s">
        <v>168</v>
      </c>
      <c r="C85" s="3">
        <v>15315781000</v>
      </c>
      <c r="D85" s="3" t="s">
        <v>169</v>
      </c>
      <c r="E85" s="3" t="s">
        <v>172</v>
      </c>
      <c r="F85" s="3">
        <v>99</v>
      </c>
      <c r="G85" s="3" t="s">
        <v>170</v>
      </c>
    </row>
    <row r="86" spans="1:7">
      <c r="A86" s="3" t="s">
        <v>167</v>
      </c>
      <c r="B86" s="3" t="s">
        <v>168</v>
      </c>
      <c r="C86" s="3">
        <v>15315781000</v>
      </c>
      <c r="D86" s="3" t="s">
        <v>169</v>
      </c>
      <c r="E86" s="3" t="s">
        <v>173</v>
      </c>
      <c r="F86" s="3">
        <v>99</v>
      </c>
      <c r="G86" s="3" t="s">
        <v>170</v>
      </c>
    </row>
    <row r="87" spans="1:7">
      <c r="A87" s="3" t="s">
        <v>167</v>
      </c>
      <c r="B87" s="3" t="s">
        <v>168</v>
      </c>
      <c r="C87" s="3">
        <v>15315781000</v>
      </c>
      <c r="D87" s="3" t="s">
        <v>169</v>
      </c>
      <c r="E87" s="3" t="s">
        <v>174</v>
      </c>
      <c r="F87" s="3">
        <v>60</v>
      </c>
      <c r="G87" s="3" t="s">
        <v>136</v>
      </c>
    </row>
    <row r="88" spans="1:7">
      <c r="A88" s="3" t="s">
        <v>167</v>
      </c>
      <c r="B88" s="3" t="s">
        <v>168</v>
      </c>
      <c r="C88" s="3">
        <v>15315781000</v>
      </c>
      <c r="D88" s="3" t="s">
        <v>169</v>
      </c>
      <c r="E88" s="3" t="s">
        <v>175</v>
      </c>
      <c r="F88" s="3">
        <v>15</v>
      </c>
      <c r="G88" s="3" t="s">
        <v>176</v>
      </c>
    </row>
    <row r="89" spans="1:7">
      <c r="A89" s="3" t="s">
        <v>167</v>
      </c>
      <c r="B89" s="3" t="s">
        <v>168</v>
      </c>
      <c r="C89" s="3">
        <v>15315781000</v>
      </c>
      <c r="D89" s="3" t="s">
        <v>169</v>
      </c>
      <c r="E89" s="3" t="s">
        <v>177</v>
      </c>
      <c r="F89" s="3">
        <v>5</v>
      </c>
      <c r="G89" s="3" t="s">
        <v>178</v>
      </c>
    </row>
    <row r="90" spans="1:7">
      <c r="A90" s="3" t="s">
        <v>179</v>
      </c>
      <c r="B90" s="3" t="s">
        <v>180</v>
      </c>
      <c r="C90" s="3">
        <v>13287569818</v>
      </c>
      <c r="D90" s="3" t="s">
        <v>181</v>
      </c>
      <c r="E90" s="3" t="s">
        <v>182</v>
      </c>
      <c r="F90" s="3">
        <v>10</v>
      </c>
      <c r="G90" s="3" t="s">
        <v>41</v>
      </c>
    </row>
    <row r="91" spans="1:7">
      <c r="A91" s="3" t="s">
        <v>179</v>
      </c>
      <c r="B91" s="3" t="s">
        <v>180</v>
      </c>
      <c r="C91" s="3">
        <v>13287569818</v>
      </c>
      <c r="D91" s="3" t="s">
        <v>181</v>
      </c>
      <c r="E91" s="3" t="s">
        <v>183</v>
      </c>
      <c r="F91" s="3">
        <v>10</v>
      </c>
      <c r="G91" s="3" t="s">
        <v>47</v>
      </c>
    </row>
    <row r="92" spans="1:7">
      <c r="A92" s="3" t="s">
        <v>179</v>
      </c>
      <c r="B92" s="3" t="s">
        <v>180</v>
      </c>
      <c r="C92" s="3">
        <v>13287569818</v>
      </c>
      <c r="D92" s="3" t="s">
        <v>181</v>
      </c>
      <c r="E92" s="3" t="s">
        <v>184</v>
      </c>
      <c r="F92" s="3">
        <v>5</v>
      </c>
      <c r="G92" s="3" t="s">
        <v>185</v>
      </c>
    </row>
    <row r="93" spans="1:7">
      <c r="A93" s="3" t="s">
        <v>186</v>
      </c>
      <c r="B93" s="3" t="s">
        <v>187</v>
      </c>
      <c r="C93" s="3">
        <v>15562870088</v>
      </c>
      <c r="D93" s="3" t="s">
        <v>188</v>
      </c>
      <c r="E93" s="3" t="s">
        <v>189</v>
      </c>
      <c r="F93" s="3">
        <v>10</v>
      </c>
      <c r="G93" s="3" t="s">
        <v>14</v>
      </c>
    </row>
    <row r="94" spans="1:7">
      <c r="A94" s="3" t="s">
        <v>186</v>
      </c>
      <c r="B94" s="3" t="s">
        <v>187</v>
      </c>
      <c r="C94" s="3">
        <v>15562870088</v>
      </c>
      <c r="D94" s="3" t="s">
        <v>188</v>
      </c>
      <c r="E94" s="3" t="s">
        <v>190</v>
      </c>
      <c r="F94" s="3">
        <v>10</v>
      </c>
      <c r="G94" s="3" t="s">
        <v>14</v>
      </c>
    </row>
    <row r="95" spans="1:7">
      <c r="A95" s="3" t="s">
        <v>186</v>
      </c>
      <c r="B95" s="3" t="s">
        <v>187</v>
      </c>
      <c r="C95" s="3">
        <v>15562870088</v>
      </c>
      <c r="D95" s="3" t="s">
        <v>188</v>
      </c>
      <c r="E95" s="3" t="s">
        <v>191</v>
      </c>
      <c r="F95" s="3">
        <v>5</v>
      </c>
      <c r="G95" s="3" t="s">
        <v>192</v>
      </c>
    </row>
    <row r="96" spans="1:7">
      <c r="A96" s="3" t="s">
        <v>193</v>
      </c>
      <c r="B96" s="3" t="s">
        <v>194</v>
      </c>
      <c r="C96" s="3">
        <v>15865798382</v>
      </c>
      <c r="D96" s="3" t="s">
        <v>195</v>
      </c>
      <c r="E96" s="3" t="s">
        <v>196</v>
      </c>
      <c r="F96" s="3">
        <v>3</v>
      </c>
      <c r="G96" s="3" t="s">
        <v>35</v>
      </c>
    </row>
    <row r="97" spans="1:7">
      <c r="A97" s="3" t="s">
        <v>193</v>
      </c>
      <c r="B97" s="3" t="s">
        <v>194</v>
      </c>
      <c r="C97" s="3">
        <v>15865798382</v>
      </c>
      <c r="D97" s="3" t="s">
        <v>195</v>
      </c>
      <c r="E97" s="3" t="s">
        <v>197</v>
      </c>
      <c r="F97" s="3">
        <v>20</v>
      </c>
      <c r="G97" s="3" t="s">
        <v>72</v>
      </c>
    </row>
    <row r="98" spans="1:7">
      <c r="A98" s="3" t="s">
        <v>198</v>
      </c>
      <c r="B98" s="3" t="s">
        <v>199</v>
      </c>
      <c r="C98" s="3">
        <v>15606351189</v>
      </c>
      <c r="D98" s="3" t="s">
        <v>200</v>
      </c>
      <c r="E98" s="3" t="s">
        <v>201</v>
      </c>
      <c r="F98" s="3">
        <v>6</v>
      </c>
      <c r="G98" s="3" t="s">
        <v>145</v>
      </c>
    </row>
    <row r="99" spans="1:7">
      <c r="A99" s="3" t="s">
        <v>198</v>
      </c>
      <c r="B99" s="3" t="s">
        <v>199</v>
      </c>
      <c r="C99" s="3">
        <v>15606351189</v>
      </c>
      <c r="D99" s="3" t="s">
        <v>200</v>
      </c>
      <c r="E99" s="3" t="s">
        <v>202</v>
      </c>
      <c r="F99" s="3">
        <v>6</v>
      </c>
      <c r="G99" s="3" t="s">
        <v>145</v>
      </c>
    </row>
    <row r="100" spans="1:7">
      <c r="A100" s="3" t="s">
        <v>198</v>
      </c>
      <c r="B100" s="3" t="s">
        <v>199</v>
      </c>
      <c r="C100" s="3">
        <v>15606351189</v>
      </c>
      <c r="D100" s="3" t="s">
        <v>200</v>
      </c>
      <c r="E100" s="3" t="s">
        <v>203</v>
      </c>
      <c r="F100" s="3">
        <v>6</v>
      </c>
      <c r="G100" s="3" t="s">
        <v>145</v>
      </c>
    </row>
    <row r="101" spans="1:7">
      <c r="A101" s="3" t="s">
        <v>204</v>
      </c>
      <c r="B101" s="3" t="s">
        <v>205</v>
      </c>
      <c r="C101" s="3">
        <v>13475741513</v>
      </c>
      <c r="D101" s="3" t="s">
        <v>206</v>
      </c>
      <c r="E101" s="3" t="s">
        <v>207</v>
      </c>
      <c r="F101" s="3">
        <v>1</v>
      </c>
      <c r="G101" s="3" t="s">
        <v>208</v>
      </c>
    </row>
    <row r="102" spans="1:7">
      <c r="A102" s="3" t="s">
        <v>204</v>
      </c>
      <c r="B102" s="3" t="s">
        <v>205</v>
      </c>
      <c r="C102" s="3">
        <v>13475741513</v>
      </c>
      <c r="D102" s="3" t="s">
        <v>206</v>
      </c>
      <c r="E102" s="3" t="s">
        <v>209</v>
      </c>
      <c r="F102" s="3">
        <v>3</v>
      </c>
      <c r="G102" s="3" t="s">
        <v>210</v>
      </c>
    </row>
    <row r="103" spans="1:7">
      <c r="A103" s="3" t="s">
        <v>211</v>
      </c>
      <c r="B103" s="3" t="s">
        <v>212</v>
      </c>
      <c r="C103" s="3">
        <v>18366436722</v>
      </c>
      <c r="D103" s="3" t="s">
        <v>213</v>
      </c>
      <c r="E103" s="3" t="s">
        <v>184</v>
      </c>
      <c r="F103" s="3">
        <v>10</v>
      </c>
      <c r="G103" s="3" t="s">
        <v>25</v>
      </c>
    </row>
    <row r="104" spans="1:7">
      <c r="A104" s="3" t="s">
        <v>214</v>
      </c>
      <c r="B104" s="3" t="s">
        <v>215</v>
      </c>
      <c r="C104" s="3">
        <v>19163552189</v>
      </c>
      <c r="D104" s="3" t="s">
        <v>216</v>
      </c>
      <c r="E104" s="3" t="s">
        <v>217</v>
      </c>
      <c r="F104" s="3">
        <v>1</v>
      </c>
      <c r="G104" s="3" t="s">
        <v>16</v>
      </c>
    </row>
    <row r="105" spans="1:7">
      <c r="A105" s="3" t="s">
        <v>214</v>
      </c>
      <c r="B105" s="3" t="s">
        <v>215</v>
      </c>
      <c r="C105" s="3">
        <v>19163552189</v>
      </c>
      <c r="D105" s="3" t="s">
        <v>216</v>
      </c>
      <c r="E105" s="3" t="s">
        <v>218</v>
      </c>
      <c r="F105" s="3">
        <v>3</v>
      </c>
      <c r="G105" s="3" t="s">
        <v>14</v>
      </c>
    </row>
    <row r="106" spans="1:7">
      <c r="A106" s="3" t="s">
        <v>214</v>
      </c>
      <c r="B106" s="3" t="s">
        <v>215</v>
      </c>
      <c r="C106" s="3">
        <v>19163552189</v>
      </c>
      <c r="D106" s="3" t="s">
        <v>216</v>
      </c>
      <c r="E106" s="3" t="s">
        <v>219</v>
      </c>
      <c r="F106" s="3">
        <v>2</v>
      </c>
      <c r="G106" s="3" t="s">
        <v>210</v>
      </c>
    </row>
    <row r="107" spans="1:7">
      <c r="A107" s="3" t="s">
        <v>220</v>
      </c>
      <c r="B107" s="3" t="s">
        <v>221</v>
      </c>
      <c r="C107" s="3">
        <v>13969565650</v>
      </c>
      <c r="D107" s="3" t="s">
        <v>222</v>
      </c>
      <c r="E107" s="3" t="s">
        <v>223</v>
      </c>
      <c r="F107" s="3">
        <v>5</v>
      </c>
      <c r="G107" s="3" t="s">
        <v>224</v>
      </c>
    </row>
    <row r="108" spans="1:7">
      <c r="A108" s="3" t="s">
        <v>220</v>
      </c>
      <c r="B108" s="3" t="s">
        <v>221</v>
      </c>
      <c r="C108" s="3">
        <v>13969565650</v>
      </c>
      <c r="D108" s="3" t="s">
        <v>222</v>
      </c>
      <c r="E108" s="3" t="s">
        <v>46</v>
      </c>
      <c r="F108" s="3">
        <v>3</v>
      </c>
      <c r="G108" s="3" t="s">
        <v>225</v>
      </c>
    </row>
    <row r="109" spans="1:7">
      <c r="A109" s="3" t="s">
        <v>220</v>
      </c>
      <c r="B109" s="3" t="s">
        <v>221</v>
      </c>
      <c r="C109" s="3">
        <v>13969565650</v>
      </c>
      <c r="D109" s="3" t="s">
        <v>222</v>
      </c>
      <c r="E109" s="3" t="s">
        <v>226</v>
      </c>
      <c r="F109" s="3">
        <v>2</v>
      </c>
      <c r="G109" s="3" t="s">
        <v>227</v>
      </c>
    </row>
    <row r="110" spans="1:7">
      <c r="A110" s="3" t="s">
        <v>228</v>
      </c>
      <c r="B110" s="3" t="s">
        <v>229</v>
      </c>
      <c r="C110" s="3">
        <v>17663561012</v>
      </c>
      <c r="D110" s="3" t="s">
        <v>230</v>
      </c>
      <c r="E110" s="3" t="s">
        <v>231</v>
      </c>
      <c r="F110" s="3">
        <v>99</v>
      </c>
      <c r="G110" s="3" t="s">
        <v>232</v>
      </c>
    </row>
    <row r="111" spans="1:7">
      <c r="A111" s="3" t="s">
        <v>233</v>
      </c>
      <c r="B111" s="3" t="s">
        <v>234</v>
      </c>
      <c r="C111" s="3">
        <v>13656352175</v>
      </c>
      <c r="D111" s="3" t="s">
        <v>235</v>
      </c>
      <c r="E111" s="3" t="s">
        <v>236</v>
      </c>
      <c r="F111" s="3">
        <v>20</v>
      </c>
      <c r="G111" s="3" t="s">
        <v>14</v>
      </c>
    </row>
    <row r="112" spans="1:7">
      <c r="A112" s="3" t="s">
        <v>233</v>
      </c>
      <c r="B112" s="3" t="s">
        <v>234</v>
      </c>
      <c r="C112" s="3">
        <v>13656352175</v>
      </c>
      <c r="D112" s="3" t="s">
        <v>235</v>
      </c>
      <c r="E112" s="3" t="s">
        <v>237</v>
      </c>
      <c r="F112" s="3">
        <v>1</v>
      </c>
      <c r="G112" s="3" t="s">
        <v>14</v>
      </c>
    </row>
    <row r="113" spans="1:7">
      <c r="A113" s="3" t="s">
        <v>238</v>
      </c>
      <c r="B113" s="3" t="s">
        <v>239</v>
      </c>
      <c r="C113" s="3">
        <v>19963581977</v>
      </c>
      <c r="D113" s="3" t="s">
        <v>240</v>
      </c>
      <c r="E113" s="3" t="s">
        <v>71</v>
      </c>
      <c r="F113" s="3">
        <v>10</v>
      </c>
      <c r="G113" s="3" t="s">
        <v>25</v>
      </c>
    </row>
    <row r="114" spans="1:7">
      <c r="A114" s="3" t="s">
        <v>238</v>
      </c>
      <c r="B114" s="3" t="s">
        <v>239</v>
      </c>
      <c r="C114" s="3">
        <v>19963581977</v>
      </c>
      <c r="D114" s="3" t="s">
        <v>240</v>
      </c>
      <c r="E114" s="3" t="s">
        <v>71</v>
      </c>
      <c r="F114" s="3">
        <v>5</v>
      </c>
      <c r="G114" s="3" t="s">
        <v>35</v>
      </c>
    </row>
    <row r="115" spans="1:7">
      <c r="A115" s="3" t="s">
        <v>238</v>
      </c>
      <c r="B115" s="3" t="s">
        <v>239</v>
      </c>
      <c r="C115" s="3">
        <v>19963581977</v>
      </c>
      <c r="D115" s="3" t="s">
        <v>240</v>
      </c>
      <c r="E115" s="3" t="s">
        <v>121</v>
      </c>
      <c r="F115" s="3">
        <v>5</v>
      </c>
      <c r="G115" s="3" t="s">
        <v>27</v>
      </c>
    </row>
    <row r="116" spans="1:7">
      <c r="A116" s="3" t="s">
        <v>241</v>
      </c>
      <c r="B116" s="3" t="s">
        <v>242</v>
      </c>
      <c r="C116" s="3">
        <v>17661825617</v>
      </c>
      <c r="D116" s="3" t="s">
        <v>243</v>
      </c>
      <c r="E116" s="3" t="s">
        <v>244</v>
      </c>
      <c r="F116" s="3">
        <v>15</v>
      </c>
      <c r="G116" s="3" t="s">
        <v>25</v>
      </c>
    </row>
    <row r="117" spans="1:7">
      <c r="A117" s="3" t="s">
        <v>241</v>
      </c>
      <c r="B117" s="3" t="s">
        <v>242</v>
      </c>
      <c r="C117" s="3">
        <v>17661825617</v>
      </c>
      <c r="D117" s="3" t="s">
        <v>243</v>
      </c>
      <c r="E117" s="3" t="s">
        <v>245</v>
      </c>
      <c r="F117" s="3">
        <v>15</v>
      </c>
      <c r="G117" s="3" t="s">
        <v>77</v>
      </c>
    </row>
    <row r="118" spans="1:7">
      <c r="A118" s="3" t="s">
        <v>241</v>
      </c>
      <c r="B118" s="3" t="s">
        <v>242</v>
      </c>
      <c r="C118" s="3">
        <v>17661825617</v>
      </c>
      <c r="D118" s="3" t="s">
        <v>243</v>
      </c>
      <c r="E118" s="3" t="s">
        <v>246</v>
      </c>
      <c r="F118" s="3">
        <v>5</v>
      </c>
      <c r="G118" s="3" t="s">
        <v>31</v>
      </c>
    </row>
    <row r="119" spans="1:7">
      <c r="A119" s="3" t="s">
        <v>247</v>
      </c>
      <c r="B119" s="3" t="s">
        <v>248</v>
      </c>
      <c r="C119" s="3">
        <v>13181069119</v>
      </c>
      <c r="D119" s="3" t="s">
        <v>249</v>
      </c>
      <c r="E119" s="3" t="s">
        <v>250</v>
      </c>
      <c r="F119" s="3">
        <v>10</v>
      </c>
      <c r="G119" s="3" t="s">
        <v>14</v>
      </c>
    </row>
    <row r="120" spans="1:7">
      <c r="A120" s="3" t="s">
        <v>247</v>
      </c>
      <c r="B120" s="3" t="s">
        <v>248</v>
      </c>
      <c r="C120" s="3">
        <v>13181069119</v>
      </c>
      <c r="D120" s="3" t="s">
        <v>249</v>
      </c>
      <c r="E120" s="3" t="s">
        <v>251</v>
      </c>
      <c r="F120" s="3">
        <v>5</v>
      </c>
      <c r="G120" s="3" t="s">
        <v>136</v>
      </c>
    </row>
    <row r="121" spans="1:7">
      <c r="A121" s="3" t="s">
        <v>252</v>
      </c>
      <c r="B121" s="3" t="s">
        <v>253</v>
      </c>
      <c r="C121" s="3">
        <v>18963565166</v>
      </c>
      <c r="D121" s="3" t="s">
        <v>254</v>
      </c>
      <c r="E121" s="3" t="s">
        <v>255</v>
      </c>
      <c r="F121" s="3">
        <v>3</v>
      </c>
      <c r="G121" s="3" t="s">
        <v>115</v>
      </c>
    </row>
    <row r="122" spans="1:7">
      <c r="A122" s="3" t="s">
        <v>252</v>
      </c>
      <c r="B122" s="3" t="s">
        <v>253</v>
      </c>
      <c r="C122" s="3">
        <v>18963565166</v>
      </c>
      <c r="D122" s="3" t="s">
        <v>254</v>
      </c>
      <c r="E122" s="3" t="s">
        <v>256</v>
      </c>
      <c r="F122" s="3">
        <v>2</v>
      </c>
      <c r="G122" s="3" t="s">
        <v>14</v>
      </c>
    </row>
    <row r="123" spans="1:7">
      <c r="A123" s="3" t="s">
        <v>252</v>
      </c>
      <c r="B123" s="3" t="s">
        <v>253</v>
      </c>
      <c r="C123" s="3">
        <v>18963565166</v>
      </c>
      <c r="D123" s="3" t="s">
        <v>254</v>
      </c>
      <c r="E123" s="3" t="s">
        <v>257</v>
      </c>
      <c r="F123" s="3">
        <v>5</v>
      </c>
      <c r="G123" s="3" t="s">
        <v>80</v>
      </c>
    </row>
    <row r="124" spans="1:7">
      <c r="A124" s="3" t="s">
        <v>252</v>
      </c>
      <c r="B124" s="3" t="s">
        <v>253</v>
      </c>
      <c r="C124" s="3">
        <v>18963565166</v>
      </c>
      <c r="D124" s="3" t="s">
        <v>254</v>
      </c>
      <c r="E124" s="3" t="s">
        <v>258</v>
      </c>
      <c r="F124" s="3">
        <v>5</v>
      </c>
      <c r="G124" s="3" t="s">
        <v>77</v>
      </c>
    </row>
    <row r="125" spans="1:7">
      <c r="A125" s="3" t="s">
        <v>252</v>
      </c>
      <c r="B125" s="3" t="s">
        <v>253</v>
      </c>
      <c r="C125" s="3">
        <v>18963565166</v>
      </c>
      <c r="D125" s="3" t="s">
        <v>254</v>
      </c>
      <c r="E125" s="3" t="s">
        <v>259</v>
      </c>
      <c r="F125" s="3">
        <v>2</v>
      </c>
      <c r="G125" s="3" t="s">
        <v>27</v>
      </c>
    </row>
    <row r="126" spans="1:7">
      <c r="A126" s="3" t="s">
        <v>252</v>
      </c>
      <c r="B126" s="3" t="s">
        <v>253</v>
      </c>
      <c r="C126" s="3">
        <v>18963565166</v>
      </c>
      <c r="D126" s="3" t="s">
        <v>254</v>
      </c>
      <c r="E126" s="3" t="s">
        <v>260</v>
      </c>
      <c r="F126" s="3">
        <v>5</v>
      </c>
      <c r="G126" s="3" t="s">
        <v>31</v>
      </c>
    </row>
    <row r="127" spans="1:7">
      <c r="A127" s="3" t="s">
        <v>252</v>
      </c>
      <c r="B127" s="3" t="s">
        <v>253</v>
      </c>
      <c r="C127" s="3">
        <v>18963565166</v>
      </c>
      <c r="D127" s="3" t="s">
        <v>254</v>
      </c>
      <c r="E127" s="3" t="s">
        <v>261</v>
      </c>
      <c r="F127" s="3">
        <v>3</v>
      </c>
      <c r="G127" s="3" t="s">
        <v>14</v>
      </c>
    </row>
    <row r="128" spans="1:7">
      <c r="A128" s="3" t="s">
        <v>252</v>
      </c>
      <c r="B128" s="3" t="s">
        <v>253</v>
      </c>
      <c r="C128" s="3">
        <v>18963565166</v>
      </c>
      <c r="D128" s="3" t="s">
        <v>254</v>
      </c>
      <c r="E128" s="3" t="s">
        <v>262</v>
      </c>
      <c r="F128" s="3">
        <v>5</v>
      </c>
      <c r="G128" s="3" t="s">
        <v>14</v>
      </c>
    </row>
    <row r="129" spans="1:7">
      <c r="A129" s="3" t="s">
        <v>252</v>
      </c>
      <c r="B129" s="3" t="s">
        <v>253</v>
      </c>
      <c r="C129" s="3">
        <v>18963565166</v>
      </c>
      <c r="D129" s="3" t="s">
        <v>254</v>
      </c>
      <c r="E129" s="3" t="s">
        <v>263</v>
      </c>
      <c r="F129" s="3">
        <v>5</v>
      </c>
      <c r="G129" s="3" t="s">
        <v>14</v>
      </c>
    </row>
    <row r="130" spans="1:7">
      <c r="A130" s="3" t="s">
        <v>264</v>
      </c>
      <c r="B130" s="3" t="s">
        <v>265</v>
      </c>
      <c r="C130" s="3">
        <v>17353837887</v>
      </c>
      <c r="D130" s="3" t="s">
        <v>266</v>
      </c>
      <c r="E130" s="3" t="s">
        <v>267</v>
      </c>
      <c r="F130" s="3">
        <v>50</v>
      </c>
      <c r="G130" s="3" t="s">
        <v>47</v>
      </c>
    </row>
    <row r="131" spans="1:7">
      <c r="A131" s="3" t="s">
        <v>268</v>
      </c>
      <c r="B131" s="3" t="s">
        <v>269</v>
      </c>
      <c r="C131" s="3">
        <v>13167313796</v>
      </c>
      <c r="D131" s="3" t="s">
        <v>270</v>
      </c>
      <c r="E131" s="3" t="s">
        <v>271</v>
      </c>
      <c r="F131" s="3">
        <v>1</v>
      </c>
      <c r="G131" s="3" t="s">
        <v>61</v>
      </c>
    </row>
    <row r="132" spans="1:7">
      <c r="A132" s="3" t="s">
        <v>268</v>
      </c>
      <c r="B132" s="3" t="s">
        <v>269</v>
      </c>
      <c r="C132" s="3">
        <v>13167313796</v>
      </c>
      <c r="D132" s="3" t="s">
        <v>270</v>
      </c>
      <c r="E132" s="3" t="s">
        <v>272</v>
      </c>
      <c r="F132" s="3">
        <v>5</v>
      </c>
      <c r="G132" s="3" t="s">
        <v>273</v>
      </c>
    </row>
    <row r="133" spans="1:7">
      <c r="A133" s="3" t="s">
        <v>268</v>
      </c>
      <c r="B133" s="3" t="s">
        <v>269</v>
      </c>
      <c r="C133" s="3">
        <v>13167313796</v>
      </c>
      <c r="D133" s="3" t="s">
        <v>270</v>
      </c>
      <c r="E133" s="3" t="s">
        <v>274</v>
      </c>
      <c r="F133" s="3">
        <v>5</v>
      </c>
      <c r="G133" s="3" t="s">
        <v>275</v>
      </c>
    </row>
    <row r="134" spans="1:7">
      <c r="A134" s="3" t="s">
        <v>276</v>
      </c>
      <c r="B134" s="3" t="s">
        <v>277</v>
      </c>
      <c r="C134" s="3">
        <v>15020637814</v>
      </c>
      <c r="D134" s="3" t="s">
        <v>278</v>
      </c>
      <c r="E134" s="3" t="s">
        <v>279</v>
      </c>
      <c r="F134" s="3">
        <v>6</v>
      </c>
      <c r="G134" s="3" t="s">
        <v>280</v>
      </c>
    </row>
    <row r="135" spans="1:7">
      <c r="A135" s="3" t="s">
        <v>276</v>
      </c>
      <c r="B135" s="3" t="s">
        <v>277</v>
      </c>
      <c r="C135" s="3">
        <v>15020637814</v>
      </c>
      <c r="D135" s="3" t="s">
        <v>278</v>
      </c>
      <c r="E135" s="3" t="s">
        <v>281</v>
      </c>
      <c r="F135" s="3">
        <v>15</v>
      </c>
      <c r="G135" s="3" t="s">
        <v>282</v>
      </c>
    </row>
    <row r="136" spans="1:7">
      <c r="A136" s="3" t="s">
        <v>276</v>
      </c>
      <c r="B136" s="3" t="s">
        <v>277</v>
      </c>
      <c r="C136" s="3">
        <v>15020637814</v>
      </c>
      <c r="D136" s="3" t="s">
        <v>278</v>
      </c>
      <c r="E136" s="3" t="s">
        <v>283</v>
      </c>
      <c r="F136" s="3">
        <v>3</v>
      </c>
      <c r="G136" s="3" t="s">
        <v>89</v>
      </c>
    </row>
    <row r="137" spans="1:7">
      <c r="A137" s="3" t="s">
        <v>284</v>
      </c>
      <c r="B137" s="3" t="s">
        <v>285</v>
      </c>
      <c r="C137" s="3">
        <v>18063570939</v>
      </c>
      <c r="D137" s="3" t="s">
        <v>286</v>
      </c>
      <c r="E137" s="3" t="s">
        <v>281</v>
      </c>
      <c r="F137" s="3">
        <v>10</v>
      </c>
      <c r="G137" s="3" t="s">
        <v>282</v>
      </c>
    </row>
    <row r="138" spans="1:7">
      <c r="A138" s="3" t="s">
        <v>287</v>
      </c>
      <c r="B138" s="3" t="s">
        <v>288</v>
      </c>
      <c r="C138" s="3">
        <v>15376858370</v>
      </c>
      <c r="D138" s="3" t="s">
        <v>68</v>
      </c>
      <c r="E138" s="3" t="s">
        <v>289</v>
      </c>
      <c r="F138" s="3">
        <v>5</v>
      </c>
      <c r="G138" s="3" t="s">
        <v>14</v>
      </c>
    </row>
    <row r="139" spans="1:7">
      <c r="A139" s="3" t="s">
        <v>287</v>
      </c>
      <c r="B139" s="3" t="s">
        <v>288</v>
      </c>
      <c r="C139" s="3">
        <v>15376858370</v>
      </c>
      <c r="D139" s="3" t="s">
        <v>68</v>
      </c>
      <c r="E139" s="3" t="s">
        <v>290</v>
      </c>
      <c r="F139" s="3">
        <v>2</v>
      </c>
      <c r="G139" s="3" t="s">
        <v>27</v>
      </c>
    </row>
    <row r="140" spans="1:7">
      <c r="A140" s="3" t="s">
        <v>287</v>
      </c>
      <c r="B140" s="3" t="s">
        <v>288</v>
      </c>
      <c r="C140" s="3">
        <v>15376858370</v>
      </c>
      <c r="D140" s="3" t="s">
        <v>68</v>
      </c>
      <c r="E140" s="3" t="s">
        <v>291</v>
      </c>
      <c r="F140" s="3">
        <v>1</v>
      </c>
      <c r="G140" s="3" t="s">
        <v>12</v>
      </c>
    </row>
    <row r="141" spans="1:7">
      <c r="A141" s="3" t="s">
        <v>292</v>
      </c>
      <c r="B141" s="3" t="s">
        <v>293</v>
      </c>
      <c r="C141" s="3">
        <v>18106353699</v>
      </c>
      <c r="D141" s="3" t="s">
        <v>294</v>
      </c>
      <c r="E141" s="3" t="s">
        <v>295</v>
      </c>
      <c r="F141" s="3">
        <v>2</v>
      </c>
      <c r="G141" s="3" t="s">
        <v>116</v>
      </c>
    </row>
    <row r="142" spans="1:7">
      <c r="A142" s="3" t="s">
        <v>292</v>
      </c>
      <c r="B142" s="3" t="s">
        <v>293</v>
      </c>
      <c r="C142" s="3">
        <v>18106353699</v>
      </c>
      <c r="D142" s="3" t="s">
        <v>294</v>
      </c>
      <c r="E142" s="3" t="s">
        <v>296</v>
      </c>
      <c r="F142" s="3">
        <v>1</v>
      </c>
      <c r="G142" s="3" t="s">
        <v>43</v>
      </c>
    </row>
    <row r="143" spans="1:7">
      <c r="A143" s="3" t="s">
        <v>292</v>
      </c>
      <c r="B143" s="3" t="s">
        <v>293</v>
      </c>
      <c r="C143" s="3">
        <v>18106353699</v>
      </c>
      <c r="D143" s="3" t="s">
        <v>294</v>
      </c>
      <c r="E143" s="3" t="s">
        <v>297</v>
      </c>
      <c r="F143" s="3">
        <v>2</v>
      </c>
      <c r="G143" s="3" t="s">
        <v>116</v>
      </c>
    </row>
    <row r="144" spans="1:7">
      <c r="A144" s="3" t="s">
        <v>298</v>
      </c>
      <c r="B144" s="3" t="s">
        <v>299</v>
      </c>
      <c r="C144" s="3">
        <v>13686353266</v>
      </c>
      <c r="D144" s="3" t="s">
        <v>300</v>
      </c>
      <c r="E144" s="3" t="s">
        <v>301</v>
      </c>
      <c r="F144" s="3">
        <v>5</v>
      </c>
      <c r="G144" s="3" t="s">
        <v>116</v>
      </c>
    </row>
    <row r="145" spans="1:7">
      <c r="A145" s="3" t="s">
        <v>298</v>
      </c>
      <c r="B145" s="3" t="s">
        <v>299</v>
      </c>
      <c r="C145" s="3">
        <v>13686353266</v>
      </c>
      <c r="D145" s="3" t="s">
        <v>300</v>
      </c>
      <c r="E145" s="3" t="s">
        <v>51</v>
      </c>
      <c r="F145" s="3">
        <v>20</v>
      </c>
      <c r="G145" s="3" t="s">
        <v>302</v>
      </c>
    </row>
    <row r="146" spans="1:7">
      <c r="A146" s="3" t="s">
        <v>298</v>
      </c>
      <c r="B146" s="3" t="s">
        <v>299</v>
      </c>
      <c r="C146" s="3">
        <v>13686353266</v>
      </c>
      <c r="D146" s="3" t="s">
        <v>300</v>
      </c>
      <c r="E146" s="3" t="s">
        <v>289</v>
      </c>
      <c r="F146" s="3">
        <v>6</v>
      </c>
      <c r="G146" s="3" t="s">
        <v>303</v>
      </c>
    </row>
    <row r="147" spans="1:7">
      <c r="A147" s="3" t="s">
        <v>304</v>
      </c>
      <c r="B147" s="3" t="s">
        <v>305</v>
      </c>
      <c r="C147" s="3">
        <v>15224243789</v>
      </c>
      <c r="D147" s="3" t="s">
        <v>306</v>
      </c>
      <c r="E147" s="3" t="s">
        <v>307</v>
      </c>
      <c r="F147" s="3">
        <v>6</v>
      </c>
      <c r="G147" s="3" t="s">
        <v>273</v>
      </c>
    </row>
    <row r="148" spans="1:7">
      <c r="A148" s="3" t="s">
        <v>304</v>
      </c>
      <c r="B148" s="3" t="s">
        <v>305</v>
      </c>
      <c r="C148" s="3">
        <v>15224243789</v>
      </c>
      <c r="D148" s="3" t="s">
        <v>306</v>
      </c>
      <c r="E148" s="3" t="s">
        <v>308</v>
      </c>
      <c r="F148" s="3">
        <v>10</v>
      </c>
      <c r="G148" s="3" t="s">
        <v>309</v>
      </c>
    </row>
    <row r="149" spans="1:7">
      <c r="A149" s="3" t="s">
        <v>304</v>
      </c>
      <c r="B149" s="3" t="s">
        <v>305</v>
      </c>
      <c r="C149" s="3">
        <v>15224243789</v>
      </c>
      <c r="D149" s="3" t="s">
        <v>306</v>
      </c>
      <c r="E149" s="3" t="s">
        <v>310</v>
      </c>
      <c r="F149" s="3">
        <v>10</v>
      </c>
      <c r="G149" s="3" t="s">
        <v>72</v>
      </c>
    </row>
    <row r="150" spans="1:7">
      <c r="A150" s="3" t="s">
        <v>311</v>
      </c>
      <c r="B150" s="3" t="s">
        <v>312</v>
      </c>
      <c r="C150" s="3">
        <v>13806353582</v>
      </c>
      <c r="D150" s="3" t="s">
        <v>313</v>
      </c>
      <c r="E150" s="3" t="s">
        <v>51</v>
      </c>
      <c r="F150" s="3">
        <v>20</v>
      </c>
      <c r="G150" s="3" t="s">
        <v>35</v>
      </c>
    </row>
    <row r="151" spans="1:7">
      <c r="A151" s="3" t="s">
        <v>311</v>
      </c>
      <c r="B151" s="3" t="s">
        <v>312</v>
      </c>
      <c r="C151" s="3">
        <v>13806353582</v>
      </c>
      <c r="D151" s="3" t="s">
        <v>313</v>
      </c>
      <c r="E151" s="3" t="s">
        <v>314</v>
      </c>
      <c r="F151" s="3">
        <v>6</v>
      </c>
      <c r="G151" s="3" t="s">
        <v>35</v>
      </c>
    </row>
    <row r="152" spans="1:7">
      <c r="A152" s="3" t="s">
        <v>315</v>
      </c>
      <c r="B152" s="3" t="s">
        <v>316</v>
      </c>
      <c r="C152" s="3">
        <v>18063588088</v>
      </c>
      <c r="D152" s="3" t="s">
        <v>317</v>
      </c>
      <c r="E152" s="3" t="s">
        <v>318</v>
      </c>
      <c r="F152" s="3">
        <v>2</v>
      </c>
      <c r="G152" s="3" t="s">
        <v>35</v>
      </c>
    </row>
    <row r="153" spans="1:7">
      <c r="A153" s="3" t="s">
        <v>315</v>
      </c>
      <c r="B153" s="3" t="s">
        <v>316</v>
      </c>
      <c r="C153" s="3">
        <v>18063588088</v>
      </c>
      <c r="D153" s="3" t="s">
        <v>317</v>
      </c>
      <c r="E153" s="3" t="s">
        <v>319</v>
      </c>
      <c r="F153" s="3">
        <v>2</v>
      </c>
      <c r="G153" s="3" t="s">
        <v>35</v>
      </c>
    </row>
    <row r="154" spans="1:7">
      <c r="A154" s="3" t="s">
        <v>315</v>
      </c>
      <c r="B154" s="3" t="s">
        <v>316</v>
      </c>
      <c r="C154" s="3">
        <v>18063588088</v>
      </c>
      <c r="D154" s="3" t="s">
        <v>317</v>
      </c>
      <c r="E154" s="3" t="s">
        <v>320</v>
      </c>
      <c r="F154" s="3">
        <v>2</v>
      </c>
      <c r="G154" s="3" t="s">
        <v>35</v>
      </c>
    </row>
    <row r="155" spans="1:7">
      <c r="A155" s="3" t="s">
        <v>315</v>
      </c>
      <c r="B155" s="3" t="s">
        <v>316</v>
      </c>
      <c r="C155" s="3">
        <v>18063588088</v>
      </c>
      <c r="D155" s="3" t="s">
        <v>317</v>
      </c>
      <c r="E155" s="3" t="s">
        <v>218</v>
      </c>
      <c r="F155" s="3">
        <v>2</v>
      </c>
      <c r="G155" s="3" t="s">
        <v>35</v>
      </c>
    </row>
    <row r="156" spans="1:7">
      <c r="A156" s="3" t="s">
        <v>315</v>
      </c>
      <c r="B156" s="3" t="s">
        <v>316</v>
      </c>
      <c r="C156" s="3">
        <v>18063588088</v>
      </c>
      <c r="D156" s="3" t="s">
        <v>317</v>
      </c>
      <c r="E156" s="3" t="s">
        <v>321</v>
      </c>
      <c r="F156" s="3">
        <v>2</v>
      </c>
      <c r="G156" s="3" t="s">
        <v>35</v>
      </c>
    </row>
    <row r="157" spans="1:7">
      <c r="A157" s="3" t="s">
        <v>322</v>
      </c>
      <c r="B157" s="3" t="s">
        <v>323</v>
      </c>
      <c r="C157" s="3">
        <v>13563540655</v>
      </c>
      <c r="D157" s="3" t="s">
        <v>324</v>
      </c>
      <c r="E157" s="3" t="s">
        <v>325</v>
      </c>
      <c r="F157" s="3">
        <v>10</v>
      </c>
      <c r="G157" s="3" t="s">
        <v>326</v>
      </c>
    </row>
    <row r="158" spans="1:7">
      <c r="A158" s="3" t="s">
        <v>322</v>
      </c>
      <c r="B158" s="3" t="s">
        <v>323</v>
      </c>
      <c r="C158" s="3">
        <v>13563540655</v>
      </c>
      <c r="D158" s="3" t="s">
        <v>324</v>
      </c>
      <c r="E158" s="3" t="s">
        <v>327</v>
      </c>
      <c r="F158" s="3">
        <v>10</v>
      </c>
      <c r="G158" s="3" t="s">
        <v>328</v>
      </c>
    </row>
    <row r="159" spans="1:7">
      <c r="A159" s="3" t="s">
        <v>322</v>
      </c>
      <c r="B159" s="3" t="s">
        <v>323</v>
      </c>
      <c r="C159" s="3">
        <v>13563540655</v>
      </c>
      <c r="D159" s="3" t="s">
        <v>324</v>
      </c>
      <c r="E159" s="3" t="s">
        <v>329</v>
      </c>
      <c r="F159" s="3">
        <v>10</v>
      </c>
      <c r="G159" s="3" t="s">
        <v>326</v>
      </c>
    </row>
    <row r="160" spans="1:7">
      <c r="A160" s="3" t="s">
        <v>322</v>
      </c>
      <c r="B160" s="3" t="s">
        <v>323</v>
      </c>
      <c r="C160" s="3">
        <v>13563540655</v>
      </c>
      <c r="D160" s="3" t="s">
        <v>324</v>
      </c>
      <c r="E160" s="3" t="s">
        <v>330</v>
      </c>
      <c r="F160" s="3">
        <v>6</v>
      </c>
      <c r="G160" s="3" t="s">
        <v>331</v>
      </c>
    </row>
    <row r="161" spans="1:7">
      <c r="A161" s="3" t="s">
        <v>322</v>
      </c>
      <c r="B161" s="3" t="s">
        <v>323</v>
      </c>
      <c r="C161" s="3">
        <v>13563540655</v>
      </c>
      <c r="D161" s="3" t="s">
        <v>324</v>
      </c>
      <c r="E161" s="3" t="s">
        <v>332</v>
      </c>
      <c r="F161" s="3">
        <v>6</v>
      </c>
      <c r="G161" s="3" t="s">
        <v>326</v>
      </c>
    </row>
    <row r="162" spans="1:7">
      <c r="A162" s="3" t="s">
        <v>333</v>
      </c>
      <c r="B162" s="3" t="s">
        <v>334</v>
      </c>
      <c r="C162" s="3">
        <v>13012780722</v>
      </c>
      <c r="D162" s="3" t="s">
        <v>335</v>
      </c>
      <c r="E162" s="3" t="s">
        <v>336</v>
      </c>
      <c r="F162" s="3">
        <v>2</v>
      </c>
      <c r="G162" s="3" t="s">
        <v>35</v>
      </c>
    </row>
    <row r="163" spans="1:7">
      <c r="A163" s="3" t="s">
        <v>333</v>
      </c>
      <c r="B163" s="3" t="s">
        <v>334</v>
      </c>
      <c r="C163" s="3">
        <v>13012780722</v>
      </c>
      <c r="D163" s="3" t="s">
        <v>335</v>
      </c>
      <c r="E163" s="3" t="s">
        <v>337</v>
      </c>
      <c r="F163" s="3">
        <v>2</v>
      </c>
      <c r="G163" s="3" t="s">
        <v>61</v>
      </c>
    </row>
    <row r="164" spans="1:7">
      <c r="A164" s="3" t="s">
        <v>333</v>
      </c>
      <c r="B164" s="3" t="s">
        <v>334</v>
      </c>
      <c r="C164" s="3">
        <v>13012780722</v>
      </c>
      <c r="D164" s="3" t="s">
        <v>335</v>
      </c>
      <c r="E164" s="3" t="s">
        <v>338</v>
      </c>
      <c r="F164" s="3">
        <v>2</v>
      </c>
      <c r="G164" s="3" t="s">
        <v>143</v>
      </c>
    </row>
    <row r="165" spans="1:7">
      <c r="A165" s="3" t="s">
        <v>339</v>
      </c>
      <c r="B165" s="3" t="s">
        <v>340</v>
      </c>
      <c r="C165" s="3">
        <v>18463588884</v>
      </c>
      <c r="D165" s="3" t="s">
        <v>341</v>
      </c>
      <c r="E165" s="3" t="s">
        <v>342</v>
      </c>
      <c r="F165" s="3">
        <v>4</v>
      </c>
      <c r="G165" s="3" t="s">
        <v>12</v>
      </c>
    </row>
    <row r="166" spans="1:7">
      <c r="A166" s="3" t="s">
        <v>339</v>
      </c>
      <c r="B166" s="3" t="s">
        <v>340</v>
      </c>
      <c r="C166" s="3">
        <v>18463588884</v>
      </c>
      <c r="D166" s="3" t="s">
        <v>341</v>
      </c>
      <c r="E166" s="3" t="s">
        <v>343</v>
      </c>
      <c r="F166" s="3">
        <v>6</v>
      </c>
      <c r="G166" s="3" t="s">
        <v>344</v>
      </c>
    </row>
    <row r="167" spans="1:7">
      <c r="A167" s="3" t="s">
        <v>339</v>
      </c>
      <c r="B167" s="3" t="s">
        <v>340</v>
      </c>
      <c r="C167" s="3">
        <v>18463588884</v>
      </c>
      <c r="D167" s="3" t="s">
        <v>341</v>
      </c>
      <c r="E167" s="3" t="s">
        <v>345</v>
      </c>
      <c r="F167" s="3">
        <v>5</v>
      </c>
      <c r="G167" s="3" t="s">
        <v>12</v>
      </c>
    </row>
    <row r="168" spans="1:7">
      <c r="A168" s="3" t="s">
        <v>346</v>
      </c>
      <c r="B168" s="3" t="s">
        <v>347</v>
      </c>
      <c r="C168" s="3">
        <v>15552175555</v>
      </c>
      <c r="D168" s="3" t="s">
        <v>348</v>
      </c>
      <c r="E168" s="3" t="s">
        <v>349</v>
      </c>
      <c r="F168" s="3">
        <v>20</v>
      </c>
      <c r="G168" s="3" t="s">
        <v>25</v>
      </c>
    </row>
    <row r="169" spans="1:7">
      <c r="A169" s="3" t="s">
        <v>346</v>
      </c>
      <c r="B169" s="3" t="s">
        <v>347</v>
      </c>
      <c r="C169" s="3">
        <v>15552175555</v>
      </c>
      <c r="D169" s="3" t="s">
        <v>348</v>
      </c>
      <c r="E169" s="3" t="s">
        <v>307</v>
      </c>
      <c r="F169" s="3">
        <v>50</v>
      </c>
      <c r="G169" s="3" t="s">
        <v>350</v>
      </c>
    </row>
    <row r="170" spans="1:7">
      <c r="A170" s="3" t="s">
        <v>351</v>
      </c>
      <c r="B170" s="3" t="s">
        <v>352</v>
      </c>
      <c r="C170" s="3">
        <v>17663539832</v>
      </c>
      <c r="D170" s="3" t="s">
        <v>353</v>
      </c>
      <c r="E170" s="3" t="s">
        <v>354</v>
      </c>
      <c r="F170" s="3">
        <v>1</v>
      </c>
      <c r="G170" s="3" t="s">
        <v>12</v>
      </c>
    </row>
    <row r="171" spans="1:7">
      <c r="A171" s="3" t="s">
        <v>351</v>
      </c>
      <c r="B171" s="3" t="s">
        <v>352</v>
      </c>
      <c r="C171" s="3">
        <v>17663539832</v>
      </c>
      <c r="D171" s="3" t="s">
        <v>353</v>
      </c>
      <c r="E171" s="3" t="s">
        <v>355</v>
      </c>
      <c r="F171" s="3">
        <v>7</v>
      </c>
      <c r="G171" s="3" t="s">
        <v>356</v>
      </c>
    </row>
    <row r="172" spans="1:7">
      <c r="A172" s="3" t="s">
        <v>351</v>
      </c>
      <c r="B172" s="3" t="s">
        <v>352</v>
      </c>
      <c r="C172" s="3">
        <v>17663539832</v>
      </c>
      <c r="D172" s="3" t="s">
        <v>353</v>
      </c>
      <c r="E172" s="3" t="s">
        <v>357</v>
      </c>
      <c r="F172" s="3">
        <v>3</v>
      </c>
      <c r="G172" s="3" t="s">
        <v>12</v>
      </c>
    </row>
    <row r="173" spans="1:7">
      <c r="A173" s="3" t="s">
        <v>358</v>
      </c>
      <c r="B173" s="3" t="s">
        <v>359</v>
      </c>
      <c r="C173" s="3">
        <v>15553461787</v>
      </c>
      <c r="D173" s="3" t="s">
        <v>360</v>
      </c>
      <c r="E173" s="3" t="s">
        <v>361</v>
      </c>
      <c r="F173" s="3">
        <v>5</v>
      </c>
      <c r="G173" s="3" t="s">
        <v>35</v>
      </c>
    </row>
    <row r="174" spans="1:7">
      <c r="A174" s="3" t="s">
        <v>362</v>
      </c>
      <c r="B174" s="3" t="s">
        <v>363</v>
      </c>
      <c r="C174" s="3">
        <v>18606351993</v>
      </c>
      <c r="D174" s="3" t="s">
        <v>364</v>
      </c>
      <c r="E174" s="3" t="s">
        <v>365</v>
      </c>
      <c r="F174" s="3">
        <v>10</v>
      </c>
      <c r="G174" s="3" t="s">
        <v>210</v>
      </c>
    </row>
    <row r="175" spans="1:7">
      <c r="A175" s="3" t="s">
        <v>362</v>
      </c>
      <c r="B175" s="3" t="s">
        <v>363</v>
      </c>
      <c r="C175" s="3">
        <v>18606351993</v>
      </c>
      <c r="D175" s="3" t="s">
        <v>364</v>
      </c>
      <c r="E175" s="3" t="s">
        <v>197</v>
      </c>
      <c r="F175" s="3">
        <v>10</v>
      </c>
      <c r="G175" s="3" t="s">
        <v>14</v>
      </c>
    </row>
    <row r="176" spans="1:7">
      <c r="A176" s="3" t="s">
        <v>362</v>
      </c>
      <c r="B176" s="3" t="s">
        <v>363</v>
      </c>
      <c r="C176" s="3">
        <v>18606351993</v>
      </c>
      <c r="D176" s="3" t="s">
        <v>364</v>
      </c>
      <c r="E176" s="3" t="s">
        <v>366</v>
      </c>
      <c r="F176" s="3">
        <v>5</v>
      </c>
      <c r="G176" s="3" t="s">
        <v>25</v>
      </c>
    </row>
    <row r="177" spans="1:7">
      <c r="A177" s="3" t="s">
        <v>367</v>
      </c>
      <c r="B177" s="3" t="s">
        <v>368</v>
      </c>
      <c r="C177" s="3">
        <v>17865821053</v>
      </c>
      <c r="D177" s="3" t="s">
        <v>369</v>
      </c>
      <c r="E177" s="3" t="s">
        <v>370</v>
      </c>
      <c r="F177" s="3">
        <v>5</v>
      </c>
      <c r="G177" s="3" t="s">
        <v>210</v>
      </c>
    </row>
    <row r="178" spans="1:7">
      <c r="A178" s="3" t="s">
        <v>367</v>
      </c>
      <c r="B178" s="3" t="s">
        <v>368</v>
      </c>
      <c r="C178" s="3">
        <v>17865821053</v>
      </c>
      <c r="D178" s="3" t="s">
        <v>369</v>
      </c>
      <c r="E178" s="3" t="s">
        <v>371</v>
      </c>
      <c r="F178" s="3">
        <v>2</v>
      </c>
      <c r="G178" s="3" t="s">
        <v>210</v>
      </c>
    </row>
    <row r="179" spans="1:7">
      <c r="A179" s="3" t="s">
        <v>367</v>
      </c>
      <c r="B179" s="3" t="s">
        <v>368</v>
      </c>
      <c r="C179" s="3">
        <v>17865821053</v>
      </c>
      <c r="D179" s="3" t="s">
        <v>369</v>
      </c>
      <c r="E179" s="3" t="s">
        <v>237</v>
      </c>
      <c r="F179" s="3">
        <v>6</v>
      </c>
      <c r="G179" s="3" t="s">
        <v>12</v>
      </c>
    </row>
    <row r="180" spans="1:7">
      <c r="A180" s="3" t="s">
        <v>372</v>
      </c>
      <c r="B180" s="3" t="s">
        <v>373</v>
      </c>
      <c r="C180" s="3">
        <v>15506509508</v>
      </c>
      <c r="D180" s="3" t="s">
        <v>374</v>
      </c>
      <c r="E180" s="3" t="s">
        <v>375</v>
      </c>
      <c r="F180" s="3">
        <v>20</v>
      </c>
      <c r="G180" s="3" t="s">
        <v>376</v>
      </c>
    </row>
    <row r="181" spans="1:7">
      <c r="A181" s="3" t="s">
        <v>372</v>
      </c>
      <c r="B181" s="3" t="s">
        <v>373</v>
      </c>
      <c r="C181" s="3">
        <v>15506509508</v>
      </c>
      <c r="D181" s="3" t="s">
        <v>374</v>
      </c>
      <c r="E181" s="3" t="s">
        <v>377</v>
      </c>
      <c r="F181" s="3">
        <v>10</v>
      </c>
      <c r="G181" s="3" t="s">
        <v>378</v>
      </c>
    </row>
    <row r="182" spans="1:7">
      <c r="A182" s="3" t="s">
        <v>372</v>
      </c>
      <c r="B182" s="3" t="s">
        <v>373</v>
      </c>
      <c r="C182" s="3">
        <v>15506509508</v>
      </c>
      <c r="D182" s="3" t="s">
        <v>374</v>
      </c>
      <c r="E182" s="3" t="s">
        <v>371</v>
      </c>
      <c r="F182" s="3">
        <v>2</v>
      </c>
      <c r="G182" s="3" t="s">
        <v>22</v>
      </c>
    </row>
    <row r="183" spans="1:7">
      <c r="A183" s="3" t="s">
        <v>372</v>
      </c>
      <c r="B183" s="3" t="s">
        <v>373</v>
      </c>
      <c r="C183" s="3">
        <v>15506509508</v>
      </c>
      <c r="D183" s="3" t="s">
        <v>374</v>
      </c>
      <c r="E183" s="3" t="s">
        <v>379</v>
      </c>
      <c r="F183" s="3">
        <v>2</v>
      </c>
      <c r="G183" s="3" t="s">
        <v>35</v>
      </c>
    </row>
    <row r="184" spans="1:7">
      <c r="A184" s="3" t="s">
        <v>372</v>
      </c>
      <c r="B184" s="3" t="s">
        <v>373</v>
      </c>
      <c r="C184" s="3">
        <v>15506509508</v>
      </c>
      <c r="D184" s="3" t="s">
        <v>374</v>
      </c>
      <c r="E184" s="3" t="s">
        <v>380</v>
      </c>
      <c r="F184" s="3">
        <v>2</v>
      </c>
      <c r="G184" s="3" t="s">
        <v>35</v>
      </c>
    </row>
    <row r="185" spans="1:7">
      <c r="A185" s="3" t="s">
        <v>372</v>
      </c>
      <c r="B185" s="3" t="s">
        <v>373</v>
      </c>
      <c r="C185" s="3">
        <v>15506509508</v>
      </c>
      <c r="D185" s="3" t="s">
        <v>374</v>
      </c>
      <c r="E185" s="3" t="s">
        <v>381</v>
      </c>
      <c r="F185" s="3">
        <v>1</v>
      </c>
      <c r="G185" s="3" t="s">
        <v>22</v>
      </c>
    </row>
    <row r="186" spans="1:7">
      <c r="A186" s="3" t="s">
        <v>372</v>
      </c>
      <c r="B186" s="3" t="s">
        <v>373</v>
      </c>
      <c r="C186" s="3">
        <v>15506509508</v>
      </c>
      <c r="D186" s="3" t="s">
        <v>374</v>
      </c>
      <c r="E186" s="3" t="s">
        <v>382</v>
      </c>
      <c r="F186" s="3">
        <v>5</v>
      </c>
      <c r="G186" s="3" t="s">
        <v>22</v>
      </c>
    </row>
    <row r="187" spans="1:7">
      <c r="A187" s="3" t="s">
        <v>372</v>
      </c>
      <c r="B187" s="3" t="s">
        <v>373</v>
      </c>
      <c r="C187" s="3">
        <v>15506509508</v>
      </c>
      <c r="D187" s="3" t="s">
        <v>374</v>
      </c>
      <c r="E187" s="3" t="s">
        <v>383</v>
      </c>
      <c r="F187" s="3">
        <v>20</v>
      </c>
      <c r="G187" s="3" t="s">
        <v>384</v>
      </c>
    </row>
    <row r="188" spans="1:7">
      <c r="A188" s="3" t="s">
        <v>372</v>
      </c>
      <c r="B188" s="3" t="s">
        <v>373</v>
      </c>
      <c r="C188" s="3">
        <v>15506509508</v>
      </c>
      <c r="D188" s="3" t="s">
        <v>374</v>
      </c>
      <c r="E188" s="3" t="s">
        <v>385</v>
      </c>
      <c r="F188" s="3">
        <v>2</v>
      </c>
      <c r="G188" s="3" t="s">
        <v>386</v>
      </c>
    </row>
    <row r="189" spans="1:7">
      <c r="A189" s="3" t="s">
        <v>372</v>
      </c>
      <c r="B189" s="3" t="s">
        <v>373</v>
      </c>
      <c r="C189" s="3">
        <v>15506509508</v>
      </c>
      <c r="D189" s="3" t="s">
        <v>374</v>
      </c>
      <c r="E189" s="3" t="s">
        <v>387</v>
      </c>
      <c r="F189" s="3">
        <v>5</v>
      </c>
      <c r="G189" s="3" t="s">
        <v>376</v>
      </c>
    </row>
    <row r="190" spans="1:7">
      <c r="A190" s="3" t="s">
        <v>388</v>
      </c>
      <c r="B190" s="3" t="s">
        <v>389</v>
      </c>
      <c r="C190" s="3">
        <v>17778198010</v>
      </c>
      <c r="D190" s="3" t="s">
        <v>390</v>
      </c>
      <c r="E190" s="3" t="s">
        <v>391</v>
      </c>
      <c r="F190" s="3">
        <v>3</v>
      </c>
      <c r="G190" s="3" t="s">
        <v>14</v>
      </c>
    </row>
    <row r="191" spans="1:7">
      <c r="A191" s="3" t="s">
        <v>388</v>
      </c>
      <c r="B191" s="3" t="s">
        <v>389</v>
      </c>
      <c r="C191" s="3">
        <v>17778198010</v>
      </c>
      <c r="D191" s="3" t="s">
        <v>390</v>
      </c>
      <c r="E191" s="3" t="s">
        <v>392</v>
      </c>
      <c r="F191" s="3">
        <v>6</v>
      </c>
      <c r="G191" s="3" t="s">
        <v>14</v>
      </c>
    </row>
    <row r="192" spans="1:7">
      <c r="A192" s="3" t="s">
        <v>388</v>
      </c>
      <c r="B192" s="3" t="s">
        <v>389</v>
      </c>
      <c r="C192" s="3">
        <v>17778198010</v>
      </c>
      <c r="D192" s="3" t="s">
        <v>390</v>
      </c>
      <c r="E192" s="3" t="s">
        <v>207</v>
      </c>
      <c r="F192" s="3">
        <v>3</v>
      </c>
      <c r="G192" s="3" t="s">
        <v>35</v>
      </c>
    </row>
    <row r="193" spans="1:7">
      <c r="A193" s="3" t="s">
        <v>388</v>
      </c>
      <c r="B193" s="3" t="s">
        <v>389</v>
      </c>
      <c r="C193" s="3">
        <v>17778198010</v>
      </c>
      <c r="D193" s="3" t="s">
        <v>390</v>
      </c>
      <c r="E193" s="3" t="s">
        <v>393</v>
      </c>
      <c r="F193" s="3">
        <v>1</v>
      </c>
      <c r="G193" s="3" t="s">
        <v>115</v>
      </c>
    </row>
    <row r="194" spans="1:7">
      <c r="A194" s="3" t="s">
        <v>394</v>
      </c>
      <c r="B194" s="3" t="s">
        <v>395</v>
      </c>
      <c r="C194" s="3">
        <v>18063587513</v>
      </c>
      <c r="D194" s="3" t="s">
        <v>396</v>
      </c>
      <c r="E194" s="3" t="s">
        <v>158</v>
      </c>
      <c r="F194" s="3">
        <v>5</v>
      </c>
      <c r="G194" s="3" t="s">
        <v>397</v>
      </c>
    </row>
    <row r="195" spans="1:7">
      <c r="A195" s="3" t="s">
        <v>394</v>
      </c>
      <c r="B195" s="3" t="s">
        <v>395</v>
      </c>
      <c r="C195" s="3">
        <v>18063587513</v>
      </c>
      <c r="D195" s="3" t="s">
        <v>396</v>
      </c>
      <c r="E195" s="3" t="s">
        <v>398</v>
      </c>
      <c r="F195" s="3">
        <v>20</v>
      </c>
      <c r="G195" s="3" t="s">
        <v>33</v>
      </c>
    </row>
    <row r="196" spans="1:7">
      <c r="A196" s="3" t="s">
        <v>394</v>
      </c>
      <c r="B196" s="3" t="s">
        <v>395</v>
      </c>
      <c r="C196" s="3">
        <v>18063587513</v>
      </c>
      <c r="D196" s="3" t="s">
        <v>396</v>
      </c>
      <c r="E196" s="3" t="s">
        <v>399</v>
      </c>
      <c r="F196" s="3">
        <v>1</v>
      </c>
      <c r="G196" s="3" t="s">
        <v>12</v>
      </c>
    </row>
    <row r="197" spans="1:7">
      <c r="A197" s="3" t="s">
        <v>394</v>
      </c>
      <c r="B197" s="3" t="s">
        <v>395</v>
      </c>
      <c r="C197" s="3">
        <v>18063587513</v>
      </c>
      <c r="D197" s="3" t="s">
        <v>396</v>
      </c>
      <c r="E197" s="3" t="s">
        <v>39</v>
      </c>
      <c r="F197" s="3">
        <v>3</v>
      </c>
      <c r="G197" s="3" t="s">
        <v>35</v>
      </c>
    </row>
    <row r="198" spans="1:7">
      <c r="A198" s="3" t="s">
        <v>400</v>
      </c>
      <c r="B198" s="3" t="s">
        <v>401</v>
      </c>
      <c r="C198" s="3">
        <v>18863508278</v>
      </c>
      <c r="D198" s="3" t="s">
        <v>402</v>
      </c>
      <c r="E198" s="3" t="s">
        <v>403</v>
      </c>
      <c r="F198" s="3">
        <v>2</v>
      </c>
      <c r="G198" s="3" t="s">
        <v>12</v>
      </c>
    </row>
    <row r="199" spans="1:7">
      <c r="A199" s="3" t="s">
        <v>400</v>
      </c>
      <c r="B199" s="3" t="s">
        <v>401</v>
      </c>
      <c r="C199" s="3">
        <v>18863508278</v>
      </c>
      <c r="D199" s="3" t="s">
        <v>402</v>
      </c>
      <c r="E199" s="3" t="s">
        <v>404</v>
      </c>
      <c r="F199" s="3">
        <v>3</v>
      </c>
      <c r="G199" s="3" t="s">
        <v>12</v>
      </c>
    </row>
    <row r="200" spans="1:7">
      <c r="A200" s="3" t="s">
        <v>400</v>
      </c>
      <c r="B200" s="3" t="s">
        <v>401</v>
      </c>
      <c r="C200" s="3">
        <v>18863508278</v>
      </c>
      <c r="D200" s="3" t="s">
        <v>402</v>
      </c>
      <c r="E200" s="3" t="s">
        <v>405</v>
      </c>
      <c r="F200" s="3">
        <v>5</v>
      </c>
      <c r="G200" s="3" t="s">
        <v>72</v>
      </c>
    </row>
    <row r="201" spans="1:7">
      <c r="A201" s="3" t="s">
        <v>400</v>
      </c>
      <c r="B201" s="3" t="s">
        <v>401</v>
      </c>
      <c r="C201" s="3">
        <v>18863508278</v>
      </c>
      <c r="D201" s="3" t="s">
        <v>402</v>
      </c>
      <c r="E201" s="3" t="s">
        <v>370</v>
      </c>
      <c r="F201" s="3">
        <v>10</v>
      </c>
      <c r="G201" s="3" t="s">
        <v>14</v>
      </c>
    </row>
    <row r="202" spans="1:7">
      <c r="A202" s="3" t="s">
        <v>400</v>
      </c>
      <c r="B202" s="3" t="s">
        <v>401</v>
      </c>
      <c r="C202" s="3">
        <v>18863508278</v>
      </c>
      <c r="D202" s="3" t="s">
        <v>402</v>
      </c>
      <c r="E202" s="3" t="s">
        <v>406</v>
      </c>
      <c r="F202" s="3">
        <v>5</v>
      </c>
      <c r="G202" s="3" t="s">
        <v>14</v>
      </c>
    </row>
    <row r="203" spans="1:7">
      <c r="A203" s="3" t="s">
        <v>400</v>
      </c>
      <c r="B203" s="3" t="s">
        <v>401</v>
      </c>
      <c r="C203" s="3">
        <v>18863508278</v>
      </c>
      <c r="D203" s="3" t="s">
        <v>402</v>
      </c>
      <c r="E203" s="3" t="s">
        <v>407</v>
      </c>
      <c r="F203" s="3">
        <v>3</v>
      </c>
      <c r="G203" s="3" t="s">
        <v>27</v>
      </c>
    </row>
    <row r="204" spans="1:7">
      <c r="A204" s="3" t="s">
        <v>400</v>
      </c>
      <c r="B204" s="3" t="s">
        <v>401</v>
      </c>
      <c r="C204" s="3">
        <v>18863508278</v>
      </c>
      <c r="D204" s="3" t="s">
        <v>402</v>
      </c>
      <c r="E204" s="3" t="s">
        <v>408</v>
      </c>
      <c r="F204" s="3">
        <v>3</v>
      </c>
      <c r="G204" s="3" t="s">
        <v>35</v>
      </c>
    </row>
    <row r="205" spans="1:7">
      <c r="A205" s="3" t="s">
        <v>400</v>
      </c>
      <c r="B205" s="3" t="s">
        <v>401</v>
      </c>
      <c r="C205" s="3">
        <v>18863508278</v>
      </c>
      <c r="D205" s="3" t="s">
        <v>402</v>
      </c>
      <c r="E205" s="3" t="s">
        <v>409</v>
      </c>
      <c r="F205" s="3">
        <v>3</v>
      </c>
      <c r="G205" s="3" t="s">
        <v>27</v>
      </c>
    </row>
    <row r="206" spans="1:7">
      <c r="A206" s="3" t="s">
        <v>400</v>
      </c>
      <c r="B206" s="3" t="s">
        <v>401</v>
      </c>
      <c r="C206" s="3">
        <v>18863508278</v>
      </c>
      <c r="D206" s="3" t="s">
        <v>402</v>
      </c>
      <c r="E206" s="3" t="s">
        <v>410</v>
      </c>
      <c r="F206" s="3">
        <v>3</v>
      </c>
      <c r="G206" s="3" t="s">
        <v>14</v>
      </c>
    </row>
    <row r="207" spans="1:7">
      <c r="A207" s="3" t="s">
        <v>400</v>
      </c>
      <c r="B207" s="3" t="s">
        <v>401</v>
      </c>
      <c r="C207" s="3">
        <v>18863508278</v>
      </c>
      <c r="D207" s="3" t="s">
        <v>402</v>
      </c>
      <c r="E207" s="3" t="s">
        <v>97</v>
      </c>
      <c r="F207" s="3">
        <v>5</v>
      </c>
      <c r="G207" s="3" t="s">
        <v>35</v>
      </c>
    </row>
    <row r="208" spans="1:7">
      <c r="A208" s="3" t="s">
        <v>411</v>
      </c>
      <c r="B208" s="3" t="s">
        <v>412</v>
      </c>
      <c r="C208" s="3">
        <v>15958174474</v>
      </c>
      <c r="D208" s="3" t="s">
        <v>413</v>
      </c>
      <c r="E208" s="3" t="s">
        <v>414</v>
      </c>
      <c r="F208" s="3">
        <v>4</v>
      </c>
      <c r="G208" s="3" t="s">
        <v>33</v>
      </c>
    </row>
    <row r="209" spans="1:7">
      <c r="A209" s="3" t="s">
        <v>411</v>
      </c>
      <c r="B209" s="3" t="s">
        <v>412</v>
      </c>
      <c r="C209" s="3">
        <v>15958174474</v>
      </c>
      <c r="D209" s="3" t="s">
        <v>413</v>
      </c>
      <c r="E209" s="3" t="s">
        <v>415</v>
      </c>
      <c r="F209" s="3">
        <v>2</v>
      </c>
      <c r="G209" s="3" t="s">
        <v>35</v>
      </c>
    </row>
    <row r="210" spans="1:7">
      <c r="A210" s="3" t="s">
        <v>411</v>
      </c>
      <c r="B210" s="3" t="s">
        <v>412</v>
      </c>
      <c r="C210" s="3">
        <v>15958174474</v>
      </c>
      <c r="D210" s="3" t="s">
        <v>413</v>
      </c>
      <c r="E210" s="3" t="s">
        <v>416</v>
      </c>
      <c r="F210" s="3">
        <v>10</v>
      </c>
      <c r="G210" s="3" t="s">
        <v>14</v>
      </c>
    </row>
    <row r="211" spans="1:7">
      <c r="A211" s="3" t="s">
        <v>417</v>
      </c>
      <c r="B211" s="3" t="s">
        <v>418</v>
      </c>
      <c r="C211" s="3">
        <v>15562893367</v>
      </c>
      <c r="D211" s="3" t="s">
        <v>419</v>
      </c>
      <c r="E211" s="3" t="s">
        <v>420</v>
      </c>
      <c r="F211" s="3">
        <v>1</v>
      </c>
      <c r="G211" s="3" t="s">
        <v>22</v>
      </c>
    </row>
    <row r="212" spans="1:7">
      <c r="A212" s="3" t="s">
        <v>417</v>
      </c>
      <c r="B212" s="3" t="s">
        <v>418</v>
      </c>
      <c r="C212" s="3">
        <v>15562893367</v>
      </c>
      <c r="D212" s="3" t="s">
        <v>419</v>
      </c>
      <c r="E212" s="3" t="s">
        <v>421</v>
      </c>
      <c r="F212" s="3">
        <v>1</v>
      </c>
      <c r="G212" s="3" t="s">
        <v>33</v>
      </c>
    </row>
    <row r="213" spans="1:7">
      <c r="A213" s="3" t="s">
        <v>417</v>
      </c>
      <c r="B213" s="3" t="s">
        <v>418</v>
      </c>
      <c r="C213" s="3">
        <v>15562893367</v>
      </c>
      <c r="D213" s="3" t="s">
        <v>419</v>
      </c>
      <c r="E213" s="3" t="s">
        <v>422</v>
      </c>
      <c r="F213" s="3">
        <v>1</v>
      </c>
      <c r="G213" s="3" t="s">
        <v>43</v>
      </c>
    </row>
    <row r="214" spans="1:7">
      <c r="A214" s="3" t="s">
        <v>417</v>
      </c>
      <c r="B214" s="3" t="s">
        <v>418</v>
      </c>
      <c r="C214" s="3">
        <v>15562893367</v>
      </c>
      <c r="D214" s="3" t="s">
        <v>419</v>
      </c>
      <c r="E214" s="3" t="s">
        <v>44</v>
      </c>
      <c r="F214" s="3">
        <v>1</v>
      </c>
      <c r="G214" s="3" t="s">
        <v>33</v>
      </c>
    </row>
    <row r="215" spans="1:7">
      <c r="A215" s="3" t="s">
        <v>417</v>
      </c>
      <c r="B215" s="3" t="s">
        <v>418</v>
      </c>
      <c r="C215" s="3">
        <v>15562893367</v>
      </c>
      <c r="D215" s="3" t="s">
        <v>419</v>
      </c>
      <c r="E215" s="3" t="s">
        <v>423</v>
      </c>
      <c r="F215" s="3">
        <v>1</v>
      </c>
      <c r="G215" s="3" t="s">
        <v>31</v>
      </c>
    </row>
    <row r="216" spans="1:7">
      <c r="A216" s="3" t="s">
        <v>417</v>
      </c>
      <c r="B216" s="3" t="s">
        <v>418</v>
      </c>
      <c r="C216" s="3">
        <v>15562893367</v>
      </c>
      <c r="D216" s="3" t="s">
        <v>419</v>
      </c>
      <c r="E216" s="3" t="s">
        <v>237</v>
      </c>
      <c r="F216" s="3">
        <v>3</v>
      </c>
      <c r="G216" s="3" t="s">
        <v>35</v>
      </c>
    </row>
    <row r="217" spans="1:7">
      <c r="A217" s="3" t="s">
        <v>417</v>
      </c>
      <c r="B217" s="3" t="s">
        <v>418</v>
      </c>
      <c r="C217" s="3">
        <v>15562893367</v>
      </c>
      <c r="D217" s="3" t="s">
        <v>419</v>
      </c>
      <c r="E217" s="3" t="s">
        <v>424</v>
      </c>
      <c r="F217" s="3">
        <v>5</v>
      </c>
      <c r="G217" s="3" t="s">
        <v>425</v>
      </c>
    </row>
    <row r="218" spans="1:7">
      <c r="A218" s="3" t="s">
        <v>417</v>
      </c>
      <c r="B218" s="3" t="s">
        <v>418</v>
      </c>
      <c r="C218" s="3">
        <v>15562893367</v>
      </c>
      <c r="D218" s="3" t="s">
        <v>419</v>
      </c>
      <c r="E218" s="3" t="s">
        <v>426</v>
      </c>
      <c r="F218" s="3">
        <v>1</v>
      </c>
      <c r="G218" s="3" t="s">
        <v>25</v>
      </c>
    </row>
    <row r="219" spans="1:7">
      <c r="A219" s="3" t="s">
        <v>417</v>
      </c>
      <c r="B219" s="3" t="s">
        <v>418</v>
      </c>
      <c r="C219" s="3">
        <v>15562893367</v>
      </c>
      <c r="D219" s="3" t="s">
        <v>419</v>
      </c>
      <c r="E219" s="3" t="s">
        <v>427</v>
      </c>
      <c r="F219" s="3">
        <v>4</v>
      </c>
      <c r="G219" s="3" t="s">
        <v>425</v>
      </c>
    </row>
    <row r="220" spans="1:7">
      <c r="A220" s="3" t="s">
        <v>417</v>
      </c>
      <c r="B220" s="3" t="s">
        <v>418</v>
      </c>
      <c r="C220" s="3">
        <v>15562893367</v>
      </c>
      <c r="D220" s="3" t="s">
        <v>419</v>
      </c>
      <c r="E220" s="3" t="s">
        <v>428</v>
      </c>
      <c r="F220" s="3">
        <v>5</v>
      </c>
      <c r="G220" s="3" t="s">
        <v>25</v>
      </c>
    </row>
    <row r="221" spans="1:7">
      <c r="A221" s="3" t="s">
        <v>429</v>
      </c>
      <c r="B221" s="3" t="s">
        <v>430</v>
      </c>
      <c r="C221" s="3">
        <v>15906353929</v>
      </c>
      <c r="D221" s="3" t="s">
        <v>431</v>
      </c>
      <c r="E221" s="3" t="s">
        <v>432</v>
      </c>
      <c r="F221" s="3">
        <v>60</v>
      </c>
      <c r="G221" s="3" t="s">
        <v>433</v>
      </c>
    </row>
    <row r="222" spans="1:7">
      <c r="A222" s="3" t="s">
        <v>434</v>
      </c>
      <c r="B222" s="3" t="s">
        <v>435</v>
      </c>
      <c r="C222" s="3">
        <v>18063599002</v>
      </c>
      <c r="D222" s="3" t="s">
        <v>436</v>
      </c>
      <c r="E222" s="3" t="s">
        <v>437</v>
      </c>
      <c r="F222" s="3">
        <v>5</v>
      </c>
      <c r="G222" s="3" t="s">
        <v>438</v>
      </c>
    </row>
    <row r="223" spans="1:7">
      <c r="A223" s="3" t="s">
        <v>434</v>
      </c>
      <c r="B223" s="3" t="s">
        <v>435</v>
      </c>
      <c r="C223" s="3">
        <v>18063599002</v>
      </c>
      <c r="D223" s="3" t="s">
        <v>436</v>
      </c>
      <c r="E223" s="3" t="s">
        <v>439</v>
      </c>
      <c r="F223" s="3">
        <v>2</v>
      </c>
      <c r="G223" s="3" t="s">
        <v>440</v>
      </c>
    </row>
    <row r="224" spans="1:7">
      <c r="A224" s="3" t="s">
        <v>434</v>
      </c>
      <c r="B224" s="3" t="s">
        <v>435</v>
      </c>
      <c r="C224" s="3">
        <v>18063599002</v>
      </c>
      <c r="D224" s="3" t="s">
        <v>436</v>
      </c>
      <c r="E224" s="3" t="s">
        <v>441</v>
      </c>
      <c r="F224" s="3">
        <v>3</v>
      </c>
      <c r="G224" s="3" t="s">
        <v>14</v>
      </c>
    </row>
    <row r="225" spans="1:7">
      <c r="A225" s="3" t="s">
        <v>434</v>
      </c>
      <c r="B225" s="3" t="s">
        <v>435</v>
      </c>
      <c r="C225" s="3">
        <v>18063599002</v>
      </c>
      <c r="D225" s="3" t="s">
        <v>436</v>
      </c>
      <c r="E225" s="3" t="s">
        <v>442</v>
      </c>
      <c r="F225" s="3">
        <v>3</v>
      </c>
      <c r="G225" s="3" t="s">
        <v>14</v>
      </c>
    </row>
    <row r="226" spans="1:7">
      <c r="A226" s="3" t="s">
        <v>434</v>
      </c>
      <c r="B226" s="3" t="s">
        <v>435</v>
      </c>
      <c r="C226" s="3">
        <v>18063599002</v>
      </c>
      <c r="D226" s="3" t="s">
        <v>436</v>
      </c>
      <c r="E226" s="3" t="s">
        <v>146</v>
      </c>
      <c r="F226" s="3">
        <v>2</v>
      </c>
      <c r="G226" s="3" t="s">
        <v>14</v>
      </c>
    </row>
    <row r="227" spans="1:7">
      <c r="A227" s="3" t="s">
        <v>434</v>
      </c>
      <c r="B227" s="3" t="s">
        <v>435</v>
      </c>
      <c r="C227" s="3">
        <v>18063599002</v>
      </c>
      <c r="D227" s="3" t="s">
        <v>436</v>
      </c>
      <c r="E227" s="3" t="s">
        <v>443</v>
      </c>
      <c r="F227" s="3">
        <v>5</v>
      </c>
      <c r="G227" s="3" t="s">
        <v>14</v>
      </c>
    </row>
    <row r="228" spans="1:7">
      <c r="A228" s="3" t="s">
        <v>434</v>
      </c>
      <c r="B228" s="3" t="s">
        <v>435</v>
      </c>
      <c r="C228" s="3">
        <v>18063599002</v>
      </c>
      <c r="D228" s="3" t="s">
        <v>436</v>
      </c>
      <c r="E228" s="3" t="s">
        <v>444</v>
      </c>
      <c r="F228" s="3">
        <v>3</v>
      </c>
      <c r="G228" s="3" t="s">
        <v>139</v>
      </c>
    </row>
    <row r="229" spans="1:7">
      <c r="A229" s="3" t="s">
        <v>434</v>
      </c>
      <c r="B229" s="3" t="s">
        <v>435</v>
      </c>
      <c r="C229" s="3">
        <v>18063599002</v>
      </c>
      <c r="D229" s="3" t="s">
        <v>436</v>
      </c>
      <c r="E229" s="3" t="s">
        <v>95</v>
      </c>
      <c r="F229" s="3">
        <v>5</v>
      </c>
      <c r="G229" s="3" t="s">
        <v>210</v>
      </c>
    </row>
    <row r="230" spans="1:7">
      <c r="A230" s="3" t="s">
        <v>445</v>
      </c>
      <c r="B230" s="3" t="s">
        <v>446</v>
      </c>
      <c r="C230" s="3">
        <v>13061075125</v>
      </c>
      <c r="D230" s="3" t="s">
        <v>57</v>
      </c>
      <c r="E230" s="3" t="s">
        <v>447</v>
      </c>
      <c r="F230" s="3">
        <v>80</v>
      </c>
      <c r="G230" s="3" t="s">
        <v>116</v>
      </c>
    </row>
    <row r="231" spans="1:7">
      <c r="A231" s="3" t="s">
        <v>448</v>
      </c>
      <c r="B231" s="3" t="s">
        <v>449</v>
      </c>
      <c r="C231" s="3">
        <v>16678156209</v>
      </c>
      <c r="D231" s="3" t="s">
        <v>450</v>
      </c>
      <c r="E231" s="3" t="s">
        <v>451</v>
      </c>
      <c r="F231" s="3">
        <v>3</v>
      </c>
      <c r="G231" s="3" t="s">
        <v>25</v>
      </c>
    </row>
    <row r="232" spans="1:7">
      <c r="A232" s="3" t="s">
        <v>448</v>
      </c>
      <c r="B232" s="3" t="s">
        <v>449</v>
      </c>
      <c r="C232" s="3">
        <v>16678156209</v>
      </c>
      <c r="D232" s="3" t="s">
        <v>450</v>
      </c>
      <c r="E232" s="3" t="s">
        <v>452</v>
      </c>
      <c r="F232" s="3">
        <v>6</v>
      </c>
      <c r="G232" s="3" t="s">
        <v>27</v>
      </c>
    </row>
    <row r="233" spans="1:7">
      <c r="A233" s="3" t="s">
        <v>448</v>
      </c>
      <c r="B233" s="3" t="s">
        <v>449</v>
      </c>
      <c r="C233" s="3">
        <v>16678156209</v>
      </c>
      <c r="D233" s="3" t="s">
        <v>450</v>
      </c>
      <c r="E233" s="3" t="s">
        <v>453</v>
      </c>
      <c r="F233" s="3">
        <v>8</v>
      </c>
      <c r="G233" s="3" t="s">
        <v>27</v>
      </c>
    </row>
    <row r="234" spans="1:7">
      <c r="A234" s="3" t="s">
        <v>448</v>
      </c>
      <c r="B234" s="3" t="s">
        <v>449</v>
      </c>
      <c r="C234" s="3">
        <v>16678156209</v>
      </c>
      <c r="D234" s="3" t="s">
        <v>450</v>
      </c>
      <c r="E234" s="3" t="s">
        <v>197</v>
      </c>
      <c r="F234" s="3">
        <v>10</v>
      </c>
      <c r="G234" s="3" t="s">
        <v>130</v>
      </c>
    </row>
    <row r="235" spans="1:7">
      <c r="A235" s="3" t="s">
        <v>448</v>
      </c>
      <c r="B235" s="3" t="s">
        <v>449</v>
      </c>
      <c r="C235" s="3">
        <v>16678156209</v>
      </c>
      <c r="D235" s="3" t="s">
        <v>450</v>
      </c>
      <c r="E235" s="3" t="s">
        <v>454</v>
      </c>
      <c r="F235" s="3">
        <v>20</v>
      </c>
      <c r="G235" s="3" t="s">
        <v>14</v>
      </c>
    </row>
    <row r="236" spans="1:7">
      <c r="A236" s="3" t="s">
        <v>448</v>
      </c>
      <c r="B236" s="3" t="s">
        <v>449</v>
      </c>
      <c r="C236" s="3">
        <v>16678156209</v>
      </c>
      <c r="D236" s="3" t="s">
        <v>450</v>
      </c>
      <c r="E236" s="3" t="s">
        <v>207</v>
      </c>
      <c r="F236" s="3">
        <v>10</v>
      </c>
      <c r="G236" s="3" t="s">
        <v>455</v>
      </c>
    </row>
    <row r="237" spans="1:7">
      <c r="A237" s="3" t="s">
        <v>448</v>
      </c>
      <c r="B237" s="3" t="s">
        <v>449</v>
      </c>
      <c r="C237" s="3">
        <v>16678156209</v>
      </c>
      <c r="D237" s="3" t="s">
        <v>450</v>
      </c>
      <c r="E237" s="3" t="s">
        <v>153</v>
      </c>
      <c r="F237" s="3">
        <v>20</v>
      </c>
      <c r="G237" s="3" t="s">
        <v>14</v>
      </c>
    </row>
    <row r="238" spans="1:7">
      <c r="A238" s="3" t="s">
        <v>448</v>
      </c>
      <c r="B238" s="3" t="s">
        <v>449</v>
      </c>
      <c r="C238" s="3">
        <v>16678156209</v>
      </c>
      <c r="D238" s="3" t="s">
        <v>450</v>
      </c>
      <c r="E238" s="3" t="s">
        <v>456</v>
      </c>
      <c r="F238" s="3">
        <v>5</v>
      </c>
      <c r="G238" s="3" t="s">
        <v>457</v>
      </c>
    </row>
    <row r="239" spans="1:7">
      <c r="A239" s="3" t="s">
        <v>448</v>
      </c>
      <c r="B239" s="3" t="s">
        <v>449</v>
      </c>
      <c r="C239" s="3">
        <v>16678156209</v>
      </c>
      <c r="D239" s="3" t="s">
        <v>450</v>
      </c>
      <c r="E239" s="3" t="s">
        <v>207</v>
      </c>
      <c r="F239" s="3">
        <v>1</v>
      </c>
      <c r="G239" s="3" t="s">
        <v>35</v>
      </c>
    </row>
    <row r="240" spans="1:7">
      <c r="A240" s="3" t="s">
        <v>458</v>
      </c>
      <c r="B240" s="3" t="s">
        <v>459</v>
      </c>
      <c r="C240" s="3">
        <v>18563559287</v>
      </c>
      <c r="D240" s="3" t="s">
        <v>460</v>
      </c>
      <c r="E240" s="3" t="s">
        <v>461</v>
      </c>
      <c r="F240" s="3">
        <v>3</v>
      </c>
      <c r="G240" s="3" t="s">
        <v>27</v>
      </c>
    </row>
    <row r="241" spans="1:7">
      <c r="A241" s="3" t="s">
        <v>458</v>
      </c>
      <c r="B241" s="3" t="s">
        <v>459</v>
      </c>
      <c r="C241" s="3">
        <v>18563559287</v>
      </c>
      <c r="D241" s="3" t="s">
        <v>460</v>
      </c>
      <c r="E241" s="3" t="s">
        <v>189</v>
      </c>
      <c r="F241" s="3">
        <v>2</v>
      </c>
      <c r="G241" s="3" t="s">
        <v>22</v>
      </c>
    </row>
    <row r="242" spans="1:7">
      <c r="A242" s="3" t="s">
        <v>458</v>
      </c>
      <c r="B242" s="3" t="s">
        <v>459</v>
      </c>
      <c r="C242" s="3">
        <v>18563559287</v>
      </c>
      <c r="D242" s="3" t="s">
        <v>460</v>
      </c>
      <c r="E242" s="3" t="s">
        <v>462</v>
      </c>
      <c r="F242" s="3">
        <v>2</v>
      </c>
      <c r="G242" s="3" t="s">
        <v>463</v>
      </c>
    </row>
    <row r="243" spans="1:7">
      <c r="A243" s="3" t="s">
        <v>458</v>
      </c>
      <c r="B243" s="3" t="s">
        <v>459</v>
      </c>
      <c r="C243" s="3">
        <v>18563559287</v>
      </c>
      <c r="D243" s="3" t="s">
        <v>460</v>
      </c>
      <c r="E243" s="3" t="s">
        <v>464</v>
      </c>
      <c r="F243" s="3">
        <v>2</v>
      </c>
      <c r="G243" s="3" t="s">
        <v>31</v>
      </c>
    </row>
    <row r="244" spans="1:7">
      <c r="A244" s="3" t="s">
        <v>458</v>
      </c>
      <c r="B244" s="3" t="s">
        <v>459</v>
      </c>
      <c r="C244" s="3">
        <v>18563559287</v>
      </c>
      <c r="D244" s="3" t="s">
        <v>460</v>
      </c>
      <c r="E244" s="3" t="s">
        <v>465</v>
      </c>
      <c r="F244" s="3">
        <v>2</v>
      </c>
      <c r="G244" s="3" t="s">
        <v>136</v>
      </c>
    </row>
    <row r="245" spans="1:7">
      <c r="A245" s="3" t="s">
        <v>466</v>
      </c>
      <c r="B245" s="3" t="s">
        <v>467</v>
      </c>
      <c r="C245" s="3">
        <v>15991711821</v>
      </c>
      <c r="D245" s="3" t="s">
        <v>468</v>
      </c>
      <c r="E245" s="3" t="s">
        <v>469</v>
      </c>
      <c r="F245" s="3">
        <v>40</v>
      </c>
      <c r="G245" s="3" t="s">
        <v>14</v>
      </c>
    </row>
    <row r="246" spans="1:7">
      <c r="A246" s="3" t="s">
        <v>466</v>
      </c>
      <c r="B246" s="3" t="s">
        <v>467</v>
      </c>
      <c r="C246" s="3">
        <v>15991711821</v>
      </c>
      <c r="D246" s="3" t="s">
        <v>468</v>
      </c>
      <c r="E246" s="3" t="s">
        <v>470</v>
      </c>
      <c r="F246" s="3">
        <v>60</v>
      </c>
      <c r="G246" s="3" t="s">
        <v>14</v>
      </c>
    </row>
    <row r="247" spans="1:7">
      <c r="A247" s="3" t="s">
        <v>466</v>
      </c>
      <c r="B247" s="3" t="s">
        <v>467</v>
      </c>
      <c r="C247" s="3">
        <v>15991711821</v>
      </c>
      <c r="D247" s="3" t="s">
        <v>468</v>
      </c>
      <c r="E247" s="3" t="s">
        <v>471</v>
      </c>
      <c r="F247" s="3">
        <v>1</v>
      </c>
      <c r="G247" s="3" t="s">
        <v>425</v>
      </c>
    </row>
    <row r="248" spans="1:7">
      <c r="A248" s="3" t="s">
        <v>466</v>
      </c>
      <c r="B248" s="3" t="s">
        <v>467</v>
      </c>
      <c r="C248" s="3">
        <v>15991711821</v>
      </c>
      <c r="D248" s="3" t="s">
        <v>468</v>
      </c>
      <c r="E248" s="3" t="s">
        <v>107</v>
      </c>
      <c r="F248" s="3">
        <v>5</v>
      </c>
      <c r="G248" s="3" t="s">
        <v>25</v>
      </c>
    </row>
    <row r="249" spans="1:7">
      <c r="A249" s="3" t="s">
        <v>466</v>
      </c>
      <c r="B249" s="3" t="s">
        <v>467</v>
      </c>
      <c r="C249" s="3">
        <v>15991711821</v>
      </c>
      <c r="D249" s="3" t="s">
        <v>468</v>
      </c>
      <c r="E249" s="3" t="s">
        <v>472</v>
      </c>
      <c r="F249" s="3">
        <v>50</v>
      </c>
      <c r="G249" s="3" t="s">
        <v>473</v>
      </c>
    </row>
    <row r="250" spans="1:7">
      <c r="A250" s="3" t="s">
        <v>474</v>
      </c>
      <c r="B250" s="3" t="s">
        <v>475</v>
      </c>
      <c r="C250" s="3">
        <v>15315773097</v>
      </c>
      <c r="D250" s="3" t="s">
        <v>476</v>
      </c>
      <c r="E250" s="3" t="s">
        <v>427</v>
      </c>
      <c r="F250" s="3">
        <v>20</v>
      </c>
      <c r="G250" s="3" t="s">
        <v>14</v>
      </c>
    </row>
    <row r="251" spans="1:7">
      <c r="A251" s="3" t="s">
        <v>477</v>
      </c>
      <c r="B251" s="3" t="s">
        <v>478</v>
      </c>
      <c r="C251" s="3">
        <v>13021751536</v>
      </c>
      <c r="D251" s="3" t="s">
        <v>479</v>
      </c>
      <c r="E251" s="3" t="s">
        <v>427</v>
      </c>
      <c r="F251" s="3">
        <v>5</v>
      </c>
      <c r="G251" s="3" t="s">
        <v>72</v>
      </c>
    </row>
    <row r="252" spans="1:7">
      <c r="A252" s="3" t="s">
        <v>480</v>
      </c>
      <c r="B252" s="3" t="s">
        <v>481</v>
      </c>
      <c r="C252" s="3">
        <v>18365830500</v>
      </c>
      <c r="D252" s="3" t="s">
        <v>482</v>
      </c>
      <c r="E252" s="3" t="s">
        <v>127</v>
      </c>
      <c r="F252" s="3">
        <v>30</v>
      </c>
      <c r="G252" s="3" t="s">
        <v>35</v>
      </c>
    </row>
    <row r="253" spans="1:7">
      <c r="A253" s="3" t="s">
        <v>480</v>
      </c>
      <c r="B253" s="3" t="s">
        <v>481</v>
      </c>
      <c r="C253" s="3">
        <v>18365830500</v>
      </c>
      <c r="D253" s="3" t="s">
        <v>482</v>
      </c>
      <c r="E253" s="3" t="s">
        <v>483</v>
      </c>
      <c r="F253" s="3">
        <v>30</v>
      </c>
      <c r="G253" s="3" t="s">
        <v>35</v>
      </c>
    </row>
    <row r="254" spans="1:7">
      <c r="A254" s="3" t="s">
        <v>480</v>
      </c>
      <c r="B254" s="3" t="s">
        <v>481</v>
      </c>
      <c r="C254" s="3">
        <v>18365830500</v>
      </c>
      <c r="D254" s="3" t="s">
        <v>482</v>
      </c>
      <c r="E254" s="3" t="s">
        <v>484</v>
      </c>
      <c r="F254" s="3">
        <v>30</v>
      </c>
      <c r="G254" s="3" t="s">
        <v>14</v>
      </c>
    </row>
    <row r="255" spans="1:7">
      <c r="A255" s="3" t="s">
        <v>480</v>
      </c>
      <c r="B255" s="3" t="s">
        <v>481</v>
      </c>
      <c r="C255" s="3">
        <v>18365830500</v>
      </c>
      <c r="D255" s="3" t="s">
        <v>482</v>
      </c>
      <c r="E255" s="3" t="s">
        <v>485</v>
      </c>
      <c r="F255" s="3">
        <v>20</v>
      </c>
      <c r="G255" s="3" t="s">
        <v>486</v>
      </c>
    </row>
    <row r="256" spans="1:7">
      <c r="A256" s="3" t="s">
        <v>487</v>
      </c>
      <c r="B256" s="3" t="s">
        <v>488</v>
      </c>
      <c r="C256" s="3">
        <v>18769570880</v>
      </c>
      <c r="D256" s="3" t="s">
        <v>489</v>
      </c>
      <c r="E256" s="3" t="s">
        <v>490</v>
      </c>
      <c r="F256" s="3">
        <v>2</v>
      </c>
      <c r="G256" s="3" t="s">
        <v>491</v>
      </c>
    </row>
    <row r="257" spans="1:7">
      <c r="A257" s="3" t="s">
        <v>487</v>
      </c>
      <c r="B257" s="3" t="s">
        <v>488</v>
      </c>
      <c r="C257" s="3">
        <v>18769570880</v>
      </c>
      <c r="D257" s="3" t="s">
        <v>489</v>
      </c>
      <c r="E257" s="3" t="s">
        <v>492</v>
      </c>
      <c r="F257" s="3">
        <v>2</v>
      </c>
      <c r="G257" s="3" t="s">
        <v>35</v>
      </c>
    </row>
    <row r="258" spans="1:7">
      <c r="A258" s="3" t="s">
        <v>487</v>
      </c>
      <c r="B258" s="3" t="s">
        <v>488</v>
      </c>
      <c r="C258" s="3">
        <v>18769570880</v>
      </c>
      <c r="D258" s="3" t="s">
        <v>489</v>
      </c>
      <c r="E258" s="3" t="s">
        <v>493</v>
      </c>
      <c r="F258" s="3">
        <v>1</v>
      </c>
      <c r="G258" s="3" t="s">
        <v>463</v>
      </c>
    </row>
    <row r="259" spans="1:7">
      <c r="A259" s="3" t="s">
        <v>487</v>
      </c>
      <c r="B259" s="3" t="s">
        <v>488</v>
      </c>
      <c r="C259" s="3">
        <v>18769570880</v>
      </c>
      <c r="D259" s="3" t="s">
        <v>489</v>
      </c>
      <c r="E259" s="3" t="s">
        <v>494</v>
      </c>
      <c r="F259" s="3">
        <v>5</v>
      </c>
      <c r="G259" s="3" t="s">
        <v>495</v>
      </c>
    </row>
    <row r="260" spans="1:7">
      <c r="A260" s="3" t="s">
        <v>496</v>
      </c>
      <c r="B260" s="3" t="s">
        <v>497</v>
      </c>
      <c r="C260" s="3">
        <v>18263577078</v>
      </c>
      <c r="D260" s="3" t="s">
        <v>498</v>
      </c>
      <c r="E260" s="3" t="s">
        <v>499</v>
      </c>
      <c r="F260" s="3">
        <v>20</v>
      </c>
      <c r="G260" s="3" t="s">
        <v>25</v>
      </c>
    </row>
    <row r="261" spans="1:7">
      <c r="A261" s="3" t="s">
        <v>496</v>
      </c>
      <c r="B261" s="3" t="s">
        <v>497</v>
      </c>
      <c r="C261" s="3">
        <v>18263577078</v>
      </c>
      <c r="D261" s="3" t="s">
        <v>498</v>
      </c>
      <c r="E261" s="3" t="s">
        <v>432</v>
      </c>
      <c r="F261" s="3">
        <v>20</v>
      </c>
      <c r="G261" s="3" t="s">
        <v>41</v>
      </c>
    </row>
    <row r="262" spans="1:7">
      <c r="A262" s="3" t="s">
        <v>496</v>
      </c>
      <c r="B262" s="3" t="s">
        <v>497</v>
      </c>
      <c r="C262" s="3">
        <v>18263577078</v>
      </c>
      <c r="D262" s="3" t="s">
        <v>498</v>
      </c>
      <c r="E262" s="3" t="s">
        <v>499</v>
      </c>
      <c r="F262" s="3">
        <v>20</v>
      </c>
      <c r="G262" s="3" t="s">
        <v>33</v>
      </c>
    </row>
    <row r="263" spans="1:7">
      <c r="A263" s="3" t="s">
        <v>500</v>
      </c>
      <c r="B263" s="3" t="s">
        <v>501</v>
      </c>
      <c r="C263" s="3">
        <v>18266351630</v>
      </c>
      <c r="D263" s="3" t="s">
        <v>502</v>
      </c>
      <c r="E263" s="3" t="s">
        <v>503</v>
      </c>
      <c r="F263" s="3">
        <v>6</v>
      </c>
      <c r="G263" s="3" t="s">
        <v>72</v>
      </c>
    </row>
    <row r="264" spans="1:7">
      <c r="A264" s="3" t="s">
        <v>500</v>
      </c>
      <c r="B264" s="3" t="s">
        <v>501</v>
      </c>
      <c r="C264" s="3">
        <v>18266351630</v>
      </c>
      <c r="D264" s="3" t="s">
        <v>502</v>
      </c>
      <c r="E264" s="3" t="s">
        <v>437</v>
      </c>
      <c r="F264" s="3">
        <v>6</v>
      </c>
      <c r="G264" s="3" t="s">
        <v>504</v>
      </c>
    </row>
    <row r="265" spans="1:7">
      <c r="A265" s="3" t="s">
        <v>500</v>
      </c>
      <c r="B265" s="3" t="s">
        <v>501</v>
      </c>
      <c r="C265" s="3">
        <v>18266351630</v>
      </c>
      <c r="D265" s="3" t="s">
        <v>502</v>
      </c>
      <c r="E265" s="3" t="s">
        <v>505</v>
      </c>
      <c r="F265" s="3">
        <v>10</v>
      </c>
      <c r="G265" s="3" t="s">
        <v>61</v>
      </c>
    </row>
    <row r="266" spans="1:7">
      <c r="A266" s="3" t="s">
        <v>500</v>
      </c>
      <c r="B266" s="3" t="s">
        <v>501</v>
      </c>
      <c r="C266" s="3">
        <v>18266351630</v>
      </c>
      <c r="D266" s="3" t="s">
        <v>502</v>
      </c>
      <c r="E266" s="3" t="s">
        <v>483</v>
      </c>
      <c r="F266" s="3">
        <v>4</v>
      </c>
      <c r="G266" s="3" t="s">
        <v>12</v>
      </c>
    </row>
    <row r="267" spans="1:7">
      <c r="A267" s="3" t="s">
        <v>500</v>
      </c>
      <c r="B267" s="3" t="s">
        <v>501</v>
      </c>
      <c r="C267" s="3">
        <v>18266351630</v>
      </c>
      <c r="D267" s="3" t="s">
        <v>502</v>
      </c>
      <c r="E267" s="3" t="s">
        <v>506</v>
      </c>
      <c r="F267" s="3">
        <v>2</v>
      </c>
      <c r="G267" s="3" t="s">
        <v>25</v>
      </c>
    </row>
    <row r="268" spans="1:7">
      <c r="A268" s="3" t="s">
        <v>507</v>
      </c>
      <c r="B268" s="3" t="s">
        <v>508</v>
      </c>
      <c r="C268" s="3">
        <v>13386351139</v>
      </c>
      <c r="D268" s="3" t="s">
        <v>509</v>
      </c>
      <c r="E268" s="3" t="s">
        <v>510</v>
      </c>
      <c r="F268" s="3">
        <v>1</v>
      </c>
      <c r="G268" s="3" t="s">
        <v>61</v>
      </c>
    </row>
    <row r="269" spans="1:7">
      <c r="A269" s="3" t="s">
        <v>507</v>
      </c>
      <c r="B269" s="3" t="s">
        <v>508</v>
      </c>
      <c r="C269" s="3">
        <v>13386351139</v>
      </c>
      <c r="D269" s="3" t="s">
        <v>509</v>
      </c>
      <c r="E269" s="3" t="s">
        <v>511</v>
      </c>
      <c r="F269" s="3">
        <v>1</v>
      </c>
      <c r="G269" s="3" t="s">
        <v>35</v>
      </c>
    </row>
    <row r="270" spans="1:7">
      <c r="A270" s="3" t="s">
        <v>512</v>
      </c>
      <c r="B270" s="3" t="s">
        <v>513</v>
      </c>
      <c r="C270" s="3">
        <v>13206357589</v>
      </c>
      <c r="D270" s="3" t="s">
        <v>514</v>
      </c>
      <c r="E270" s="3" t="s">
        <v>272</v>
      </c>
      <c r="F270" s="3">
        <v>5</v>
      </c>
      <c r="G270" s="3" t="s">
        <v>515</v>
      </c>
    </row>
    <row r="271" spans="1:7">
      <c r="A271" s="3" t="s">
        <v>512</v>
      </c>
      <c r="B271" s="3" t="s">
        <v>513</v>
      </c>
      <c r="C271" s="3">
        <v>13206357589</v>
      </c>
      <c r="D271" s="3" t="s">
        <v>514</v>
      </c>
      <c r="E271" s="3" t="s">
        <v>516</v>
      </c>
      <c r="F271" s="3">
        <v>3</v>
      </c>
      <c r="G271" s="3" t="s">
        <v>61</v>
      </c>
    </row>
    <row r="272" spans="1:7">
      <c r="A272" s="3" t="s">
        <v>512</v>
      </c>
      <c r="B272" s="3" t="s">
        <v>513</v>
      </c>
      <c r="C272" s="3">
        <v>13206357589</v>
      </c>
      <c r="D272" s="3" t="s">
        <v>514</v>
      </c>
      <c r="E272" s="3" t="s">
        <v>517</v>
      </c>
      <c r="F272" s="3">
        <v>2</v>
      </c>
      <c r="G272" s="3" t="s">
        <v>35</v>
      </c>
    </row>
    <row r="273" spans="1:7">
      <c r="A273" s="3" t="s">
        <v>518</v>
      </c>
      <c r="B273" s="3" t="s">
        <v>519</v>
      </c>
      <c r="C273" s="3">
        <v>13258999173</v>
      </c>
      <c r="D273" s="3" t="s">
        <v>520</v>
      </c>
      <c r="E273" s="3" t="s">
        <v>127</v>
      </c>
      <c r="F273" s="3">
        <v>10</v>
      </c>
      <c r="G273" s="3" t="s">
        <v>521</v>
      </c>
    </row>
    <row r="274" spans="1:7">
      <c r="A274" s="3" t="s">
        <v>518</v>
      </c>
      <c r="B274" s="3" t="s">
        <v>519</v>
      </c>
      <c r="C274" s="3">
        <v>13258999173</v>
      </c>
      <c r="D274" s="3" t="s">
        <v>520</v>
      </c>
      <c r="E274" s="3" t="s">
        <v>427</v>
      </c>
      <c r="F274" s="3">
        <v>10</v>
      </c>
      <c r="G274" s="3" t="s">
        <v>521</v>
      </c>
    </row>
    <row r="275" spans="1:7">
      <c r="A275" s="3" t="s">
        <v>518</v>
      </c>
      <c r="B275" s="3" t="s">
        <v>519</v>
      </c>
      <c r="C275" s="3">
        <v>13258999173</v>
      </c>
      <c r="D275" s="3" t="s">
        <v>520</v>
      </c>
      <c r="E275" s="3" t="s">
        <v>427</v>
      </c>
      <c r="F275" s="3">
        <v>10</v>
      </c>
      <c r="G275" s="3" t="s">
        <v>397</v>
      </c>
    </row>
    <row r="276" spans="1:7">
      <c r="A276" s="3" t="s">
        <v>518</v>
      </c>
      <c r="B276" s="3" t="s">
        <v>519</v>
      </c>
      <c r="C276" s="3">
        <v>13258999173</v>
      </c>
      <c r="D276" s="3" t="s">
        <v>520</v>
      </c>
      <c r="E276" s="3" t="s">
        <v>127</v>
      </c>
      <c r="F276" s="3">
        <v>10</v>
      </c>
      <c r="G276" s="3" t="s">
        <v>397</v>
      </c>
    </row>
    <row r="277" spans="1:7">
      <c r="A277" s="3" t="s">
        <v>518</v>
      </c>
      <c r="B277" s="3" t="s">
        <v>519</v>
      </c>
      <c r="C277" s="3">
        <v>13258999173</v>
      </c>
      <c r="D277" s="3" t="s">
        <v>520</v>
      </c>
      <c r="E277" s="3" t="s">
        <v>522</v>
      </c>
      <c r="F277" s="3">
        <v>5</v>
      </c>
      <c r="G277" s="3" t="s">
        <v>523</v>
      </c>
    </row>
    <row r="278" spans="1:7">
      <c r="A278" s="3" t="s">
        <v>524</v>
      </c>
      <c r="B278" s="3" t="s">
        <v>525</v>
      </c>
      <c r="C278" s="3">
        <v>13963583268</v>
      </c>
      <c r="D278" s="3" t="s">
        <v>526</v>
      </c>
      <c r="E278" s="3" t="s">
        <v>527</v>
      </c>
      <c r="F278" s="3">
        <v>2</v>
      </c>
      <c r="G278" s="3" t="s">
        <v>210</v>
      </c>
    </row>
    <row r="279" spans="1:7">
      <c r="A279" s="3" t="s">
        <v>528</v>
      </c>
      <c r="B279" s="3" t="s">
        <v>529</v>
      </c>
      <c r="C279" s="3">
        <v>13561461889</v>
      </c>
      <c r="D279" s="3" t="s">
        <v>530</v>
      </c>
      <c r="E279" s="3" t="s">
        <v>443</v>
      </c>
      <c r="F279" s="3">
        <v>1</v>
      </c>
      <c r="G279" s="3" t="s">
        <v>89</v>
      </c>
    </row>
    <row r="280" spans="1:7">
      <c r="A280" s="3" t="s">
        <v>528</v>
      </c>
      <c r="B280" s="3" t="s">
        <v>529</v>
      </c>
      <c r="C280" s="3">
        <v>13561461889</v>
      </c>
      <c r="D280" s="3" t="s">
        <v>530</v>
      </c>
      <c r="E280" s="3" t="s">
        <v>371</v>
      </c>
      <c r="F280" s="3">
        <v>1</v>
      </c>
      <c r="G280" s="3" t="s">
        <v>143</v>
      </c>
    </row>
    <row r="281" spans="1:7">
      <c r="A281" s="3" t="s">
        <v>528</v>
      </c>
      <c r="B281" s="3" t="s">
        <v>529</v>
      </c>
      <c r="C281" s="3">
        <v>13561461889</v>
      </c>
      <c r="D281" s="3" t="s">
        <v>530</v>
      </c>
      <c r="E281" s="3" t="s">
        <v>531</v>
      </c>
      <c r="F281" s="3">
        <v>1</v>
      </c>
      <c r="G281" s="3" t="s">
        <v>35</v>
      </c>
    </row>
    <row r="282" spans="1:7">
      <c r="A282" s="3" t="s">
        <v>528</v>
      </c>
      <c r="B282" s="3" t="s">
        <v>529</v>
      </c>
      <c r="C282" s="3">
        <v>13561461889</v>
      </c>
      <c r="D282" s="3" t="s">
        <v>530</v>
      </c>
      <c r="E282" s="3" t="s">
        <v>297</v>
      </c>
      <c r="F282" s="3">
        <v>5</v>
      </c>
      <c r="G282" s="3" t="s">
        <v>35</v>
      </c>
    </row>
    <row r="283" spans="1:7">
      <c r="A283" s="3" t="s">
        <v>532</v>
      </c>
      <c r="B283" s="3" t="s">
        <v>533</v>
      </c>
      <c r="C283" s="3">
        <v>18366496337</v>
      </c>
      <c r="D283" s="3" t="s">
        <v>534</v>
      </c>
      <c r="E283" s="3" t="s">
        <v>127</v>
      </c>
      <c r="F283" s="3">
        <v>30</v>
      </c>
      <c r="G283" s="3" t="s">
        <v>535</v>
      </c>
    </row>
    <row r="284" spans="1:7">
      <c r="A284" s="3" t="s">
        <v>536</v>
      </c>
      <c r="B284" s="3" t="s">
        <v>239</v>
      </c>
      <c r="C284" s="3">
        <v>19106355319</v>
      </c>
      <c r="D284" s="3" t="s">
        <v>537</v>
      </c>
      <c r="E284" s="3" t="s">
        <v>342</v>
      </c>
      <c r="F284" s="3">
        <v>7</v>
      </c>
      <c r="G284" s="3" t="s">
        <v>35</v>
      </c>
    </row>
    <row r="285" spans="1:7">
      <c r="A285" s="3" t="s">
        <v>538</v>
      </c>
      <c r="B285" s="3" t="s">
        <v>539</v>
      </c>
      <c r="C285" s="3">
        <v>15553170703</v>
      </c>
      <c r="D285" s="3" t="s">
        <v>540</v>
      </c>
      <c r="E285" s="3" t="s">
        <v>444</v>
      </c>
      <c r="F285" s="3">
        <v>2</v>
      </c>
      <c r="G285" s="3" t="s">
        <v>541</v>
      </c>
    </row>
    <row r="286" spans="1:7">
      <c r="A286" s="3" t="s">
        <v>538</v>
      </c>
      <c r="B286" s="3" t="s">
        <v>539</v>
      </c>
      <c r="C286" s="3">
        <v>15553170703</v>
      </c>
      <c r="D286" s="3" t="s">
        <v>540</v>
      </c>
      <c r="E286" s="3" t="s">
        <v>542</v>
      </c>
      <c r="F286" s="3">
        <v>2</v>
      </c>
      <c r="G286" s="3" t="s">
        <v>22</v>
      </c>
    </row>
    <row r="287" spans="1:7">
      <c r="A287" s="3" t="s">
        <v>543</v>
      </c>
      <c r="B287" s="3" t="s">
        <v>544</v>
      </c>
      <c r="C287" s="3">
        <v>17506351617</v>
      </c>
      <c r="D287" s="3" t="s">
        <v>545</v>
      </c>
      <c r="E287" s="3" t="s">
        <v>237</v>
      </c>
      <c r="F287" s="3">
        <v>20</v>
      </c>
      <c r="G287" s="3" t="s">
        <v>546</v>
      </c>
    </row>
    <row r="288" spans="1:7">
      <c r="A288" s="3" t="s">
        <v>547</v>
      </c>
      <c r="B288" s="3" t="s">
        <v>548</v>
      </c>
      <c r="C288" s="3">
        <v>15020611959</v>
      </c>
      <c r="D288" s="3" t="s">
        <v>549</v>
      </c>
      <c r="E288" s="3" t="s">
        <v>550</v>
      </c>
      <c r="F288" s="3">
        <v>3</v>
      </c>
      <c r="G288" s="3" t="s">
        <v>35</v>
      </c>
    </row>
    <row r="289" spans="1:7">
      <c r="A289" s="3" t="s">
        <v>547</v>
      </c>
      <c r="B289" s="3" t="s">
        <v>548</v>
      </c>
      <c r="C289" s="3">
        <v>15020611959</v>
      </c>
      <c r="D289" s="3" t="s">
        <v>549</v>
      </c>
      <c r="E289" s="3" t="s">
        <v>551</v>
      </c>
      <c r="F289" s="3">
        <v>3</v>
      </c>
      <c r="G289" s="3" t="s">
        <v>61</v>
      </c>
    </row>
    <row r="290" spans="1:7">
      <c r="A290" s="3" t="s">
        <v>552</v>
      </c>
      <c r="B290" s="3" t="s">
        <v>553</v>
      </c>
      <c r="C290" s="3">
        <v>13173251581</v>
      </c>
      <c r="D290" s="3" t="s">
        <v>554</v>
      </c>
      <c r="E290" s="3" t="s">
        <v>432</v>
      </c>
      <c r="F290" s="3">
        <v>20</v>
      </c>
      <c r="G290" s="3" t="s">
        <v>41</v>
      </c>
    </row>
    <row r="291" spans="1:7">
      <c r="A291" s="3" t="s">
        <v>552</v>
      </c>
      <c r="B291" s="3" t="s">
        <v>553</v>
      </c>
      <c r="C291" s="3">
        <v>13173251581</v>
      </c>
      <c r="D291" s="3" t="s">
        <v>554</v>
      </c>
      <c r="E291" s="3" t="s">
        <v>555</v>
      </c>
      <c r="F291" s="3">
        <v>10</v>
      </c>
      <c r="G291" s="3" t="s">
        <v>556</v>
      </c>
    </row>
    <row r="292" spans="1:7">
      <c r="A292" s="3" t="s">
        <v>552</v>
      </c>
      <c r="B292" s="3" t="s">
        <v>553</v>
      </c>
      <c r="C292" s="3">
        <v>13173251581</v>
      </c>
      <c r="D292" s="3" t="s">
        <v>554</v>
      </c>
      <c r="E292" s="3" t="s">
        <v>557</v>
      </c>
      <c r="F292" s="3">
        <v>10</v>
      </c>
      <c r="G292" s="3" t="s">
        <v>16</v>
      </c>
    </row>
    <row r="293" spans="1:7">
      <c r="A293" s="3" t="s">
        <v>552</v>
      </c>
      <c r="B293" s="3" t="s">
        <v>553</v>
      </c>
      <c r="C293" s="3">
        <v>13173251581</v>
      </c>
      <c r="D293" s="3" t="s">
        <v>554</v>
      </c>
      <c r="E293" s="3" t="s">
        <v>558</v>
      </c>
      <c r="F293" s="3">
        <v>10</v>
      </c>
      <c r="G293" s="3" t="s">
        <v>80</v>
      </c>
    </row>
    <row r="294" spans="1:7">
      <c r="A294" s="3" t="s">
        <v>552</v>
      </c>
      <c r="B294" s="3" t="s">
        <v>553</v>
      </c>
      <c r="C294" s="3">
        <v>13173251581</v>
      </c>
      <c r="D294" s="3" t="s">
        <v>554</v>
      </c>
      <c r="E294" s="3" t="s">
        <v>559</v>
      </c>
      <c r="F294" s="3">
        <v>10</v>
      </c>
      <c r="G294" s="3" t="s">
        <v>504</v>
      </c>
    </row>
    <row r="295" spans="1:7">
      <c r="A295" s="3" t="s">
        <v>552</v>
      </c>
      <c r="B295" s="3" t="s">
        <v>553</v>
      </c>
      <c r="C295" s="3">
        <v>13173251581</v>
      </c>
      <c r="D295" s="3" t="s">
        <v>554</v>
      </c>
      <c r="E295" s="3" t="s">
        <v>560</v>
      </c>
      <c r="F295" s="3">
        <v>10</v>
      </c>
      <c r="G295" s="3" t="s">
        <v>556</v>
      </c>
    </row>
    <row r="296" spans="1:7">
      <c r="A296" s="3" t="s">
        <v>552</v>
      </c>
      <c r="B296" s="3" t="s">
        <v>553</v>
      </c>
      <c r="C296" s="3">
        <v>13173251581</v>
      </c>
      <c r="D296" s="3" t="s">
        <v>554</v>
      </c>
      <c r="E296" s="3" t="s">
        <v>561</v>
      </c>
      <c r="F296" s="3">
        <v>20</v>
      </c>
      <c r="G296" s="3" t="s">
        <v>562</v>
      </c>
    </row>
    <row r="297" spans="1:7">
      <c r="A297" s="3" t="s">
        <v>552</v>
      </c>
      <c r="B297" s="3" t="s">
        <v>553</v>
      </c>
      <c r="C297" s="3">
        <v>13173251581</v>
      </c>
      <c r="D297" s="3" t="s">
        <v>554</v>
      </c>
      <c r="E297" s="3" t="s">
        <v>563</v>
      </c>
      <c r="F297" s="3">
        <v>10</v>
      </c>
      <c r="G297" s="3" t="s">
        <v>564</v>
      </c>
    </row>
    <row r="298" spans="1:7">
      <c r="A298" s="3" t="s">
        <v>552</v>
      </c>
      <c r="B298" s="3" t="s">
        <v>553</v>
      </c>
      <c r="C298" s="3">
        <v>13173251581</v>
      </c>
      <c r="D298" s="3" t="s">
        <v>554</v>
      </c>
      <c r="E298" s="3" t="s">
        <v>565</v>
      </c>
      <c r="F298" s="3">
        <v>10</v>
      </c>
      <c r="G298" s="3" t="s">
        <v>41</v>
      </c>
    </row>
    <row r="299" spans="1:7">
      <c r="A299" s="3" t="s">
        <v>552</v>
      </c>
      <c r="B299" s="3" t="s">
        <v>553</v>
      </c>
      <c r="C299" s="3">
        <v>13173251581</v>
      </c>
      <c r="D299" s="3" t="s">
        <v>554</v>
      </c>
      <c r="E299" s="3" t="s">
        <v>566</v>
      </c>
      <c r="F299" s="3">
        <v>3</v>
      </c>
      <c r="G299" s="3" t="s">
        <v>567</v>
      </c>
    </row>
    <row r="300" spans="1:7">
      <c r="A300" s="3" t="s">
        <v>568</v>
      </c>
      <c r="B300" s="3" t="s">
        <v>86</v>
      </c>
      <c r="C300" s="3">
        <v>18518637590</v>
      </c>
      <c r="D300" s="3" t="s">
        <v>569</v>
      </c>
      <c r="E300" s="3" t="s">
        <v>570</v>
      </c>
      <c r="F300" s="3">
        <v>10</v>
      </c>
      <c r="G300" s="3" t="s">
        <v>386</v>
      </c>
    </row>
    <row r="301" spans="1:7">
      <c r="A301" s="3" t="s">
        <v>568</v>
      </c>
      <c r="B301" s="3" t="s">
        <v>86</v>
      </c>
      <c r="C301" s="3">
        <v>18518637590</v>
      </c>
      <c r="D301" s="3" t="s">
        <v>569</v>
      </c>
      <c r="E301" s="3" t="s">
        <v>571</v>
      </c>
      <c r="F301" s="3">
        <v>1</v>
      </c>
      <c r="G301" s="3" t="s">
        <v>22</v>
      </c>
    </row>
    <row r="302" spans="1:7">
      <c r="A302" s="3" t="s">
        <v>572</v>
      </c>
      <c r="B302" s="3" t="s">
        <v>573</v>
      </c>
      <c r="C302" s="3">
        <v>17864181575</v>
      </c>
      <c r="D302" s="3" t="s">
        <v>574</v>
      </c>
      <c r="E302" s="3" t="s">
        <v>575</v>
      </c>
      <c r="F302" s="3">
        <v>2</v>
      </c>
      <c r="G302" s="3" t="s">
        <v>25</v>
      </c>
    </row>
    <row r="303" spans="1:7">
      <c r="A303" s="3" t="s">
        <v>572</v>
      </c>
      <c r="B303" s="3" t="s">
        <v>573</v>
      </c>
      <c r="C303" s="3">
        <v>17864181575</v>
      </c>
      <c r="D303" s="3" t="s">
        <v>574</v>
      </c>
      <c r="E303" s="3" t="s">
        <v>576</v>
      </c>
      <c r="F303" s="3">
        <v>2</v>
      </c>
      <c r="G303" s="3" t="s">
        <v>25</v>
      </c>
    </row>
    <row r="304" spans="1:7">
      <c r="A304" s="3" t="s">
        <v>577</v>
      </c>
      <c r="B304" s="3" t="s">
        <v>578</v>
      </c>
      <c r="C304" s="3">
        <v>13562003545</v>
      </c>
      <c r="D304" s="3" t="s">
        <v>579</v>
      </c>
      <c r="E304" s="3" t="s">
        <v>580</v>
      </c>
      <c r="F304" s="3">
        <v>10</v>
      </c>
      <c r="G304" s="3" t="s">
        <v>581</v>
      </c>
    </row>
    <row r="305" spans="1:7">
      <c r="A305" s="3" t="s">
        <v>582</v>
      </c>
      <c r="B305" s="3" t="s">
        <v>583</v>
      </c>
      <c r="C305" s="3">
        <v>15306352261</v>
      </c>
      <c r="D305" s="3" t="s">
        <v>584</v>
      </c>
      <c r="E305" s="3" t="s">
        <v>585</v>
      </c>
      <c r="F305" s="3">
        <v>15</v>
      </c>
      <c r="G305" s="3" t="s">
        <v>145</v>
      </c>
    </row>
    <row r="306" spans="1:7">
      <c r="A306" s="3" t="s">
        <v>582</v>
      </c>
      <c r="B306" s="3" t="s">
        <v>583</v>
      </c>
      <c r="C306" s="3">
        <v>15306352261</v>
      </c>
      <c r="D306" s="3" t="s">
        <v>584</v>
      </c>
      <c r="E306" s="3" t="s">
        <v>443</v>
      </c>
      <c r="F306" s="3">
        <v>15</v>
      </c>
      <c r="G306" s="3" t="s">
        <v>586</v>
      </c>
    </row>
    <row r="307" spans="1:7">
      <c r="A307" s="3" t="s">
        <v>582</v>
      </c>
      <c r="B307" s="3" t="s">
        <v>583</v>
      </c>
      <c r="C307" s="3">
        <v>15306352261</v>
      </c>
      <c r="D307" s="3" t="s">
        <v>584</v>
      </c>
      <c r="E307" s="3" t="s">
        <v>587</v>
      </c>
      <c r="F307" s="3">
        <v>15</v>
      </c>
      <c r="G307" s="3" t="s">
        <v>588</v>
      </c>
    </row>
    <row r="308" spans="1:7">
      <c r="A308" s="3" t="s">
        <v>268</v>
      </c>
      <c r="B308" s="3" t="s">
        <v>589</v>
      </c>
      <c r="C308" s="3">
        <v>13356359372</v>
      </c>
      <c r="D308" s="3" t="s">
        <v>590</v>
      </c>
      <c r="E308" s="3" t="s">
        <v>591</v>
      </c>
      <c r="F308" s="3">
        <v>10</v>
      </c>
      <c r="G308" s="3" t="s">
        <v>592</v>
      </c>
    </row>
    <row r="309" spans="1:7">
      <c r="A309" s="3" t="s">
        <v>268</v>
      </c>
      <c r="B309" s="3" t="s">
        <v>589</v>
      </c>
      <c r="C309" s="3">
        <v>13356359372</v>
      </c>
      <c r="D309" s="3" t="s">
        <v>590</v>
      </c>
      <c r="E309" s="3" t="s">
        <v>593</v>
      </c>
      <c r="F309" s="3">
        <v>5</v>
      </c>
      <c r="G309" s="3" t="s">
        <v>43</v>
      </c>
    </row>
    <row r="310" spans="1:7">
      <c r="A310" s="3" t="s">
        <v>268</v>
      </c>
      <c r="B310" s="3" t="s">
        <v>589</v>
      </c>
      <c r="C310" s="3">
        <v>13356359372</v>
      </c>
      <c r="D310" s="3" t="s">
        <v>590</v>
      </c>
      <c r="E310" s="3" t="s">
        <v>594</v>
      </c>
      <c r="F310" s="3">
        <v>5</v>
      </c>
      <c r="G310" s="3" t="s">
        <v>595</v>
      </c>
    </row>
    <row r="311" spans="1:7">
      <c r="A311" s="3" t="s">
        <v>268</v>
      </c>
      <c r="B311" s="3" t="s">
        <v>589</v>
      </c>
      <c r="C311" s="3">
        <v>13356359372</v>
      </c>
      <c r="D311" s="3" t="s">
        <v>590</v>
      </c>
      <c r="E311" s="3" t="s">
        <v>596</v>
      </c>
      <c r="F311" s="3">
        <v>10</v>
      </c>
      <c r="G311" s="3" t="s">
        <v>597</v>
      </c>
    </row>
    <row r="312" spans="1:7">
      <c r="A312" s="3" t="s">
        <v>598</v>
      </c>
      <c r="B312" s="3" t="s">
        <v>599</v>
      </c>
      <c r="C312" s="3">
        <v>18365841452</v>
      </c>
      <c r="D312" s="3" t="s">
        <v>600</v>
      </c>
      <c r="E312" s="3" t="s">
        <v>601</v>
      </c>
      <c r="F312" s="3">
        <v>5</v>
      </c>
      <c r="G312" s="3" t="s">
        <v>22</v>
      </c>
    </row>
    <row r="313" spans="1:7">
      <c r="A313" s="3" t="s">
        <v>602</v>
      </c>
      <c r="B313" s="3" t="s">
        <v>603</v>
      </c>
      <c r="C313" s="3">
        <v>18769569995</v>
      </c>
      <c r="D313" s="3" t="s">
        <v>604</v>
      </c>
      <c r="E313" s="3" t="s">
        <v>20</v>
      </c>
      <c r="F313" s="3">
        <v>8</v>
      </c>
      <c r="G313" s="3" t="s">
        <v>33</v>
      </c>
    </row>
    <row r="314" spans="1:7">
      <c r="A314" s="3" t="s">
        <v>605</v>
      </c>
      <c r="B314" s="3" t="s">
        <v>606</v>
      </c>
      <c r="C314" s="3">
        <v>18510913176</v>
      </c>
      <c r="D314" s="3" t="s">
        <v>607</v>
      </c>
      <c r="E314" s="3" t="s">
        <v>237</v>
      </c>
      <c r="F314" s="3">
        <v>20</v>
      </c>
      <c r="G314" s="3" t="s">
        <v>72</v>
      </c>
    </row>
    <row r="315" spans="1:7">
      <c r="A315" s="3" t="s">
        <v>605</v>
      </c>
      <c r="B315" s="3" t="s">
        <v>606</v>
      </c>
      <c r="C315" s="3">
        <v>18510913176</v>
      </c>
      <c r="D315" s="3" t="s">
        <v>607</v>
      </c>
      <c r="E315" s="3" t="s">
        <v>71</v>
      </c>
      <c r="F315" s="3">
        <v>20</v>
      </c>
      <c r="G315" s="3" t="s">
        <v>72</v>
      </c>
    </row>
    <row r="316" spans="1:7">
      <c r="A316" s="3" t="s">
        <v>605</v>
      </c>
      <c r="B316" s="3" t="s">
        <v>606</v>
      </c>
      <c r="C316" s="3">
        <v>18510913176</v>
      </c>
      <c r="D316" s="3" t="s">
        <v>607</v>
      </c>
      <c r="E316" s="3" t="s">
        <v>608</v>
      </c>
      <c r="F316" s="3">
        <v>20</v>
      </c>
      <c r="G316" s="3" t="s">
        <v>72</v>
      </c>
    </row>
    <row r="317" spans="1:7">
      <c r="A317" s="3" t="s">
        <v>605</v>
      </c>
      <c r="B317" s="3" t="s">
        <v>606</v>
      </c>
      <c r="C317" s="3">
        <v>18510913176</v>
      </c>
      <c r="D317" s="3" t="s">
        <v>607</v>
      </c>
      <c r="E317" s="3" t="s">
        <v>609</v>
      </c>
      <c r="F317" s="3">
        <v>20</v>
      </c>
      <c r="G317" s="3" t="s">
        <v>72</v>
      </c>
    </row>
    <row r="318" spans="1:7">
      <c r="A318" s="3" t="s">
        <v>605</v>
      </c>
      <c r="B318" s="3" t="s">
        <v>606</v>
      </c>
      <c r="C318" s="3">
        <v>18510913176</v>
      </c>
      <c r="D318" s="3" t="s">
        <v>607</v>
      </c>
      <c r="E318" s="3" t="s">
        <v>610</v>
      </c>
      <c r="F318" s="3">
        <v>20</v>
      </c>
      <c r="G318" s="3" t="s">
        <v>72</v>
      </c>
    </row>
    <row r="319" spans="1:7">
      <c r="A319" s="3" t="s">
        <v>605</v>
      </c>
      <c r="B319" s="3" t="s">
        <v>606</v>
      </c>
      <c r="C319" s="3">
        <v>18510913176</v>
      </c>
      <c r="D319" s="3" t="s">
        <v>607</v>
      </c>
      <c r="E319" s="3" t="s">
        <v>71</v>
      </c>
      <c r="F319" s="3">
        <v>20</v>
      </c>
      <c r="G319" s="3" t="s">
        <v>611</v>
      </c>
    </row>
    <row r="320" spans="1:7">
      <c r="A320" s="3" t="s">
        <v>612</v>
      </c>
      <c r="B320" s="3" t="s">
        <v>215</v>
      </c>
      <c r="C320" s="3">
        <v>18063508027</v>
      </c>
      <c r="D320" s="3" t="s">
        <v>613</v>
      </c>
      <c r="E320" s="3" t="s">
        <v>614</v>
      </c>
      <c r="F320" s="3">
        <v>1</v>
      </c>
      <c r="G320" s="3" t="s">
        <v>615</v>
      </c>
    </row>
    <row r="321" spans="1:7">
      <c r="A321" s="3" t="s">
        <v>612</v>
      </c>
      <c r="B321" s="3" t="s">
        <v>215</v>
      </c>
      <c r="C321" s="3">
        <v>18063508027</v>
      </c>
      <c r="D321" s="3" t="s">
        <v>613</v>
      </c>
      <c r="E321" s="3" t="s">
        <v>616</v>
      </c>
      <c r="F321" s="3">
        <v>1</v>
      </c>
      <c r="G321" s="3" t="s">
        <v>615</v>
      </c>
    </row>
    <row r="322" spans="1:7">
      <c r="A322" s="3" t="s">
        <v>612</v>
      </c>
      <c r="B322" s="3" t="s">
        <v>215</v>
      </c>
      <c r="C322" s="3">
        <v>18063508027</v>
      </c>
      <c r="D322" s="3" t="s">
        <v>613</v>
      </c>
      <c r="E322" s="3" t="s">
        <v>617</v>
      </c>
      <c r="F322" s="3">
        <v>1</v>
      </c>
      <c r="G322" s="3" t="s">
        <v>615</v>
      </c>
    </row>
    <row r="323" spans="1:7">
      <c r="A323" s="3" t="s">
        <v>612</v>
      </c>
      <c r="B323" s="3" t="s">
        <v>215</v>
      </c>
      <c r="C323" s="3">
        <v>18063508027</v>
      </c>
      <c r="D323" s="3" t="s">
        <v>613</v>
      </c>
      <c r="E323" s="3" t="s">
        <v>618</v>
      </c>
      <c r="F323" s="3">
        <v>5</v>
      </c>
      <c r="G323" s="3" t="s">
        <v>619</v>
      </c>
    </row>
    <row r="324" spans="1:7">
      <c r="A324" s="3" t="s">
        <v>612</v>
      </c>
      <c r="B324" s="3" t="s">
        <v>215</v>
      </c>
      <c r="C324" s="3">
        <v>18063508027</v>
      </c>
      <c r="D324" s="3" t="s">
        <v>613</v>
      </c>
      <c r="E324" s="3" t="s">
        <v>620</v>
      </c>
      <c r="F324" s="3">
        <v>1</v>
      </c>
      <c r="G324" s="3" t="s">
        <v>27</v>
      </c>
    </row>
    <row r="325" spans="1:7">
      <c r="A325" s="3" t="s">
        <v>612</v>
      </c>
      <c r="B325" s="3" t="s">
        <v>215</v>
      </c>
      <c r="C325" s="3">
        <v>18063508027</v>
      </c>
      <c r="D325" s="3" t="s">
        <v>613</v>
      </c>
      <c r="E325" s="3" t="s">
        <v>44</v>
      </c>
      <c r="F325" s="3">
        <v>1</v>
      </c>
      <c r="G325" s="3" t="s">
        <v>41</v>
      </c>
    </row>
    <row r="326" spans="1:7">
      <c r="A326" s="3" t="s">
        <v>612</v>
      </c>
      <c r="B326" s="3" t="s">
        <v>215</v>
      </c>
      <c r="C326" s="3">
        <v>18063508027</v>
      </c>
      <c r="D326" s="3" t="s">
        <v>613</v>
      </c>
      <c r="E326" s="3" t="s">
        <v>621</v>
      </c>
      <c r="F326" s="3">
        <v>1</v>
      </c>
      <c r="G326" s="3" t="s">
        <v>41</v>
      </c>
    </row>
    <row r="327" spans="1:7">
      <c r="A327" s="3" t="s">
        <v>612</v>
      </c>
      <c r="B327" s="3" t="s">
        <v>215</v>
      </c>
      <c r="C327" s="3">
        <v>18063508027</v>
      </c>
      <c r="D327" s="3" t="s">
        <v>613</v>
      </c>
      <c r="E327" s="3" t="s">
        <v>622</v>
      </c>
      <c r="F327" s="3">
        <v>1</v>
      </c>
      <c r="G327" s="3" t="s">
        <v>41</v>
      </c>
    </row>
    <row r="328" spans="1:7">
      <c r="A328" s="3" t="s">
        <v>612</v>
      </c>
      <c r="B328" s="3" t="s">
        <v>215</v>
      </c>
      <c r="C328" s="3">
        <v>18063508027</v>
      </c>
      <c r="D328" s="3" t="s">
        <v>613</v>
      </c>
      <c r="E328" s="3" t="s">
        <v>623</v>
      </c>
      <c r="F328" s="3">
        <v>2</v>
      </c>
      <c r="G328" s="3" t="s">
        <v>41</v>
      </c>
    </row>
    <row r="329" spans="1:7">
      <c r="A329" s="3" t="s">
        <v>612</v>
      </c>
      <c r="B329" s="3" t="s">
        <v>215</v>
      </c>
      <c r="C329" s="3">
        <v>18063508027</v>
      </c>
      <c r="D329" s="3" t="s">
        <v>613</v>
      </c>
      <c r="E329" s="3" t="s">
        <v>624</v>
      </c>
      <c r="F329" s="3">
        <v>2</v>
      </c>
      <c r="G329" s="3" t="s">
        <v>14</v>
      </c>
    </row>
    <row r="330" spans="1:7">
      <c r="A330" s="3" t="s">
        <v>625</v>
      </c>
      <c r="B330" s="3" t="s">
        <v>626</v>
      </c>
      <c r="C330" s="3">
        <v>15563545176</v>
      </c>
      <c r="D330" s="3" t="s">
        <v>627</v>
      </c>
      <c r="E330" s="3" t="s">
        <v>207</v>
      </c>
      <c r="F330" s="3">
        <v>10</v>
      </c>
      <c r="G330" s="3" t="s">
        <v>170</v>
      </c>
    </row>
    <row r="331" spans="1:7">
      <c r="A331" s="3" t="s">
        <v>628</v>
      </c>
      <c r="B331" s="3" t="s">
        <v>253</v>
      </c>
      <c r="C331" s="3">
        <v>13563018371</v>
      </c>
      <c r="D331" s="3" t="s">
        <v>629</v>
      </c>
      <c r="E331" s="3" t="s">
        <v>630</v>
      </c>
      <c r="F331" s="3">
        <v>3</v>
      </c>
      <c r="G331" s="3" t="s">
        <v>72</v>
      </c>
    </row>
    <row r="332" spans="1:7">
      <c r="A332" s="3" t="s">
        <v>631</v>
      </c>
      <c r="B332" s="3" t="s">
        <v>632</v>
      </c>
      <c r="C332" s="3">
        <v>13020579899</v>
      </c>
      <c r="D332" s="3">
        <v>13020579899</v>
      </c>
      <c r="E332" s="3" t="s">
        <v>633</v>
      </c>
      <c r="F332" s="3">
        <v>10</v>
      </c>
      <c r="G332" s="3" t="s">
        <v>521</v>
      </c>
    </row>
    <row r="333" spans="1:7">
      <c r="A333" s="3" t="s">
        <v>631</v>
      </c>
      <c r="B333" s="3" t="s">
        <v>632</v>
      </c>
      <c r="C333" s="3">
        <v>13020579899</v>
      </c>
      <c r="D333" s="3">
        <v>13020579899</v>
      </c>
      <c r="E333" s="3" t="s">
        <v>634</v>
      </c>
      <c r="F333" s="3">
        <v>5</v>
      </c>
      <c r="G333" s="3" t="s">
        <v>397</v>
      </c>
    </row>
    <row r="334" spans="1:7">
      <c r="A334" s="3" t="s">
        <v>635</v>
      </c>
      <c r="B334" s="3" t="s">
        <v>395</v>
      </c>
      <c r="C334" s="3">
        <v>15138692359</v>
      </c>
      <c r="D334" s="3" t="s">
        <v>636</v>
      </c>
      <c r="E334" s="3" t="s">
        <v>637</v>
      </c>
      <c r="F334" s="3">
        <v>15</v>
      </c>
      <c r="G334" s="3" t="s">
        <v>77</v>
      </c>
    </row>
    <row r="335" spans="1:7">
      <c r="A335" s="3" t="s">
        <v>635</v>
      </c>
      <c r="B335" s="3" t="s">
        <v>395</v>
      </c>
      <c r="C335" s="3">
        <v>15138692359</v>
      </c>
      <c r="D335" s="3" t="s">
        <v>636</v>
      </c>
      <c r="E335" s="3" t="s">
        <v>638</v>
      </c>
      <c r="F335" s="3">
        <v>15</v>
      </c>
      <c r="G335" s="3" t="s">
        <v>77</v>
      </c>
    </row>
    <row r="336" spans="1:7">
      <c r="A336" s="3" t="s">
        <v>635</v>
      </c>
      <c r="B336" s="3" t="s">
        <v>395</v>
      </c>
      <c r="C336" s="3">
        <v>15138692359</v>
      </c>
      <c r="D336" s="3" t="s">
        <v>636</v>
      </c>
      <c r="E336" s="3" t="s">
        <v>639</v>
      </c>
      <c r="F336" s="3">
        <v>15</v>
      </c>
      <c r="G336" s="3" t="s">
        <v>77</v>
      </c>
    </row>
    <row r="337" spans="1:7">
      <c r="A337" s="3" t="s">
        <v>635</v>
      </c>
      <c r="B337" s="3" t="s">
        <v>395</v>
      </c>
      <c r="C337" s="3">
        <v>15138692359</v>
      </c>
      <c r="D337" s="3" t="s">
        <v>636</v>
      </c>
      <c r="E337" s="3" t="s">
        <v>640</v>
      </c>
      <c r="F337" s="3">
        <v>15</v>
      </c>
      <c r="G337" s="3" t="s">
        <v>27</v>
      </c>
    </row>
    <row r="338" spans="1:7">
      <c r="A338" s="3" t="s">
        <v>641</v>
      </c>
      <c r="B338" s="3" t="s">
        <v>642</v>
      </c>
      <c r="C338" s="3">
        <v>15206648023</v>
      </c>
      <c r="D338" s="3" t="s">
        <v>643</v>
      </c>
      <c r="E338" s="3" t="s">
        <v>207</v>
      </c>
      <c r="F338" s="3">
        <v>10</v>
      </c>
      <c r="G338" s="3" t="s">
        <v>41</v>
      </c>
    </row>
    <row r="339" spans="1:7">
      <c r="A339" s="3" t="s">
        <v>644</v>
      </c>
      <c r="B339" s="3" t="s">
        <v>645</v>
      </c>
      <c r="C339" s="3">
        <v>15966288376</v>
      </c>
      <c r="D339" s="3" t="s">
        <v>646</v>
      </c>
      <c r="E339" s="3" t="s">
        <v>71</v>
      </c>
      <c r="F339" s="3">
        <v>50</v>
      </c>
      <c r="G339" s="3" t="s">
        <v>25</v>
      </c>
    </row>
    <row r="340" spans="1:7">
      <c r="A340" s="3" t="s">
        <v>644</v>
      </c>
      <c r="B340" s="3" t="s">
        <v>645</v>
      </c>
      <c r="C340" s="3">
        <v>15966288376</v>
      </c>
      <c r="D340" s="3" t="s">
        <v>646</v>
      </c>
      <c r="E340" s="3" t="s">
        <v>647</v>
      </c>
      <c r="F340" s="3">
        <v>1</v>
      </c>
      <c r="G340" s="3" t="s">
        <v>170</v>
      </c>
    </row>
    <row r="341" spans="1:7">
      <c r="A341" s="3" t="s">
        <v>644</v>
      </c>
      <c r="B341" s="3" t="s">
        <v>645</v>
      </c>
      <c r="C341" s="3">
        <v>15966288376</v>
      </c>
      <c r="D341" s="3" t="s">
        <v>646</v>
      </c>
      <c r="E341" s="3" t="s">
        <v>648</v>
      </c>
      <c r="F341" s="3">
        <v>1</v>
      </c>
      <c r="G341" s="3" t="s">
        <v>275</v>
      </c>
    </row>
    <row r="342" spans="1:7">
      <c r="A342" s="3" t="s">
        <v>644</v>
      </c>
      <c r="B342" s="3" t="s">
        <v>645</v>
      </c>
      <c r="C342" s="3">
        <v>15966288376</v>
      </c>
      <c r="D342" s="3" t="s">
        <v>646</v>
      </c>
      <c r="E342" s="3" t="s">
        <v>649</v>
      </c>
      <c r="F342" s="3">
        <v>1</v>
      </c>
      <c r="G342" s="3" t="s">
        <v>33</v>
      </c>
    </row>
    <row r="343" spans="1:7">
      <c r="A343" s="3" t="s">
        <v>644</v>
      </c>
      <c r="B343" s="3" t="s">
        <v>645</v>
      </c>
      <c r="C343" s="3">
        <v>15966288376</v>
      </c>
      <c r="D343" s="3" t="s">
        <v>646</v>
      </c>
      <c r="E343" s="3" t="s">
        <v>237</v>
      </c>
      <c r="F343" s="3">
        <v>50</v>
      </c>
      <c r="G343" s="3" t="s">
        <v>25</v>
      </c>
    </row>
    <row r="344" spans="1:7">
      <c r="A344" s="3" t="s">
        <v>650</v>
      </c>
      <c r="B344" s="3" t="s">
        <v>651</v>
      </c>
      <c r="C344" s="3">
        <v>15954199199</v>
      </c>
      <c r="D344" s="3" t="s">
        <v>652</v>
      </c>
      <c r="E344" s="3" t="s">
        <v>650</v>
      </c>
      <c r="F344" s="3">
        <v>10</v>
      </c>
      <c r="G344" s="3" t="s">
        <v>33</v>
      </c>
    </row>
    <row r="345" spans="1:7">
      <c r="A345" s="3" t="s">
        <v>653</v>
      </c>
      <c r="B345" s="3" t="s">
        <v>654</v>
      </c>
      <c r="C345" s="3">
        <v>15866604555</v>
      </c>
      <c r="D345" s="3" t="s">
        <v>655</v>
      </c>
      <c r="E345" s="3" t="s">
        <v>656</v>
      </c>
      <c r="F345" s="3">
        <v>15</v>
      </c>
      <c r="G345" s="3" t="s">
        <v>521</v>
      </c>
    </row>
    <row r="346" spans="1:7">
      <c r="A346" s="3" t="s">
        <v>657</v>
      </c>
      <c r="B346" s="3" t="s">
        <v>658</v>
      </c>
      <c r="C346" s="3">
        <v>13616380628</v>
      </c>
      <c r="D346" s="3" t="s">
        <v>659</v>
      </c>
      <c r="E346" s="3" t="s">
        <v>660</v>
      </c>
      <c r="F346" s="3">
        <v>5</v>
      </c>
      <c r="G346" s="3" t="s">
        <v>14</v>
      </c>
    </row>
    <row r="347" spans="1:7">
      <c r="A347" s="3" t="s">
        <v>661</v>
      </c>
      <c r="B347" s="3" t="s">
        <v>662</v>
      </c>
      <c r="C347" s="3">
        <v>18963585710</v>
      </c>
      <c r="D347" s="3" t="s">
        <v>249</v>
      </c>
      <c r="E347" s="3" t="s">
        <v>663</v>
      </c>
      <c r="F347" s="3">
        <v>1</v>
      </c>
      <c r="G347" s="3" t="s">
        <v>41</v>
      </c>
    </row>
    <row r="348" spans="1:7">
      <c r="A348" s="3" t="s">
        <v>661</v>
      </c>
      <c r="B348" s="3" t="s">
        <v>662</v>
      </c>
      <c r="C348" s="3">
        <v>18963585710</v>
      </c>
      <c r="D348" s="3" t="s">
        <v>249</v>
      </c>
      <c r="E348" s="3" t="s">
        <v>664</v>
      </c>
      <c r="F348" s="3">
        <v>2</v>
      </c>
      <c r="G348" s="3" t="s">
        <v>77</v>
      </c>
    </row>
    <row r="349" spans="1:7">
      <c r="A349" s="3" t="s">
        <v>661</v>
      </c>
      <c r="B349" s="3" t="s">
        <v>662</v>
      </c>
      <c r="C349" s="3">
        <v>18963585710</v>
      </c>
      <c r="D349" s="3" t="s">
        <v>249</v>
      </c>
      <c r="E349" s="3" t="s">
        <v>665</v>
      </c>
      <c r="F349" s="3">
        <v>1</v>
      </c>
      <c r="G349" s="3" t="s">
        <v>77</v>
      </c>
    </row>
    <row r="350" spans="1:7">
      <c r="A350" s="3" t="s">
        <v>661</v>
      </c>
      <c r="B350" s="3" t="s">
        <v>662</v>
      </c>
      <c r="C350" s="3">
        <v>18963585710</v>
      </c>
      <c r="D350" s="3" t="s">
        <v>249</v>
      </c>
      <c r="E350" s="3" t="s">
        <v>666</v>
      </c>
      <c r="F350" s="3">
        <v>2</v>
      </c>
      <c r="G350" s="3" t="s">
        <v>170</v>
      </c>
    </row>
    <row r="351" spans="1:7">
      <c r="A351" s="3" t="s">
        <v>667</v>
      </c>
      <c r="B351" s="3" t="s">
        <v>475</v>
      </c>
      <c r="C351" s="3">
        <v>17563599702</v>
      </c>
      <c r="D351" s="3" t="s">
        <v>668</v>
      </c>
      <c r="E351" s="3" t="s">
        <v>669</v>
      </c>
      <c r="F351" s="3">
        <v>4</v>
      </c>
      <c r="G351" s="3" t="s">
        <v>463</v>
      </c>
    </row>
    <row r="352" spans="1:7">
      <c r="A352" s="3" t="s">
        <v>667</v>
      </c>
      <c r="B352" s="3" t="s">
        <v>475</v>
      </c>
      <c r="C352" s="3">
        <v>17563599702</v>
      </c>
      <c r="D352" s="3" t="s">
        <v>668</v>
      </c>
      <c r="E352" s="3" t="s">
        <v>670</v>
      </c>
      <c r="F352" s="3">
        <v>2</v>
      </c>
      <c r="G352" s="3" t="s">
        <v>33</v>
      </c>
    </row>
    <row r="353" spans="1:7">
      <c r="A353" s="3" t="s">
        <v>667</v>
      </c>
      <c r="B353" s="3" t="s">
        <v>475</v>
      </c>
      <c r="C353" s="3">
        <v>17563599702</v>
      </c>
      <c r="D353" s="3" t="s">
        <v>668</v>
      </c>
      <c r="E353" s="3" t="s">
        <v>671</v>
      </c>
      <c r="F353" s="3">
        <v>2</v>
      </c>
      <c r="G353" s="3" t="s">
        <v>33</v>
      </c>
    </row>
    <row r="354" spans="1:7">
      <c r="A354" s="3" t="s">
        <v>667</v>
      </c>
      <c r="B354" s="3" t="s">
        <v>475</v>
      </c>
      <c r="C354" s="3">
        <v>17563599702</v>
      </c>
      <c r="D354" s="3" t="s">
        <v>668</v>
      </c>
      <c r="E354" s="3" t="s">
        <v>672</v>
      </c>
      <c r="F354" s="3">
        <v>4</v>
      </c>
      <c r="G354" s="3" t="s">
        <v>72</v>
      </c>
    </row>
    <row r="355" spans="1:7">
      <c r="A355" s="3" t="s">
        <v>667</v>
      </c>
      <c r="B355" s="3" t="s">
        <v>475</v>
      </c>
      <c r="C355" s="3">
        <v>17563599702</v>
      </c>
      <c r="D355" s="3" t="s">
        <v>668</v>
      </c>
      <c r="E355" s="3" t="s">
        <v>271</v>
      </c>
      <c r="F355" s="3">
        <v>1</v>
      </c>
      <c r="G355" s="3" t="s">
        <v>33</v>
      </c>
    </row>
    <row r="356" spans="1:7">
      <c r="A356" s="3" t="s">
        <v>667</v>
      </c>
      <c r="B356" s="3" t="s">
        <v>475</v>
      </c>
      <c r="C356" s="3">
        <v>17563599702</v>
      </c>
      <c r="D356" s="3" t="s">
        <v>668</v>
      </c>
      <c r="E356" s="3" t="s">
        <v>673</v>
      </c>
      <c r="F356" s="3">
        <v>1</v>
      </c>
      <c r="G356" s="3" t="s">
        <v>22</v>
      </c>
    </row>
    <row r="357" spans="1:7">
      <c r="A357" s="3" t="s">
        <v>674</v>
      </c>
      <c r="B357" s="3" t="s">
        <v>475</v>
      </c>
      <c r="C357" s="3">
        <v>15315440866</v>
      </c>
      <c r="D357" s="3" t="s">
        <v>675</v>
      </c>
      <c r="E357" s="3" t="s">
        <v>676</v>
      </c>
      <c r="F357" s="3">
        <v>5</v>
      </c>
      <c r="G357" s="3" t="s">
        <v>22</v>
      </c>
    </row>
    <row r="358" spans="1:7">
      <c r="A358" s="3" t="s">
        <v>674</v>
      </c>
      <c r="B358" s="3" t="s">
        <v>475</v>
      </c>
      <c r="C358" s="3">
        <v>15315440866</v>
      </c>
      <c r="D358" s="3" t="s">
        <v>675</v>
      </c>
      <c r="E358" s="3" t="s">
        <v>677</v>
      </c>
      <c r="F358" s="3">
        <v>20</v>
      </c>
      <c r="G358" s="3" t="s">
        <v>22</v>
      </c>
    </row>
    <row r="359" spans="1:7">
      <c r="A359" s="3" t="s">
        <v>678</v>
      </c>
      <c r="B359" s="3" t="s">
        <v>679</v>
      </c>
      <c r="C359" s="3">
        <v>15865787811</v>
      </c>
      <c r="D359" s="3" t="s">
        <v>680</v>
      </c>
      <c r="E359" s="3" t="s">
        <v>681</v>
      </c>
      <c r="F359" s="3">
        <v>40</v>
      </c>
      <c r="G359" s="3" t="s">
        <v>80</v>
      </c>
    </row>
    <row r="360" spans="1:7">
      <c r="A360" s="3" t="s">
        <v>682</v>
      </c>
      <c r="B360" s="3" t="s">
        <v>683</v>
      </c>
      <c r="C360" s="3">
        <v>18866508793</v>
      </c>
      <c r="D360" s="3" t="s">
        <v>684</v>
      </c>
      <c r="E360" s="3" t="s">
        <v>685</v>
      </c>
      <c r="F360" s="3">
        <v>1</v>
      </c>
      <c r="G360" s="3" t="s">
        <v>35</v>
      </c>
    </row>
    <row r="361" spans="1:7">
      <c r="A361" s="3" t="s">
        <v>686</v>
      </c>
      <c r="B361" s="3" t="s">
        <v>265</v>
      </c>
      <c r="C361" s="3">
        <v>15192138111</v>
      </c>
      <c r="D361" s="3" t="s">
        <v>687</v>
      </c>
      <c r="E361" s="3" t="s">
        <v>688</v>
      </c>
      <c r="F361" s="3">
        <v>5</v>
      </c>
      <c r="G361" s="3" t="s">
        <v>224</v>
      </c>
    </row>
    <row r="362" spans="1:7">
      <c r="A362" s="3" t="s">
        <v>689</v>
      </c>
      <c r="B362" s="3" t="s">
        <v>690</v>
      </c>
      <c r="C362" s="3">
        <v>18906352173</v>
      </c>
      <c r="D362" s="3" t="s">
        <v>691</v>
      </c>
      <c r="E362" s="3" t="s">
        <v>692</v>
      </c>
      <c r="F362" s="3">
        <v>3</v>
      </c>
      <c r="G362" s="3" t="s">
        <v>693</v>
      </c>
    </row>
    <row r="363" spans="1:7">
      <c r="A363" s="3" t="s">
        <v>694</v>
      </c>
      <c r="B363" s="3" t="s">
        <v>475</v>
      </c>
      <c r="C363" s="3">
        <v>17563599702</v>
      </c>
      <c r="D363" s="3" t="s">
        <v>695</v>
      </c>
      <c r="E363" s="3" t="s">
        <v>696</v>
      </c>
      <c r="F363" s="3">
        <v>1</v>
      </c>
      <c r="G363" s="3" t="s">
        <v>130</v>
      </c>
    </row>
    <row r="364" spans="1:7">
      <c r="A364" s="3" t="s">
        <v>694</v>
      </c>
      <c r="B364" s="3" t="s">
        <v>475</v>
      </c>
      <c r="C364" s="3">
        <v>17563599702</v>
      </c>
      <c r="D364" s="3" t="s">
        <v>695</v>
      </c>
      <c r="E364" s="3" t="s">
        <v>697</v>
      </c>
      <c r="F364" s="3">
        <v>1</v>
      </c>
      <c r="G364" s="3" t="s">
        <v>130</v>
      </c>
    </row>
    <row r="365" spans="1:7">
      <c r="A365" s="3" t="s">
        <v>694</v>
      </c>
      <c r="B365" s="3" t="s">
        <v>475</v>
      </c>
      <c r="C365" s="3">
        <v>17563599702</v>
      </c>
      <c r="D365" s="3" t="s">
        <v>695</v>
      </c>
      <c r="E365" s="3" t="s">
        <v>698</v>
      </c>
      <c r="F365" s="3">
        <v>1</v>
      </c>
      <c r="G365" s="3" t="s">
        <v>130</v>
      </c>
    </row>
    <row r="366" spans="1:7">
      <c r="A366" s="3" t="s">
        <v>694</v>
      </c>
      <c r="B366" s="3" t="s">
        <v>475</v>
      </c>
      <c r="C366" s="3">
        <v>17563599702</v>
      </c>
      <c r="D366" s="3" t="s">
        <v>695</v>
      </c>
      <c r="E366" s="3" t="s">
        <v>699</v>
      </c>
      <c r="F366" s="3">
        <v>1</v>
      </c>
      <c r="G366" s="3" t="s">
        <v>43</v>
      </c>
    </row>
    <row r="367" spans="1:7">
      <c r="A367" s="3" t="s">
        <v>694</v>
      </c>
      <c r="B367" s="3" t="s">
        <v>475</v>
      </c>
      <c r="C367" s="3">
        <v>17563599702</v>
      </c>
      <c r="D367" s="3" t="s">
        <v>695</v>
      </c>
      <c r="E367" s="3" t="s">
        <v>700</v>
      </c>
      <c r="F367" s="3">
        <v>1</v>
      </c>
      <c r="G367" s="3" t="s">
        <v>701</v>
      </c>
    </row>
    <row r="368" spans="1:7">
      <c r="A368" s="3" t="s">
        <v>694</v>
      </c>
      <c r="B368" s="3" t="s">
        <v>475</v>
      </c>
      <c r="C368" s="3">
        <v>17563599702</v>
      </c>
      <c r="D368" s="3" t="s">
        <v>695</v>
      </c>
      <c r="E368" s="3" t="s">
        <v>702</v>
      </c>
      <c r="F368" s="3">
        <v>1</v>
      </c>
      <c r="G368" s="3" t="s">
        <v>43</v>
      </c>
    </row>
    <row r="369" spans="1:7">
      <c r="A369" s="3" t="s">
        <v>694</v>
      </c>
      <c r="B369" s="3" t="s">
        <v>475</v>
      </c>
      <c r="C369" s="3">
        <v>17563599702</v>
      </c>
      <c r="D369" s="3" t="s">
        <v>695</v>
      </c>
      <c r="E369" s="3" t="s">
        <v>703</v>
      </c>
      <c r="F369" s="3">
        <v>1</v>
      </c>
      <c r="G369" s="3" t="s">
        <v>704</v>
      </c>
    </row>
    <row r="370" spans="1:7">
      <c r="A370" s="3" t="s">
        <v>694</v>
      </c>
      <c r="B370" s="3" t="s">
        <v>475</v>
      </c>
      <c r="C370" s="3">
        <v>17563599702</v>
      </c>
      <c r="D370" s="3" t="s">
        <v>695</v>
      </c>
      <c r="E370" s="3" t="s">
        <v>705</v>
      </c>
      <c r="F370" s="3">
        <v>1</v>
      </c>
      <c r="G370" s="3" t="s">
        <v>43</v>
      </c>
    </row>
    <row r="371" spans="1:7">
      <c r="A371" s="3" t="s">
        <v>694</v>
      </c>
      <c r="B371" s="3" t="s">
        <v>475</v>
      </c>
      <c r="C371" s="3">
        <v>17563599702</v>
      </c>
      <c r="D371" s="3" t="s">
        <v>695</v>
      </c>
      <c r="E371" s="3" t="s">
        <v>624</v>
      </c>
      <c r="F371" s="3">
        <v>2</v>
      </c>
      <c r="G371" s="3" t="s">
        <v>170</v>
      </c>
    </row>
    <row r="372" spans="1:7">
      <c r="A372" s="3" t="s">
        <v>694</v>
      </c>
      <c r="B372" s="3" t="s">
        <v>475</v>
      </c>
      <c r="C372" s="3">
        <v>17563599702</v>
      </c>
      <c r="D372" s="3" t="s">
        <v>695</v>
      </c>
      <c r="E372" s="3" t="s">
        <v>706</v>
      </c>
      <c r="F372" s="3">
        <v>1</v>
      </c>
      <c r="G372" s="3" t="s">
        <v>43</v>
      </c>
    </row>
    <row r="373" spans="1:7">
      <c r="A373" s="4" t="s">
        <v>707</v>
      </c>
      <c r="B373" s="4" t="s">
        <v>253</v>
      </c>
      <c r="C373" s="4">
        <v>15954938317</v>
      </c>
      <c r="D373" s="3" t="s">
        <v>708</v>
      </c>
      <c r="E373" s="4" t="s">
        <v>709</v>
      </c>
      <c r="F373" s="4">
        <v>1</v>
      </c>
      <c r="G373" s="4" t="s">
        <v>710</v>
      </c>
    </row>
    <row r="374" spans="1:7">
      <c r="A374" s="4" t="s">
        <v>707</v>
      </c>
      <c r="B374" s="4" t="s">
        <v>253</v>
      </c>
      <c r="C374" s="4">
        <v>15954938317</v>
      </c>
      <c r="D374" s="4" t="s">
        <v>708</v>
      </c>
      <c r="E374" s="4" t="s">
        <v>711</v>
      </c>
      <c r="F374" s="4">
        <v>20</v>
      </c>
      <c r="G374" s="4" t="s">
        <v>712</v>
      </c>
    </row>
    <row r="375" spans="1:7">
      <c r="A375" s="4" t="s">
        <v>707</v>
      </c>
      <c r="B375" s="4" t="s">
        <v>253</v>
      </c>
      <c r="C375" s="4">
        <v>15954938317</v>
      </c>
      <c r="D375" s="3" t="s">
        <v>708</v>
      </c>
      <c r="E375" s="4" t="s">
        <v>713</v>
      </c>
      <c r="F375" s="4">
        <v>500</v>
      </c>
      <c r="G375" s="4" t="s">
        <v>714</v>
      </c>
    </row>
    <row r="376" spans="1:7">
      <c r="A376" s="4" t="s">
        <v>707</v>
      </c>
      <c r="B376" s="4" t="s">
        <v>253</v>
      </c>
      <c r="C376" s="4">
        <v>15954938317</v>
      </c>
      <c r="D376" s="3" t="s">
        <v>708</v>
      </c>
      <c r="E376" s="4" t="s">
        <v>618</v>
      </c>
      <c r="F376" s="4">
        <v>5</v>
      </c>
      <c r="G376" s="4" t="s">
        <v>715</v>
      </c>
    </row>
    <row r="377" spans="1:7">
      <c r="A377" s="4" t="s">
        <v>707</v>
      </c>
      <c r="B377" s="4" t="s">
        <v>253</v>
      </c>
      <c r="C377" s="4">
        <v>15954938317</v>
      </c>
      <c r="D377" s="3" t="s">
        <v>708</v>
      </c>
      <c r="E377" s="4" t="s">
        <v>716</v>
      </c>
      <c r="F377" s="4">
        <v>10</v>
      </c>
      <c r="G377" s="4" t="s">
        <v>717</v>
      </c>
    </row>
    <row r="378" spans="1:7">
      <c r="A378" s="4" t="s">
        <v>707</v>
      </c>
      <c r="B378" s="4" t="s">
        <v>253</v>
      </c>
      <c r="C378" s="4">
        <v>15954938317</v>
      </c>
      <c r="D378" s="3" t="s">
        <v>708</v>
      </c>
      <c r="E378" s="4" t="s">
        <v>718</v>
      </c>
      <c r="F378" s="4">
        <v>10</v>
      </c>
      <c r="G378" s="4" t="s">
        <v>717</v>
      </c>
    </row>
    <row r="379" spans="1:7">
      <c r="A379" s="4" t="s">
        <v>707</v>
      </c>
      <c r="B379" s="4" t="s">
        <v>253</v>
      </c>
      <c r="C379" s="4">
        <v>15954938317</v>
      </c>
      <c r="D379" s="3" t="s">
        <v>708</v>
      </c>
      <c r="E379" s="4" t="s">
        <v>719</v>
      </c>
      <c r="F379" s="4">
        <v>10</v>
      </c>
      <c r="G379" s="4" t="s">
        <v>717</v>
      </c>
    </row>
    <row r="380" spans="1:7">
      <c r="A380" s="4" t="s">
        <v>707</v>
      </c>
      <c r="B380" s="4" t="s">
        <v>253</v>
      </c>
      <c r="C380" s="4">
        <v>15954938317</v>
      </c>
      <c r="D380" s="3" t="s">
        <v>708</v>
      </c>
      <c r="E380" s="4" t="s">
        <v>720</v>
      </c>
      <c r="F380" s="4">
        <v>10</v>
      </c>
      <c r="G380" s="4" t="s">
        <v>721</v>
      </c>
    </row>
    <row r="381" spans="1:7">
      <c r="A381" s="4" t="s">
        <v>707</v>
      </c>
      <c r="B381" s="4" t="s">
        <v>253</v>
      </c>
      <c r="C381" s="4">
        <v>15954938317</v>
      </c>
      <c r="D381" s="3" t="s">
        <v>708</v>
      </c>
      <c r="E381" s="4" t="s">
        <v>699</v>
      </c>
      <c r="F381" s="4">
        <v>1</v>
      </c>
      <c r="G381" s="4" t="s">
        <v>722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G1"/>
  </mergeCells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79"/>
  <sheetViews>
    <sheetView workbookViewId="0">
      <selection activeCell="A1" sqref="A$1:A$1048576"/>
    </sheetView>
  </sheetViews>
  <sheetFormatPr defaultColWidth="9.14285714285714" defaultRowHeight="15"/>
  <cols>
    <col min="2" max="2" width="61.5714285714286" customWidth="1"/>
  </cols>
  <sheetData>
    <row r="1" spans="1:1">
      <c r="A1" s="3" t="s">
        <v>8</v>
      </c>
    </row>
    <row r="2" spans="1:1">
      <c r="A2" s="3" t="s">
        <v>8</v>
      </c>
    </row>
    <row r="3" spans="1:1">
      <c r="A3" s="3" t="s">
        <v>8</v>
      </c>
    </row>
    <row r="4" spans="1:1">
      <c r="A4" s="3" t="s">
        <v>17</v>
      </c>
    </row>
    <row r="5" spans="1:1">
      <c r="A5" s="3" t="s">
        <v>17</v>
      </c>
    </row>
    <row r="6" spans="1:1">
      <c r="A6" s="3" t="s">
        <v>17</v>
      </c>
    </row>
    <row r="7" spans="1:1">
      <c r="A7" s="3" t="s">
        <v>17</v>
      </c>
    </row>
    <row r="8" spans="1:1">
      <c r="A8" s="3" t="s">
        <v>17</v>
      </c>
    </row>
    <row r="9" spans="1:1">
      <c r="A9" s="3" t="s">
        <v>17</v>
      </c>
    </row>
    <row r="10" spans="1:1">
      <c r="A10" s="3" t="s">
        <v>17</v>
      </c>
    </row>
    <row r="11" spans="1:1">
      <c r="A11" s="3" t="s">
        <v>17</v>
      </c>
    </row>
    <row r="12" spans="1:1">
      <c r="A12" s="3" t="s">
        <v>17</v>
      </c>
    </row>
    <row r="13" spans="1:1">
      <c r="A13" s="3" t="s">
        <v>17</v>
      </c>
    </row>
    <row r="14" spans="1:1">
      <c r="A14" s="3" t="s">
        <v>17</v>
      </c>
    </row>
    <row r="15" spans="1:1">
      <c r="A15" s="3" t="s">
        <v>17</v>
      </c>
    </row>
    <row r="16" spans="1:1">
      <c r="A16" s="3" t="s">
        <v>17</v>
      </c>
    </row>
    <row r="17" spans="1:1">
      <c r="A17" s="3" t="s">
        <v>17</v>
      </c>
    </row>
    <row r="18" spans="1:1">
      <c r="A18" s="3" t="s">
        <v>17</v>
      </c>
    </row>
    <row r="19" spans="1:1">
      <c r="A19" s="3" t="s">
        <v>17</v>
      </c>
    </row>
    <row r="20" spans="1:1">
      <c r="A20" s="3" t="s">
        <v>17</v>
      </c>
    </row>
    <row r="21" spans="1:1">
      <c r="A21" s="3" t="s">
        <v>17</v>
      </c>
    </row>
    <row r="22" spans="1:1">
      <c r="A22" s="3" t="s">
        <v>17</v>
      </c>
    </row>
    <row r="23" spans="1:1">
      <c r="A23" s="3" t="s">
        <v>17</v>
      </c>
    </row>
    <row r="24" spans="1:1">
      <c r="A24" s="3" t="s">
        <v>17</v>
      </c>
    </row>
    <row r="25" spans="1:1">
      <c r="A25" s="3" t="s">
        <v>17</v>
      </c>
    </row>
    <row r="26" spans="1:1">
      <c r="A26" s="3" t="s">
        <v>17</v>
      </c>
    </row>
    <row r="27" spans="1:1">
      <c r="A27" s="3" t="s">
        <v>17</v>
      </c>
    </row>
    <row r="28" spans="1:1">
      <c r="A28" s="3" t="s">
        <v>17</v>
      </c>
    </row>
    <row r="29" spans="1:1">
      <c r="A29" s="3" t="s">
        <v>17</v>
      </c>
    </row>
    <row r="30" spans="1:1">
      <c r="A30" s="3" t="s">
        <v>55</v>
      </c>
    </row>
    <row r="31" spans="1:1">
      <c r="A31" s="3" t="s">
        <v>55</v>
      </c>
    </row>
    <row r="32" spans="1:1">
      <c r="A32" s="3" t="s">
        <v>55</v>
      </c>
    </row>
    <row r="33" spans="1:1">
      <c r="A33" s="3" t="s">
        <v>62</v>
      </c>
    </row>
    <row r="34" spans="1:1">
      <c r="A34" s="3" t="s">
        <v>66</v>
      </c>
    </row>
    <row r="35" spans="1:1">
      <c r="A35" s="3" t="s">
        <v>66</v>
      </c>
    </row>
    <row r="36" spans="1:1">
      <c r="A36" s="3" t="s">
        <v>73</v>
      </c>
    </row>
    <row r="37" spans="1:1">
      <c r="A37" s="3" t="s">
        <v>73</v>
      </c>
    </row>
    <row r="38" spans="1:1">
      <c r="A38" s="3" t="s">
        <v>73</v>
      </c>
    </row>
    <row r="39" spans="1:1">
      <c r="A39" s="3" t="s">
        <v>73</v>
      </c>
    </row>
    <row r="40" spans="1:1">
      <c r="A40" s="3" t="s">
        <v>73</v>
      </c>
    </row>
    <row r="41" spans="1:1">
      <c r="A41" s="3" t="s">
        <v>73</v>
      </c>
    </row>
    <row r="42" spans="1:1">
      <c r="A42" s="3" t="s">
        <v>73</v>
      </c>
    </row>
    <row r="43" spans="1:1">
      <c r="A43" s="3" t="s">
        <v>85</v>
      </c>
    </row>
    <row r="44" spans="1:1">
      <c r="A44" s="3" t="s">
        <v>90</v>
      </c>
    </row>
    <row r="45" spans="1:1">
      <c r="A45" s="3" t="s">
        <v>90</v>
      </c>
    </row>
    <row r="46" spans="1:1">
      <c r="A46" s="3" t="s">
        <v>90</v>
      </c>
    </row>
    <row r="47" spans="1:1">
      <c r="A47" s="3" t="s">
        <v>99</v>
      </c>
    </row>
    <row r="48" spans="1:1">
      <c r="A48" s="3" t="s">
        <v>103</v>
      </c>
    </row>
    <row r="49" spans="1:1">
      <c r="A49" s="3" t="s">
        <v>103</v>
      </c>
    </row>
    <row r="50" spans="1:1">
      <c r="A50" s="3" t="s">
        <v>103</v>
      </c>
    </row>
    <row r="51" spans="1:1">
      <c r="A51" s="3" t="s">
        <v>109</v>
      </c>
    </row>
    <row r="52" spans="1:1">
      <c r="A52" s="3" t="s">
        <v>109</v>
      </c>
    </row>
    <row r="53" spans="1:1">
      <c r="A53" s="3" t="s">
        <v>109</v>
      </c>
    </row>
    <row r="54" spans="1:1">
      <c r="A54" s="3" t="s">
        <v>109</v>
      </c>
    </row>
    <row r="55" spans="1:1">
      <c r="A55" s="3" t="s">
        <v>117</v>
      </c>
    </row>
    <row r="56" spans="1:1">
      <c r="A56" s="3" t="s">
        <v>117</v>
      </c>
    </row>
    <row r="57" spans="1:1">
      <c r="A57" s="3" t="s">
        <v>117</v>
      </c>
    </row>
    <row r="58" spans="1:1">
      <c r="A58" s="3" t="s">
        <v>117</v>
      </c>
    </row>
    <row r="59" spans="1:1">
      <c r="A59" s="3" t="s">
        <v>117</v>
      </c>
    </row>
    <row r="60" spans="1:1">
      <c r="A60" s="3" t="s">
        <v>117</v>
      </c>
    </row>
    <row r="61" spans="1:1">
      <c r="A61" s="3" t="s">
        <v>117</v>
      </c>
    </row>
    <row r="62" spans="1:1">
      <c r="A62" s="3" t="s">
        <v>117</v>
      </c>
    </row>
    <row r="63" spans="1:1">
      <c r="A63" s="3" t="s">
        <v>117</v>
      </c>
    </row>
    <row r="64" spans="1:1">
      <c r="A64" s="3" t="s">
        <v>131</v>
      </c>
    </row>
    <row r="65" spans="1:1">
      <c r="A65" s="3" t="s">
        <v>131</v>
      </c>
    </row>
    <row r="66" spans="1:1">
      <c r="A66" s="3" t="s">
        <v>131</v>
      </c>
    </row>
    <row r="67" spans="1:1">
      <c r="A67" s="3" t="s">
        <v>131</v>
      </c>
    </row>
    <row r="68" spans="1:1">
      <c r="A68" s="3" t="s">
        <v>131</v>
      </c>
    </row>
    <row r="69" spans="1:1">
      <c r="A69" s="3" t="s">
        <v>131</v>
      </c>
    </row>
    <row r="70" spans="1:1">
      <c r="A70" s="3" t="s">
        <v>131</v>
      </c>
    </row>
    <row r="71" spans="1:1">
      <c r="A71" s="3" t="s">
        <v>131</v>
      </c>
    </row>
    <row r="72" spans="1:1">
      <c r="A72" s="3" t="s">
        <v>131</v>
      </c>
    </row>
    <row r="73" spans="1:1">
      <c r="A73" s="3" t="s">
        <v>131</v>
      </c>
    </row>
    <row r="74" spans="1:1">
      <c r="A74" s="3" t="s">
        <v>149</v>
      </c>
    </row>
    <row r="75" spans="1:1">
      <c r="A75" s="3" t="s">
        <v>149</v>
      </c>
    </row>
    <row r="76" spans="1:1">
      <c r="A76" s="3" t="s">
        <v>149</v>
      </c>
    </row>
    <row r="77" spans="1:1">
      <c r="A77" s="3" t="s">
        <v>155</v>
      </c>
    </row>
    <row r="78" spans="1:1">
      <c r="A78" s="3" t="s">
        <v>160</v>
      </c>
    </row>
    <row r="79" spans="1:1">
      <c r="A79" s="3" t="s">
        <v>160</v>
      </c>
    </row>
    <row r="80" spans="1:1">
      <c r="A80" s="3" t="s">
        <v>160</v>
      </c>
    </row>
    <row r="81" spans="1:1">
      <c r="A81" s="3" t="s">
        <v>167</v>
      </c>
    </row>
    <row r="82" spans="1:1">
      <c r="A82" s="3" t="s">
        <v>167</v>
      </c>
    </row>
    <row r="83" spans="1:1">
      <c r="A83" s="3" t="s">
        <v>167</v>
      </c>
    </row>
    <row r="84" spans="1:1">
      <c r="A84" s="3" t="s">
        <v>167</v>
      </c>
    </row>
    <row r="85" spans="1:1">
      <c r="A85" s="3" t="s">
        <v>167</v>
      </c>
    </row>
    <row r="86" spans="1:1">
      <c r="A86" s="3" t="s">
        <v>167</v>
      </c>
    </row>
    <row r="87" spans="1:1">
      <c r="A87" s="3" t="s">
        <v>167</v>
      </c>
    </row>
    <row r="88" spans="1:1">
      <c r="A88" s="3" t="s">
        <v>179</v>
      </c>
    </row>
    <row r="89" spans="1:1">
      <c r="A89" s="3" t="s">
        <v>179</v>
      </c>
    </row>
    <row r="90" spans="1:1">
      <c r="A90" s="3" t="s">
        <v>179</v>
      </c>
    </row>
    <row r="91" spans="1:1">
      <c r="A91" s="3" t="s">
        <v>186</v>
      </c>
    </row>
    <row r="92" spans="1:1">
      <c r="A92" s="3" t="s">
        <v>186</v>
      </c>
    </row>
    <row r="93" spans="1:1">
      <c r="A93" s="3" t="s">
        <v>186</v>
      </c>
    </row>
    <row r="94" spans="1:1">
      <c r="A94" s="3" t="s">
        <v>193</v>
      </c>
    </row>
    <row r="95" spans="1:1">
      <c r="A95" s="3" t="s">
        <v>193</v>
      </c>
    </row>
    <row r="96" spans="1:1">
      <c r="A96" s="3" t="s">
        <v>198</v>
      </c>
    </row>
    <row r="97" spans="1:1">
      <c r="A97" s="3" t="s">
        <v>198</v>
      </c>
    </row>
    <row r="98" spans="1:1">
      <c r="A98" s="3" t="s">
        <v>198</v>
      </c>
    </row>
    <row r="99" spans="1:1">
      <c r="A99" s="3" t="s">
        <v>204</v>
      </c>
    </row>
    <row r="100" spans="1:1">
      <c r="A100" s="3" t="s">
        <v>204</v>
      </c>
    </row>
    <row r="101" spans="1:1">
      <c r="A101" s="3" t="s">
        <v>211</v>
      </c>
    </row>
    <row r="102" spans="1:1">
      <c r="A102" s="3" t="s">
        <v>214</v>
      </c>
    </row>
    <row r="103" spans="1:1">
      <c r="A103" s="3" t="s">
        <v>214</v>
      </c>
    </row>
    <row r="104" spans="1:1">
      <c r="A104" s="3" t="s">
        <v>214</v>
      </c>
    </row>
    <row r="105" spans="1:1">
      <c r="A105" s="3" t="s">
        <v>220</v>
      </c>
    </row>
    <row r="106" spans="1:1">
      <c r="A106" s="3" t="s">
        <v>220</v>
      </c>
    </row>
    <row r="107" spans="1:1">
      <c r="A107" s="3" t="s">
        <v>220</v>
      </c>
    </row>
    <row r="108" spans="1:1">
      <c r="A108" s="3" t="s">
        <v>228</v>
      </c>
    </row>
    <row r="109" spans="1:1">
      <c r="A109" s="3" t="s">
        <v>233</v>
      </c>
    </row>
    <row r="110" spans="1:1">
      <c r="A110" s="3" t="s">
        <v>233</v>
      </c>
    </row>
    <row r="111" spans="1:1">
      <c r="A111" s="3" t="s">
        <v>238</v>
      </c>
    </row>
    <row r="112" spans="1:1">
      <c r="A112" s="3" t="s">
        <v>238</v>
      </c>
    </row>
    <row r="113" spans="1:1">
      <c r="A113" s="3" t="s">
        <v>238</v>
      </c>
    </row>
    <row r="114" spans="1:1">
      <c r="A114" s="3" t="s">
        <v>241</v>
      </c>
    </row>
    <row r="115" spans="1:1">
      <c r="A115" s="3" t="s">
        <v>241</v>
      </c>
    </row>
    <row r="116" spans="1:1">
      <c r="A116" s="3" t="s">
        <v>241</v>
      </c>
    </row>
    <row r="117" spans="1:1">
      <c r="A117" s="3" t="s">
        <v>247</v>
      </c>
    </row>
    <row r="118" spans="1:1">
      <c r="A118" s="3" t="s">
        <v>247</v>
      </c>
    </row>
    <row r="119" spans="1:1">
      <c r="A119" s="3" t="s">
        <v>252</v>
      </c>
    </row>
    <row r="120" spans="1:1">
      <c r="A120" s="3" t="s">
        <v>252</v>
      </c>
    </row>
    <row r="121" spans="1:1">
      <c r="A121" s="3" t="s">
        <v>252</v>
      </c>
    </row>
    <row r="122" spans="1:1">
      <c r="A122" s="3" t="s">
        <v>252</v>
      </c>
    </row>
    <row r="123" spans="1:1">
      <c r="A123" s="3" t="s">
        <v>252</v>
      </c>
    </row>
    <row r="124" spans="1:1">
      <c r="A124" s="3" t="s">
        <v>252</v>
      </c>
    </row>
    <row r="125" spans="1:1">
      <c r="A125" s="3" t="s">
        <v>252</v>
      </c>
    </row>
    <row r="126" spans="1:1">
      <c r="A126" s="3" t="s">
        <v>252</v>
      </c>
    </row>
    <row r="127" spans="1:1">
      <c r="A127" s="3" t="s">
        <v>252</v>
      </c>
    </row>
    <row r="128" spans="1:1">
      <c r="A128" s="3" t="s">
        <v>264</v>
      </c>
    </row>
    <row r="129" spans="1:1">
      <c r="A129" s="3" t="s">
        <v>268</v>
      </c>
    </row>
    <row r="130" spans="1:1">
      <c r="A130" s="3" t="s">
        <v>268</v>
      </c>
    </row>
    <row r="131" spans="1:1">
      <c r="A131" s="3" t="s">
        <v>268</v>
      </c>
    </row>
    <row r="132" spans="1:1">
      <c r="A132" s="3" t="s">
        <v>276</v>
      </c>
    </row>
    <row r="133" spans="1:1">
      <c r="A133" s="3" t="s">
        <v>276</v>
      </c>
    </row>
    <row r="134" spans="1:1">
      <c r="A134" s="3" t="s">
        <v>276</v>
      </c>
    </row>
    <row r="135" spans="1:1">
      <c r="A135" s="3" t="s">
        <v>284</v>
      </c>
    </row>
    <row r="136" spans="1:1">
      <c r="A136" s="3" t="s">
        <v>287</v>
      </c>
    </row>
    <row r="137" spans="1:1">
      <c r="A137" s="3" t="s">
        <v>287</v>
      </c>
    </row>
    <row r="138" spans="1:1">
      <c r="A138" s="3" t="s">
        <v>287</v>
      </c>
    </row>
    <row r="139" spans="1:1">
      <c r="A139" s="3" t="s">
        <v>292</v>
      </c>
    </row>
    <row r="140" spans="1:1">
      <c r="A140" s="3" t="s">
        <v>292</v>
      </c>
    </row>
    <row r="141" spans="1:1">
      <c r="A141" s="3" t="s">
        <v>292</v>
      </c>
    </row>
    <row r="142" spans="1:1">
      <c r="A142" s="3" t="s">
        <v>298</v>
      </c>
    </row>
    <row r="143" spans="1:1">
      <c r="A143" s="3" t="s">
        <v>298</v>
      </c>
    </row>
    <row r="144" spans="1:1">
      <c r="A144" s="3" t="s">
        <v>298</v>
      </c>
    </row>
    <row r="145" spans="1:1">
      <c r="A145" s="3" t="s">
        <v>304</v>
      </c>
    </row>
    <row r="146" spans="1:1">
      <c r="A146" s="3" t="s">
        <v>304</v>
      </c>
    </row>
    <row r="147" spans="1:1">
      <c r="A147" s="3" t="s">
        <v>304</v>
      </c>
    </row>
    <row r="148" spans="1:1">
      <c r="A148" s="3" t="s">
        <v>311</v>
      </c>
    </row>
    <row r="149" spans="1:1">
      <c r="A149" s="3" t="s">
        <v>311</v>
      </c>
    </row>
    <row r="150" spans="1:1">
      <c r="A150" s="3" t="s">
        <v>315</v>
      </c>
    </row>
    <row r="151" spans="1:1">
      <c r="A151" s="3" t="s">
        <v>315</v>
      </c>
    </row>
    <row r="152" spans="1:1">
      <c r="A152" s="3" t="s">
        <v>315</v>
      </c>
    </row>
    <row r="153" spans="1:1">
      <c r="A153" s="3" t="s">
        <v>315</v>
      </c>
    </row>
    <row r="154" spans="1:1">
      <c r="A154" s="3" t="s">
        <v>315</v>
      </c>
    </row>
    <row r="155" spans="1:1">
      <c r="A155" s="3" t="s">
        <v>322</v>
      </c>
    </row>
    <row r="156" spans="1:1">
      <c r="A156" s="3" t="s">
        <v>322</v>
      </c>
    </row>
    <row r="157" spans="1:1">
      <c r="A157" s="3" t="s">
        <v>322</v>
      </c>
    </row>
    <row r="158" spans="1:1">
      <c r="A158" s="3" t="s">
        <v>322</v>
      </c>
    </row>
    <row r="159" spans="1:1">
      <c r="A159" s="3" t="s">
        <v>322</v>
      </c>
    </row>
    <row r="160" spans="1:1">
      <c r="A160" s="3" t="s">
        <v>333</v>
      </c>
    </row>
    <row r="161" spans="1:1">
      <c r="A161" s="3" t="s">
        <v>333</v>
      </c>
    </row>
    <row r="162" spans="1:1">
      <c r="A162" s="3" t="s">
        <v>333</v>
      </c>
    </row>
    <row r="163" spans="1:1">
      <c r="A163" s="3" t="s">
        <v>339</v>
      </c>
    </row>
    <row r="164" spans="1:1">
      <c r="A164" s="3" t="s">
        <v>339</v>
      </c>
    </row>
    <row r="165" spans="1:1">
      <c r="A165" s="3" t="s">
        <v>339</v>
      </c>
    </row>
    <row r="166" spans="1:1">
      <c r="A166" s="3" t="s">
        <v>346</v>
      </c>
    </row>
    <row r="167" spans="1:1">
      <c r="A167" s="3" t="s">
        <v>346</v>
      </c>
    </row>
    <row r="168" spans="1:1">
      <c r="A168" s="3" t="s">
        <v>351</v>
      </c>
    </row>
    <row r="169" spans="1:1">
      <c r="A169" s="3" t="s">
        <v>351</v>
      </c>
    </row>
    <row r="170" spans="1:1">
      <c r="A170" s="3" t="s">
        <v>351</v>
      </c>
    </row>
    <row r="171" spans="1:1">
      <c r="A171" s="3" t="s">
        <v>358</v>
      </c>
    </row>
    <row r="172" spans="1:1">
      <c r="A172" s="3" t="s">
        <v>362</v>
      </c>
    </row>
    <row r="173" spans="1:1">
      <c r="A173" s="3" t="s">
        <v>362</v>
      </c>
    </row>
    <row r="174" spans="1:1">
      <c r="A174" s="3" t="s">
        <v>362</v>
      </c>
    </row>
    <row r="175" spans="1:1">
      <c r="A175" s="3" t="s">
        <v>367</v>
      </c>
    </row>
    <row r="176" spans="1:1">
      <c r="A176" s="3" t="s">
        <v>367</v>
      </c>
    </row>
    <row r="177" spans="1:1">
      <c r="A177" s="3" t="s">
        <v>367</v>
      </c>
    </row>
    <row r="178" spans="1:1">
      <c r="A178" s="3" t="s">
        <v>372</v>
      </c>
    </row>
    <row r="179" spans="1:1">
      <c r="A179" s="3" t="s">
        <v>372</v>
      </c>
    </row>
    <row r="180" spans="1:1">
      <c r="A180" s="3" t="s">
        <v>372</v>
      </c>
    </row>
    <row r="181" spans="1:1">
      <c r="A181" s="3" t="s">
        <v>372</v>
      </c>
    </row>
    <row r="182" spans="1:1">
      <c r="A182" s="3" t="s">
        <v>372</v>
      </c>
    </row>
    <row r="183" spans="1:1">
      <c r="A183" s="3" t="s">
        <v>372</v>
      </c>
    </row>
    <row r="184" spans="1:1">
      <c r="A184" s="3" t="s">
        <v>372</v>
      </c>
    </row>
    <row r="185" spans="1:1">
      <c r="A185" s="3" t="s">
        <v>372</v>
      </c>
    </row>
    <row r="186" spans="1:1">
      <c r="A186" s="3" t="s">
        <v>372</v>
      </c>
    </row>
    <row r="187" spans="1:1">
      <c r="A187" s="3" t="s">
        <v>372</v>
      </c>
    </row>
    <row r="188" spans="1:1">
      <c r="A188" s="3" t="s">
        <v>388</v>
      </c>
    </row>
    <row r="189" spans="1:1">
      <c r="A189" s="3" t="s">
        <v>388</v>
      </c>
    </row>
    <row r="190" spans="1:1">
      <c r="A190" s="3" t="s">
        <v>388</v>
      </c>
    </row>
    <row r="191" spans="1:1">
      <c r="A191" s="3" t="s">
        <v>388</v>
      </c>
    </row>
    <row r="192" spans="1:1">
      <c r="A192" s="3" t="s">
        <v>394</v>
      </c>
    </row>
    <row r="193" spans="1:1">
      <c r="A193" s="3" t="s">
        <v>394</v>
      </c>
    </row>
    <row r="194" spans="1:1">
      <c r="A194" s="3" t="s">
        <v>394</v>
      </c>
    </row>
    <row r="195" spans="1:1">
      <c r="A195" s="3" t="s">
        <v>394</v>
      </c>
    </row>
    <row r="196" spans="1:1">
      <c r="A196" s="3" t="s">
        <v>400</v>
      </c>
    </row>
    <row r="197" spans="1:1">
      <c r="A197" s="3" t="s">
        <v>400</v>
      </c>
    </row>
    <row r="198" spans="1:1">
      <c r="A198" s="3" t="s">
        <v>400</v>
      </c>
    </row>
    <row r="199" spans="1:1">
      <c r="A199" s="3" t="s">
        <v>400</v>
      </c>
    </row>
    <row r="200" spans="1:1">
      <c r="A200" s="3" t="s">
        <v>400</v>
      </c>
    </row>
    <row r="201" spans="1:1">
      <c r="A201" s="3" t="s">
        <v>400</v>
      </c>
    </row>
    <row r="202" spans="1:1">
      <c r="A202" s="3" t="s">
        <v>400</v>
      </c>
    </row>
    <row r="203" spans="1:1">
      <c r="A203" s="3" t="s">
        <v>400</v>
      </c>
    </row>
    <row r="204" spans="1:1">
      <c r="A204" s="3" t="s">
        <v>400</v>
      </c>
    </row>
    <row r="205" spans="1:1">
      <c r="A205" s="3" t="s">
        <v>400</v>
      </c>
    </row>
    <row r="206" spans="1:1">
      <c r="A206" s="3" t="s">
        <v>411</v>
      </c>
    </row>
    <row r="207" spans="1:1">
      <c r="A207" s="3" t="s">
        <v>411</v>
      </c>
    </row>
    <row r="208" spans="1:1">
      <c r="A208" s="3" t="s">
        <v>411</v>
      </c>
    </row>
    <row r="209" spans="1:1">
      <c r="A209" s="3" t="s">
        <v>417</v>
      </c>
    </row>
    <row r="210" spans="1:1">
      <c r="A210" s="3" t="s">
        <v>417</v>
      </c>
    </row>
    <row r="211" spans="1:1">
      <c r="A211" s="3" t="s">
        <v>417</v>
      </c>
    </row>
    <row r="212" spans="1:1">
      <c r="A212" s="3" t="s">
        <v>417</v>
      </c>
    </row>
    <row r="213" spans="1:1">
      <c r="A213" s="3" t="s">
        <v>417</v>
      </c>
    </row>
    <row r="214" spans="1:1">
      <c r="A214" s="3" t="s">
        <v>417</v>
      </c>
    </row>
    <row r="215" spans="1:1">
      <c r="A215" s="3" t="s">
        <v>417</v>
      </c>
    </row>
    <row r="216" spans="1:1">
      <c r="A216" s="3" t="s">
        <v>417</v>
      </c>
    </row>
    <row r="217" spans="1:1">
      <c r="A217" s="3" t="s">
        <v>417</v>
      </c>
    </row>
    <row r="218" spans="1:1">
      <c r="A218" s="3" t="s">
        <v>417</v>
      </c>
    </row>
    <row r="219" spans="1:1">
      <c r="A219" s="3" t="s">
        <v>429</v>
      </c>
    </row>
    <row r="220" spans="1:1">
      <c r="A220" s="3" t="s">
        <v>434</v>
      </c>
    </row>
    <row r="221" spans="1:1">
      <c r="A221" s="3" t="s">
        <v>434</v>
      </c>
    </row>
    <row r="222" spans="1:1">
      <c r="A222" s="3" t="s">
        <v>434</v>
      </c>
    </row>
    <row r="223" spans="1:1">
      <c r="A223" s="3" t="s">
        <v>434</v>
      </c>
    </row>
    <row r="224" spans="1:1">
      <c r="A224" s="3" t="s">
        <v>434</v>
      </c>
    </row>
    <row r="225" spans="1:1">
      <c r="A225" s="3" t="s">
        <v>434</v>
      </c>
    </row>
    <row r="226" spans="1:1">
      <c r="A226" s="3" t="s">
        <v>434</v>
      </c>
    </row>
    <row r="227" spans="1:1">
      <c r="A227" s="3" t="s">
        <v>434</v>
      </c>
    </row>
    <row r="228" spans="1:1">
      <c r="A228" s="3" t="s">
        <v>445</v>
      </c>
    </row>
    <row r="229" spans="1:1">
      <c r="A229" s="3" t="s">
        <v>448</v>
      </c>
    </row>
    <row r="230" spans="1:1">
      <c r="A230" s="3" t="s">
        <v>448</v>
      </c>
    </row>
    <row r="231" spans="1:1">
      <c r="A231" s="3" t="s">
        <v>448</v>
      </c>
    </row>
    <row r="232" spans="1:1">
      <c r="A232" s="3" t="s">
        <v>448</v>
      </c>
    </row>
    <row r="233" spans="1:1">
      <c r="A233" s="3" t="s">
        <v>448</v>
      </c>
    </row>
    <row r="234" spans="1:1">
      <c r="A234" s="3" t="s">
        <v>448</v>
      </c>
    </row>
    <row r="235" spans="1:1">
      <c r="A235" s="3" t="s">
        <v>448</v>
      </c>
    </row>
    <row r="236" spans="1:1">
      <c r="A236" s="3" t="s">
        <v>448</v>
      </c>
    </row>
    <row r="237" spans="1:1">
      <c r="A237" s="3" t="s">
        <v>448</v>
      </c>
    </row>
    <row r="238" spans="1:1">
      <c r="A238" s="3" t="s">
        <v>458</v>
      </c>
    </row>
    <row r="239" spans="1:1">
      <c r="A239" s="3" t="s">
        <v>458</v>
      </c>
    </row>
    <row r="240" spans="1:1">
      <c r="A240" s="3" t="s">
        <v>458</v>
      </c>
    </row>
    <row r="241" spans="1:1">
      <c r="A241" s="3" t="s">
        <v>458</v>
      </c>
    </row>
    <row r="242" spans="1:1">
      <c r="A242" s="3" t="s">
        <v>458</v>
      </c>
    </row>
    <row r="243" spans="1:1">
      <c r="A243" s="3" t="s">
        <v>466</v>
      </c>
    </row>
    <row r="244" spans="1:1">
      <c r="A244" s="3" t="s">
        <v>466</v>
      </c>
    </row>
    <row r="245" spans="1:1">
      <c r="A245" s="3" t="s">
        <v>466</v>
      </c>
    </row>
    <row r="246" spans="1:1">
      <c r="A246" s="3" t="s">
        <v>466</v>
      </c>
    </row>
    <row r="247" spans="1:1">
      <c r="A247" s="3" t="s">
        <v>466</v>
      </c>
    </row>
    <row r="248" spans="1:1">
      <c r="A248" s="3" t="s">
        <v>474</v>
      </c>
    </row>
    <row r="249" spans="1:1">
      <c r="A249" s="3" t="s">
        <v>477</v>
      </c>
    </row>
    <row r="250" spans="1:1">
      <c r="A250" s="3" t="s">
        <v>480</v>
      </c>
    </row>
    <row r="251" spans="1:1">
      <c r="A251" s="3" t="s">
        <v>480</v>
      </c>
    </row>
    <row r="252" spans="1:1">
      <c r="A252" s="3" t="s">
        <v>480</v>
      </c>
    </row>
    <row r="253" spans="1:1">
      <c r="A253" s="3" t="s">
        <v>480</v>
      </c>
    </row>
    <row r="254" spans="1:1">
      <c r="A254" s="3" t="s">
        <v>487</v>
      </c>
    </row>
    <row r="255" spans="1:1">
      <c r="A255" s="3" t="s">
        <v>487</v>
      </c>
    </row>
    <row r="256" spans="1:1">
      <c r="A256" s="3" t="s">
        <v>487</v>
      </c>
    </row>
    <row r="257" spans="1:1">
      <c r="A257" s="3" t="s">
        <v>487</v>
      </c>
    </row>
    <row r="258" spans="1:1">
      <c r="A258" s="3" t="s">
        <v>496</v>
      </c>
    </row>
    <row r="259" spans="1:1">
      <c r="A259" s="3" t="s">
        <v>496</v>
      </c>
    </row>
    <row r="260" spans="1:1">
      <c r="A260" s="3" t="s">
        <v>496</v>
      </c>
    </row>
    <row r="261" spans="1:1">
      <c r="A261" s="3" t="s">
        <v>500</v>
      </c>
    </row>
    <row r="262" spans="1:1">
      <c r="A262" s="3" t="s">
        <v>500</v>
      </c>
    </row>
    <row r="263" spans="1:1">
      <c r="A263" s="3" t="s">
        <v>500</v>
      </c>
    </row>
    <row r="264" spans="1:1">
      <c r="A264" s="3" t="s">
        <v>500</v>
      </c>
    </row>
    <row r="265" spans="1:1">
      <c r="A265" s="3" t="s">
        <v>500</v>
      </c>
    </row>
    <row r="266" spans="1:1">
      <c r="A266" s="3" t="s">
        <v>507</v>
      </c>
    </row>
    <row r="267" spans="1:1">
      <c r="A267" s="3" t="s">
        <v>507</v>
      </c>
    </row>
    <row r="268" spans="1:1">
      <c r="A268" s="3" t="s">
        <v>512</v>
      </c>
    </row>
    <row r="269" spans="1:1">
      <c r="A269" s="3" t="s">
        <v>512</v>
      </c>
    </row>
    <row r="270" spans="1:1">
      <c r="A270" s="3" t="s">
        <v>512</v>
      </c>
    </row>
    <row r="271" spans="1:1">
      <c r="A271" s="3" t="s">
        <v>518</v>
      </c>
    </row>
    <row r="272" spans="1:1">
      <c r="A272" s="3" t="s">
        <v>518</v>
      </c>
    </row>
    <row r="273" spans="1:1">
      <c r="A273" s="3" t="s">
        <v>518</v>
      </c>
    </row>
    <row r="274" spans="1:1">
      <c r="A274" s="3" t="s">
        <v>518</v>
      </c>
    </row>
    <row r="275" spans="1:1">
      <c r="A275" s="3" t="s">
        <v>518</v>
      </c>
    </row>
    <row r="276" spans="1:1">
      <c r="A276" s="3" t="s">
        <v>524</v>
      </c>
    </row>
    <row r="277" spans="1:1">
      <c r="A277" s="3" t="s">
        <v>528</v>
      </c>
    </row>
    <row r="278" spans="1:1">
      <c r="A278" s="3" t="s">
        <v>528</v>
      </c>
    </row>
    <row r="279" spans="1:1">
      <c r="A279" s="3" t="s">
        <v>528</v>
      </c>
    </row>
    <row r="280" spans="1:1">
      <c r="A280" s="3" t="s">
        <v>528</v>
      </c>
    </row>
    <row r="281" spans="1:1">
      <c r="A281" s="3" t="s">
        <v>532</v>
      </c>
    </row>
    <row r="282" spans="1:1">
      <c r="A282" s="3" t="s">
        <v>536</v>
      </c>
    </row>
    <row r="283" spans="1:1">
      <c r="A283" s="3" t="s">
        <v>538</v>
      </c>
    </row>
    <row r="284" spans="1:1">
      <c r="A284" s="3" t="s">
        <v>538</v>
      </c>
    </row>
    <row r="285" spans="1:1">
      <c r="A285" s="3" t="s">
        <v>543</v>
      </c>
    </row>
    <row r="286" spans="1:1">
      <c r="A286" s="3" t="s">
        <v>547</v>
      </c>
    </row>
    <row r="287" spans="1:1">
      <c r="A287" s="3" t="s">
        <v>547</v>
      </c>
    </row>
    <row r="288" spans="1:1">
      <c r="A288" s="3" t="s">
        <v>552</v>
      </c>
    </row>
    <row r="289" spans="1:1">
      <c r="A289" s="3" t="s">
        <v>552</v>
      </c>
    </row>
    <row r="290" spans="1:1">
      <c r="A290" s="3" t="s">
        <v>552</v>
      </c>
    </row>
    <row r="291" spans="1:1">
      <c r="A291" s="3" t="s">
        <v>552</v>
      </c>
    </row>
    <row r="292" spans="1:1">
      <c r="A292" s="3" t="s">
        <v>552</v>
      </c>
    </row>
    <row r="293" spans="1:1">
      <c r="A293" s="3" t="s">
        <v>552</v>
      </c>
    </row>
    <row r="294" spans="1:1">
      <c r="A294" s="3" t="s">
        <v>552</v>
      </c>
    </row>
    <row r="295" spans="1:1">
      <c r="A295" s="3" t="s">
        <v>552</v>
      </c>
    </row>
    <row r="296" spans="1:1">
      <c r="A296" s="3" t="s">
        <v>552</v>
      </c>
    </row>
    <row r="297" spans="1:1">
      <c r="A297" s="3" t="s">
        <v>552</v>
      </c>
    </row>
    <row r="298" spans="1:1">
      <c r="A298" s="3" t="s">
        <v>568</v>
      </c>
    </row>
    <row r="299" spans="1:1">
      <c r="A299" s="3" t="s">
        <v>568</v>
      </c>
    </row>
    <row r="300" spans="1:1">
      <c r="A300" s="3" t="s">
        <v>572</v>
      </c>
    </row>
    <row r="301" spans="1:1">
      <c r="A301" s="3" t="s">
        <v>572</v>
      </c>
    </row>
    <row r="302" spans="1:1">
      <c r="A302" s="3" t="s">
        <v>577</v>
      </c>
    </row>
    <row r="303" spans="1:1">
      <c r="A303" s="3" t="s">
        <v>582</v>
      </c>
    </row>
    <row r="304" spans="1:1">
      <c r="A304" s="3" t="s">
        <v>582</v>
      </c>
    </row>
    <row r="305" spans="1:1">
      <c r="A305" s="3" t="s">
        <v>582</v>
      </c>
    </row>
    <row r="306" spans="1:1">
      <c r="A306" s="3" t="s">
        <v>268</v>
      </c>
    </row>
    <row r="307" spans="1:1">
      <c r="A307" s="3" t="s">
        <v>268</v>
      </c>
    </row>
    <row r="308" spans="1:1">
      <c r="A308" s="3" t="s">
        <v>268</v>
      </c>
    </row>
    <row r="309" spans="1:1">
      <c r="A309" s="3" t="s">
        <v>268</v>
      </c>
    </row>
    <row r="310" spans="1:1">
      <c r="A310" s="3" t="s">
        <v>598</v>
      </c>
    </row>
    <row r="311" spans="1:1">
      <c r="A311" s="3" t="s">
        <v>602</v>
      </c>
    </row>
    <row r="312" spans="1:1">
      <c r="A312" s="3" t="s">
        <v>605</v>
      </c>
    </row>
    <row r="313" spans="1:1">
      <c r="A313" s="3" t="s">
        <v>605</v>
      </c>
    </row>
    <row r="314" spans="1:1">
      <c r="A314" s="3" t="s">
        <v>605</v>
      </c>
    </row>
    <row r="315" spans="1:1">
      <c r="A315" s="3" t="s">
        <v>605</v>
      </c>
    </row>
    <row r="316" spans="1:1">
      <c r="A316" s="3" t="s">
        <v>605</v>
      </c>
    </row>
    <row r="317" spans="1:1">
      <c r="A317" s="3" t="s">
        <v>605</v>
      </c>
    </row>
    <row r="318" spans="1:1">
      <c r="A318" s="3" t="s">
        <v>612</v>
      </c>
    </row>
    <row r="319" spans="1:1">
      <c r="A319" s="3" t="s">
        <v>612</v>
      </c>
    </row>
    <row r="320" spans="1:1">
      <c r="A320" s="3" t="s">
        <v>612</v>
      </c>
    </row>
    <row r="321" spans="1:1">
      <c r="A321" s="3" t="s">
        <v>612</v>
      </c>
    </row>
    <row r="322" spans="1:1">
      <c r="A322" s="3" t="s">
        <v>612</v>
      </c>
    </row>
    <row r="323" spans="1:1">
      <c r="A323" s="3" t="s">
        <v>612</v>
      </c>
    </row>
    <row r="324" spans="1:1">
      <c r="A324" s="3" t="s">
        <v>612</v>
      </c>
    </row>
    <row r="325" spans="1:1">
      <c r="A325" s="3" t="s">
        <v>612</v>
      </c>
    </row>
    <row r="326" spans="1:1">
      <c r="A326" s="3" t="s">
        <v>612</v>
      </c>
    </row>
    <row r="327" spans="1:1">
      <c r="A327" s="3" t="s">
        <v>612</v>
      </c>
    </row>
    <row r="328" spans="1:1">
      <c r="A328" s="3" t="s">
        <v>625</v>
      </c>
    </row>
    <row r="329" spans="1:1">
      <c r="A329" s="3" t="s">
        <v>628</v>
      </c>
    </row>
    <row r="330" spans="1:1">
      <c r="A330" s="3" t="s">
        <v>631</v>
      </c>
    </row>
    <row r="331" spans="1:1">
      <c r="A331" s="3" t="s">
        <v>631</v>
      </c>
    </row>
    <row r="332" spans="1:1">
      <c r="A332" s="3" t="s">
        <v>635</v>
      </c>
    </row>
    <row r="333" spans="1:1">
      <c r="A333" s="3" t="s">
        <v>635</v>
      </c>
    </row>
    <row r="334" spans="1:1">
      <c r="A334" s="3" t="s">
        <v>635</v>
      </c>
    </row>
    <row r="335" spans="1:1">
      <c r="A335" s="3" t="s">
        <v>635</v>
      </c>
    </row>
    <row r="336" spans="1:1">
      <c r="A336" s="3" t="s">
        <v>641</v>
      </c>
    </row>
    <row r="337" spans="1:1">
      <c r="A337" s="3" t="s">
        <v>644</v>
      </c>
    </row>
    <row r="338" spans="1:1">
      <c r="A338" s="3" t="s">
        <v>644</v>
      </c>
    </row>
    <row r="339" spans="1:1">
      <c r="A339" s="3" t="s">
        <v>644</v>
      </c>
    </row>
    <row r="340" spans="1:1">
      <c r="A340" s="3" t="s">
        <v>644</v>
      </c>
    </row>
    <row r="341" spans="1:1">
      <c r="A341" s="3" t="s">
        <v>644</v>
      </c>
    </row>
    <row r="342" spans="1:1">
      <c r="A342" s="3" t="s">
        <v>650</v>
      </c>
    </row>
    <row r="343" spans="1:1">
      <c r="A343" s="3" t="s">
        <v>653</v>
      </c>
    </row>
    <row r="344" spans="1:1">
      <c r="A344" s="3" t="s">
        <v>657</v>
      </c>
    </row>
    <row r="345" spans="1:1">
      <c r="A345" s="3" t="s">
        <v>661</v>
      </c>
    </row>
    <row r="346" spans="1:1">
      <c r="A346" s="3" t="s">
        <v>661</v>
      </c>
    </row>
    <row r="347" spans="1:1">
      <c r="A347" s="3" t="s">
        <v>661</v>
      </c>
    </row>
    <row r="348" spans="1:1">
      <c r="A348" s="3" t="s">
        <v>661</v>
      </c>
    </row>
    <row r="349" spans="1:1">
      <c r="A349" s="3" t="s">
        <v>667</v>
      </c>
    </row>
    <row r="350" spans="1:1">
      <c r="A350" s="3" t="s">
        <v>667</v>
      </c>
    </row>
    <row r="351" spans="1:1">
      <c r="A351" s="3" t="s">
        <v>667</v>
      </c>
    </row>
    <row r="352" spans="1:1">
      <c r="A352" s="3" t="s">
        <v>667</v>
      </c>
    </row>
    <row r="353" spans="1:1">
      <c r="A353" s="3" t="s">
        <v>667</v>
      </c>
    </row>
    <row r="354" spans="1:1">
      <c r="A354" s="3" t="s">
        <v>667</v>
      </c>
    </row>
    <row r="355" spans="1:1">
      <c r="A355" s="3" t="s">
        <v>674</v>
      </c>
    </row>
    <row r="356" spans="1:1">
      <c r="A356" s="3" t="s">
        <v>674</v>
      </c>
    </row>
    <row r="357" spans="1:1">
      <c r="A357" s="3" t="s">
        <v>678</v>
      </c>
    </row>
    <row r="358" spans="1:1">
      <c r="A358" s="3" t="s">
        <v>682</v>
      </c>
    </row>
    <row r="359" spans="1:1">
      <c r="A359" s="3" t="s">
        <v>686</v>
      </c>
    </row>
    <row r="360" spans="1:1">
      <c r="A360" s="3" t="s">
        <v>689</v>
      </c>
    </row>
    <row r="361" spans="1:1">
      <c r="A361" s="3" t="s">
        <v>694</v>
      </c>
    </row>
    <row r="362" spans="1:1">
      <c r="A362" s="3" t="s">
        <v>694</v>
      </c>
    </row>
    <row r="363" spans="1:1">
      <c r="A363" s="3" t="s">
        <v>694</v>
      </c>
    </row>
    <row r="364" spans="1:1">
      <c r="A364" s="3" t="s">
        <v>694</v>
      </c>
    </row>
    <row r="365" spans="1:1">
      <c r="A365" s="3" t="s">
        <v>694</v>
      </c>
    </row>
    <row r="366" spans="1:1">
      <c r="A366" s="3" t="s">
        <v>694</v>
      </c>
    </row>
    <row r="367" spans="1:1">
      <c r="A367" s="3" t="s">
        <v>694</v>
      </c>
    </row>
    <row r="368" spans="1:1">
      <c r="A368" s="3" t="s">
        <v>694</v>
      </c>
    </row>
    <row r="369" spans="1:1">
      <c r="A369" s="3" t="s">
        <v>694</v>
      </c>
    </row>
    <row r="370" spans="1:1">
      <c r="A370" s="3" t="s">
        <v>694</v>
      </c>
    </row>
    <row r="371" spans="1:1">
      <c r="A371" s="4" t="s">
        <v>707</v>
      </c>
    </row>
    <row r="372" spans="1:1">
      <c r="A372" s="4" t="s">
        <v>707</v>
      </c>
    </row>
    <row r="373" spans="1:1">
      <c r="A373" s="4" t="s">
        <v>707</v>
      </c>
    </row>
    <row r="374" spans="1:1">
      <c r="A374" s="4" t="s">
        <v>707</v>
      </c>
    </row>
    <row r="375" spans="1:1">
      <c r="A375" s="4" t="s">
        <v>707</v>
      </c>
    </row>
    <row r="376" spans="1:1">
      <c r="A376" s="4" t="s">
        <v>707</v>
      </c>
    </row>
    <row r="377" spans="1:1">
      <c r="A377" s="4" t="s">
        <v>707</v>
      </c>
    </row>
    <row r="378" spans="1:1">
      <c r="A378" s="4" t="s">
        <v>707</v>
      </c>
    </row>
    <row r="379" spans="1:1">
      <c r="A379" s="4" t="s">
        <v>707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2"/>
  <sheetViews>
    <sheetView workbookViewId="0">
      <selection activeCell="D26" sqref="D26"/>
    </sheetView>
  </sheetViews>
  <sheetFormatPr defaultColWidth="9.14285714285714" defaultRowHeight="15"/>
  <cols>
    <col min="1" max="1" width="59.1428571428571" customWidth="1"/>
  </cols>
  <sheetData>
    <row r="1" spans="1:1">
      <c r="A1" s="1"/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2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2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</sheetData>
  <sortState ref="A1:A103">
    <sortCondition ref="A23"/>
  </sortState>
  <conditionalFormatting sqref="A$1:A$1048576">
    <cfRule type="duplicateValues" dxfId="0" priority="1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3"/>
  <sheetViews>
    <sheetView topLeftCell="A67" workbookViewId="0">
      <selection activeCell="A90" sqref="A90"/>
    </sheetView>
  </sheetViews>
  <sheetFormatPr defaultColWidth="9.14285714285714" defaultRowHeight="15"/>
  <cols>
    <col min="1" max="1" width="60.8571428571429" customWidth="1"/>
  </cols>
  <sheetData>
    <row r="1" spans="1:1">
      <c r="A1" s="1" t="s">
        <v>568</v>
      </c>
    </row>
    <row r="2" spans="1:1">
      <c r="A2" s="1" t="s">
        <v>605</v>
      </c>
    </row>
    <row r="3" spans="1:1">
      <c r="A3" s="1" t="s">
        <v>241</v>
      </c>
    </row>
    <row r="4" spans="1:1">
      <c r="A4" s="1" t="s">
        <v>612</v>
      </c>
    </row>
    <row r="5" spans="1:1">
      <c r="A5" s="1" t="s">
        <v>625</v>
      </c>
    </row>
    <row r="6" spans="1:1">
      <c r="A6" s="1" t="s">
        <v>220</v>
      </c>
    </row>
    <row r="7" spans="1:1">
      <c r="A7" s="1" t="s">
        <v>694</v>
      </c>
    </row>
    <row r="8" spans="1:1">
      <c r="A8" s="1" t="s">
        <v>466</v>
      </c>
    </row>
    <row r="9" spans="1:1">
      <c r="A9" s="1" t="s">
        <v>547</v>
      </c>
    </row>
    <row r="10" spans="1:1">
      <c r="A10" s="1" t="s">
        <v>635</v>
      </c>
    </row>
    <row r="11" spans="1:1">
      <c r="A11" s="1" t="s">
        <v>211</v>
      </c>
    </row>
    <row r="12" spans="1:1">
      <c r="A12" s="1" t="s">
        <v>264</v>
      </c>
    </row>
    <row r="13" spans="1:1">
      <c r="A13" s="1" t="s">
        <v>674</v>
      </c>
    </row>
    <row r="14" spans="1:1">
      <c r="A14" s="1" t="s">
        <v>686</v>
      </c>
    </row>
    <row r="15" spans="1:1">
      <c r="A15" s="1" t="s">
        <v>233</v>
      </c>
    </row>
    <row r="16" spans="1:1">
      <c r="A16" s="2" t="s">
        <v>160</v>
      </c>
    </row>
    <row r="17" spans="1:1">
      <c r="A17" s="1" t="s">
        <v>477</v>
      </c>
    </row>
    <row r="18" spans="1:1">
      <c r="A18" s="1" t="s">
        <v>198</v>
      </c>
    </row>
    <row r="19" spans="1:1">
      <c r="A19" s="1" t="s">
        <v>284</v>
      </c>
    </row>
    <row r="20" spans="1:1">
      <c r="A20" s="1" t="s">
        <v>276</v>
      </c>
    </row>
    <row r="21" spans="1:1">
      <c r="A21" s="1" t="s">
        <v>155</v>
      </c>
    </row>
    <row r="22" spans="1:1">
      <c r="A22" s="1" t="s">
        <v>641</v>
      </c>
    </row>
    <row r="23" spans="1:1">
      <c r="A23" s="1" t="s">
        <v>538</v>
      </c>
    </row>
    <row r="24" spans="1:1">
      <c r="A24" s="1" t="s">
        <v>653</v>
      </c>
    </row>
    <row r="25" spans="1:1">
      <c r="A25" s="1" t="s">
        <v>204</v>
      </c>
    </row>
    <row r="26" spans="1:1">
      <c r="A26" s="1" t="s">
        <v>351</v>
      </c>
    </row>
    <row r="27" spans="1:1">
      <c r="A27" s="1" t="s">
        <v>62</v>
      </c>
    </row>
    <row r="28" spans="1:1">
      <c r="A28" s="1" t="s">
        <v>346</v>
      </c>
    </row>
    <row r="29" spans="1:1">
      <c r="A29" s="1" t="s">
        <v>117</v>
      </c>
    </row>
    <row r="30" spans="1:1">
      <c r="A30" s="1" t="s">
        <v>577</v>
      </c>
    </row>
    <row r="31" spans="1:1">
      <c r="A31" s="1" t="s">
        <v>362</v>
      </c>
    </row>
    <row r="32" spans="1:1">
      <c r="A32" s="1" t="s">
        <v>90</v>
      </c>
    </row>
    <row r="33" spans="1:1">
      <c r="A33" s="1" t="s">
        <v>339</v>
      </c>
    </row>
    <row r="34" spans="1:1">
      <c r="A34" s="1" t="s">
        <v>552</v>
      </c>
    </row>
    <row r="35" spans="1:1">
      <c r="A35" s="1" t="s">
        <v>598</v>
      </c>
    </row>
    <row r="36" spans="1:1">
      <c r="A36" s="1" t="s">
        <v>411</v>
      </c>
    </row>
    <row r="37" spans="1:1">
      <c r="A37" s="1" t="s">
        <v>394</v>
      </c>
    </row>
    <row r="38" spans="1:1">
      <c r="A38" s="1" t="s">
        <v>518</v>
      </c>
    </row>
    <row r="39" spans="1:1">
      <c r="A39" s="1" t="s">
        <v>657</v>
      </c>
    </row>
    <row r="40" spans="1:1">
      <c r="A40" s="1" t="s">
        <v>528</v>
      </c>
    </row>
    <row r="41" spans="1:1">
      <c r="A41" s="1" t="s">
        <v>682</v>
      </c>
    </row>
    <row r="42" spans="1:1">
      <c r="A42" s="1" t="s">
        <v>689</v>
      </c>
    </row>
    <row r="43" spans="1:1">
      <c r="A43" s="1" t="s">
        <v>388</v>
      </c>
    </row>
    <row r="44" spans="1:1">
      <c r="A44" s="1" t="s">
        <v>496</v>
      </c>
    </row>
    <row r="45" spans="1:1">
      <c r="A45" s="1" t="s">
        <v>480</v>
      </c>
    </row>
    <row r="46" spans="1:1">
      <c r="A46" s="1" t="s">
        <v>66</v>
      </c>
    </row>
    <row r="47" spans="1:1">
      <c r="A47" s="1" t="s">
        <v>228</v>
      </c>
    </row>
    <row r="48" spans="1:1">
      <c r="A48" s="1" t="s">
        <v>322</v>
      </c>
    </row>
    <row r="49" spans="1:1">
      <c r="A49" s="1" t="s">
        <v>55</v>
      </c>
    </row>
    <row r="50" spans="1:1">
      <c r="A50" s="1" t="s">
        <v>536</v>
      </c>
    </row>
    <row r="51" spans="1:1">
      <c r="A51" s="1" t="s">
        <v>333</v>
      </c>
    </row>
    <row r="52" spans="1:1">
      <c r="A52" s="1" t="s">
        <v>99</v>
      </c>
    </row>
    <row r="53" spans="1:1">
      <c r="A53" s="1" t="s">
        <v>429</v>
      </c>
    </row>
    <row r="54" spans="1:1">
      <c r="A54" s="1" t="s">
        <v>500</v>
      </c>
    </row>
    <row r="55" spans="1:1">
      <c r="A55" s="1" t="s">
        <v>667</v>
      </c>
    </row>
    <row r="56" spans="1:1">
      <c r="A56" s="1" t="s">
        <v>193</v>
      </c>
    </row>
    <row r="57" spans="1:1">
      <c r="A57" s="1" t="s">
        <v>524</v>
      </c>
    </row>
    <row r="58" spans="1:1">
      <c r="A58" s="1" t="s">
        <v>400</v>
      </c>
    </row>
    <row r="59" spans="1:1">
      <c r="A59" s="1" t="s">
        <v>512</v>
      </c>
    </row>
    <row r="60" spans="1:1">
      <c r="A60" s="1" t="s">
        <v>487</v>
      </c>
    </row>
    <row r="61" spans="1:1">
      <c r="A61" s="1" t="s">
        <v>238</v>
      </c>
    </row>
    <row r="62" spans="1:1">
      <c r="A62" s="1" t="s">
        <v>628</v>
      </c>
    </row>
    <row r="63" spans="1:1">
      <c r="A63" s="1" t="s">
        <v>311</v>
      </c>
    </row>
    <row r="64" spans="1:1">
      <c r="A64" s="1" t="s">
        <v>543</v>
      </c>
    </row>
    <row r="65" spans="1:1">
      <c r="A65" s="1" t="s">
        <v>707</v>
      </c>
    </row>
    <row r="66" spans="1:1">
      <c r="A66" s="1" t="s">
        <v>186</v>
      </c>
    </row>
    <row r="67" spans="1:1">
      <c r="A67" s="1" t="s">
        <v>287</v>
      </c>
    </row>
    <row r="68" spans="1:1">
      <c r="A68" s="1" t="s">
        <v>572</v>
      </c>
    </row>
    <row r="69" spans="1:1">
      <c r="A69" s="1" t="s">
        <v>17</v>
      </c>
    </row>
    <row r="70" spans="1:1">
      <c r="A70" s="1" t="s">
        <v>474</v>
      </c>
    </row>
    <row r="71" spans="1:1">
      <c r="A71" s="1" t="s">
        <v>315</v>
      </c>
    </row>
    <row r="72" spans="1:1">
      <c r="A72" s="1" t="s">
        <v>678</v>
      </c>
    </row>
    <row r="73" spans="1:1">
      <c r="A73" s="1" t="s">
        <v>131</v>
      </c>
    </row>
    <row r="74" spans="1:1">
      <c r="A74" s="1" t="s">
        <v>149</v>
      </c>
    </row>
    <row r="75" spans="1:1">
      <c r="A75" s="1" t="s">
        <v>650</v>
      </c>
    </row>
    <row r="76" spans="1:1">
      <c r="A76" s="1" t="s">
        <v>247</v>
      </c>
    </row>
    <row r="77" spans="1:1">
      <c r="A77" s="1" t="s">
        <v>167</v>
      </c>
    </row>
    <row r="78" spans="1:1">
      <c r="A78" s="1" t="s">
        <v>292</v>
      </c>
    </row>
    <row r="79" spans="1:1">
      <c r="A79" s="1" t="s">
        <v>372</v>
      </c>
    </row>
    <row r="80" spans="1:1">
      <c r="A80" s="1" t="s">
        <v>358</v>
      </c>
    </row>
    <row r="81" spans="1:1">
      <c r="A81" s="1" t="s">
        <v>109</v>
      </c>
    </row>
    <row r="82" spans="1:1">
      <c r="A82" s="1" t="s">
        <v>214</v>
      </c>
    </row>
    <row r="83" spans="1:1">
      <c r="A83" s="1" t="s">
        <v>644</v>
      </c>
    </row>
    <row r="84" spans="1:1">
      <c r="A84" s="1" t="s">
        <v>417</v>
      </c>
    </row>
    <row r="85" spans="1:1">
      <c r="A85" s="1" t="s">
        <v>458</v>
      </c>
    </row>
    <row r="86" spans="1:1">
      <c r="A86" s="1" t="s">
        <v>448</v>
      </c>
    </row>
    <row r="87" spans="1:1">
      <c r="A87" s="1" t="s">
        <v>507</v>
      </c>
    </row>
    <row r="88" spans="1:1">
      <c r="A88" s="1" t="s">
        <v>298</v>
      </c>
    </row>
    <row r="89" spans="1:1">
      <c r="A89" s="1" t="s">
        <v>252</v>
      </c>
    </row>
    <row r="90" spans="1:1">
      <c r="A90" s="1" t="s">
        <v>532</v>
      </c>
    </row>
    <row r="91" spans="1:1">
      <c r="A91" s="1" t="s">
        <v>73</v>
      </c>
    </row>
    <row r="92" spans="1:1">
      <c r="A92" s="1" t="s">
        <v>367</v>
      </c>
    </row>
    <row r="93" spans="1:1">
      <c r="A93" s="1" t="s">
        <v>103</v>
      </c>
    </row>
    <row r="94" spans="1:1">
      <c r="A94" s="1" t="s">
        <v>602</v>
      </c>
    </row>
    <row r="95" spans="1:1">
      <c r="A95" s="1" t="s">
        <v>268</v>
      </c>
    </row>
    <row r="96" spans="1:1">
      <c r="A96" s="1" t="s">
        <v>434</v>
      </c>
    </row>
    <row r="97" spans="1:1">
      <c r="A97" s="1" t="s">
        <v>445</v>
      </c>
    </row>
    <row r="98" spans="1:1">
      <c r="A98" s="1" t="s">
        <v>631</v>
      </c>
    </row>
    <row r="99" spans="1:1">
      <c r="A99" s="1" t="s">
        <v>661</v>
      </c>
    </row>
    <row r="100" spans="1:1">
      <c r="A100" s="1" t="s">
        <v>304</v>
      </c>
    </row>
    <row r="101" spans="1:1">
      <c r="A101" s="1" t="s">
        <v>8</v>
      </c>
    </row>
    <row r="102" spans="1:1">
      <c r="A102" s="1" t="s">
        <v>179</v>
      </c>
    </row>
    <row r="103" spans="1:1">
      <c r="A103" s="1" t="s">
        <v>85</v>
      </c>
    </row>
  </sheetData>
  <sortState ref="A1:A104">
    <sortCondition ref="A43"/>
  </sortState>
  <conditionalFormatting sqref="A$1:A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card_info</vt:lpstr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aimvip</cp:lastModifiedBy>
  <dcterms:created xsi:type="dcterms:W3CDTF">2021-02-02T10:51:00Z</dcterms:created>
  <dcterms:modified xsi:type="dcterms:W3CDTF">2021-02-03T00:47:27Z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