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700" activeTab="0"/>
  </bookViews>
  <sheets>
    <sheet name="岗位" sheetId="1" r:id="rId1"/>
  </sheets>
  <definedNames>
    <definedName name="_xlnm.Print_Titles" localSheetId="0">'岗位'!$3:$3</definedName>
  </definedNames>
  <calcPr fullCalcOnLoad="1"/>
</workbook>
</file>

<file path=xl/sharedStrings.xml><?xml version="1.0" encoding="utf-8"?>
<sst xmlns="http://schemas.openxmlformats.org/spreadsheetml/2006/main" count="37" uniqueCount="31">
  <si>
    <t>附件1：</t>
  </si>
  <si>
    <t>耿马自治县2021年公开选聘事业单位工作人员岗位表</t>
  </si>
  <si>
    <t>岗位代码</t>
  </si>
  <si>
    <t>选聘单位</t>
  </si>
  <si>
    <t>选聘岗位名称</t>
  </si>
  <si>
    <t>岗位类别</t>
  </si>
  <si>
    <t>学历要求</t>
  </si>
  <si>
    <t>学历性质要求</t>
  </si>
  <si>
    <t>专业要求</t>
  </si>
  <si>
    <t>选聘人数</t>
  </si>
  <si>
    <t>性别要求</t>
  </si>
  <si>
    <t>年龄要求</t>
  </si>
  <si>
    <t>其他资格条件要求</t>
  </si>
  <si>
    <t>县人民政府办公室</t>
  </si>
  <si>
    <t>县网络管理与自动化技术中心</t>
  </si>
  <si>
    <t>专技岗</t>
  </si>
  <si>
    <t>本科及以上</t>
  </si>
  <si>
    <t>普通计划招生</t>
  </si>
  <si>
    <t>计算机类</t>
  </si>
  <si>
    <t>不限</t>
  </si>
  <si>
    <t>年龄35周岁及以下（1986年1月1日及以后出生）</t>
  </si>
  <si>
    <t>县发展和改革局</t>
  </si>
  <si>
    <t>县数字经济中心</t>
  </si>
  <si>
    <t>专科及以上</t>
  </si>
  <si>
    <t>国民教育</t>
  </si>
  <si>
    <t>经济学及经济贸易管理类、电子信息类、计算机类</t>
  </si>
  <si>
    <t>县卫生健康局</t>
  </si>
  <si>
    <t>县健康教育中心</t>
  </si>
  <si>
    <t>普通招生计划</t>
  </si>
  <si>
    <t>公共卫生计生与预防医学类、 护理学类、基础医学类、口腔医学类、临床医学类、药学类、医学技术类、中西医结合类、中药学类、中医学类</t>
  </si>
  <si>
    <t>年龄40周岁及以下（1981年1月1日及以后出生）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</si>
</sst>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0" fontId="28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3" fillId="0" borderId="0">
      <alignment vertical="center"/>
      <protection/>
    </xf>
    <xf numFmtId="0" fontId="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center" vertical="center"/>
    </xf>
    <xf numFmtId="0" fontId="2" fillId="0" borderId="0" applyNumberFormat="0" applyFill="0" applyBorder="0" applyProtection="0">
      <alignment horizontal="justify" vertical="center"/>
    </xf>
    <xf numFmtId="0" fontId="2" fillId="0" borderId="0" applyNumberFormat="0" applyFill="0" applyBorder="0" applyProtection="0">
      <alignment horizontal="left" vertical="center" indent="3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78" applyFont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3" fillId="0" borderId="9" xfId="79" applyFont="1" applyBorder="1" applyAlignment="1">
      <alignment horizontal="center" vertical="center" wrapText="1" indent="2"/>
      <protection/>
    </xf>
    <xf numFmtId="0" fontId="3" fillId="0" borderId="9" xfId="79" applyFont="1" applyBorder="1" applyAlignment="1">
      <alignment horizontal="center" vertical="center" wrapText="1"/>
      <protection/>
    </xf>
    <xf numFmtId="0" fontId="3" fillId="0" borderId="9" xfId="79" applyFont="1" applyBorder="1" applyAlignment="1">
      <alignment horizontal="center" vertical="center" wrapText="1" indent="2"/>
      <protection/>
    </xf>
    <xf numFmtId="0" fontId="3" fillId="0" borderId="9" xfId="79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h1" xfId="67"/>
    <cellStyle name="@ET_Style?@page" xfId="68"/>
    <cellStyle name="常规_Sheet1" xfId="69"/>
    <cellStyle name="@ET_Style?u" xfId="70"/>
    <cellStyle name="@ET_Style?ol" xfId="71"/>
    <cellStyle name="@ET_Style?@font-face" xfId="72"/>
    <cellStyle name="@ET_Style?s" xfId="73"/>
    <cellStyle name="@ET_Style?th" xfId="74"/>
    <cellStyle name="@ET_Style?p.p0" xfId="75"/>
    <cellStyle name="@ET_Style?p.p15" xfId="76"/>
    <cellStyle name="常规_Sheet1_1" xfId="77"/>
    <cellStyle name="常规_附件2" xfId="78"/>
    <cellStyle name="常规_附件2_1" xfId="79"/>
    <cellStyle name="常规_附件2_2" xfId="80"/>
    <cellStyle name="常规 2 4 4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9.25390625" style="0" customWidth="1"/>
    <col min="2" max="2" width="9.50390625" style="0" customWidth="1"/>
    <col min="3" max="3" width="10.50390625" style="0" customWidth="1"/>
    <col min="4" max="4" width="6.375" style="0" customWidth="1"/>
    <col min="5" max="5" width="6.625" style="0" customWidth="1"/>
    <col min="6" max="6" width="9.00390625" style="0" customWidth="1"/>
    <col min="7" max="7" width="28.50390625" style="0" customWidth="1"/>
    <col min="8" max="8" width="5.75390625" style="0" customWidth="1"/>
    <col min="9" max="9" width="9.25390625" style="0" customWidth="1"/>
    <col min="10" max="10" width="19.00390625" style="0" customWidth="1"/>
    <col min="11" max="11" width="9.75390625" style="0" customWidth="1"/>
  </cols>
  <sheetData>
    <row r="1" ht="15">
      <c r="A1" t="s">
        <v>0</v>
      </c>
    </row>
    <row r="2" spans="1:11" ht="5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4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69.75" customHeight="1">
      <c r="A4" s="4">
        <v>2021001</v>
      </c>
      <c r="B4" s="4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>
        <v>2</v>
      </c>
      <c r="I4" s="7" t="s">
        <v>19</v>
      </c>
      <c r="J4" s="5" t="s">
        <v>20</v>
      </c>
      <c r="K4" s="8"/>
    </row>
    <row r="5" spans="1:11" ht="69.75" customHeight="1">
      <c r="A5" s="4">
        <v>2021002</v>
      </c>
      <c r="B5" s="4" t="s">
        <v>21</v>
      </c>
      <c r="C5" s="5" t="s">
        <v>22</v>
      </c>
      <c r="D5" s="5" t="s">
        <v>15</v>
      </c>
      <c r="E5" s="5" t="s">
        <v>23</v>
      </c>
      <c r="F5" s="5" t="s">
        <v>24</v>
      </c>
      <c r="G5" s="5" t="s">
        <v>25</v>
      </c>
      <c r="H5" s="5">
        <v>3</v>
      </c>
      <c r="I5" s="7" t="s">
        <v>19</v>
      </c>
      <c r="J5" s="7" t="s">
        <v>20</v>
      </c>
      <c r="K5" s="5"/>
    </row>
    <row r="6" spans="1:11" s="1" customFormat="1" ht="108.75" customHeight="1">
      <c r="A6" s="4">
        <v>2021003</v>
      </c>
      <c r="B6" s="4" t="s">
        <v>26</v>
      </c>
      <c r="C6" s="4" t="s">
        <v>27</v>
      </c>
      <c r="D6" s="4" t="s">
        <v>15</v>
      </c>
      <c r="E6" s="4" t="s">
        <v>23</v>
      </c>
      <c r="F6" s="4" t="s">
        <v>28</v>
      </c>
      <c r="G6" s="6" t="s">
        <v>29</v>
      </c>
      <c r="H6" s="4">
        <v>1</v>
      </c>
      <c r="I6" s="4" t="s">
        <v>19</v>
      </c>
      <c r="J6" s="4" t="s">
        <v>30</v>
      </c>
      <c r="K6" s="4"/>
    </row>
  </sheetData>
  <sheetProtection/>
  <mergeCells count="1">
    <mergeCell ref="A2:K2"/>
  </mergeCells>
  <dataValidations count="1">
    <dataValidation type="list" allowBlank="1" showInputMessage="1" showErrorMessage="1" sqref="F6">
      <formula1>"普通招生计划,国民教育,不限"</formula1>
    </dataValidation>
  </dataValidations>
  <printOptions horizontalCentered="1"/>
  <pageMargins left="0.19652777777777777" right="0.3145833333333333" top="0.4326388888888889" bottom="0.39305555555555555" header="0.3930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紫韵</cp:lastModifiedBy>
  <dcterms:created xsi:type="dcterms:W3CDTF">2017-02-20T08:11:31Z</dcterms:created>
  <dcterms:modified xsi:type="dcterms:W3CDTF">2021-01-22T06:40:31Z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