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0" yWindow="65281" windowWidth="11685" windowHeight="9900" activeTab="0"/>
  </bookViews>
  <sheets>
    <sheet name="考核合格" sheetId="1" r:id="rId1"/>
  </sheets>
  <definedNames>
    <definedName name="_xlnm.Print_Titles" localSheetId="0">'考核合格'!$2:$2</definedName>
  </definedNames>
  <calcPr fullCalcOnLoad="1"/>
</workbook>
</file>

<file path=xl/sharedStrings.xml><?xml version="1.0" encoding="utf-8"?>
<sst xmlns="http://schemas.openxmlformats.org/spreadsheetml/2006/main" count="39" uniqueCount="26">
  <si>
    <t>报考单位</t>
  </si>
  <si>
    <t>女</t>
  </si>
  <si>
    <t>序号</t>
  </si>
  <si>
    <t>报考岗位代码</t>
  </si>
  <si>
    <t>姓名</t>
  </si>
  <si>
    <t>性别</t>
  </si>
  <si>
    <t>毕业院校或原工作单位</t>
  </si>
  <si>
    <t>体检结果</t>
  </si>
  <si>
    <t>考核结果</t>
  </si>
  <si>
    <t>合格</t>
  </si>
  <si>
    <t>2020年永安市事业单位公开招聘工作人员拟聘用人选名单（三）</t>
  </si>
  <si>
    <t>永安市市直行政事业资产营运中心</t>
  </si>
  <si>
    <t>钟仲唐</t>
  </si>
  <si>
    <t>男</t>
  </si>
  <si>
    <t>永安市技工学校</t>
  </si>
  <si>
    <t>李凡</t>
  </si>
  <si>
    <t>桂林电子科技大学会计学专业</t>
  </si>
  <si>
    <t>冯兰希</t>
  </si>
  <si>
    <t>福州大学阳光学院音乐学专业</t>
  </si>
  <si>
    <t>永安市青水乡林业站</t>
  </si>
  <si>
    <t>戴莉玮</t>
  </si>
  <si>
    <t>永安市青水畲族乡新农村建设服务中心</t>
  </si>
  <si>
    <t>苏醒</t>
  </si>
  <si>
    <t>永安市融媒体中心临聘</t>
  </si>
  <si>
    <t>兴业银行宁波分行</t>
  </si>
  <si>
    <t>三明市三元区楼源苗圃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</si>
</sst>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1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3" xfId="44"/>
    <cellStyle name="常规 10 3 2" xfId="45"/>
    <cellStyle name="常规 10 3 2 2" xfId="46"/>
    <cellStyle name="常规 10 3 3" xfId="47"/>
    <cellStyle name="常规 11" xfId="48"/>
    <cellStyle name="常规 11 2" xfId="49"/>
    <cellStyle name="常规 11 2 2" xfId="50"/>
    <cellStyle name="常规 11 2 2 2" xfId="51"/>
    <cellStyle name="常规 11 2 3" xfId="52"/>
    <cellStyle name="常规 11 3" xfId="53"/>
    <cellStyle name="常规 11 3 2" xfId="54"/>
    <cellStyle name="常规 11 3 2 2" xfId="55"/>
    <cellStyle name="常规 11 3 3" xfId="56"/>
    <cellStyle name="常规 11 4" xfId="57"/>
    <cellStyle name="常规 11 4 2" xfId="58"/>
    <cellStyle name="常规 11 5" xfId="59"/>
    <cellStyle name="常规 12" xfId="60"/>
    <cellStyle name="常规 12 2" xfId="61"/>
    <cellStyle name="常规 13" xfId="62"/>
    <cellStyle name="常规 13 2" xfId="63"/>
    <cellStyle name="常规 13 2 2" xfId="64"/>
    <cellStyle name="常规 13 2 2 2" xfId="65"/>
    <cellStyle name="常规 13 2 3" xfId="66"/>
    <cellStyle name="常规 13 3" xfId="67"/>
    <cellStyle name="常规 14" xfId="68"/>
    <cellStyle name="常规 14 2" xfId="69"/>
    <cellStyle name="常规 14 2 2" xfId="70"/>
    <cellStyle name="常规 14 3" xfId="71"/>
    <cellStyle name="常规 15" xfId="72"/>
    <cellStyle name="常规 15 2" xfId="73"/>
    <cellStyle name="常规 16" xfId="74"/>
    <cellStyle name="常规 16 2" xfId="75"/>
    <cellStyle name="常规 17" xfId="76"/>
    <cellStyle name="常规 17 2" xfId="77"/>
    <cellStyle name="常规 17 2 2" xfId="78"/>
    <cellStyle name="常规 17 3" xfId="79"/>
    <cellStyle name="常规 18" xfId="80"/>
    <cellStyle name="常规 18 2" xfId="81"/>
    <cellStyle name="常规 19" xfId="82"/>
    <cellStyle name="常规 19 2" xfId="83"/>
    <cellStyle name="常规 19 2 2" xfId="84"/>
    <cellStyle name="常规 19 3" xfId="85"/>
    <cellStyle name="常规 2" xfId="86"/>
    <cellStyle name="常规 2 2" xfId="87"/>
    <cellStyle name="常规 2 2 2" xfId="88"/>
    <cellStyle name="常规 2 2 2 2" xfId="89"/>
    <cellStyle name="常规 2 2 2 2 2" xfId="90"/>
    <cellStyle name="常规 2 2 2 2 2 2" xfId="91"/>
    <cellStyle name="常规 2 2 2 2 2 2 2" xfId="92"/>
    <cellStyle name="常规 2 2 2 2 2 2 2 2" xfId="93"/>
    <cellStyle name="常规 2 2 2 2 2 2 3" xfId="94"/>
    <cellStyle name="常规 2 2 2 2 2 3" xfId="95"/>
    <cellStyle name="常规 2 2 2 2 2 3 2" xfId="96"/>
    <cellStyle name="常规 2 2 2 2 2 3 2 2" xfId="97"/>
    <cellStyle name="常规 2 2 2 2 2 3 3" xfId="98"/>
    <cellStyle name="常规 2 2 2 2 2 4" xfId="99"/>
    <cellStyle name="常规 2 2 2 2 2 4 2" xfId="100"/>
    <cellStyle name="常规 2 2 2 2 2 5" xfId="101"/>
    <cellStyle name="常规 2 2 2 2 3" xfId="102"/>
    <cellStyle name="常规 2 2 2 2 3 2" xfId="103"/>
    <cellStyle name="常规 2 2 2 2 3 2 2" xfId="104"/>
    <cellStyle name="常规 2 2 2 2 3 3" xfId="105"/>
    <cellStyle name="常规 2 2 2 2 4" xfId="106"/>
    <cellStyle name="常规 2 2 2 2 4 2" xfId="107"/>
    <cellStyle name="常规 2 2 2 2 4 2 2" xfId="108"/>
    <cellStyle name="常规 2 2 2 2 4 3" xfId="109"/>
    <cellStyle name="常规 2 2 2 2 5" xfId="110"/>
    <cellStyle name="常规 2 2 2 2 5 2" xfId="111"/>
    <cellStyle name="常规 2 2 2 2 6" xfId="112"/>
    <cellStyle name="常规 2 2 2 3" xfId="113"/>
    <cellStyle name="常规 2 2 2 3 2" xfId="114"/>
    <cellStyle name="常规 2 2 2 3 2 2" xfId="115"/>
    <cellStyle name="常规 2 2 2 3 2 2 2" xfId="116"/>
    <cellStyle name="常规 2 2 2 3 2 3" xfId="117"/>
    <cellStyle name="常规 2 2 2 3 3" xfId="118"/>
    <cellStyle name="常规 2 2 2 3 3 2" xfId="119"/>
    <cellStyle name="常规 2 2 2 3 3 2 2" xfId="120"/>
    <cellStyle name="常规 2 2 2 3 3 3" xfId="121"/>
    <cellStyle name="常规 2 2 2 3 4" xfId="122"/>
    <cellStyle name="常规 2 2 2 3 4 2" xfId="123"/>
    <cellStyle name="常规 2 2 2 3 5" xfId="124"/>
    <cellStyle name="常规 2 2 2 4" xfId="125"/>
    <cellStyle name="常规 2 2 2 4 2" xfId="126"/>
    <cellStyle name="常规 2 2 2 4 2 2" xfId="127"/>
    <cellStyle name="常规 2 2 2 4 3" xfId="128"/>
    <cellStyle name="常规 2 2 2 5" xfId="129"/>
    <cellStyle name="常规 2 2 2 5 2" xfId="130"/>
    <cellStyle name="常规 2 2 2 5 2 2" xfId="131"/>
    <cellStyle name="常规 2 2 2 5 3" xfId="132"/>
    <cellStyle name="常规 2 2 2 6" xfId="133"/>
    <cellStyle name="常规 2 2 3" xfId="134"/>
    <cellStyle name="常规 2 2 3 2" xfId="135"/>
    <cellStyle name="常规 2 2 3 2 2" xfId="136"/>
    <cellStyle name="常规 2 2 3 2 2 2" xfId="137"/>
    <cellStyle name="常规 2 2 3 2 2 2 2" xfId="138"/>
    <cellStyle name="常规 2 2 3 2 2 3" xfId="139"/>
    <cellStyle name="常规 2 2 3 2 3" xfId="140"/>
    <cellStyle name="常规 2 2 3 2 3 2" xfId="141"/>
    <cellStyle name="常规 2 2 3 2 3 2 2" xfId="142"/>
    <cellStyle name="常规 2 2 3 2 3 3" xfId="143"/>
    <cellStyle name="常规 2 2 3 2 4" xfId="144"/>
    <cellStyle name="常规 2 2 3 2 4 2" xfId="145"/>
    <cellStyle name="常规 2 2 3 2 5" xfId="146"/>
    <cellStyle name="常规 2 2 3 3" xfId="147"/>
    <cellStyle name="常规 2 2 3 3 2" xfId="148"/>
    <cellStyle name="常规 2 2 3 3 2 2" xfId="149"/>
    <cellStyle name="常规 2 2 3 3 3" xfId="150"/>
    <cellStyle name="常规 2 2 3 4" xfId="151"/>
    <cellStyle name="常规 2 2 3 4 2" xfId="152"/>
    <cellStyle name="常规 2 2 3 4 2 2" xfId="153"/>
    <cellStyle name="常规 2 2 3 4 3" xfId="154"/>
    <cellStyle name="常规 2 2 3 5" xfId="155"/>
    <cellStyle name="常规 2 2 3 5 2" xfId="156"/>
    <cellStyle name="常规 2 2 3 6" xfId="157"/>
    <cellStyle name="常规 2 2 4" xfId="158"/>
    <cellStyle name="常规 2 2 4 2" xfId="159"/>
    <cellStyle name="常规 2 2 4 2 2" xfId="160"/>
    <cellStyle name="常规 2 2 4 2 2 2" xfId="161"/>
    <cellStyle name="常规 2 2 4 2 3" xfId="162"/>
    <cellStyle name="常规 2 2 4 3" xfId="163"/>
    <cellStyle name="常规 2 2 4 3 2" xfId="164"/>
    <cellStyle name="常规 2 2 4 3 2 2" xfId="165"/>
    <cellStyle name="常规 2 2 4 3 3" xfId="166"/>
    <cellStyle name="常规 2 2 4 4" xfId="167"/>
    <cellStyle name="常规 2 2 4 4 2" xfId="168"/>
    <cellStyle name="常规 2 2 4 5" xfId="169"/>
    <cellStyle name="常规 2 2 5" xfId="170"/>
    <cellStyle name="常规 2 2 5 2" xfId="171"/>
    <cellStyle name="常规 2 2 5 2 2" xfId="172"/>
    <cellStyle name="常规 2 2 5 3" xfId="173"/>
    <cellStyle name="常规 2 2 6" xfId="174"/>
    <cellStyle name="常规 2 2 6 2" xfId="175"/>
    <cellStyle name="常规 2 2 6 2 2" xfId="176"/>
    <cellStyle name="常规 2 2 6 3" xfId="177"/>
    <cellStyle name="常规 2 2 7" xfId="178"/>
    <cellStyle name="常规 2 3" xfId="179"/>
    <cellStyle name="常规 2 3 2" xfId="180"/>
    <cellStyle name="常规 2 3 2 2" xfId="181"/>
    <cellStyle name="常规 2 3 2 2 2" xfId="182"/>
    <cellStyle name="常规 2 3 2 2 2 2" xfId="183"/>
    <cellStyle name="常规 2 3 2 2 2 2 2" xfId="184"/>
    <cellStyle name="常规 2 3 2 2 2 3" xfId="185"/>
    <cellStyle name="常规 2 3 2 2 3" xfId="186"/>
    <cellStyle name="常规 2 3 2 2 3 2" xfId="187"/>
    <cellStyle name="常规 2 3 2 2 3 2 2" xfId="188"/>
    <cellStyle name="常规 2 3 2 2 3 3" xfId="189"/>
    <cellStyle name="常规 2 3 2 2 4" xfId="190"/>
    <cellStyle name="常规 2 3 2 2 4 2" xfId="191"/>
    <cellStyle name="常规 2 3 2 2 5" xfId="192"/>
    <cellStyle name="常规 2 3 2 3" xfId="193"/>
    <cellStyle name="常规 2 3 2 3 2" xfId="194"/>
    <cellStyle name="常规 2 3 2 3 2 2" xfId="195"/>
    <cellStyle name="常规 2 3 2 3 3" xfId="196"/>
    <cellStyle name="常规 2 3 2 4" xfId="197"/>
    <cellStyle name="常规 2 3 2 4 2" xfId="198"/>
    <cellStyle name="常规 2 3 2 4 2 2" xfId="199"/>
    <cellStyle name="常规 2 3 2 4 3" xfId="200"/>
    <cellStyle name="常规 2 3 2 5" xfId="201"/>
    <cellStyle name="常规 2 3 2 5 2" xfId="202"/>
    <cellStyle name="常规 2 3 2 6" xfId="203"/>
    <cellStyle name="常规 2 3 3" xfId="204"/>
    <cellStyle name="常规 2 3 3 2" xfId="205"/>
    <cellStyle name="常规 2 3 3 2 2" xfId="206"/>
    <cellStyle name="常规 2 3 3 2 2 2" xfId="207"/>
    <cellStyle name="常规 2 3 3 2 3" xfId="208"/>
    <cellStyle name="常规 2 3 3 3" xfId="209"/>
    <cellStyle name="常规 2 3 3 3 2" xfId="210"/>
    <cellStyle name="常规 2 3 3 3 2 2" xfId="211"/>
    <cellStyle name="常规 2 3 3 3 3" xfId="212"/>
    <cellStyle name="常规 2 3 3 4" xfId="213"/>
    <cellStyle name="常规 2 3 3 4 2" xfId="214"/>
    <cellStyle name="常规 2 3 3 5" xfId="215"/>
    <cellStyle name="常规 2 3 4" xfId="216"/>
    <cellStyle name="常规 2 3 4 2" xfId="217"/>
    <cellStyle name="常规 2 3 4 2 2" xfId="218"/>
    <cellStyle name="常规 2 3 4 3" xfId="219"/>
    <cellStyle name="常规 2 3 5" xfId="220"/>
    <cellStyle name="常规 2 3 5 2" xfId="221"/>
    <cellStyle name="常规 2 3 5 2 2" xfId="222"/>
    <cellStyle name="常规 2 3 5 3" xfId="223"/>
    <cellStyle name="常规 2 3 6" xfId="224"/>
    <cellStyle name="常规 2 4" xfId="225"/>
    <cellStyle name="常规 2 4 2" xfId="226"/>
    <cellStyle name="常规 2 4 2 2" xfId="227"/>
    <cellStyle name="常规 2 4 2 2 2" xfId="228"/>
    <cellStyle name="常规 2 4 2 2 2 2" xfId="229"/>
    <cellStyle name="常规 2 4 2 2 2 2 2" xfId="230"/>
    <cellStyle name="常规 2 4 2 2 2 3" xfId="231"/>
    <cellStyle name="常规 2 4 2 2 3" xfId="232"/>
    <cellStyle name="常规 2 4 2 2 3 2" xfId="233"/>
    <cellStyle name="常规 2 4 2 2 3 2 2" xfId="234"/>
    <cellStyle name="常规 2 4 2 2 3 3" xfId="235"/>
    <cellStyle name="常规 2 4 2 2 4" xfId="236"/>
    <cellStyle name="常规 2 4 2 2 4 2" xfId="237"/>
    <cellStyle name="常规 2 4 2 2 5" xfId="238"/>
    <cellStyle name="常规 2 4 2 3" xfId="239"/>
    <cellStyle name="常规 2 4 2 3 2" xfId="240"/>
    <cellStyle name="常规 2 4 2 3 2 2" xfId="241"/>
    <cellStyle name="常规 2 4 2 3 3" xfId="242"/>
    <cellStyle name="常规 2 4 2 4" xfId="243"/>
    <cellStyle name="常规 2 4 2 4 2" xfId="244"/>
    <cellStyle name="常规 2 4 2 4 2 2" xfId="245"/>
    <cellStyle name="常规 2 4 2 4 3" xfId="246"/>
    <cellStyle name="常规 2 4 2 5" xfId="247"/>
    <cellStyle name="常规 2 4 2 5 2" xfId="248"/>
    <cellStyle name="常规 2 4 2 6" xfId="249"/>
    <cellStyle name="常规 2 4 3" xfId="250"/>
    <cellStyle name="常规 2 4 3 2" xfId="251"/>
    <cellStyle name="常规 2 4 3 2 2" xfId="252"/>
    <cellStyle name="常规 2 4 3 2 2 2" xfId="253"/>
    <cellStyle name="常规 2 4 3 2 3" xfId="254"/>
    <cellStyle name="常规 2 4 3 3" xfId="255"/>
    <cellStyle name="常规 2 4 3 3 2" xfId="256"/>
    <cellStyle name="常规 2 4 3 3 2 2" xfId="257"/>
    <cellStyle name="常规 2 4 3 3 3" xfId="258"/>
    <cellStyle name="常规 2 4 3 4" xfId="259"/>
    <cellStyle name="常规 2 4 3 4 2" xfId="260"/>
    <cellStyle name="常规 2 4 3 5" xfId="261"/>
    <cellStyle name="常规 2 4 4" xfId="262"/>
    <cellStyle name="常规 2 4 4 2" xfId="263"/>
    <cellStyle name="常规 2 4 4 2 2" xfId="264"/>
    <cellStyle name="常规 2 4 4 3" xfId="265"/>
    <cellStyle name="常规 2 4 5" xfId="266"/>
    <cellStyle name="常规 2 4 5 2" xfId="267"/>
    <cellStyle name="常规 2 4 5 2 2" xfId="268"/>
    <cellStyle name="常规 2 4 5 3" xfId="269"/>
    <cellStyle name="常规 2 4 6" xfId="270"/>
    <cellStyle name="常规 2 5" xfId="271"/>
    <cellStyle name="常规 2 5 2" xfId="272"/>
    <cellStyle name="常规 2 5 2 2" xfId="273"/>
    <cellStyle name="常规 2 5 2 2 2" xfId="274"/>
    <cellStyle name="常规 2 5 2 2 2 2" xfId="275"/>
    <cellStyle name="常规 2 5 2 2 3" xfId="276"/>
    <cellStyle name="常规 2 5 2 3" xfId="277"/>
    <cellStyle name="常规 2 5 2 3 2" xfId="278"/>
    <cellStyle name="常规 2 5 2 3 2 2" xfId="279"/>
    <cellStyle name="常规 2 5 2 3 3" xfId="280"/>
    <cellStyle name="常规 2 5 2 4" xfId="281"/>
    <cellStyle name="常规 2 5 2 4 2" xfId="282"/>
    <cellStyle name="常规 2 5 2 5" xfId="283"/>
    <cellStyle name="常规 2 5 3" xfId="284"/>
    <cellStyle name="常规 2 5 3 2" xfId="285"/>
    <cellStyle name="常规 2 5 3 2 2" xfId="286"/>
    <cellStyle name="常规 2 5 3 3" xfId="287"/>
    <cellStyle name="常规 2 5 4" xfId="288"/>
    <cellStyle name="常规 2 5 4 2" xfId="289"/>
    <cellStyle name="常规 2 5 4 2 2" xfId="290"/>
    <cellStyle name="常规 2 5 4 3" xfId="291"/>
    <cellStyle name="常规 2 5 5" xfId="292"/>
    <cellStyle name="常规 2 5 5 2" xfId="293"/>
    <cellStyle name="常规 2 5 6" xfId="294"/>
    <cellStyle name="常规 2 6" xfId="295"/>
    <cellStyle name="常规 2 6 2" xfId="296"/>
    <cellStyle name="常规 2 6 2 2" xfId="297"/>
    <cellStyle name="常规 2 6 2 2 2" xfId="298"/>
    <cellStyle name="常规 2 6 2 3" xfId="299"/>
    <cellStyle name="常规 2 6 3" xfId="300"/>
    <cellStyle name="常规 2 6 3 2" xfId="301"/>
    <cellStyle name="常规 2 6 3 2 2" xfId="302"/>
    <cellStyle name="常规 2 6 3 3" xfId="303"/>
    <cellStyle name="常规 2 6 4" xfId="304"/>
    <cellStyle name="常规 2 6 4 2" xfId="305"/>
    <cellStyle name="常规 2 6 5" xfId="306"/>
    <cellStyle name="常规 2 7" xfId="307"/>
    <cellStyle name="常规 2 7 2" xfId="308"/>
    <cellStyle name="常规 2 7 2 2" xfId="309"/>
    <cellStyle name="常规 2 7 3" xfId="310"/>
    <cellStyle name="常规 2 8" xfId="311"/>
    <cellStyle name="常规 2 8 2" xfId="312"/>
    <cellStyle name="常规 2 8 2 2" xfId="313"/>
    <cellStyle name="常规 2 8 3" xfId="314"/>
    <cellStyle name="常规 2 9" xfId="315"/>
    <cellStyle name="常规 20" xfId="316"/>
    <cellStyle name="常规 20 2" xfId="317"/>
    <cellStyle name="常规 21" xfId="318"/>
    <cellStyle name="常规 21 2" xfId="319"/>
    <cellStyle name="常规 21 2 2" xfId="320"/>
    <cellStyle name="常规 21 3" xfId="321"/>
    <cellStyle name="常规 22" xfId="322"/>
    <cellStyle name="常规 22 2" xfId="323"/>
    <cellStyle name="常规 23" xfId="324"/>
    <cellStyle name="常规 23 2" xfId="325"/>
    <cellStyle name="常规 24" xfId="326"/>
    <cellStyle name="常规 24 2" xfId="327"/>
    <cellStyle name="常规 25" xfId="328"/>
    <cellStyle name="常规 25 2" xfId="329"/>
    <cellStyle name="常规 25 2 2" xfId="330"/>
    <cellStyle name="常规 26" xfId="331"/>
    <cellStyle name="常规 27" xfId="332"/>
    <cellStyle name="常规 3" xfId="333"/>
    <cellStyle name="常规 3 2" xfId="334"/>
    <cellStyle name="常规 3 2 2" xfId="335"/>
    <cellStyle name="常规 4" xfId="336"/>
    <cellStyle name="常规 4 2" xfId="337"/>
    <cellStyle name="常规 4 2 2" xfId="338"/>
    <cellStyle name="常规 4 2 2 2" xfId="339"/>
    <cellStyle name="常规 4 2 2 2 2" xfId="340"/>
    <cellStyle name="常规 4 2 2 2 2 2" xfId="341"/>
    <cellStyle name="常规 4 2 2 2 2 2 2" xfId="342"/>
    <cellStyle name="常规 4 2 2 2 2 3" xfId="343"/>
    <cellStyle name="常规 4 2 2 2 3" xfId="344"/>
    <cellStyle name="常规 4 2 2 2 3 2" xfId="345"/>
    <cellStyle name="常规 4 2 2 2 3 2 2" xfId="346"/>
    <cellStyle name="常规 4 2 2 2 3 3" xfId="347"/>
    <cellStyle name="常规 4 2 2 2 4" xfId="348"/>
    <cellStyle name="常规 4 2 2 2 4 2" xfId="349"/>
    <cellStyle name="常规 4 2 2 2 5" xfId="350"/>
    <cellStyle name="常规 4 2 2 3" xfId="351"/>
    <cellStyle name="常规 4 2 2 3 2" xfId="352"/>
    <cellStyle name="常规 4 2 2 3 2 2" xfId="353"/>
    <cellStyle name="常规 4 2 2 3 3" xfId="354"/>
    <cellStyle name="常规 4 2 2 4" xfId="355"/>
    <cellStyle name="常规 4 2 2 4 2" xfId="356"/>
    <cellStyle name="常规 4 2 2 4 2 2" xfId="357"/>
    <cellStyle name="常规 4 2 2 4 3" xfId="358"/>
    <cellStyle name="常规 4 2 2 5" xfId="359"/>
    <cellStyle name="常规 4 2 2 5 2" xfId="360"/>
    <cellStyle name="常规 4 2 2 6" xfId="361"/>
    <cellStyle name="常规 4 2 3" xfId="362"/>
    <cellStyle name="常规 4 2 3 2" xfId="363"/>
    <cellStyle name="常规 4 2 3 2 2" xfId="364"/>
    <cellStyle name="常规 4 2 3 2 2 2" xfId="365"/>
    <cellStyle name="常规 4 2 3 2 3" xfId="366"/>
    <cellStyle name="常规 4 2 3 3" xfId="367"/>
    <cellStyle name="常规 4 2 3 3 2" xfId="368"/>
    <cellStyle name="常规 4 2 3 3 2 2" xfId="369"/>
    <cellStyle name="常规 4 2 3 3 3" xfId="370"/>
    <cellStyle name="常规 4 2 3 4" xfId="371"/>
    <cellStyle name="常规 4 2 3 4 2" xfId="372"/>
    <cellStyle name="常规 4 2 3 5" xfId="373"/>
    <cellStyle name="常规 4 2 4" xfId="374"/>
    <cellStyle name="常规 4 2 4 2" xfId="375"/>
    <cellStyle name="常规 4 2 4 2 2" xfId="376"/>
    <cellStyle name="常规 4 2 4 3" xfId="377"/>
    <cellStyle name="常规 4 2 5" xfId="378"/>
    <cellStyle name="常规 4 2 5 2" xfId="379"/>
    <cellStyle name="常规 4 2 5 2 2" xfId="380"/>
    <cellStyle name="常规 4 2 5 3" xfId="381"/>
    <cellStyle name="常规 4 2 6" xfId="382"/>
    <cellStyle name="常规 4 3" xfId="383"/>
    <cellStyle name="常规 4 3 2" xfId="384"/>
    <cellStyle name="常规 4 3 2 2" xfId="385"/>
    <cellStyle name="常规 4 3 2 2 2" xfId="386"/>
    <cellStyle name="常规 4 3 2 2 2 2" xfId="387"/>
    <cellStyle name="常规 4 3 2 2 2 2 2" xfId="388"/>
    <cellStyle name="常规 4 3 2 2 2 3" xfId="389"/>
    <cellStyle name="常规 4 3 2 2 3" xfId="390"/>
    <cellStyle name="常规 4 3 2 2 3 2" xfId="391"/>
    <cellStyle name="常规 4 3 2 2 3 2 2" xfId="392"/>
    <cellStyle name="常规 4 3 2 2 3 3" xfId="393"/>
    <cellStyle name="常规 4 3 2 2 4" xfId="394"/>
    <cellStyle name="常规 4 3 2 2 4 2" xfId="395"/>
    <cellStyle name="常规 4 3 2 2 5" xfId="396"/>
    <cellStyle name="常规 4 3 2 3" xfId="397"/>
    <cellStyle name="常规 4 3 2 3 2" xfId="398"/>
    <cellStyle name="常规 4 3 2 3 2 2" xfId="399"/>
    <cellStyle name="常规 4 3 2 3 3" xfId="400"/>
    <cellStyle name="常规 4 3 2 4" xfId="401"/>
    <cellStyle name="常规 4 3 2 4 2" xfId="402"/>
    <cellStyle name="常规 4 3 2 4 2 2" xfId="403"/>
    <cellStyle name="常规 4 3 2 4 3" xfId="404"/>
    <cellStyle name="常规 4 3 2 5" xfId="405"/>
    <cellStyle name="常规 4 3 2 5 2" xfId="406"/>
    <cellStyle name="常规 4 3 2 6" xfId="407"/>
    <cellStyle name="常规 4 3 3" xfId="408"/>
    <cellStyle name="常规 4 3 3 2" xfId="409"/>
    <cellStyle name="常规 4 3 3 2 2" xfId="410"/>
    <cellStyle name="常规 4 3 3 2 2 2" xfId="411"/>
    <cellStyle name="常规 4 3 3 2 3" xfId="412"/>
    <cellStyle name="常规 4 3 3 3" xfId="413"/>
    <cellStyle name="常规 4 3 3 3 2" xfId="414"/>
    <cellStyle name="常规 4 3 3 3 2 2" xfId="415"/>
    <cellStyle name="常规 4 3 3 3 3" xfId="416"/>
    <cellStyle name="常规 4 3 3 4" xfId="417"/>
    <cellStyle name="常规 4 3 3 4 2" xfId="418"/>
    <cellStyle name="常规 4 3 3 5" xfId="419"/>
    <cellStyle name="常规 4 3 4" xfId="420"/>
    <cellStyle name="常规 4 3 4 2" xfId="421"/>
    <cellStyle name="常规 4 3 4 2 2" xfId="422"/>
    <cellStyle name="常规 4 3 4 3" xfId="423"/>
    <cellStyle name="常规 4 3 5" xfId="424"/>
    <cellStyle name="常规 4 3 5 2" xfId="425"/>
    <cellStyle name="常规 4 3 5 2 2" xfId="426"/>
    <cellStyle name="常规 4 3 5 3" xfId="427"/>
    <cellStyle name="常规 4 3 6" xfId="428"/>
    <cellStyle name="常规 4 4" xfId="429"/>
    <cellStyle name="常规 4 4 2" xfId="430"/>
    <cellStyle name="常规 4 4 2 2" xfId="431"/>
    <cellStyle name="常规 4 4 2 2 2" xfId="432"/>
    <cellStyle name="常规 4 4 2 2 2 2" xfId="433"/>
    <cellStyle name="常规 4 4 2 2 3" xfId="434"/>
    <cellStyle name="常规 4 4 2 3" xfId="435"/>
    <cellStyle name="常规 4 4 2 3 2" xfId="436"/>
    <cellStyle name="常规 4 4 2 3 2 2" xfId="437"/>
    <cellStyle name="常规 4 4 2 3 3" xfId="438"/>
    <cellStyle name="常规 4 4 2 4" xfId="439"/>
    <cellStyle name="常规 4 4 2 4 2" xfId="440"/>
    <cellStyle name="常规 4 4 2 5" xfId="441"/>
    <cellStyle name="常规 4 4 3" xfId="442"/>
    <cellStyle name="常规 4 4 3 2" xfId="443"/>
    <cellStyle name="常规 4 4 3 2 2" xfId="444"/>
    <cellStyle name="常规 4 4 3 3" xfId="445"/>
    <cellStyle name="常规 4 4 4" xfId="446"/>
    <cellStyle name="常规 4 4 4 2" xfId="447"/>
    <cellStyle name="常规 4 4 4 2 2" xfId="448"/>
    <cellStyle name="常规 4 4 4 3" xfId="449"/>
    <cellStyle name="常规 4 4 5" xfId="450"/>
    <cellStyle name="常规 4 4 5 2" xfId="451"/>
    <cellStyle name="常规 4 4 6" xfId="452"/>
    <cellStyle name="常规 4 5" xfId="453"/>
    <cellStyle name="常规 4 5 2" xfId="454"/>
    <cellStyle name="常规 4 5 2 2" xfId="455"/>
    <cellStyle name="常规 4 5 2 2 2" xfId="456"/>
    <cellStyle name="常规 4 5 2 3" xfId="457"/>
    <cellStyle name="常规 4 5 3" xfId="458"/>
    <cellStyle name="常规 4 5 3 2" xfId="459"/>
    <cellStyle name="常规 4 5 3 2 2" xfId="460"/>
    <cellStyle name="常规 4 5 3 3" xfId="461"/>
    <cellStyle name="常规 4 5 4" xfId="462"/>
    <cellStyle name="常规 4 5 4 2" xfId="463"/>
    <cellStyle name="常规 4 5 5" xfId="464"/>
    <cellStyle name="常规 4 6" xfId="465"/>
    <cellStyle name="常规 4 6 2" xfId="466"/>
    <cellStyle name="常规 4 6 2 2" xfId="467"/>
    <cellStyle name="常规 4 6 3" xfId="468"/>
    <cellStyle name="常规 4 7" xfId="469"/>
    <cellStyle name="常规 4 7 2" xfId="470"/>
    <cellStyle name="常规 4 7 2 2" xfId="471"/>
    <cellStyle name="常规 4 7 3" xfId="472"/>
    <cellStyle name="常规 4 8" xfId="473"/>
    <cellStyle name="常规 5" xfId="474"/>
    <cellStyle name="常规 5 2" xfId="475"/>
    <cellStyle name="常规 5 2 2" xfId="476"/>
    <cellStyle name="常规 5 2 2 2" xfId="477"/>
    <cellStyle name="常规 5 2 2 2 2" xfId="478"/>
    <cellStyle name="常规 5 2 2 2 2 2" xfId="479"/>
    <cellStyle name="常规 5 2 2 2 2 2 2" xfId="480"/>
    <cellStyle name="常规 5 2 2 2 2 3" xfId="481"/>
    <cellStyle name="常规 5 2 2 2 3" xfId="482"/>
    <cellStyle name="常规 5 2 2 2 3 2" xfId="483"/>
    <cellStyle name="常规 5 2 2 2 3 2 2" xfId="484"/>
    <cellStyle name="常规 5 2 2 2 3 3" xfId="485"/>
    <cellStyle name="常规 5 2 2 2 4" xfId="486"/>
    <cellStyle name="常规 5 2 2 2 4 2" xfId="487"/>
    <cellStyle name="常规 5 2 2 2 5" xfId="488"/>
    <cellStyle name="常规 5 2 2 3" xfId="489"/>
    <cellStyle name="常规 5 2 2 3 2" xfId="490"/>
    <cellStyle name="常规 5 2 2 3 2 2" xfId="491"/>
    <cellStyle name="常规 5 2 2 3 3" xfId="492"/>
    <cellStyle name="常规 5 2 2 4" xfId="493"/>
    <cellStyle name="常规 5 2 2 4 2" xfId="494"/>
    <cellStyle name="常规 5 2 2 4 2 2" xfId="495"/>
    <cellStyle name="常规 5 2 2 4 3" xfId="496"/>
    <cellStyle name="常规 5 2 2 5" xfId="497"/>
    <cellStyle name="常规 5 2 2 5 2" xfId="498"/>
    <cellStyle name="常规 5 2 2 6" xfId="499"/>
    <cellStyle name="常规 5 2 3" xfId="500"/>
    <cellStyle name="常规 5 2 3 2" xfId="501"/>
    <cellStyle name="常规 5 2 3 2 2" xfId="502"/>
    <cellStyle name="常规 5 2 3 2 2 2" xfId="503"/>
    <cellStyle name="常规 5 2 3 2 3" xfId="504"/>
    <cellStyle name="常规 5 2 3 3" xfId="505"/>
    <cellStyle name="常规 5 2 3 3 2" xfId="506"/>
    <cellStyle name="常规 5 2 3 3 2 2" xfId="507"/>
    <cellStyle name="常规 5 2 3 3 3" xfId="508"/>
    <cellStyle name="常规 5 2 3 4" xfId="509"/>
    <cellStyle name="常规 5 2 3 4 2" xfId="510"/>
    <cellStyle name="常规 5 2 3 5" xfId="511"/>
    <cellStyle name="常规 5 2 4" xfId="512"/>
    <cellStyle name="常规 5 2 4 2" xfId="513"/>
    <cellStyle name="常规 5 2 4 2 2" xfId="514"/>
    <cellStyle name="常规 5 2 4 3" xfId="515"/>
    <cellStyle name="常规 5 2 5" xfId="516"/>
    <cellStyle name="常规 5 2 5 2" xfId="517"/>
    <cellStyle name="常规 5 2 5 2 2" xfId="518"/>
    <cellStyle name="常规 5 2 5 3" xfId="519"/>
    <cellStyle name="常规 5 2 6" xfId="520"/>
    <cellStyle name="常规 5 3" xfId="521"/>
    <cellStyle name="常规 5 3 2" xfId="522"/>
    <cellStyle name="常规 5 3 2 2" xfId="523"/>
    <cellStyle name="常规 5 3 2 2 2" xfId="524"/>
    <cellStyle name="常规 5 3 2 2 2 2" xfId="525"/>
    <cellStyle name="常规 5 3 2 2 3" xfId="526"/>
    <cellStyle name="常规 5 3 2 3" xfId="527"/>
    <cellStyle name="常规 5 3 2 3 2" xfId="528"/>
    <cellStyle name="常规 5 3 2 3 2 2" xfId="529"/>
    <cellStyle name="常规 5 3 2 3 3" xfId="530"/>
    <cellStyle name="常规 5 3 2 4" xfId="531"/>
    <cellStyle name="常规 5 3 2 4 2" xfId="532"/>
    <cellStyle name="常规 5 3 2 5" xfId="533"/>
    <cellStyle name="常规 5 3 3" xfId="534"/>
    <cellStyle name="常规 5 3 3 2" xfId="535"/>
    <cellStyle name="常规 5 3 3 2 2" xfId="536"/>
    <cellStyle name="常规 5 3 3 3" xfId="537"/>
    <cellStyle name="常规 5 3 4" xfId="538"/>
    <cellStyle name="常规 5 3 4 2" xfId="539"/>
    <cellStyle name="常规 5 3 4 2 2" xfId="540"/>
    <cellStyle name="常规 5 3 4 3" xfId="541"/>
    <cellStyle name="常规 5 3 5" xfId="542"/>
    <cellStyle name="常规 5 3 5 2" xfId="543"/>
    <cellStyle name="常规 5 3 6" xfId="544"/>
    <cellStyle name="常规 5 4" xfId="545"/>
    <cellStyle name="常规 5 4 2" xfId="546"/>
    <cellStyle name="常规 5 4 2 2" xfId="547"/>
    <cellStyle name="常规 5 4 2 2 2" xfId="548"/>
    <cellStyle name="常规 5 4 2 3" xfId="549"/>
    <cellStyle name="常规 5 4 3" xfId="550"/>
    <cellStyle name="常规 5 4 3 2" xfId="551"/>
    <cellStyle name="常规 5 4 3 2 2" xfId="552"/>
    <cellStyle name="常规 5 4 3 3" xfId="553"/>
    <cellStyle name="常规 5 4 4" xfId="554"/>
    <cellStyle name="常规 5 4 4 2" xfId="555"/>
    <cellStyle name="常规 5 4 5" xfId="556"/>
    <cellStyle name="常规 5 5" xfId="557"/>
    <cellStyle name="常规 5 5 2" xfId="558"/>
    <cellStyle name="常规 5 5 2 2" xfId="559"/>
    <cellStyle name="常规 5 5 3" xfId="560"/>
    <cellStyle name="常规 5 6" xfId="561"/>
    <cellStyle name="常规 5 6 2" xfId="562"/>
    <cellStyle name="常规 5 6 2 2" xfId="563"/>
    <cellStyle name="常规 5 6 3" xfId="564"/>
    <cellStyle name="常规 5 7" xfId="565"/>
    <cellStyle name="常规 6" xfId="566"/>
    <cellStyle name="常规 6 2" xfId="567"/>
    <cellStyle name="常规 7" xfId="568"/>
    <cellStyle name="常规 7 2" xfId="569"/>
    <cellStyle name="常规 7 2 2" xfId="570"/>
    <cellStyle name="常规 7 2 2 2" xfId="571"/>
    <cellStyle name="常规 7 2 2 2 2" xfId="572"/>
    <cellStyle name="常规 7 2 2 2 2 2" xfId="573"/>
    <cellStyle name="常规 7 2 2 2 2 2 2" xfId="574"/>
    <cellStyle name="常规 7 2 2 2 2 3" xfId="575"/>
    <cellStyle name="常规 7 2 2 2 3" xfId="576"/>
    <cellStyle name="常规 7 2 2 2 3 2" xfId="577"/>
    <cellStyle name="常规 7 2 2 2 3 2 2" xfId="578"/>
    <cellStyle name="常规 7 2 2 2 3 3" xfId="579"/>
    <cellStyle name="常规 7 2 2 2 4" xfId="580"/>
    <cellStyle name="常规 7 2 2 2 4 2" xfId="581"/>
    <cellStyle name="常规 7 2 2 2 5" xfId="582"/>
    <cellStyle name="常规 7 2 2 3" xfId="583"/>
    <cellStyle name="常规 7 2 2 3 2" xfId="584"/>
    <cellStyle name="常规 7 2 2 3 2 2" xfId="585"/>
    <cellStyle name="常规 7 2 2 3 3" xfId="586"/>
    <cellStyle name="常规 7 2 2 4" xfId="587"/>
    <cellStyle name="常规 7 2 2 4 2" xfId="588"/>
    <cellStyle name="常规 7 2 2 4 2 2" xfId="589"/>
    <cellStyle name="常规 7 2 2 4 3" xfId="590"/>
    <cellStyle name="常规 7 2 2 5" xfId="591"/>
    <cellStyle name="常规 7 2 2 5 2" xfId="592"/>
    <cellStyle name="常规 7 2 2 6" xfId="593"/>
    <cellStyle name="常规 7 2 3" xfId="594"/>
    <cellStyle name="常规 7 2 3 2" xfId="595"/>
    <cellStyle name="常规 7 2 3 2 2" xfId="596"/>
    <cellStyle name="常规 7 2 3 2 2 2" xfId="597"/>
    <cellStyle name="常规 7 2 3 2 3" xfId="598"/>
    <cellStyle name="常规 7 2 3 3" xfId="599"/>
    <cellStyle name="常规 7 2 3 3 2" xfId="600"/>
    <cellStyle name="常规 7 2 3 3 2 2" xfId="601"/>
    <cellStyle name="常规 7 2 3 3 3" xfId="602"/>
    <cellStyle name="常规 7 2 3 4" xfId="603"/>
    <cellStyle name="常规 7 2 3 4 2" xfId="604"/>
    <cellStyle name="常规 7 2 3 5" xfId="605"/>
    <cellStyle name="常规 7 2 4" xfId="606"/>
    <cellStyle name="常规 7 2 4 2" xfId="607"/>
    <cellStyle name="常规 7 2 4 2 2" xfId="608"/>
    <cellStyle name="常规 7 2 4 3" xfId="609"/>
    <cellStyle name="常规 7 2 5" xfId="610"/>
    <cellStyle name="常规 7 2 5 2" xfId="611"/>
    <cellStyle name="常规 7 2 5 2 2" xfId="612"/>
    <cellStyle name="常规 7 2 5 3" xfId="613"/>
    <cellStyle name="常规 7 2 6" xfId="614"/>
    <cellStyle name="常规 7 3" xfId="615"/>
    <cellStyle name="常规 7 3 2" xfId="616"/>
    <cellStyle name="常规 7 3 2 2" xfId="617"/>
    <cellStyle name="常规 7 3 2 2 2" xfId="618"/>
    <cellStyle name="常规 7 3 2 2 2 2" xfId="619"/>
    <cellStyle name="常规 7 3 2 2 3" xfId="620"/>
    <cellStyle name="常规 7 3 2 3" xfId="621"/>
    <cellStyle name="常规 7 3 2 3 2" xfId="622"/>
    <cellStyle name="常规 7 3 2 3 2 2" xfId="623"/>
    <cellStyle name="常规 7 3 2 3 3" xfId="624"/>
    <cellStyle name="常规 7 3 2 4" xfId="625"/>
    <cellStyle name="常规 7 3 2 4 2" xfId="626"/>
    <cellStyle name="常规 7 3 2 5" xfId="627"/>
    <cellStyle name="常规 7 3 3" xfId="628"/>
    <cellStyle name="常规 7 3 3 2" xfId="629"/>
    <cellStyle name="常规 7 3 3 2 2" xfId="630"/>
    <cellStyle name="常规 7 3 3 3" xfId="631"/>
    <cellStyle name="常规 7 3 4" xfId="632"/>
    <cellStyle name="常规 7 3 4 2" xfId="633"/>
    <cellStyle name="常规 7 3 4 2 2" xfId="634"/>
    <cellStyle name="常规 7 3 4 3" xfId="635"/>
    <cellStyle name="常规 7 3 5" xfId="636"/>
    <cellStyle name="常规 7 3 5 2" xfId="637"/>
    <cellStyle name="常规 7 3 6" xfId="638"/>
    <cellStyle name="常规 7 4" xfId="639"/>
    <cellStyle name="常规 7 4 2" xfId="640"/>
    <cellStyle name="常规 7 4 2 2" xfId="641"/>
    <cellStyle name="常规 7 4 2 2 2" xfId="642"/>
    <cellStyle name="常规 7 4 2 3" xfId="643"/>
    <cellStyle name="常规 7 4 3" xfId="644"/>
    <cellStyle name="常规 7 4 3 2" xfId="645"/>
    <cellStyle name="常规 7 4 3 2 2" xfId="646"/>
    <cellStyle name="常规 7 4 3 3" xfId="647"/>
    <cellStyle name="常规 7 4 4" xfId="648"/>
    <cellStyle name="常规 7 4 4 2" xfId="649"/>
    <cellStyle name="常规 7 4 5" xfId="650"/>
    <cellStyle name="常规 7 5" xfId="651"/>
    <cellStyle name="常规 7 5 2" xfId="652"/>
    <cellStyle name="常规 7 5 2 2" xfId="653"/>
    <cellStyle name="常规 7 5 3" xfId="654"/>
    <cellStyle name="常规 7 6" xfId="655"/>
    <cellStyle name="常规 7 6 2" xfId="656"/>
    <cellStyle name="常规 7 6 2 2" xfId="657"/>
    <cellStyle name="常规 7 6 3" xfId="658"/>
    <cellStyle name="常规 7 7" xfId="659"/>
    <cellStyle name="常规 8" xfId="660"/>
    <cellStyle name="常规 8 2" xfId="661"/>
    <cellStyle name="常规 8 2 2" xfId="662"/>
    <cellStyle name="常规 8 3" xfId="663"/>
    <cellStyle name="常规 8 3 2" xfId="664"/>
    <cellStyle name="常规 8 3 2 2" xfId="665"/>
    <cellStyle name="常规 8 3 2 2 2" xfId="666"/>
    <cellStyle name="常规 8 3 2 3" xfId="667"/>
    <cellStyle name="常规 8 3 3" xfId="668"/>
    <cellStyle name="常规 8 3 3 2" xfId="669"/>
    <cellStyle name="常规 8 3 3 2 2" xfId="670"/>
    <cellStyle name="常规 8 3 3 3" xfId="671"/>
    <cellStyle name="常规 8 3 4" xfId="672"/>
    <cellStyle name="常规 8 3 4 2" xfId="673"/>
    <cellStyle name="常规 8 3 5" xfId="674"/>
    <cellStyle name="常规 8 4" xfId="675"/>
    <cellStyle name="常规 8 4 2" xfId="676"/>
    <cellStyle name="常规 8 4 2 2" xfId="677"/>
    <cellStyle name="常规 8 4 3" xfId="678"/>
    <cellStyle name="常规 8 5" xfId="679"/>
    <cellStyle name="常规 8 5 2" xfId="680"/>
    <cellStyle name="常规 8 5 2 2" xfId="681"/>
    <cellStyle name="常规 8 5 3" xfId="682"/>
    <cellStyle name="常规 8 6" xfId="683"/>
    <cellStyle name="常规 8 6 2" xfId="684"/>
    <cellStyle name="常规 8 7" xfId="685"/>
    <cellStyle name="常规 9" xfId="686"/>
    <cellStyle name="常规 9 2" xfId="687"/>
    <cellStyle name="常规 9 2 2" xfId="688"/>
    <cellStyle name="常规 9 2 2 2" xfId="689"/>
    <cellStyle name="常规 9 2 2 2 2" xfId="690"/>
    <cellStyle name="常规 9 2 2 3" xfId="691"/>
    <cellStyle name="Hyperlink" xfId="692"/>
    <cellStyle name="超链接 2" xfId="693"/>
    <cellStyle name="超链接 2 2" xfId="694"/>
    <cellStyle name="超链接 2 2 2" xfId="695"/>
    <cellStyle name="超链接 2 2 2 2" xfId="696"/>
    <cellStyle name="超链接 2 2 3" xfId="697"/>
    <cellStyle name="超链接 2 2 3 2" xfId="698"/>
    <cellStyle name="超链接 2 2 4" xfId="699"/>
    <cellStyle name="超链接 2 3" xfId="700"/>
    <cellStyle name="超链接 2 3 2" xfId="701"/>
    <cellStyle name="超链接 2 4" xfId="702"/>
    <cellStyle name="超链接 2 4 2" xfId="703"/>
    <cellStyle name="超链接 2 5" xfId="704"/>
    <cellStyle name="超链接 3" xfId="705"/>
    <cellStyle name="超链接 3 2" xfId="706"/>
    <cellStyle name="超链接 4" xfId="707"/>
    <cellStyle name="好" xfId="708"/>
    <cellStyle name="汇总" xfId="709"/>
    <cellStyle name="Currency" xfId="710"/>
    <cellStyle name="Currency [0]" xfId="711"/>
    <cellStyle name="计算" xfId="712"/>
    <cellStyle name="检查单元格" xfId="713"/>
    <cellStyle name="解释性文本" xfId="714"/>
    <cellStyle name="警告文本" xfId="715"/>
    <cellStyle name="链接单元格" xfId="716"/>
    <cellStyle name="Comma" xfId="717"/>
    <cellStyle name="Comma [0]" xfId="718"/>
    <cellStyle name="强调文字颜色 1" xfId="719"/>
    <cellStyle name="强调文字颜色 2" xfId="720"/>
    <cellStyle name="强调文字颜色 3" xfId="721"/>
    <cellStyle name="强调文字颜色 4" xfId="722"/>
    <cellStyle name="强调文字颜色 5" xfId="723"/>
    <cellStyle name="强调文字颜色 6" xfId="724"/>
    <cellStyle name="适中" xfId="725"/>
    <cellStyle name="输出" xfId="726"/>
    <cellStyle name="输入" xfId="727"/>
    <cellStyle name="注释" xfId="72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5.57421875" style="5" customWidth="1"/>
    <col min="2" max="2" width="25.8515625" style="6" customWidth="1"/>
    <col min="3" max="3" width="8.00390625" style="6" customWidth="1"/>
    <col min="4" max="4" width="10.00390625" style="6" customWidth="1"/>
    <col min="5" max="5" width="4.421875" style="6" customWidth="1"/>
    <col min="6" max="6" width="31.140625" style="5" customWidth="1"/>
    <col min="7" max="7" width="5.8515625" style="5" customWidth="1"/>
    <col min="8" max="8" width="5.7109375" style="5" customWidth="1"/>
    <col min="9" max="16384" width="9.140625" style="5" customWidth="1"/>
  </cols>
  <sheetData>
    <row r="1" spans="1:8" ht="33" customHeight="1">
      <c r="A1" s="8" t="s">
        <v>10</v>
      </c>
      <c r="B1" s="8"/>
      <c r="C1" s="8"/>
      <c r="D1" s="8"/>
      <c r="E1" s="8"/>
      <c r="F1" s="8"/>
      <c r="G1" s="8"/>
      <c r="H1" s="8"/>
    </row>
    <row r="2" spans="1:8" s="4" customFormat="1" ht="43.5" customHeight="1">
      <c r="A2" s="3" t="s">
        <v>2</v>
      </c>
      <c r="B2" s="3" t="s">
        <v>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2" customFormat="1" ht="31.5" customHeight="1">
      <c r="A3" s="3">
        <v>1</v>
      </c>
      <c r="B3" s="3" t="s">
        <v>11</v>
      </c>
      <c r="C3" s="7">
        <v>130601</v>
      </c>
      <c r="D3" s="3" t="s">
        <v>12</v>
      </c>
      <c r="E3" s="1" t="s">
        <v>13</v>
      </c>
      <c r="F3" s="1" t="s">
        <v>24</v>
      </c>
      <c r="G3" s="3" t="s">
        <v>9</v>
      </c>
      <c r="H3" s="3" t="s">
        <v>9</v>
      </c>
    </row>
    <row r="4" spans="1:8" s="2" customFormat="1" ht="31.5" customHeight="1">
      <c r="A4" s="3">
        <v>2</v>
      </c>
      <c r="B4" s="3" t="s">
        <v>14</v>
      </c>
      <c r="C4" s="7">
        <v>130801</v>
      </c>
      <c r="D4" s="3" t="s">
        <v>15</v>
      </c>
      <c r="E4" s="1" t="s">
        <v>1</v>
      </c>
      <c r="F4" s="1" t="s">
        <v>16</v>
      </c>
      <c r="G4" s="3" t="s">
        <v>9</v>
      </c>
      <c r="H4" s="3" t="s">
        <v>9</v>
      </c>
    </row>
    <row r="5" spans="1:8" ht="31.5" customHeight="1">
      <c r="A5" s="3">
        <v>3</v>
      </c>
      <c r="B5" s="3" t="s">
        <v>14</v>
      </c>
      <c r="C5" s="7">
        <v>130802</v>
      </c>
      <c r="D5" s="3" t="s">
        <v>17</v>
      </c>
      <c r="E5" s="1" t="s">
        <v>1</v>
      </c>
      <c r="F5" s="1" t="s">
        <v>18</v>
      </c>
      <c r="G5" s="3" t="s">
        <v>9</v>
      </c>
      <c r="H5" s="3" t="s">
        <v>9</v>
      </c>
    </row>
    <row r="6" spans="1:8" ht="31.5" customHeight="1">
      <c r="A6" s="3">
        <v>4</v>
      </c>
      <c r="B6" s="3" t="s">
        <v>19</v>
      </c>
      <c r="C6" s="7">
        <v>132201</v>
      </c>
      <c r="D6" s="3" t="s">
        <v>20</v>
      </c>
      <c r="E6" s="1" t="s">
        <v>1</v>
      </c>
      <c r="F6" s="1" t="s">
        <v>25</v>
      </c>
      <c r="G6" s="3" t="s">
        <v>9</v>
      </c>
      <c r="H6" s="3" t="s">
        <v>9</v>
      </c>
    </row>
    <row r="7" spans="1:8" ht="31.5" customHeight="1">
      <c r="A7" s="3">
        <v>5</v>
      </c>
      <c r="B7" s="3" t="s">
        <v>21</v>
      </c>
      <c r="C7" s="7">
        <v>136001</v>
      </c>
      <c r="D7" s="3" t="s">
        <v>22</v>
      </c>
      <c r="E7" s="1" t="s">
        <v>13</v>
      </c>
      <c r="F7" s="1" t="s">
        <v>23</v>
      </c>
      <c r="G7" s="3" t="s">
        <v>9</v>
      </c>
      <c r="H7" s="3" t="s">
        <v>9</v>
      </c>
    </row>
  </sheetData>
  <sheetProtection/>
  <mergeCells count="1">
    <mergeCell ref="A1:H1"/>
  </mergeCells>
  <conditionalFormatting sqref="D2:D65536">
    <cfRule type="duplicateValues" priority="5" dxfId="0" stopIfTrue="1">
      <formula>AND(COUNTIF($D$2:$D$65536,D2)&gt;1,NOT(ISBLANK(D2)))</formula>
    </cfRule>
  </conditionalFormatting>
  <conditionalFormatting sqref="D3">
    <cfRule type="duplicateValues" priority="4" dxfId="0" stopIfTrue="1">
      <formula>AND(COUNTIF($D$3:$D$3,D3)&gt;1,NOT(ISBLANK(D3)))</formula>
    </cfRule>
  </conditionalFormatting>
  <conditionalFormatting sqref="D4">
    <cfRule type="duplicateValues" priority="3" dxfId="0" stopIfTrue="1">
      <formula>AND(COUNTIF($D$4:$D$4,D4)&gt;1,NOT(ISBLANK(D4)))</formula>
    </cfRule>
  </conditionalFormatting>
  <conditionalFormatting sqref="D3:D5">
    <cfRule type="duplicateValues" priority="2" dxfId="0" stopIfTrue="1">
      <formula>AND(COUNTIF($D$3:$D$5,D3)&gt;1,NOT(ISBLANK(D3)))</formula>
    </cfRule>
  </conditionalFormatting>
  <conditionalFormatting sqref="D6:D7">
    <cfRule type="duplicateValues" priority="1" dxfId="0" stopIfTrue="1">
      <formula>AND(COUNTIF($D$6:$D$7,D6)&gt;1,NOT(ISBLANK(D6)))</formula>
    </cfRule>
  </conditionalFormatting>
  <printOptions horizontalCentered="1"/>
  <pageMargins left="0.31496062992125984" right="0.4330708661417323" top="0.5118110236220472" bottom="0.5118110236220472" header="0.35433070866141736" footer="0.196850393700787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2021-01-04T08:01:53Z</cp:lastPrinted>
  <dcterms:created xsi:type="dcterms:W3CDTF">2020-08-27T00:27:33Z</dcterms:created>
  <dcterms:modified xsi:type="dcterms:W3CDTF">2021-01-04T08:06:09Z</dcterms:modified>
  <cp:category/>
  <cp:version/>
  <cp:contentType/>
  <cp:contentStatus/>
</cp:coreProperties>
</file>