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 filterPrivacy="1"/>
  <bookViews>
    <workbookView activeTab="0" windowHeight="11640" windowWidth="19200" xWindow="0" yWindow="9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<sst xmlns="http://schemas.openxmlformats.org/spreadsheetml/2006/main" count="1174" uniqueCount="551">
  <si>
    <r>
      <t>报考职位</t>
    </r>
    <phoneticPr fontId="1" type="noConversion"/>
  </si>
  <si>
    <r>
      <t>姓名</t>
    </r>
    <phoneticPr fontId="1" type="noConversion"/>
  </si>
  <si>
    <r>
      <t>身份证号码</t>
    </r>
    <phoneticPr fontId="1" type="noConversion"/>
  </si>
  <si>
    <r>
      <t>序号</t>
    </r>
    <phoneticPr fontId="1" type="noConversion"/>
  </si>
  <si>
    <r>
      <t>笔试时间安排</t>
    </r>
    <phoneticPr fontId="1" type="noConversion"/>
  </si>
  <si>
    <r>
      <t>滕州市公安局招聘警务辅助人员进入笔试人员名单</t>
    </r>
    <phoneticPr fontId="1" type="noConversion"/>
  </si>
  <si>
    <t>交警行政文职岗（女）</t>
  </si>
  <si>
    <t>黄兆玉</t>
  </si>
  <si>
    <t>370481********3823</t>
  </si>
  <si>
    <t>宋志荣</t>
  </si>
  <si>
    <t>370481********7448</t>
  </si>
  <si>
    <t>李晓芳</t>
  </si>
  <si>
    <t>420527********134X</t>
  </si>
  <si>
    <t>邱琪</t>
  </si>
  <si>
    <t>370481********1825</t>
  </si>
  <si>
    <t>吕然然</t>
  </si>
  <si>
    <t>372928********4927</t>
  </si>
  <si>
    <t>张畅</t>
  </si>
  <si>
    <t>370481********2964</t>
  </si>
  <si>
    <t>宋爱心</t>
  </si>
  <si>
    <t>370481********0922</t>
  </si>
  <si>
    <t>王玉灿</t>
  </si>
  <si>
    <t>370481********1244</t>
  </si>
  <si>
    <t>吕亚菲</t>
  </si>
  <si>
    <t>370481********4667</t>
  </si>
  <si>
    <t>郭倩楠</t>
  </si>
  <si>
    <t>370481********2244</t>
  </si>
  <si>
    <t>陈辉</t>
  </si>
  <si>
    <t>370481********772X</t>
  </si>
  <si>
    <t>龙亦佳</t>
  </si>
  <si>
    <t>370481********2629</t>
  </si>
  <si>
    <t>宗秋含</t>
  </si>
  <si>
    <t>370481********5621</t>
  </si>
  <si>
    <t>党涵</t>
  </si>
  <si>
    <t>370481********0069</t>
  </si>
  <si>
    <t>赵赢政</t>
  </si>
  <si>
    <t>370481********2929</t>
  </si>
  <si>
    <t>侯萌</t>
  </si>
  <si>
    <t>370481********0041</t>
  </si>
  <si>
    <t>陈娅如</t>
  </si>
  <si>
    <t>370481********1822</t>
  </si>
  <si>
    <t>颜瑜</t>
  </si>
  <si>
    <t>370481********0043</t>
  </si>
  <si>
    <t>杨娜</t>
  </si>
  <si>
    <t>370481********0346</t>
  </si>
  <si>
    <t>田梦</t>
  </si>
  <si>
    <t>370481********032X</t>
  </si>
  <si>
    <t>王絮</t>
  </si>
  <si>
    <t>370481********0927</t>
  </si>
  <si>
    <t>李叶楠</t>
  </si>
  <si>
    <t>370481********0623</t>
  </si>
  <si>
    <t>殷艺卿</t>
  </si>
  <si>
    <t>370481********7041</t>
  </si>
  <si>
    <t>张誉潇</t>
  </si>
  <si>
    <t>370481********7020</t>
  </si>
  <si>
    <t>张慧茹</t>
  </si>
  <si>
    <t>370481********1229</t>
  </si>
  <si>
    <t>黄静</t>
  </si>
  <si>
    <t>370406********0022</t>
  </si>
  <si>
    <t>张玉珠</t>
  </si>
  <si>
    <t>370406********6025</t>
  </si>
  <si>
    <t>赵宏</t>
  </si>
  <si>
    <t>370481********1845</t>
  </si>
  <si>
    <t>颜廷芳</t>
  </si>
  <si>
    <t>370481********7726</t>
  </si>
  <si>
    <t>王媛媛</t>
  </si>
  <si>
    <t>370481********182X</t>
  </si>
  <si>
    <t>刘莉莉</t>
  </si>
  <si>
    <t>370481********0928</t>
  </si>
  <si>
    <t>宋杨子</t>
  </si>
  <si>
    <t>370481********124X</t>
  </si>
  <si>
    <t>杨珊珊</t>
  </si>
  <si>
    <t>韩秀秀</t>
  </si>
  <si>
    <t>370481********702X</t>
  </si>
  <si>
    <t>朱琳</t>
  </si>
  <si>
    <t>370481********2224</t>
  </si>
  <si>
    <t>孙铭涵</t>
  </si>
  <si>
    <t>370481********3520</t>
  </si>
  <si>
    <t>赵丽君</t>
  </si>
  <si>
    <t>370481********502X</t>
  </si>
  <si>
    <t>孔妍妍</t>
  </si>
  <si>
    <t>370481********3849</t>
  </si>
  <si>
    <t>康力月</t>
  </si>
  <si>
    <t>370481********0924</t>
  </si>
  <si>
    <t>王苓苓</t>
  </si>
  <si>
    <t>370481********4647</t>
  </si>
  <si>
    <t>马悦</t>
  </si>
  <si>
    <t>370303********2820</t>
  </si>
  <si>
    <t>渠路萌</t>
  </si>
  <si>
    <t>370481********6027</t>
  </si>
  <si>
    <t>姜书颖</t>
  </si>
  <si>
    <t>370481********4629</t>
  </si>
  <si>
    <t>李东融</t>
  </si>
  <si>
    <t>370406********6045</t>
  </si>
  <si>
    <t>郑慧丹</t>
  </si>
  <si>
    <t>370481********4223</t>
  </si>
  <si>
    <t>周媛</t>
  </si>
  <si>
    <t>370481********426X</t>
  </si>
  <si>
    <t>郭姝含</t>
  </si>
  <si>
    <t>370481********0322</t>
  </si>
  <si>
    <t>郭馨蔓</t>
  </si>
  <si>
    <t>370481********002x</t>
  </si>
  <si>
    <t>丁青青</t>
  </si>
  <si>
    <t>370826********4021</t>
  </si>
  <si>
    <t>邵丰</t>
  </si>
  <si>
    <t>370481********6461</t>
  </si>
  <si>
    <t>赵雪彤</t>
  </si>
  <si>
    <t>370481********0629</t>
  </si>
  <si>
    <t>孙杉杉</t>
  </si>
  <si>
    <t>370481********2266</t>
  </si>
  <si>
    <t>梁潇文</t>
  </si>
  <si>
    <t>370481********122X</t>
  </si>
  <si>
    <t>王利</t>
  </si>
  <si>
    <t>370481********4328</t>
  </si>
  <si>
    <t>杨宇琦</t>
  </si>
  <si>
    <t>370481********5029</t>
  </si>
  <si>
    <t>刘彦汝</t>
  </si>
  <si>
    <t>370481********2925</t>
  </si>
  <si>
    <t>孙莉</t>
  </si>
  <si>
    <t>370481********0923</t>
  </si>
  <si>
    <t>李媛璐</t>
  </si>
  <si>
    <t>370481********0325</t>
  </si>
  <si>
    <t>刘肖含</t>
  </si>
  <si>
    <t>张丽娜</t>
  </si>
  <si>
    <t>370481********7048</t>
  </si>
  <si>
    <t>吴珊</t>
  </si>
  <si>
    <t>370481********0329</t>
  </si>
  <si>
    <t>王丹丹</t>
  </si>
  <si>
    <t>370406********6086</t>
  </si>
  <si>
    <t>孟青文</t>
  </si>
  <si>
    <t>朱士静</t>
  </si>
  <si>
    <t>370481********6428</t>
  </si>
  <si>
    <t>郗烽君</t>
  </si>
  <si>
    <t>370481********1548</t>
  </si>
  <si>
    <t>王歌</t>
  </si>
  <si>
    <t>370481********0026</t>
  </si>
  <si>
    <t>李丽</t>
  </si>
  <si>
    <t>370481********1828</t>
  </si>
  <si>
    <t>张越</t>
  </si>
  <si>
    <t>370481********4224</t>
  </si>
  <si>
    <t>韩晓倩</t>
  </si>
  <si>
    <t>370406********0065</t>
  </si>
  <si>
    <t>李尚斌</t>
  </si>
  <si>
    <t>370481********8466</t>
  </si>
  <si>
    <t>张慧</t>
  </si>
  <si>
    <t>370481********774X</t>
  </si>
  <si>
    <t>韩悦</t>
  </si>
  <si>
    <t>370481********7449</t>
  </si>
  <si>
    <t>孙洋</t>
  </si>
  <si>
    <t>370481********1227</t>
  </si>
  <si>
    <t>周雪莹</t>
  </si>
  <si>
    <t>370481********5041</t>
  </si>
  <si>
    <t>徐晓冉</t>
  </si>
  <si>
    <t>370481********5327</t>
  </si>
  <si>
    <t>李新</t>
  </si>
  <si>
    <t>370481********0042</t>
  </si>
  <si>
    <t>隋鑫</t>
  </si>
  <si>
    <t>李永一</t>
  </si>
  <si>
    <t>李春颖</t>
  </si>
  <si>
    <t>杨田</t>
  </si>
  <si>
    <t>370481********7423</t>
  </si>
  <si>
    <t>庞晴文</t>
  </si>
  <si>
    <t>张露</t>
  </si>
  <si>
    <t>370481********5646</t>
  </si>
  <si>
    <t>黄雅莉</t>
  </si>
  <si>
    <t>李凯捷</t>
  </si>
  <si>
    <t>370481********4326</t>
  </si>
  <si>
    <t>周琳</t>
  </si>
  <si>
    <t>370481********1224</t>
  </si>
  <si>
    <t>许嘉珊</t>
  </si>
  <si>
    <t>370826********4643</t>
  </si>
  <si>
    <t>朱会平</t>
  </si>
  <si>
    <t>370481********4625</t>
  </si>
  <si>
    <t>李继鸿</t>
  </si>
  <si>
    <t>370481********0947</t>
  </si>
  <si>
    <t>孟滕滕</t>
  </si>
  <si>
    <t>370481********0344</t>
  </si>
  <si>
    <t>交警行政文职岗（男）</t>
  </si>
  <si>
    <t>满孝杰</t>
  </si>
  <si>
    <t>370481********0019</t>
  </si>
  <si>
    <t>刘本正</t>
  </si>
  <si>
    <t>370481********001X</t>
  </si>
  <si>
    <t>魏志衡</t>
  </si>
  <si>
    <t>370481********7115</t>
  </si>
  <si>
    <t>马鹏程</t>
  </si>
  <si>
    <t>370481********421X</t>
  </si>
  <si>
    <t>王烨</t>
  </si>
  <si>
    <t>370481********1217</t>
  </si>
  <si>
    <t>赵闫浩</t>
  </si>
  <si>
    <t>370481********0334</t>
  </si>
  <si>
    <t>邢鹏程</t>
  </si>
  <si>
    <t>370481********0313</t>
  </si>
  <si>
    <t>葛峰旭</t>
  </si>
  <si>
    <t>370481********5611</t>
  </si>
  <si>
    <t>黄冬</t>
  </si>
  <si>
    <t>370481********423X</t>
  </si>
  <si>
    <t>陶聪</t>
  </si>
  <si>
    <t>370481********4315</t>
  </si>
  <si>
    <t>司瑞</t>
  </si>
  <si>
    <t>370481********7714</t>
  </si>
  <si>
    <t>杜文聪</t>
  </si>
  <si>
    <t>370481********5017</t>
  </si>
  <si>
    <t>李继港</t>
  </si>
  <si>
    <t>370481********3512</t>
  </si>
  <si>
    <t>张亚东</t>
  </si>
  <si>
    <t>370481********0315</t>
  </si>
  <si>
    <t>陈召冀</t>
  </si>
  <si>
    <t>370481********0311</t>
  </si>
  <si>
    <t>董谦</t>
  </si>
  <si>
    <t>370481********2919</t>
  </si>
  <si>
    <t>吕高楠</t>
  </si>
  <si>
    <t>370481********4318</t>
  </si>
  <si>
    <t>刘瀚临</t>
  </si>
  <si>
    <t>370481********7479</t>
  </si>
  <si>
    <t>杜秉徽</t>
  </si>
  <si>
    <t>370481********9417</t>
  </si>
  <si>
    <t>刘泳志</t>
  </si>
  <si>
    <t>370481********3219</t>
  </si>
  <si>
    <t>胡朕齐</t>
  </si>
  <si>
    <t>370481********0312</t>
  </si>
  <si>
    <t>陈明飞</t>
  </si>
  <si>
    <t>370481********3815</t>
  </si>
  <si>
    <t>杨柳</t>
  </si>
  <si>
    <t>370481********0336</t>
  </si>
  <si>
    <t>党传凯</t>
  </si>
  <si>
    <t>370481********2230</t>
  </si>
  <si>
    <t>闵凡凯</t>
  </si>
  <si>
    <t>370481********5612</t>
  </si>
  <si>
    <t>鞠鑫</t>
  </si>
  <si>
    <t>370481********0911</t>
  </si>
  <si>
    <t>井天池</t>
  </si>
  <si>
    <t>370481********671X</t>
  </si>
  <si>
    <t>田耕硕</t>
  </si>
  <si>
    <t>李开禹</t>
  </si>
  <si>
    <t>370481********0917</t>
  </si>
  <si>
    <t>任衍学</t>
  </si>
  <si>
    <t>370481********1279</t>
  </si>
  <si>
    <t>龙登辉</t>
  </si>
  <si>
    <t>370481********3817</t>
  </si>
  <si>
    <t>张旭</t>
  </si>
  <si>
    <t>370481********0056</t>
  </si>
  <si>
    <t>李阳</t>
  </si>
  <si>
    <t>370481********1273</t>
  </si>
  <si>
    <t>华栋</t>
  </si>
  <si>
    <t>370481********7077</t>
  </si>
  <si>
    <t>党浩然</t>
  </si>
  <si>
    <t>370481********0637</t>
  </si>
  <si>
    <t>张汉军</t>
  </si>
  <si>
    <t>370481********2236</t>
  </si>
  <si>
    <t>张潇</t>
  </si>
  <si>
    <t>370481********0613</t>
  </si>
  <si>
    <t>马凯</t>
  </si>
  <si>
    <t>370481********3511</t>
  </si>
  <si>
    <t>于洪</t>
  </si>
  <si>
    <t>370481********0639</t>
  </si>
  <si>
    <t>杜建超</t>
  </si>
  <si>
    <t>370406********6033</t>
  </si>
  <si>
    <t>顾尧</t>
  </si>
  <si>
    <t>370406********0015</t>
  </si>
  <si>
    <t>看守所保障技术岗</t>
  </si>
  <si>
    <t>张兰斌</t>
  </si>
  <si>
    <t>370481********5634</t>
  </si>
  <si>
    <t>孙玉金</t>
  </si>
  <si>
    <t>370481********2918</t>
  </si>
  <si>
    <t>陈聪</t>
  </si>
  <si>
    <t>370406********6013</t>
  </si>
  <si>
    <t>交警保障技术岗</t>
  </si>
  <si>
    <t>王华璋</t>
  </si>
  <si>
    <t>370481********2910</t>
  </si>
  <si>
    <t>卓让</t>
  </si>
  <si>
    <t>370481********0337</t>
  </si>
  <si>
    <t>夏铭</t>
  </si>
  <si>
    <t>370481********5610</t>
  </si>
  <si>
    <t>张善堂</t>
  </si>
  <si>
    <t>370481********3539</t>
  </si>
  <si>
    <t>贾康</t>
  </si>
  <si>
    <t>370481********0052</t>
  </si>
  <si>
    <t>杨强</t>
  </si>
  <si>
    <t>370481********2213</t>
  </si>
  <si>
    <t>孟雪明</t>
  </si>
  <si>
    <t>370481********5036</t>
  </si>
  <si>
    <t>刘腾龙</t>
  </si>
  <si>
    <t>370481********295X</t>
  </si>
  <si>
    <t>赵东东</t>
  </si>
  <si>
    <t>牛瀚枢</t>
  </si>
  <si>
    <t>370481********2219</t>
  </si>
  <si>
    <t>付贵奇</t>
  </si>
  <si>
    <t>370481********2914</t>
  </si>
  <si>
    <t>赵志远</t>
  </si>
  <si>
    <t>370481********3812</t>
  </si>
  <si>
    <t>秦宇</t>
  </si>
  <si>
    <t>赵国良</t>
  </si>
  <si>
    <t>任大鹏</t>
  </si>
  <si>
    <t>370481********8136</t>
  </si>
  <si>
    <t>于文龙</t>
  </si>
  <si>
    <t>370481********8132</t>
  </si>
  <si>
    <t>胡晓明</t>
  </si>
  <si>
    <t>370481********1837</t>
  </si>
  <si>
    <t>赵浩滨</t>
  </si>
  <si>
    <t>370481********7438</t>
  </si>
  <si>
    <t>黄子文</t>
  </si>
  <si>
    <t>370481********7031</t>
  </si>
  <si>
    <t>韩君霖</t>
  </si>
  <si>
    <t>吕高晋</t>
  </si>
  <si>
    <t>370481********4613</t>
  </si>
  <si>
    <t>段翔腾</t>
  </si>
  <si>
    <t>370481********0099</t>
  </si>
  <si>
    <t>赵连旺</t>
  </si>
  <si>
    <t>370481********0617</t>
  </si>
  <si>
    <t>万祖淦</t>
  </si>
  <si>
    <t>370481********0918</t>
  </si>
  <si>
    <t>吕东京</t>
  </si>
  <si>
    <t>370481********0952</t>
  </si>
  <si>
    <t>雷举铭</t>
  </si>
  <si>
    <t>370481********0010</t>
  </si>
  <si>
    <t>王珠海</t>
  </si>
  <si>
    <t>370481********0915</t>
  </si>
  <si>
    <t>赵威</t>
  </si>
  <si>
    <t>370481********1819</t>
  </si>
  <si>
    <t>刘航宇</t>
  </si>
  <si>
    <t>370481********0012</t>
  </si>
  <si>
    <t>张泽中</t>
  </si>
  <si>
    <t>370481********7752</t>
  </si>
  <si>
    <t>史雷</t>
  </si>
  <si>
    <t>370481********0072</t>
  </si>
  <si>
    <t>聂德富</t>
  </si>
  <si>
    <t>370481********7410</t>
  </si>
  <si>
    <t>孟赞</t>
  </si>
  <si>
    <t>370481********0035</t>
  </si>
  <si>
    <t>李文成</t>
  </si>
  <si>
    <t>王腾浩</t>
  </si>
  <si>
    <t xml:space="preserve">交警摩巡执勤岗 </t>
  </si>
  <si>
    <t>张稳政</t>
  </si>
  <si>
    <t>370481********7010</t>
  </si>
  <si>
    <t>张茂辉</t>
  </si>
  <si>
    <t>370481********6010</t>
  </si>
  <si>
    <t>杨广西</t>
  </si>
  <si>
    <t>370481********605X</t>
  </si>
  <si>
    <t>张朕</t>
  </si>
  <si>
    <t>370481********7450</t>
  </si>
  <si>
    <t>吴宇航</t>
  </si>
  <si>
    <t>370829********0039</t>
  </si>
  <si>
    <t>朱帅煜</t>
  </si>
  <si>
    <t>370481********4614</t>
  </si>
  <si>
    <t>王振西</t>
  </si>
  <si>
    <t>370481********391X</t>
  </si>
  <si>
    <t>郑显科</t>
  </si>
  <si>
    <t>370481********1813</t>
  </si>
  <si>
    <t>李继承</t>
  </si>
  <si>
    <t>谢钧伊</t>
  </si>
  <si>
    <t>彭越</t>
  </si>
  <si>
    <t>370481********0630</t>
  </si>
  <si>
    <t>王瑞</t>
  </si>
  <si>
    <t>370481********463X</t>
  </si>
  <si>
    <t>吴文吉</t>
  </si>
  <si>
    <t>370481********2913</t>
  </si>
  <si>
    <t>刘子豪</t>
  </si>
  <si>
    <t>杜昭億</t>
  </si>
  <si>
    <t>370481********3814</t>
  </si>
  <si>
    <t>张舰龙</t>
  </si>
  <si>
    <t>370481********5339</t>
  </si>
  <si>
    <t>朱永</t>
  </si>
  <si>
    <t>370481********5331</t>
  </si>
  <si>
    <t>柴祯远</t>
  </si>
  <si>
    <t>370481********565X</t>
  </si>
  <si>
    <t>贺继祥</t>
  </si>
  <si>
    <t>370481********8114</t>
  </si>
  <si>
    <t>张春亭</t>
  </si>
  <si>
    <t>370481********5015</t>
  </si>
  <si>
    <t>王威振</t>
  </si>
  <si>
    <t>370481********3835</t>
  </si>
  <si>
    <t>王永顺</t>
  </si>
  <si>
    <t>370481********1213</t>
  </si>
  <si>
    <t>陈传威</t>
  </si>
  <si>
    <t>370406********6018</t>
  </si>
  <si>
    <t>冯东升</t>
  </si>
  <si>
    <t>370481********0015</t>
  </si>
  <si>
    <t>闵坤坤</t>
  </si>
  <si>
    <t>370481********4615</t>
  </si>
  <si>
    <t>王浩</t>
  </si>
  <si>
    <t>370481********8150</t>
  </si>
  <si>
    <t>邓耀东</t>
  </si>
  <si>
    <t>370481********4235</t>
  </si>
  <si>
    <t>何锡雨</t>
  </si>
  <si>
    <t>370481********0619</t>
  </si>
  <si>
    <t>鲁永威</t>
  </si>
  <si>
    <t>370481********0699</t>
  </si>
  <si>
    <t>张磊</t>
  </si>
  <si>
    <t>370481********5016</t>
  </si>
  <si>
    <t>郝鹏飞</t>
  </si>
  <si>
    <t>370481********0616</t>
  </si>
  <si>
    <t>刘冠麟</t>
  </si>
  <si>
    <t>370481********0910</t>
  </si>
  <si>
    <t>交警路面执勤岗</t>
  </si>
  <si>
    <t>王祥宇</t>
  </si>
  <si>
    <t>370481********7456</t>
  </si>
  <si>
    <t>闵令强</t>
  </si>
  <si>
    <t>370481********4635</t>
  </si>
  <si>
    <t>郭辰</t>
  </si>
  <si>
    <t>370481********773X</t>
  </si>
  <si>
    <t>李长昊</t>
  </si>
  <si>
    <t>370481********1817</t>
  </si>
  <si>
    <t>王玉亮</t>
  </si>
  <si>
    <t>370481********7414</t>
  </si>
  <si>
    <t>陈想</t>
  </si>
  <si>
    <t>370481********7418</t>
  </si>
  <si>
    <t>高志远</t>
  </si>
  <si>
    <t>370481********0937</t>
  </si>
  <si>
    <t>孙祥宇</t>
  </si>
  <si>
    <t>马珩耀</t>
  </si>
  <si>
    <t>370481********4631</t>
  </si>
  <si>
    <t>孔维玮</t>
  </si>
  <si>
    <t>孙晖</t>
  </si>
  <si>
    <t>370481********5633</t>
  </si>
  <si>
    <t>张开伟</t>
  </si>
  <si>
    <t>胡昊</t>
  </si>
  <si>
    <t>张程</t>
  </si>
  <si>
    <t>370481********7411</t>
  </si>
  <si>
    <t>孔烽</t>
  </si>
  <si>
    <t>370481********5012</t>
  </si>
  <si>
    <t>王强</t>
  </si>
  <si>
    <t>牛森</t>
  </si>
  <si>
    <t>370481********0631</t>
  </si>
  <si>
    <t>李根</t>
  </si>
  <si>
    <t>刘又维</t>
  </si>
  <si>
    <t>370481********0318</t>
  </si>
  <si>
    <t>赵子龙</t>
  </si>
  <si>
    <t>370481********0610</t>
  </si>
  <si>
    <t>陈阳</t>
  </si>
  <si>
    <t>370481********5614</t>
  </si>
  <si>
    <t>苗春雨</t>
  </si>
  <si>
    <t>马如辉</t>
  </si>
  <si>
    <t>韩福政</t>
  </si>
  <si>
    <t>370481********7738</t>
  </si>
  <si>
    <t>张宗义</t>
  </si>
  <si>
    <t>370481********0038</t>
  </si>
  <si>
    <t>褚睿</t>
  </si>
  <si>
    <t>相广昊</t>
  </si>
  <si>
    <t>370481********8111</t>
  </si>
  <si>
    <t>王金龙</t>
  </si>
  <si>
    <t>370481********1234</t>
  </si>
  <si>
    <t>张文明</t>
  </si>
  <si>
    <t>370481********1230</t>
  </si>
  <si>
    <t>马振洋</t>
  </si>
  <si>
    <t>370481********3534</t>
  </si>
  <si>
    <t>吕相君</t>
  </si>
  <si>
    <t>370406********3319</t>
  </si>
  <si>
    <t>杨孝禹</t>
  </si>
  <si>
    <t>370481********5619</t>
  </si>
  <si>
    <t>韩澳</t>
  </si>
  <si>
    <t>龙肇宏</t>
  </si>
  <si>
    <t>370481********3870</t>
  </si>
  <si>
    <t>王洪洛</t>
  </si>
  <si>
    <t>孔令曦</t>
  </si>
  <si>
    <t>娄宜休</t>
  </si>
  <si>
    <t>370481********3255</t>
  </si>
  <si>
    <t>段增泉</t>
  </si>
  <si>
    <t>党浩歌</t>
  </si>
  <si>
    <t>370481********2234</t>
  </si>
  <si>
    <t>李超</t>
  </si>
  <si>
    <t>370481********3538</t>
  </si>
  <si>
    <t>邵珠洲</t>
  </si>
  <si>
    <t>370481********2617</t>
  </si>
  <si>
    <t>赵斌</t>
  </si>
  <si>
    <t>马帅</t>
  </si>
  <si>
    <t>370481********7058</t>
  </si>
  <si>
    <t>陈兴年</t>
  </si>
  <si>
    <t>370481********7050</t>
  </si>
  <si>
    <t>王硕</t>
  </si>
  <si>
    <t>370481********6012</t>
  </si>
  <si>
    <t>宗克宇</t>
  </si>
  <si>
    <t>赵联富</t>
  </si>
  <si>
    <t>370481********4653</t>
  </si>
  <si>
    <t>高斌</t>
  </si>
  <si>
    <t>黄磊</t>
  </si>
  <si>
    <t>党天赐</t>
  </si>
  <si>
    <t>370481********0034</t>
  </si>
  <si>
    <t>邱阳</t>
  </si>
  <si>
    <t>370481********0333</t>
  </si>
  <si>
    <t>杨昂三</t>
  </si>
  <si>
    <t>吴开旭</t>
  </si>
  <si>
    <t>段炼</t>
  </si>
  <si>
    <t>370481********0014</t>
  </si>
  <si>
    <t>陈凯</t>
  </si>
  <si>
    <t>王奕霖</t>
  </si>
  <si>
    <t>370481********1874</t>
  </si>
  <si>
    <t>满文熙</t>
  </si>
  <si>
    <t>王瑜</t>
  </si>
  <si>
    <t>370481********531X</t>
  </si>
  <si>
    <t>任磊</t>
  </si>
  <si>
    <t>370481********0913</t>
  </si>
  <si>
    <t>孙厚鑫</t>
  </si>
  <si>
    <t>370481********0059</t>
  </si>
  <si>
    <t>特警执勤岗</t>
  </si>
  <si>
    <t>胡文浩</t>
  </si>
  <si>
    <t>370481********3215</t>
  </si>
  <si>
    <t>张家瑞</t>
  </si>
  <si>
    <t>370481********6713</t>
  </si>
  <si>
    <t>刘胜杰</t>
  </si>
  <si>
    <t>370481********1232</t>
  </si>
  <si>
    <t>魏子丰</t>
  </si>
  <si>
    <t>370481********5678</t>
  </si>
  <si>
    <t>魏庆彪</t>
  </si>
  <si>
    <t>370481********7754</t>
  </si>
  <si>
    <t>张琦</t>
  </si>
  <si>
    <t>370481********2295</t>
  </si>
  <si>
    <t>彭辉</t>
  </si>
  <si>
    <t>徐博</t>
  </si>
  <si>
    <t>370481********3834</t>
  </si>
  <si>
    <t>孙晋</t>
  </si>
  <si>
    <t>370481********1816</t>
  </si>
  <si>
    <t>赵广</t>
  </si>
  <si>
    <t>370481********1210</t>
  </si>
  <si>
    <t>杨政</t>
  </si>
  <si>
    <t>370481********0352</t>
  </si>
  <si>
    <t>魏泽印</t>
  </si>
  <si>
    <t>370481********1518</t>
  </si>
  <si>
    <t>宋志罡</t>
  </si>
  <si>
    <t>371122********0934</t>
  </si>
  <si>
    <t>冯皓</t>
  </si>
  <si>
    <t>李刚</t>
  </si>
  <si>
    <t>刁成友</t>
  </si>
  <si>
    <t>370481********0914</t>
  </si>
  <si>
    <t>韩勇</t>
  </si>
  <si>
    <t>370481********7419</t>
  </si>
  <si>
    <t>王超凡</t>
  </si>
  <si>
    <t>370481********0993</t>
  </si>
  <si>
    <t>王磊</t>
  </si>
  <si>
    <t>370481********0958</t>
  </si>
  <si>
    <t>刘天宇</t>
  </si>
  <si>
    <t>李佑世</t>
  </si>
  <si>
    <t>370481********3216</t>
  </si>
  <si>
    <t>郭鹏</t>
  </si>
  <si>
    <t>370406********0057</t>
  </si>
  <si>
    <t>张鸿麟</t>
  </si>
  <si>
    <t>孔祥彪</t>
  </si>
  <si>
    <t>370481********4251</t>
  </si>
  <si>
    <t>张浩东</t>
  </si>
  <si>
    <t>张国玺</t>
  </si>
  <si>
    <t>370481********1214</t>
  </si>
  <si>
    <t>崔云飞</t>
  </si>
  <si>
    <t>370481********5313</t>
  </si>
  <si>
    <t>马光宇</t>
  </si>
  <si>
    <t>李锐</t>
  </si>
  <si>
    <t>370481********031X</t>
  </si>
  <si>
    <t>董衡</t>
  </si>
  <si>
    <t>370481********0016</t>
  </si>
  <si>
    <t>王子傲</t>
  </si>
  <si>
    <t>370481********0912</t>
  </si>
  <si>
    <t>孔康</t>
  </si>
  <si>
    <t>12月29日上午9:00—10:30</t>
  </si>
  <si>
    <t xml:space="preserve"> 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</si>
</sst>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6">
    <font>
      <name val="宋体"/>
      <charset val="134"/>
      <family val="2"/>
      <color rgb="FF000000"/>
      <sz val="11"/>
      <scheme val="minor"/>
    </font>
    <font>
      <name val="宋体"/>
      <charset val="134"/>
      <family val="2"/>
      <color rgb="FF000000"/>
      <sz val="9"/>
      <scheme val="minor"/>
    </font>
    <font>
      <name val="宋体"/>
      <charset val="134"/>
      <family val="3"/>
      <b/>
      <color rgb="FF000000"/>
      <sz val="11"/>
      <scheme val="minor"/>
    </font>
    <font>
      <name val="宋体"/>
      <charset val="134"/>
      <family val="3"/>
      <b/>
      <color rgb="FF000000"/>
      <sz val="20"/>
      <scheme val="minor"/>
    </font>
    <font>
      <name val="宋体"/>
      <charset val="134"/>
      <family val="3"/>
      <b/>
      <color rgb="FF000000"/>
      <sz val="18"/>
      <scheme val="minor"/>
    </font>
    <font>
      <name val="宋体"/>
      <charset val="134"/>
      <family val="3"/>
      <color rgb="FF00000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13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46" workbookViewId="0" tabSelected="1">
      <selection pane="topLeft" activeCell="G38" sqref="G38"/>
    </sheetView>
  </sheetViews>
  <sheetFormatPr baseColWidth="8" defaultRowHeight="13"/>
  <cols>
    <col min="1" max="1" width="6" customWidth="1"/>
    <col min="2" max="2" width="22.875" customWidth="1"/>
    <col min="3" max="3" width="21.375" bestFit="1" customWidth="1"/>
    <col min="5" max="5" width="23.125" customWidth="1"/>
  </cols>
  <sheetData>
    <row ht="41.25" customHeight="1" r="1" spans="1:5">
      <c r="A1" s="11" t="s">
        <v>5</v>
      </c>
      <c r="B1" s="12"/>
      <c r="C1" s="12"/>
      <c r="D1" s="12"/>
      <c r="E1" s="12"/>
    </row>
    <row ht="29.25" customHeight="1" r="2" spans="1:5" s="3" customFormat="1">
      <c r="A2" s="2" t="s">
        <v>3</v>
      </c>
      <c r="B2" s="2" t="s">
        <v>4</v>
      </c>
      <c r="C2" s="2" t="s">
        <v>0</v>
      </c>
      <c r="D2" s="2" t="s">
        <v>1</v>
      </c>
      <c r="E2" s="2" t="s">
        <v>2</v>
      </c>
    </row>
    <row ht="15.95" customHeight="1" r="3" spans="1:5">
      <c r="A3" s="1">
        <v>1</v>
      </c>
      <c r="B3" s="4" t="s">
        <v>550</v>
      </c>
      <c r="C3" s="4" t="s">
        <v>6</v>
      </c>
      <c r="D3" s="4" t="s">
        <v>7</v>
      </c>
      <c r="E3" s="4" t="s">
        <v>8</v>
      </c>
    </row>
    <row ht="15.95" customHeight="1" r="4" spans="1:5">
      <c r="A4" s="1">
        <f>A3+1</f>
        <v>2</v>
      </c>
      <c r="B4" s="4" t="s">
        <v>550</v>
      </c>
      <c r="C4" s="4" t="s">
        <v>6</v>
      </c>
      <c r="D4" s="4" t="s">
        <v>9</v>
      </c>
      <c r="E4" s="4" t="s">
        <v>10</v>
      </c>
    </row>
    <row ht="15.95" customHeight="1" r="5" spans="1:5">
      <c r="A5" s="1">
        <f>A4+1</f>
        <v>3</v>
      </c>
      <c r="B5" s="4" t="s">
        <v>550</v>
      </c>
      <c r="C5" s="4" t="s">
        <v>6</v>
      </c>
      <c r="D5" s="4" t="s">
        <v>11</v>
      </c>
      <c r="E5" s="4" t="s">
        <v>12</v>
      </c>
    </row>
    <row ht="15.95" customHeight="1" r="6" spans="1:5">
      <c r="A6" s="1">
        <f>A5+1</f>
        <v>4</v>
      </c>
      <c r="B6" s="4" t="s">
        <v>550</v>
      </c>
      <c r="C6" s="4" t="s">
        <v>6</v>
      </c>
      <c r="D6" s="4" t="s">
        <v>13</v>
      </c>
      <c r="E6" s="4" t="s">
        <v>14</v>
      </c>
    </row>
    <row ht="15.95" customHeight="1" r="7" spans="1:5">
      <c r="A7" s="1">
        <f>A6+1</f>
        <v>5</v>
      </c>
      <c r="B7" s="4" t="s">
        <v>550</v>
      </c>
      <c r="C7" s="4" t="s">
        <v>6</v>
      </c>
      <c r="D7" s="4" t="s">
        <v>15</v>
      </c>
      <c r="E7" s="4" t="s">
        <v>16</v>
      </c>
    </row>
    <row ht="15.95" customHeight="1" r="8" spans="1:5">
      <c r="A8" s="1">
        <f>A7+1</f>
        <v>6</v>
      </c>
      <c r="B8" s="4" t="s">
        <v>550</v>
      </c>
      <c r="C8" s="4" t="s">
        <v>6</v>
      </c>
      <c r="D8" s="4" t="s">
        <v>17</v>
      </c>
      <c r="E8" s="4" t="s">
        <v>18</v>
      </c>
    </row>
    <row ht="15.95" customHeight="1" r="9" spans="1:5">
      <c r="A9" s="1">
        <f>A8+1</f>
        <v>7</v>
      </c>
      <c r="B9" s="4" t="s">
        <v>550</v>
      </c>
      <c r="C9" s="4" t="s">
        <v>6</v>
      </c>
      <c r="D9" s="4" t="s">
        <v>19</v>
      </c>
      <c r="E9" s="4" t="s">
        <v>20</v>
      </c>
    </row>
    <row ht="15.95" customHeight="1" r="10" spans="1:5">
      <c r="A10" s="1">
        <f>A9+1</f>
        <v>8</v>
      </c>
      <c r="B10" s="4" t="s">
        <v>550</v>
      </c>
      <c r="C10" s="4" t="s">
        <v>6</v>
      </c>
      <c r="D10" s="4" t="s">
        <v>21</v>
      </c>
      <c r="E10" s="4" t="s">
        <v>22</v>
      </c>
    </row>
    <row ht="15.95" customHeight="1" r="11" spans="1:5">
      <c r="A11" s="1">
        <f>A10+1</f>
        <v>9</v>
      </c>
      <c r="B11" s="4" t="s">
        <v>550</v>
      </c>
      <c r="C11" s="4" t="s">
        <v>6</v>
      </c>
      <c r="D11" s="4" t="s">
        <v>23</v>
      </c>
      <c r="E11" s="4" t="s">
        <v>24</v>
      </c>
    </row>
    <row ht="15.95" customHeight="1" r="12" spans="1:5">
      <c r="A12" s="1">
        <f>A11+1</f>
        <v>10</v>
      </c>
      <c r="B12" s="4" t="s">
        <v>550</v>
      </c>
      <c r="C12" s="4" t="s">
        <v>6</v>
      </c>
      <c r="D12" s="4" t="s">
        <v>25</v>
      </c>
      <c r="E12" s="4" t="s">
        <v>26</v>
      </c>
    </row>
    <row ht="15.95" customHeight="1" r="13" spans="1:5">
      <c r="A13" s="1">
        <f>A12+1</f>
        <v>11</v>
      </c>
      <c r="B13" s="4" t="s">
        <v>550</v>
      </c>
      <c r="C13" s="4" t="s">
        <v>6</v>
      </c>
      <c r="D13" s="4" t="s">
        <v>27</v>
      </c>
      <c r="E13" s="4" t="s">
        <v>28</v>
      </c>
    </row>
    <row ht="15.95" customHeight="1" r="14" spans="1:5">
      <c r="A14" s="1">
        <f>A13+1</f>
        <v>12</v>
      </c>
      <c r="B14" s="4" t="s">
        <v>550</v>
      </c>
      <c r="C14" s="4" t="s">
        <v>6</v>
      </c>
      <c r="D14" s="4" t="s">
        <v>29</v>
      </c>
      <c r="E14" s="4" t="s">
        <v>30</v>
      </c>
    </row>
    <row ht="15.95" customHeight="1" r="15" spans="1:5">
      <c r="A15" s="1">
        <f>A14+1</f>
        <v>13</v>
      </c>
      <c r="B15" s="4" t="s">
        <v>550</v>
      </c>
      <c r="C15" s="4" t="s">
        <v>6</v>
      </c>
      <c r="D15" s="4" t="s">
        <v>31</v>
      </c>
      <c r="E15" s="4" t="s">
        <v>32</v>
      </c>
    </row>
    <row ht="15.95" customHeight="1" r="16" spans="1:5">
      <c r="A16" s="1">
        <f>A15+1</f>
        <v>14</v>
      </c>
      <c r="B16" s="4" t="s">
        <v>550</v>
      </c>
      <c r="C16" s="4" t="s">
        <v>6</v>
      </c>
      <c r="D16" s="4" t="s">
        <v>33</v>
      </c>
      <c r="E16" s="4" t="s">
        <v>34</v>
      </c>
    </row>
    <row ht="15.95" customHeight="1" r="17" spans="1:5">
      <c r="A17" s="1">
        <f>A16+1</f>
        <v>15</v>
      </c>
      <c r="B17" s="4" t="s">
        <v>550</v>
      </c>
      <c r="C17" s="4" t="s">
        <v>6</v>
      </c>
      <c r="D17" s="4" t="s">
        <v>35</v>
      </c>
      <c r="E17" s="4" t="s">
        <v>36</v>
      </c>
    </row>
    <row ht="15.95" customHeight="1" r="18" spans="1:5">
      <c r="A18" s="1">
        <f>A17+1</f>
        <v>16</v>
      </c>
      <c r="B18" s="4" t="s">
        <v>550</v>
      </c>
      <c r="C18" s="4" t="s">
        <v>6</v>
      </c>
      <c r="D18" s="4" t="s">
        <v>37</v>
      </c>
      <c r="E18" s="4" t="s">
        <v>38</v>
      </c>
    </row>
    <row ht="15.95" customHeight="1" r="19" spans="1:5">
      <c r="A19" s="1">
        <f>A18+1</f>
        <v>17</v>
      </c>
      <c r="B19" s="4" t="s">
        <v>550</v>
      </c>
      <c r="C19" s="4" t="s">
        <v>6</v>
      </c>
      <c r="D19" s="4" t="s">
        <v>39</v>
      </c>
      <c r="E19" s="4" t="s">
        <v>40</v>
      </c>
    </row>
    <row ht="15.95" customHeight="1" r="20" spans="1:5">
      <c r="A20" s="1">
        <f>A19+1</f>
        <v>18</v>
      </c>
      <c r="B20" s="4" t="s">
        <v>550</v>
      </c>
      <c r="C20" s="4" t="s">
        <v>6</v>
      </c>
      <c r="D20" s="4" t="s">
        <v>41</v>
      </c>
      <c r="E20" s="4" t="s">
        <v>42</v>
      </c>
    </row>
    <row ht="15.95" customHeight="1" r="21" spans="1:5">
      <c r="A21" s="1">
        <f>A20+1</f>
        <v>19</v>
      </c>
      <c r="B21" s="4" t="s">
        <v>550</v>
      </c>
      <c r="C21" s="4" t="s">
        <v>6</v>
      </c>
      <c r="D21" s="4" t="s">
        <v>43</v>
      </c>
      <c r="E21" s="4" t="s">
        <v>44</v>
      </c>
    </row>
    <row ht="15.95" customHeight="1" r="22" spans="1:5">
      <c r="A22" s="1">
        <f>A21+1</f>
        <v>20</v>
      </c>
      <c r="B22" s="4" t="s">
        <v>550</v>
      </c>
      <c r="C22" s="4" t="s">
        <v>6</v>
      </c>
      <c r="D22" s="4" t="s">
        <v>45</v>
      </c>
      <c r="E22" s="4" t="s">
        <v>46</v>
      </c>
    </row>
    <row ht="15.95" customHeight="1" r="23" spans="1:5">
      <c r="A23" s="1">
        <f>A22+1</f>
        <v>21</v>
      </c>
      <c r="B23" s="4" t="s">
        <v>550</v>
      </c>
      <c r="C23" s="4" t="s">
        <v>6</v>
      </c>
      <c r="D23" s="4" t="s">
        <v>47</v>
      </c>
      <c r="E23" s="4" t="s">
        <v>48</v>
      </c>
    </row>
    <row ht="15.95" customHeight="1" r="24" spans="1:5">
      <c r="A24" s="1">
        <f>A23+1</f>
        <v>22</v>
      </c>
      <c r="B24" s="4" t="s">
        <v>550</v>
      </c>
      <c r="C24" s="4" t="s">
        <v>6</v>
      </c>
      <c r="D24" s="4" t="s">
        <v>49</v>
      </c>
      <c r="E24" s="4" t="s">
        <v>50</v>
      </c>
    </row>
    <row ht="15.95" customHeight="1" r="25" spans="1:5">
      <c r="A25" s="1">
        <f>A24+1</f>
        <v>23</v>
      </c>
      <c r="B25" s="4" t="s">
        <v>550</v>
      </c>
      <c r="C25" s="4" t="s">
        <v>6</v>
      </c>
      <c r="D25" s="4" t="s">
        <v>51</v>
      </c>
      <c r="E25" s="4" t="s">
        <v>52</v>
      </c>
    </row>
    <row ht="15.95" customHeight="1" r="26" spans="1:5">
      <c r="A26" s="1">
        <f>A25+1</f>
        <v>24</v>
      </c>
      <c r="B26" s="4" t="s">
        <v>550</v>
      </c>
      <c r="C26" s="4" t="s">
        <v>6</v>
      </c>
      <c r="D26" s="4" t="s">
        <v>53</v>
      </c>
      <c r="E26" s="4" t="s">
        <v>54</v>
      </c>
    </row>
    <row ht="15.95" customHeight="1" r="27" spans="1:5">
      <c r="A27" s="1">
        <f>A26+1</f>
        <v>25</v>
      </c>
      <c r="B27" s="4" t="s">
        <v>550</v>
      </c>
      <c r="C27" s="4" t="s">
        <v>6</v>
      </c>
      <c r="D27" s="4" t="s">
        <v>55</v>
      </c>
      <c r="E27" s="4" t="s">
        <v>56</v>
      </c>
    </row>
    <row ht="15.95" customHeight="1" r="28" spans="1:5">
      <c r="A28" s="1">
        <f>A27+1</f>
        <v>26</v>
      </c>
      <c r="B28" s="4" t="s">
        <v>550</v>
      </c>
      <c r="C28" s="4" t="s">
        <v>6</v>
      </c>
      <c r="D28" s="4" t="s">
        <v>57</v>
      </c>
      <c r="E28" s="4" t="s">
        <v>58</v>
      </c>
    </row>
    <row ht="15.95" customHeight="1" r="29" spans="1:5">
      <c r="A29" s="1">
        <f>A28+1</f>
        <v>27</v>
      </c>
      <c r="B29" s="4" t="s">
        <v>550</v>
      </c>
      <c r="C29" s="4" t="s">
        <v>6</v>
      </c>
      <c r="D29" s="4" t="s">
        <v>59</v>
      </c>
      <c r="E29" s="4" t="s">
        <v>60</v>
      </c>
    </row>
    <row ht="15.95" customHeight="1" r="30" spans="1:5">
      <c r="A30" s="1">
        <f>A29+1</f>
        <v>28</v>
      </c>
      <c r="B30" s="4" t="s">
        <v>550</v>
      </c>
      <c r="C30" s="4" t="s">
        <v>6</v>
      </c>
      <c r="D30" s="4" t="s">
        <v>61</v>
      </c>
      <c r="E30" s="4" t="s">
        <v>62</v>
      </c>
    </row>
    <row ht="15.95" customHeight="1" r="31" spans="1:5">
      <c r="A31" s="1">
        <f>A30+1</f>
        <v>29</v>
      </c>
      <c r="B31" s="4" t="s">
        <v>550</v>
      </c>
      <c r="C31" s="4" t="s">
        <v>6</v>
      </c>
      <c r="D31" s="4" t="s">
        <v>63</v>
      </c>
      <c r="E31" s="4" t="s">
        <v>64</v>
      </c>
    </row>
    <row ht="15.95" customHeight="1" r="32" spans="1:5">
      <c r="A32" s="1">
        <f>A31+1</f>
        <v>30</v>
      </c>
      <c r="B32" s="4" t="s">
        <v>550</v>
      </c>
      <c r="C32" s="4" t="s">
        <v>6</v>
      </c>
      <c r="D32" s="4" t="s">
        <v>65</v>
      </c>
      <c r="E32" s="4" t="s">
        <v>66</v>
      </c>
    </row>
    <row ht="15.95" customHeight="1" r="33" spans="1:5">
      <c r="A33" s="1">
        <f>A32+1</f>
        <v>31</v>
      </c>
      <c r="B33" s="4" t="s">
        <v>550</v>
      </c>
      <c r="C33" s="4" t="s">
        <v>6</v>
      </c>
      <c r="D33" s="4" t="s">
        <v>67</v>
      </c>
      <c r="E33" s="4" t="s">
        <v>68</v>
      </c>
    </row>
    <row ht="15.95" customHeight="1" r="34" spans="1:5">
      <c r="A34" s="1">
        <f>A33+1</f>
        <v>32</v>
      </c>
      <c r="B34" s="4" t="s">
        <v>550</v>
      </c>
      <c r="C34" s="4" t="s">
        <v>6</v>
      </c>
      <c r="D34" s="4" t="s">
        <v>69</v>
      </c>
      <c r="E34" s="4" t="s">
        <v>70</v>
      </c>
    </row>
    <row ht="15.95" customHeight="1" r="35" spans="1:5">
      <c r="A35" s="1">
        <f>A34+1</f>
        <v>33</v>
      </c>
      <c r="B35" s="4" t="s">
        <v>550</v>
      </c>
      <c r="C35" s="4" t="s">
        <v>6</v>
      </c>
      <c r="D35" s="4" t="s">
        <v>71</v>
      </c>
      <c r="E35" s="4" t="s">
        <v>20</v>
      </c>
    </row>
    <row ht="15.95" customHeight="1" r="36" spans="1:5">
      <c r="A36" s="1">
        <f>A35+1</f>
        <v>34</v>
      </c>
      <c r="B36" s="4" t="s">
        <v>550</v>
      </c>
      <c r="C36" s="4" t="s">
        <v>6</v>
      </c>
      <c r="D36" s="4" t="s">
        <v>72</v>
      </c>
      <c r="E36" s="4" t="s">
        <v>73</v>
      </c>
    </row>
    <row ht="15.95" customHeight="1" r="37" spans="1:5">
      <c r="A37" s="1">
        <f>A36+1</f>
        <v>35</v>
      </c>
      <c r="B37" s="4" t="s">
        <v>550</v>
      </c>
      <c r="C37" s="4" t="s">
        <v>6</v>
      </c>
      <c r="D37" s="4" t="s">
        <v>74</v>
      </c>
      <c r="E37" s="4" t="s">
        <v>75</v>
      </c>
    </row>
    <row ht="15.95" customHeight="1" r="38" spans="1:5">
      <c r="A38" s="1">
        <f>A37+1</f>
        <v>36</v>
      </c>
      <c r="B38" s="4" t="s">
        <v>550</v>
      </c>
      <c r="C38" s="4" t="s">
        <v>6</v>
      </c>
      <c r="D38" s="4" t="s">
        <v>76</v>
      </c>
      <c r="E38" s="4" t="s">
        <v>77</v>
      </c>
    </row>
    <row ht="15.95" customHeight="1" r="39" spans="1:5">
      <c r="A39" s="1">
        <f>A38+1</f>
        <v>37</v>
      </c>
      <c r="B39" s="4" t="s">
        <v>550</v>
      </c>
      <c r="C39" s="4" t="s">
        <v>6</v>
      </c>
      <c r="D39" s="4" t="s">
        <v>78</v>
      </c>
      <c r="E39" s="4" t="s">
        <v>79</v>
      </c>
    </row>
    <row ht="15.95" customHeight="1" r="40" spans="1:5">
      <c r="A40" s="1">
        <f>A39+1</f>
        <v>38</v>
      </c>
      <c r="B40" s="4" t="s">
        <v>550</v>
      </c>
      <c r="C40" s="4" t="s">
        <v>6</v>
      </c>
      <c r="D40" s="4" t="s">
        <v>80</v>
      </c>
      <c r="E40" s="4" t="s">
        <v>81</v>
      </c>
    </row>
    <row ht="15.95" customHeight="1" r="41" spans="1:5">
      <c r="A41" s="1">
        <f>A40+1</f>
        <v>39</v>
      </c>
      <c r="B41" s="4" t="s">
        <v>550</v>
      </c>
      <c r="C41" s="4" t="s">
        <v>6</v>
      </c>
      <c r="D41" s="4" t="s">
        <v>82</v>
      </c>
      <c r="E41" s="4" t="s">
        <v>83</v>
      </c>
      <c r="G41" s="0" t="s">
        <v>551</v>
      </c>
    </row>
    <row ht="15.95" customHeight="1" r="42" spans="1:5">
      <c r="A42" s="1">
        <f>A41+1</f>
        <v>40</v>
      </c>
      <c r="B42" s="4" t="s">
        <v>550</v>
      </c>
      <c r="C42" s="4" t="s">
        <v>6</v>
      </c>
      <c r="D42" s="4" t="s">
        <v>84</v>
      </c>
      <c r="E42" s="4" t="s">
        <v>85</v>
      </c>
    </row>
    <row ht="15.95" customHeight="1" r="43" spans="1:5">
      <c r="A43" s="1">
        <f>A42+1</f>
        <v>41</v>
      </c>
      <c r="B43" s="4" t="s">
        <v>550</v>
      </c>
      <c r="C43" s="4" t="s">
        <v>6</v>
      </c>
      <c r="D43" s="4" t="s">
        <v>86</v>
      </c>
      <c r="E43" s="4" t="s">
        <v>87</v>
      </c>
    </row>
    <row ht="15.95" customHeight="1" r="44" spans="1:5">
      <c r="A44" s="1">
        <f>A43+1</f>
        <v>42</v>
      </c>
      <c r="B44" s="4" t="s">
        <v>550</v>
      </c>
      <c r="C44" s="4" t="s">
        <v>6</v>
      </c>
      <c r="D44" s="4" t="s">
        <v>88</v>
      </c>
      <c r="E44" s="4" t="s">
        <v>89</v>
      </c>
    </row>
    <row ht="15.95" customHeight="1" r="45" spans="1:5">
      <c r="A45" s="1">
        <f>A44+1</f>
        <v>43</v>
      </c>
      <c r="B45" s="4" t="s">
        <v>550</v>
      </c>
      <c r="C45" s="4" t="s">
        <v>6</v>
      </c>
      <c r="D45" s="4" t="s">
        <v>90</v>
      </c>
      <c r="E45" s="4" t="s">
        <v>91</v>
      </c>
    </row>
    <row ht="15.95" customHeight="1" r="46" spans="1:5">
      <c r="A46" s="1">
        <f>A45+1</f>
        <v>44</v>
      </c>
      <c r="B46" s="4" t="s">
        <v>550</v>
      </c>
      <c r="C46" s="4" t="s">
        <v>6</v>
      </c>
      <c r="D46" s="4" t="s">
        <v>92</v>
      </c>
      <c r="E46" s="4" t="s">
        <v>93</v>
      </c>
    </row>
    <row ht="15.95" customHeight="1" r="47" spans="1:5">
      <c r="A47" s="1">
        <f>A46+1</f>
        <v>45</v>
      </c>
      <c r="B47" s="4" t="s">
        <v>550</v>
      </c>
      <c r="C47" s="4" t="s">
        <v>6</v>
      </c>
      <c r="D47" s="4" t="s">
        <v>94</v>
      </c>
      <c r="E47" s="4" t="s">
        <v>95</v>
      </c>
    </row>
    <row ht="15.95" customHeight="1" r="48" spans="1:5">
      <c r="A48" s="1">
        <f>A47+1</f>
        <v>46</v>
      </c>
      <c r="B48" s="4" t="s">
        <v>550</v>
      </c>
      <c r="C48" s="4" t="s">
        <v>6</v>
      </c>
      <c r="D48" s="4" t="s">
        <v>96</v>
      </c>
      <c r="E48" s="4" t="s">
        <v>97</v>
      </c>
    </row>
    <row ht="15.95" customHeight="1" r="49" spans="1:5">
      <c r="A49" s="1">
        <f>A48+1</f>
        <v>47</v>
      </c>
      <c r="B49" s="4" t="s">
        <v>550</v>
      </c>
      <c r="C49" s="4" t="s">
        <v>6</v>
      </c>
      <c r="D49" s="4" t="s">
        <v>98</v>
      </c>
      <c r="E49" s="4" t="s">
        <v>99</v>
      </c>
    </row>
    <row ht="15.95" customHeight="1" r="50" spans="1:5">
      <c r="A50" s="1">
        <f>A49+1</f>
        <v>48</v>
      </c>
      <c r="B50" s="4" t="s">
        <v>550</v>
      </c>
      <c r="C50" s="4" t="s">
        <v>6</v>
      </c>
      <c r="D50" s="4" t="s">
        <v>100</v>
      </c>
      <c r="E50" s="4" t="s">
        <v>101</v>
      </c>
    </row>
    <row ht="15.95" customHeight="1" r="51" spans="1:5">
      <c r="A51" s="1">
        <f>A50+1</f>
        <v>49</v>
      </c>
      <c r="B51" s="4" t="s">
        <v>550</v>
      </c>
      <c r="C51" s="4" t="s">
        <v>6</v>
      </c>
      <c r="D51" s="4" t="s">
        <v>102</v>
      </c>
      <c r="E51" s="4" t="s">
        <v>103</v>
      </c>
    </row>
    <row ht="15.95" customHeight="1" r="52" spans="1:5">
      <c r="A52" s="1">
        <f>A51+1</f>
        <v>50</v>
      </c>
      <c r="B52" s="4" t="s">
        <v>550</v>
      </c>
      <c r="C52" s="4" t="s">
        <v>6</v>
      </c>
      <c r="D52" s="4" t="s">
        <v>104</v>
      </c>
      <c r="E52" s="4" t="s">
        <v>105</v>
      </c>
    </row>
    <row ht="15.95" customHeight="1" r="53" spans="1:5">
      <c r="A53" s="1">
        <f>A52+1</f>
        <v>51</v>
      </c>
      <c r="B53" s="4" t="s">
        <v>550</v>
      </c>
      <c r="C53" s="4" t="s">
        <v>6</v>
      </c>
      <c r="D53" s="4" t="s">
        <v>106</v>
      </c>
      <c r="E53" s="4" t="s">
        <v>107</v>
      </c>
    </row>
    <row ht="15.95" customHeight="1" r="54" spans="1:5">
      <c r="A54" s="1">
        <f>A53+1</f>
        <v>52</v>
      </c>
      <c r="B54" s="4" t="s">
        <v>550</v>
      </c>
      <c r="C54" s="4" t="s">
        <v>6</v>
      </c>
      <c r="D54" s="4" t="s">
        <v>108</v>
      </c>
      <c r="E54" s="4" t="s">
        <v>109</v>
      </c>
    </row>
    <row ht="15.95" customHeight="1" r="55" spans="1:5">
      <c r="A55" s="1">
        <f>A54+1</f>
        <v>53</v>
      </c>
      <c r="B55" s="4" t="s">
        <v>550</v>
      </c>
      <c r="C55" s="4" t="s">
        <v>6</v>
      </c>
      <c r="D55" s="5" t="s">
        <v>110</v>
      </c>
      <c r="E55" s="5" t="s">
        <v>111</v>
      </c>
    </row>
    <row ht="15.95" customHeight="1" r="56" spans="1:5">
      <c r="A56" s="1">
        <f>A55+1</f>
        <v>54</v>
      </c>
      <c r="B56" s="4" t="s">
        <v>550</v>
      </c>
      <c r="C56" s="4" t="s">
        <v>6</v>
      </c>
      <c r="D56" s="4" t="s">
        <v>112</v>
      </c>
      <c r="E56" s="4" t="s">
        <v>113</v>
      </c>
    </row>
    <row ht="15.95" customHeight="1" r="57" spans="1:5">
      <c r="A57" s="1">
        <f>A56+1</f>
        <v>55</v>
      </c>
      <c r="B57" s="4" t="s">
        <v>550</v>
      </c>
      <c r="C57" s="4" t="s">
        <v>6</v>
      </c>
      <c r="D57" s="4" t="s">
        <v>114</v>
      </c>
      <c r="E57" s="4" t="s">
        <v>115</v>
      </c>
    </row>
    <row ht="15.95" customHeight="1" r="58" spans="1:5">
      <c r="A58" s="1">
        <f>A57+1</f>
        <v>56</v>
      </c>
      <c r="B58" s="4" t="s">
        <v>550</v>
      </c>
      <c r="C58" s="4" t="s">
        <v>6</v>
      </c>
      <c r="D58" s="4" t="s">
        <v>116</v>
      </c>
      <c r="E58" s="4" t="s">
        <v>117</v>
      </c>
    </row>
    <row ht="15.95" customHeight="1" r="59" spans="1:5">
      <c r="A59" s="1">
        <f>A58+1</f>
        <v>57</v>
      </c>
      <c r="B59" s="4" t="s">
        <v>550</v>
      </c>
      <c r="C59" s="4" t="s">
        <v>6</v>
      </c>
      <c r="D59" s="4" t="s">
        <v>118</v>
      </c>
      <c r="E59" s="4" t="s">
        <v>119</v>
      </c>
    </row>
    <row ht="15.95" customHeight="1" r="60" spans="1:5">
      <c r="A60" s="1">
        <f>A59+1</f>
        <v>58</v>
      </c>
      <c r="B60" s="4" t="s">
        <v>550</v>
      </c>
      <c r="C60" s="4" t="s">
        <v>6</v>
      </c>
      <c r="D60" s="4" t="s">
        <v>120</v>
      </c>
      <c r="E60" s="4" t="s">
        <v>121</v>
      </c>
    </row>
    <row ht="15.95" customHeight="1" r="61" spans="1:5">
      <c r="A61" s="1">
        <f>A60+1</f>
        <v>59</v>
      </c>
      <c r="B61" s="4" t="s">
        <v>550</v>
      </c>
      <c r="C61" s="4" t="s">
        <v>6</v>
      </c>
      <c r="D61" s="4" t="s">
        <v>122</v>
      </c>
      <c r="E61" s="4" t="s">
        <v>46</v>
      </c>
    </row>
    <row ht="15.95" customHeight="1" r="62" spans="1:5">
      <c r="A62" s="1">
        <f>A61+1</f>
        <v>60</v>
      </c>
      <c r="B62" s="4" t="s">
        <v>550</v>
      </c>
      <c r="C62" s="4" t="s">
        <v>6</v>
      </c>
      <c r="D62" s="4" t="s">
        <v>123</v>
      </c>
      <c r="E62" s="4" t="s">
        <v>124</v>
      </c>
    </row>
    <row ht="15.95" customHeight="1" r="63" spans="1:5">
      <c r="A63" s="1">
        <f>A62+1</f>
        <v>61</v>
      </c>
      <c r="B63" s="4" t="s">
        <v>550</v>
      </c>
      <c r="C63" s="4" t="s">
        <v>6</v>
      </c>
      <c r="D63" s="4" t="s">
        <v>125</v>
      </c>
      <c r="E63" s="4" t="s">
        <v>126</v>
      </c>
    </row>
    <row ht="15.95" customHeight="1" r="64" spans="1:5">
      <c r="A64" s="1">
        <f>A63+1</f>
        <v>62</v>
      </c>
      <c r="B64" s="4" t="s">
        <v>550</v>
      </c>
      <c r="C64" s="4" t="s">
        <v>6</v>
      </c>
      <c r="D64" s="4" t="s">
        <v>127</v>
      </c>
      <c r="E64" s="4" t="s">
        <v>128</v>
      </c>
    </row>
    <row ht="15.95" customHeight="1" r="65" spans="1:5">
      <c r="A65" s="1">
        <f>A64+1</f>
        <v>63</v>
      </c>
      <c r="B65" s="4" t="s">
        <v>550</v>
      </c>
      <c r="C65" s="4" t="s">
        <v>6</v>
      </c>
      <c r="D65" s="4" t="s">
        <v>129</v>
      </c>
      <c r="E65" s="4" t="s">
        <v>83</v>
      </c>
    </row>
    <row ht="15.95" customHeight="1" r="66" spans="1:5">
      <c r="A66" s="1">
        <f>A65+1</f>
        <v>64</v>
      </c>
      <c r="B66" s="4" t="s">
        <v>550</v>
      </c>
      <c r="C66" s="4" t="s">
        <v>6</v>
      </c>
      <c r="D66" s="4" t="s">
        <v>130</v>
      </c>
      <c r="E66" s="4" t="s">
        <v>131</v>
      </c>
    </row>
    <row ht="15.95" customHeight="1" r="67" spans="1:5">
      <c r="A67" s="1">
        <f>A66+1</f>
        <v>65</v>
      </c>
      <c r="B67" s="4" t="s">
        <v>550</v>
      </c>
      <c r="C67" s="4" t="s">
        <v>6</v>
      </c>
      <c r="D67" s="4" t="s">
        <v>132</v>
      </c>
      <c r="E67" s="4" t="s">
        <v>133</v>
      </c>
    </row>
    <row ht="15.95" customHeight="1" r="68" spans="1:5">
      <c r="A68" s="1">
        <f>A67+1</f>
        <v>66</v>
      </c>
      <c r="B68" s="4" t="s">
        <v>550</v>
      </c>
      <c r="C68" s="4" t="s">
        <v>6</v>
      </c>
      <c r="D68" s="4" t="s">
        <v>134</v>
      </c>
      <c r="E68" s="4" t="s">
        <v>135</v>
      </c>
    </row>
    <row ht="15.95" customHeight="1" r="69" spans="1:5">
      <c r="A69" s="1">
        <f>A68+1</f>
        <v>67</v>
      </c>
      <c r="B69" s="4" t="s">
        <v>550</v>
      </c>
      <c r="C69" s="4" t="s">
        <v>6</v>
      </c>
      <c r="D69" s="4" t="s">
        <v>136</v>
      </c>
      <c r="E69" s="4" t="s">
        <v>137</v>
      </c>
    </row>
    <row ht="15.95" customHeight="1" r="70" spans="1:5">
      <c r="A70" s="1">
        <f>A69+1</f>
        <v>68</v>
      </c>
      <c r="B70" s="4" t="s">
        <v>550</v>
      </c>
      <c r="C70" s="4" t="s">
        <v>6</v>
      </c>
      <c r="D70" s="4" t="s">
        <v>138</v>
      </c>
      <c r="E70" s="4" t="s">
        <v>139</v>
      </c>
    </row>
    <row ht="15.95" customHeight="1" r="71" spans="1:5">
      <c r="A71" s="1">
        <f>A70+1</f>
        <v>69</v>
      </c>
      <c r="B71" s="4" t="s">
        <v>550</v>
      </c>
      <c r="C71" s="4" t="s">
        <v>6</v>
      </c>
      <c r="D71" s="4" t="s">
        <v>140</v>
      </c>
      <c r="E71" s="4" t="s">
        <v>141</v>
      </c>
    </row>
    <row ht="15.95" customHeight="1" r="72" spans="1:5">
      <c r="A72" s="1">
        <f>A71+1</f>
        <v>70</v>
      </c>
      <c r="B72" s="4" t="s">
        <v>550</v>
      </c>
      <c r="C72" s="4" t="s">
        <v>6</v>
      </c>
      <c r="D72" s="4" t="s">
        <v>142</v>
      </c>
      <c r="E72" s="4" t="s">
        <v>143</v>
      </c>
    </row>
    <row ht="15.95" customHeight="1" r="73" spans="1:5">
      <c r="A73" s="1">
        <f>A72+1</f>
        <v>71</v>
      </c>
      <c r="B73" s="4" t="s">
        <v>550</v>
      </c>
      <c r="C73" s="4" t="s">
        <v>6</v>
      </c>
      <c r="D73" s="4" t="s">
        <v>144</v>
      </c>
      <c r="E73" s="4" t="s">
        <v>145</v>
      </c>
    </row>
    <row ht="15.95" customHeight="1" r="74" spans="1:5">
      <c r="A74" s="1">
        <f>A73+1</f>
        <v>72</v>
      </c>
      <c r="B74" s="4" t="s">
        <v>550</v>
      </c>
      <c r="C74" s="4" t="s">
        <v>6</v>
      </c>
      <c r="D74" s="4" t="s">
        <v>146</v>
      </c>
      <c r="E74" s="4" t="s">
        <v>147</v>
      </c>
    </row>
    <row ht="15.95" customHeight="1" r="75" spans="1:5">
      <c r="A75" s="1">
        <f>A74+1</f>
        <v>73</v>
      </c>
      <c r="B75" s="4" t="s">
        <v>550</v>
      </c>
      <c r="C75" s="4" t="s">
        <v>6</v>
      </c>
      <c r="D75" s="4" t="s">
        <v>148</v>
      </c>
      <c r="E75" s="4" t="s">
        <v>149</v>
      </c>
    </row>
    <row ht="15.95" customHeight="1" r="76" spans="1:5">
      <c r="A76" s="1">
        <f>A75+1</f>
        <v>74</v>
      </c>
      <c r="B76" s="4" t="s">
        <v>550</v>
      </c>
      <c r="C76" s="4" t="s">
        <v>6</v>
      </c>
      <c r="D76" s="4" t="s">
        <v>150</v>
      </c>
      <c r="E76" s="4" t="s">
        <v>151</v>
      </c>
    </row>
    <row ht="15.95" customHeight="1" r="77" spans="1:5">
      <c r="A77" s="1">
        <f>A76+1</f>
        <v>75</v>
      </c>
      <c r="B77" s="4" t="s">
        <v>550</v>
      </c>
      <c r="C77" s="4" t="s">
        <v>6</v>
      </c>
      <c r="D77" s="4" t="s">
        <v>152</v>
      </c>
      <c r="E77" s="4" t="s">
        <v>153</v>
      </c>
    </row>
    <row ht="15.95" customHeight="1" r="78" spans="1:5">
      <c r="A78" s="1">
        <f>A77+1</f>
        <v>76</v>
      </c>
      <c r="B78" s="4" t="s">
        <v>550</v>
      </c>
      <c r="C78" s="4" t="s">
        <v>6</v>
      </c>
      <c r="D78" s="4" t="s">
        <v>154</v>
      </c>
      <c r="E78" s="4" t="s">
        <v>155</v>
      </c>
    </row>
    <row ht="15.95" customHeight="1" r="79" spans="1:5">
      <c r="A79" s="1">
        <f>A78+1</f>
        <v>77</v>
      </c>
      <c r="B79" s="4" t="s">
        <v>550</v>
      </c>
      <c r="C79" s="4" t="s">
        <v>6</v>
      </c>
      <c r="D79" s="4" t="s">
        <v>156</v>
      </c>
      <c r="E79" s="4" t="s">
        <v>119</v>
      </c>
    </row>
    <row ht="15.95" customHeight="1" r="80" spans="1:5">
      <c r="A80" s="1">
        <f>A79+1</f>
        <v>78</v>
      </c>
      <c r="B80" s="4" t="s">
        <v>550</v>
      </c>
      <c r="C80" s="4" t="s">
        <v>6</v>
      </c>
      <c r="D80" s="5" t="s">
        <v>157</v>
      </c>
      <c r="E80" s="5" t="s">
        <v>119</v>
      </c>
    </row>
    <row ht="15.95" customHeight="1" r="81" spans="1:5">
      <c r="A81" s="1">
        <f>A80+1</f>
        <v>79</v>
      </c>
      <c r="B81" s="4" t="s">
        <v>550</v>
      </c>
      <c r="C81" s="4" t="s">
        <v>6</v>
      </c>
      <c r="D81" s="4" t="s">
        <v>158</v>
      </c>
      <c r="E81" s="4" t="s">
        <v>83</v>
      </c>
    </row>
    <row ht="15.95" customHeight="1" r="82" spans="1:5">
      <c r="A82" s="1">
        <f>A81+1</f>
        <v>80</v>
      </c>
      <c r="B82" s="4" t="s">
        <v>550</v>
      </c>
      <c r="C82" s="4" t="s">
        <v>6</v>
      </c>
      <c r="D82" s="4" t="s">
        <v>159</v>
      </c>
      <c r="E82" s="4" t="s">
        <v>160</v>
      </c>
    </row>
    <row ht="15.95" customHeight="1" r="83" spans="1:5">
      <c r="A83" s="1">
        <f>A82+1</f>
        <v>81</v>
      </c>
      <c r="B83" s="4" t="s">
        <v>550</v>
      </c>
      <c r="C83" s="4" t="s">
        <v>6</v>
      </c>
      <c r="D83" s="4" t="s">
        <v>161</v>
      </c>
      <c r="E83" s="4" t="s">
        <v>83</v>
      </c>
    </row>
    <row ht="15.95" customHeight="1" r="84" spans="1:5">
      <c r="A84" s="1">
        <f>A83+1</f>
        <v>82</v>
      </c>
      <c r="B84" s="4" t="s">
        <v>550</v>
      </c>
      <c r="C84" s="4" t="s">
        <v>6</v>
      </c>
      <c r="D84" s="4" t="s">
        <v>162</v>
      </c>
      <c r="E84" s="4" t="s">
        <v>163</v>
      </c>
    </row>
    <row ht="15.95" customHeight="1" r="85" spans="1:5">
      <c r="A85" s="1">
        <f>A84+1</f>
        <v>83</v>
      </c>
      <c r="B85" s="4" t="s">
        <v>550</v>
      </c>
      <c r="C85" s="4" t="s">
        <v>6</v>
      </c>
      <c r="D85" s="4" t="s">
        <v>164</v>
      </c>
      <c r="E85" s="4" t="s">
        <v>42</v>
      </c>
    </row>
    <row ht="15.95" customHeight="1" r="86" spans="1:5">
      <c r="A86" s="1">
        <f>A85+1</f>
        <v>84</v>
      </c>
      <c r="B86" s="4" t="s">
        <v>550</v>
      </c>
      <c r="C86" s="4" t="s">
        <v>6</v>
      </c>
      <c r="D86" s="4" t="s">
        <v>165</v>
      </c>
      <c r="E86" s="4" t="s">
        <v>166</v>
      </c>
    </row>
    <row ht="15.95" customHeight="1" r="87" spans="1:5">
      <c r="A87" s="1">
        <f>A86+1</f>
        <v>85</v>
      </c>
      <c r="B87" s="4" t="s">
        <v>550</v>
      </c>
      <c r="C87" s="4" t="s">
        <v>6</v>
      </c>
      <c r="D87" s="4" t="s">
        <v>167</v>
      </c>
      <c r="E87" s="4" t="s">
        <v>168</v>
      </c>
    </row>
    <row ht="15.95" customHeight="1" r="88" spans="1:5">
      <c r="A88" s="1">
        <f>A87+1</f>
        <v>86</v>
      </c>
      <c r="B88" s="4" t="s">
        <v>550</v>
      </c>
      <c r="C88" s="4" t="s">
        <v>6</v>
      </c>
      <c r="D88" s="4" t="s">
        <v>169</v>
      </c>
      <c r="E88" s="4" t="s">
        <v>170</v>
      </c>
    </row>
    <row ht="15.95" customHeight="1" r="89" spans="1:5">
      <c r="A89" s="1">
        <f>A88+1</f>
        <v>87</v>
      </c>
      <c r="B89" s="4" t="s">
        <v>550</v>
      </c>
      <c r="C89" s="4" t="s">
        <v>6</v>
      </c>
      <c r="D89" s="4" t="s">
        <v>171</v>
      </c>
      <c r="E89" s="4" t="s">
        <v>172</v>
      </c>
    </row>
    <row ht="15.95" customHeight="1" r="90" spans="1:5">
      <c r="A90" s="1">
        <f>A89+1</f>
        <v>88</v>
      </c>
      <c r="B90" s="4" t="s">
        <v>550</v>
      </c>
      <c r="C90" s="4" t="s">
        <v>6</v>
      </c>
      <c r="D90" s="4" t="s">
        <v>173</v>
      </c>
      <c r="E90" s="4" t="s">
        <v>174</v>
      </c>
    </row>
    <row ht="15.95" customHeight="1" r="91" spans="1:5">
      <c r="A91" s="1">
        <f>A90+1</f>
        <v>89</v>
      </c>
      <c r="B91" s="4" t="s">
        <v>550</v>
      </c>
      <c r="C91" s="4" t="s">
        <v>6</v>
      </c>
      <c r="D91" s="4" t="s">
        <v>175</v>
      </c>
      <c r="E91" s="4" t="s">
        <v>176</v>
      </c>
    </row>
    <row ht="15.95" customHeight="1" r="92" spans="1:5">
      <c r="A92" s="1">
        <f>A91+1</f>
        <v>90</v>
      </c>
      <c r="B92" s="4" t="s">
        <v>550</v>
      </c>
      <c r="C92" s="4" t="s">
        <v>177</v>
      </c>
      <c r="D92" s="4" t="s">
        <v>178</v>
      </c>
      <c r="E92" s="4" t="s">
        <v>179</v>
      </c>
    </row>
    <row ht="15.95" customHeight="1" r="93" spans="1:5">
      <c r="A93" s="1">
        <f>A92+1</f>
        <v>91</v>
      </c>
      <c r="B93" s="4" t="s">
        <v>550</v>
      </c>
      <c r="C93" s="4" t="s">
        <v>177</v>
      </c>
      <c r="D93" s="4" t="s">
        <v>180</v>
      </c>
      <c r="E93" s="4" t="s">
        <v>181</v>
      </c>
    </row>
    <row ht="15.95" customHeight="1" r="94" spans="1:5">
      <c r="A94" s="1">
        <f>A93+1</f>
        <v>92</v>
      </c>
      <c r="B94" s="4" t="s">
        <v>550</v>
      </c>
      <c r="C94" s="4" t="s">
        <v>177</v>
      </c>
      <c r="D94" s="4" t="s">
        <v>182</v>
      </c>
      <c r="E94" s="4" t="s">
        <v>183</v>
      </c>
    </row>
    <row ht="15.95" customHeight="1" r="95" spans="1:5">
      <c r="A95" s="1">
        <f>A94+1</f>
        <v>93</v>
      </c>
      <c r="B95" s="4" t="s">
        <v>550</v>
      </c>
      <c r="C95" s="4" t="s">
        <v>177</v>
      </c>
      <c r="D95" s="4" t="s">
        <v>184</v>
      </c>
      <c r="E95" s="4" t="s">
        <v>185</v>
      </c>
    </row>
    <row ht="15.95" customHeight="1" r="96" spans="1:5">
      <c r="A96" s="1">
        <f>A95+1</f>
        <v>94</v>
      </c>
      <c r="B96" s="4" t="s">
        <v>550</v>
      </c>
      <c r="C96" s="4" t="s">
        <v>177</v>
      </c>
      <c r="D96" s="5" t="s">
        <v>186</v>
      </c>
      <c r="E96" s="5" t="s">
        <v>187</v>
      </c>
    </row>
    <row ht="15.95" customHeight="1" r="97" spans="1:5">
      <c r="A97" s="1">
        <f>A96+1</f>
        <v>95</v>
      </c>
      <c r="B97" s="4" t="s">
        <v>550</v>
      </c>
      <c r="C97" s="4" t="s">
        <v>177</v>
      </c>
      <c r="D97" s="4" t="s">
        <v>188</v>
      </c>
      <c r="E97" s="4" t="s">
        <v>189</v>
      </c>
    </row>
    <row ht="15.95" customHeight="1" r="98" spans="1:5">
      <c r="A98" s="1">
        <f>A97+1</f>
        <v>96</v>
      </c>
      <c r="B98" s="4" t="s">
        <v>550</v>
      </c>
      <c r="C98" s="4" t="s">
        <v>177</v>
      </c>
      <c r="D98" s="4" t="s">
        <v>190</v>
      </c>
      <c r="E98" s="4" t="s">
        <v>191</v>
      </c>
    </row>
    <row ht="15.95" customHeight="1" r="99" spans="1:5">
      <c r="A99" s="1">
        <f>A98+1</f>
        <v>97</v>
      </c>
      <c r="B99" s="4" t="s">
        <v>550</v>
      </c>
      <c r="C99" s="4" t="s">
        <v>177</v>
      </c>
      <c r="D99" s="4" t="s">
        <v>192</v>
      </c>
      <c r="E99" s="4" t="s">
        <v>193</v>
      </c>
    </row>
    <row ht="15.95" customHeight="1" r="100" spans="1:5">
      <c r="A100" s="1">
        <f>A99+1</f>
        <v>98</v>
      </c>
      <c r="B100" s="4" t="s">
        <v>550</v>
      </c>
      <c r="C100" s="4" t="s">
        <v>177</v>
      </c>
      <c r="D100" s="4" t="s">
        <v>194</v>
      </c>
      <c r="E100" s="4" t="s">
        <v>195</v>
      </c>
    </row>
    <row ht="15.95" customHeight="1" r="101" spans="1:5">
      <c r="A101" s="1">
        <f>A100+1</f>
        <v>99</v>
      </c>
      <c r="B101" s="4" t="s">
        <v>550</v>
      </c>
      <c r="C101" s="4" t="s">
        <v>177</v>
      </c>
      <c r="D101" s="4" t="s">
        <v>196</v>
      </c>
      <c r="E101" s="4" t="s">
        <v>197</v>
      </c>
    </row>
    <row ht="15.95" customHeight="1" r="102" spans="1:5">
      <c r="A102" s="1">
        <f>A101+1</f>
        <v>100</v>
      </c>
      <c r="B102" s="4" t="s">
        <v>550</v>
      </c>
      <c r="C102" s="4" t="s">
        <v>177</v>
      </c>
      <c r="D102" s="4" t="s">
        <v>198</v>
      </c>
      <c r="E102" s="4" t="s">
        <v>199</v>
      </c>
    </row>
    <row ht="15.95" customHeight="1" r="103" spans="1:5">
      <c r="A103" s="1">
        <f>A102+1</f>
        <v>101</v>
      </c>
      <c r="B103" s="4" t="s">
        <v>550</v>
      </c>
      <c r="C103" s="4" t="s">
        <v>177</v>
      </c>
      <c r="D103" s="4" t="s">
        <v>200</v>
      </c>
      <c r="E103" s="4" t="s">
        <v>201</v>
      </c>
    </row>
    <row ht="15.95" customHeight="1" r="104" spans="1:5">
      <c r="A104" s="1">
        <f>A103+1</f>
        <v>102</v>
      </c>
      <c r="B104" s="4" t="s">
        <v>550</v>
      </c>
      <c r="C104" s="4" t="s">
        <v>177</v>
      </c>
      <c r="D104" s="4" t="s">
        <v>202</v>
      </c>
      <c r="E104" s="4" t="s">
        <v>203</v>
      </c>
    </row>
    <row ht="15.95" customHeight="1" r="105" spans="1:5">
      <c r="A105" s="1">
        <f>A104+1</f>
        <v>103</v>
      </c>
      <c r="B105" s="4" t="s">
        <v>550</v>
      </c>
      <c r="C105" s="4" t="s">
        <v>177</v>
      </c>
      <c r="D105" s="4" t="s">
        <v>204</v>
      </c>
      <c r="E105" s="4" t="s">
        <v>205</v>
      </c>
    </row>
    <row ht="15.95" customHeight="1" r="106" spans="1:5">
      <c r="A106" s="1">
        <f>A105+1</f>
        <v>104</v>
      </c>
      <c r="B106" s="4" t="s">
        <v>550</v>
      </c>
      <c r="C106" s="4" t="s">
        <v>177</v>
      </c>
      <c r="D106" s="4" t="s">
        <v>206</v>
      </c>
      <c r="E106" s="4" t="s">
        <v>207</v>
      </c>
    </row>
    <row ht="15.95" customHeight="1" r="107" spans="1:5">
      <c r="A107" s="1">
        <f>A106+1</f>
        <v>105</v>
      </c>
      <c r="B107" s="4" t="s">
        <v>550</v>
      </c>
      <c r="C107" s="4" t="s">
        <v>177</v>
      </c>
      <c r="D107" s="4" t="s">
        <v>208</v>
      </c>
      <c r="E107" s="4" t="s">
        <v>209</v>
      </c>
    </row>
    <row ht="15.95" customHeight="1" r="108" spans="1:5">
      <c r="A108" s="1">
        <f>A107+1</f>
        <v>106</v>
      </c>
      <c r="B108" s="4" t="s">
        <v>550</v>
      </c>
      <c r="C108" s="4" t="s">
        <v>177</v>
      </c>
      <c r="D108" s="4" t="s">
        <v>210</v>
      </c>
      <c r="E108" s="4" t="s">
        <v>211</v>
      </c>
    </row>
    <row ht="15.95" customHeight="1" r="109" spans="1:5">
      <c r="A109" s="1">
        <f>A108+1</f>
        <v>107</v>
      </c>
      <c r="B109" s="4" t="s">
        <v>550</v>
      </c>
      <c r="C109" s="4" t="s">
        <v>177</v>
      </c>
      <c r="D109" s="4" t="s">
        <v>212</v>
      </c>
      <c r="E109" s="4" t="s">
        <v>213</v>
      </c>
    </row>
    <row ht="15.95" customHeight="1" r="110" spans="1:5">
      <c r="A110" s="1">
        <f>A109+1</f>
        <v>108</v>
      </c>
      <c r="B110" s="4" t="s">
        <v>550</v>
      </c>
      <c r="C110" s="4" t="s">
        <v>177</v>
      </c>
      <c r="D110" s="4" t="s">
        <v>214</v>
      </c>
      <c r="E110" s="4" t="s">
        <v>215</v>
      </c>
    </row>
    <row ht="15.95" customHeight="1" r="111" spans="1:5">
      <c r="A111" s="1">
        <f>A110+1</f>
        <v>109</v>
      </c>
      <c r="B111" s="4" t="s">
        <v>550</v>
      </c>
      <c r="C111" s="4" t="s">
        <v>177</v>
      </c>
      <c r="D111" s="4" t="s">
        <v>216</v>
      </c>
      <c r="E111" s="4" t="s">
        <v>217</v>
      </c>
    </row>
    <row ht="15.95" customHeight="1" r="112" spans="1:5">
      <c r="A112" s="1">
        <f>A111+1</f>
        <v>110</v>
      </c>
      <c r="B112" s="4" t="s">
        <v>550</v>
      </c>
      <c r="C112" s="4" t="s">
        <v>177</v>
      </c>
      <c r="D112" s="4" t="s">
        <v>218</v>
      </c>
      <c r="E112" s="4" t="s">
        <v>219</v>
      </c>
    </row>
    <row ht="15.95" customHeight="1" r="113" spans="1:5">
      <c r="A113" s="1">
        <f>A112+1</f>
        <v>111</v>
      </c>
      <c r="B113" s="4" t="s">
        <v>550</v>
      </c>
      <c r="C113" s="4" t="s">
        <v>177</v>
      </c>
      <c r="D113" s="4" t="s">
        <v>220</v>
      </c>
      <c r="E113" s="4" t="s">
        <v>221</v>
      </c>
    </row>
    <row ht="15.95" customHeight="1" r="114" spans="1:5">
      <c r="A114" s="1">
        <f>A113+1</f>
        <v>112</v>
      </c>
      <c r="B114" s="4" t="s">
        <v>550</v>
      </c>
      <c r="C114" s="4" t="s">
        <v>177</v>
      </c>
      <c r="D114" s="4" t="s">
        <v>222</v>
      </c>
      <c r="E114" s="4" t="s">
        <v>223</v>
      </c>
    </row>
    <row ht="15.95" customHeight="1" r="115" spans="1:5">
      <c r="A115" s="1">
        <f>A114+1</f>
        <v>113</v>
      </c>
      <c r="B115" s="4" t="s">
        <v>550</v>
      </c>
      <c r="C115" s="4" t="s">
        <v>177</v>
      </c>
      <c r="D115" s="4" t="s">
        <v>224</v>
      </c>
      <c r="E115" s="4" t="s">
        <v>225</v>
      </c>
    </row>
    <row ht="15.95" customHeight="1" r="116" spans="1:5">
      <c r="A116" s="1">
        <f>A115+1</f>
        <v>114</v>
      </c>
      <c r="B116" s="4" t="s">
        <v>550</v>
      </c>
      <c r="C116" s="4" t="s">
        <v>177</v>
      </c>
      <c r="D116" s="4" t="s">
        <v>226</v>
      </c>
      <c r="E116" s="4" t="s">
        <v>227</v>
      </c>
    </row>
    <row ht="15.95" customHeight="1" r="117" spans="1:5">
      <c r="A117" s="1">
        <f>A116+1</f>
        <v>115</v>
      </c>
      <c r="B117" s="4" t="s">
        <v>550</v>
      </c>
      <c r="C117" s="4" t="s">
        <v>177</v>
      </c>
      <c r="D117" s="4" t="s">
        <v>228</v>
      </c>
      <c r="E117" s="4" t="s">
        <v>229</v>
      </c>
    </row>
    <row ht="15.95" customHeight="1" r="118" spans="1:5">
      <c r="A118" s="1">
        <f>A117+1</f>
        <v>116</v>
      </c>
      <c r="B118" s="4" t="s">
        <v>550</v>
      </c>
      <c r="C118" s="4" t="s">
        <v>177</v>
      </c>
      <c r="D118" s="4" t="s">
        <v>230</v>
      </c>
      <c r="E118" s="4" t="s">
        <v>231</v>
      </c>
    </row>
    <row ht="15.95" customHeight="1" r="119" spans="1:5">
      <c r="A119" s="1">
        <f>A118+1</f>
        <v>117</v>
      </c>
      <c r="B119" s="4" t="s">
        <v>550</v>
      </c>
      <c r="C119" s="4" t="s">
        <v>177</v>
      </c>
      <c r="D119" s="4" t="s">
        <v>232</v>
      </c>
      <c r="E119" s="4" t="s">
        <v>179</v>
      </c>
    </row>
    <row ht="15.95" customHeight="1" r="120" spans="1:5">
      <c r="A120" s="1">
        <f>A119+1</f>
        <v>118</v>
      </c>
      <c r="B120" s="4" t="s">
        <v>550</v>
      </c>
      <c r="C120" s="4" t="s">
        <v>177</v>
      </c>
      <c r="D120" s="4" t="s">
        <v>233</v>
      </c>
      <c r="E120" s="4" t="s">
        <v>234</v>
      </c>
    </row>
    <row ht="15.95" customHeight="1" r="121" spans="1:5">
      <c r="A121" s="1">
        <f>A120+1</f>
        <v>119</v>
      </c>
      <c r="B121" s="4" t="s">
        <v>550</v>
      </c>
      <c r="C121" s="4" t="s">
        <v>177</v>
      </c>
      <c r="D121" s="4" t="s">
        <v>235</v>
      </c>
      <c r="E121" s="4" t="s">
        <v>236</v>
      </c>
    </row>
    <row ht="15.95" customHeight="1" r="122" spans="1:5">
      <c r="A122" s="1">
        <f>A121+1</f>
        <v>120</v>
      </c>
      <c r="B122" s="4" t="s">
        <v>550</v>
      </c>
      <c r="C122" s="4" t="s">
        <v>177</v>
      </c>
      <c r="D122" s="6" t="s">
        <v>237</v>
      </c>
      <c r="E122" s="4" t="s">
        <v>238</v>
      </c>
    </row>
    <row ht="15.95" customHeight="1" r="123" spans="1:5">
      <c r="A123" s="1">
        <f>A122+1</f>
        <v>121</v>
      </c>
      <c r="B123" s="4" t="s">
        <v>550</v>
      </c>
      <c r="C123" s="4" t="s">
        <v>177</v>
      </c>
      <c r="D123" s="4" t="s">
        <v>239</v>
      </c>
      <c r="E123" s="4" t="s">
        <v>240</v>
      </c>
    </row>
    <row ht="15.95" customHeight="1" r="124" spans="1:5">
      <c r="A124" s="1">
        <f>A123+1</f>
        <v>122</v>
      </c>
      <c r="B124" s="4" t="s">
        <v>550</v>
      </c>
      <c r="C124" s="4" t="s">
        <v>177</v>
      </c>
      <c r="D124" s="4" t="s">
        <v>241</v>
      </c>
      <c r="E124" s="4" t="s">
        <v>242</v>
      </c>
    </row>
    <row ht="15.95" customHeight="1" r="125" spans="1:5">
      <c r="A125" s="1">
        <f>A124+1</f>
        <v>123</v>
      </c>
      <c r="B125" s="4" t="s">
        <v>550</v>
      </c>
      <c r="C125" s="4" t="s">
        <v>177</v>
      </c>
      <c r="D125" s="4" t="s">
        <v>243</v>
      </c>
      <c r="E125" s="4" t="s">
        <v>244</v>
      </c>
    </row>
    <row ht="15.95" customHeight="1" r="126" spans="1:5">
      <c r="A126" s="1">
        <f>A125+1</f>
        <v>124</v>
      </c>
      <c r="B126" s="4" t="s">
        <v>550</v>
      </c>
      <c r="C126" s="4" t="s">
        <v>177</v>
      </c>
      <c r="D126" s="4" t="s">
        <v>245</v>
      </c>
      <c r="E126" s="4" t="s">
        <v>246</v>
      </c>
    </row>
    <row ht="15.95" customHeight="1" r="127" spans="1:5">
      <c r="A127" s="1">
        <f>A126+1</f>
        <v>125</v>
      </c>
      <c r="B127" s="4" t="s">
        <v>550</v>
      </c>
      <c r="C127" s="4" t="s">
        <v>177</v>
      </c>
      <c r="D127" s="4" t="s">
        <v>247</v>
      </c>
      <c r="E127" s="4" t="s">
        <v>248</v>
      </c>
    </row>
    <row ht="15.95" customHeight="1" r="128" spans="1:5">
      <c r="A128" s="1">
        <f>A127+1</f>
        <v>126</v>
      </c>
      <c r="B128" s="4" t="s">
        <v>550</v>
      </c>
      <c r="C128" s="4" t="s">
        <v>177</v>
      </c>
      <c r="D128" s="4" t="s">
        <v>249</v>
      </c>
      <c r="E128" s="4" t="s">
        <v>250</v>
      </c>
    </row>
    <row ht="15.95" customHeight="1" r="129" spans="1:5">
      <c r="A129" s="1">
        <f>A128+1</f>
        <v>127</v>
      </c>
      <c r="B129" s="4" t="s">
        <v>550</v>
      </c>
      <c r="C129" s="4" t="s">
        <v>177</v>
      </c>
      <c r="D129" s="4" t="s">
        <v>251</v>
      </c>
      <c r="E129" s="4" t="s">
        <v>252</v>
      </c>
    </row>
    <row ht="15.95" customHeight="1" r="130" spans="1:5">
      <c r="A130" s="1">
        <f>A129+1</f>
        <v>128</v>
      </c>
      <c r="B130" s="4" t="s">
        <v>550</v>
      </c>
      <c r="C130" s="4" t="s">
        <v>177</v>
      </c>
      <c r="D130" s="4" t="s">
        <v>253</v>
      </c>
      <c r="E130" s="4" t="s">
        <v>254</v>
      </c>
    </row>
    <row ht="15.95" customHeight="1" r="131" spans="1:5">
      <c r="A131" s="1">
        <f>A130+1</f>
        <v>129</v>
      </c>
      <c r="B131" s="4" t="s">
        <v>550</v>
      </c>
      <c r="C131" s="4" t="s">
        <v>177</v>
      </c>
      <c r="D131" s="4" t="s">
        <v>255</v>
      </c>
      <c r="E131" s="4" t="s">
        <v>256</v>
      </c>
    </row>
    <row ht="15.95" customHeight="1" r="132" spans="1:5">
      <c r="A132" s="1">
        <f>A131+1</f>
        <v>130</v>
      </c>
      <c r="B132" s="4" t="s">
        <v>550</v>
      </c>
      <c r="C132" s="4" t="s">
        <v>177</v>
      </c>
      <c r="D132" s="4" t="s">
        <v>257</v>
      </c>
      <c r="E132" s="4" t="s">
        <v>258</v>
      </c>
    </row>
    <row ht="15.95" customHeight="1" r="133" spans="1:5">
      <c r="A133" s="1">
        <f>A132+1</f>
        <v>131</v>
      </c>
      <c r="B133" s="4" t="s">
        <v>550</v>
      </c>
      <c r="C133" s="4" t="s">
        <v>177</v>
      </c>
      <c r="D133" s="4" t="s">
        <v>547</v>
      </c>
      <c r="E133" s="4" t="s">
        <v>548</v>
      </c>
    </row>
    <row ht="15.95" customHeight="1" r="134" spans="1:5">
      <c r="A134" s="1">
        <f>A133+1</f>
        <v>132</v>
      </c>
      <c r="B134" s="4" t="s">
        <v>550</v>
      </c>
      <c r="C134" s="7" t="s">
        <v>259</v>
      </c>
      <c r="D134" s="8" t="s">
        <v>260</v>
      </c>
      <c r="E134" s="9" t="s">
        <v>261</v>
      </c>
    </row>
    <row ht="15.95" customHeight="1" r="135" spans="1:5">
      <c r="A135" s="1">
        <f>A134+1</f>
        <v>133</v>
      </c>
      <c r="B135" s="4" t="s">
        <v>550</v>
      </c>
      <c r="C135" s="7" t="s">
        <v>259</v>
      </c>
      <c r="D135" s="8" t="s">
        <v>262</v>
      </c>
      <c r="E135" s="9" t="s">
        <v>263</v>
      </c>
    </row>
    <row ht="15.95" customHeight="1" r="136" spans="1:5">
      <c r="A136" s="1">
        <f>A135+1</f>
        <v>134</v>
      </c>
      <c r="B136" s="4" t="s">
        <v>550</v>
      </c>
      <c r="C136" s="7" t="s">
        <v>259</v>
      </c>
      <c r="D136" s="8" t="s">
        <v>264</v>
      </c>
      <c r="E136" s="8" t="s">
        <v>265</v>
      </c>
    </row>
    <row ht="15.95" customHeight="1" r="137" spans="1:5">
      <c r="A137" s="1">
        <f>A136+1</f>
        <v>135</v>
      </c>
      <c r="B137" s="4" t="s">
        <v>550</v>
      </c>
      <c r="C137" s="7" t="s">
        <v>266</v>
      </c>
      <c r="D137" s="8" t="s">
        <v>267</v>
      </c>
      <c r="E137" s="9" t="s">
        <v>268</v>
      </c>
    </row>
    <row ht="15.95" customHeight="1" r="138" spans="1:5">
      <c r="A138" s="1">
        <f>A137+1</f>
        <v>136</v>
      </c>
      <c r="B138" s="4" t="s">
        <v>550</v>
      </c>
      <c r="C138" s="7" t="s">
        <v>266</v>
      </c>
      <c r="D138" s="8" t="s">
        <v>269</v>
      </c>
      <c r="E138" s="9" t="s">
        <v>270</v>
      </c>
    </row>
    <row ht="15.95" customHeight="1" r="139" spans="1:5">
      <c r="A139" s="1">
        <f>A138+1</f>
        <v>137</v>
      </c>
      <c r="B139" s="4" t="s">
        <v>550</v>
      </c>
      <c r="C139" s="7" t="s">
        <v>266</v>
      </c>
      <c r="D139" s="8" t="s">
        <v>271</v>
      </c>
      <c r="E139" s="9" t="s">
        <v>272</v>
      </c>
    </row>
    <row ht="15.95" customHeight="1" r="140" spans="1:5">
      <c r="A140" s="1">
        <f>A139+1</f>
        <v>138</v>
      </c>
      <c r="B140" s="4" t="s">
        <v>550</v>
      </c>
      <c r="C140" s="7" t="s">
        <v>266</v>
      </c>
      <c r="D140" s="8" t="s">
        <v>273</v>
      </c>
      <c r="E140" s="9" t="s">
        <v>274</v>
      </c>
    </row>
    <row ht="15.95" customHeight="1" r="141" spans="1:5">
      <c r="A141" s="1">
        <f>A140+1</f>
        <v>139</v>
      </c>
      <c r="B141" s="4" t="s">
        <v>550</v>
      </c>
      <c r="C141" s="7" t="s">
        <v>266</v>
      </c>
      <c r="D141" s="8" t="s">
        <v>275</v>
      </c>
      <c r="E141" s="9" t="s">
        <v>276</v>
      </c>
    </row>
    <row ht="15.95" customHeight="1" r="142" spans="1:5">
      <c r="A142" s="1">
        <f>A141+1</f>
        <v>140</v>
      </c>
      <c r="B142" s="4" t="s">
        <v>550</v>
      </c>
      <c r="C142" s="7" t="s">
        <v>266</v>
      </c>
      <c r="D142" s="8" t="s">
        <v>277</v>
      </c>
      <c r="E142" s="9" t="s">
        <v>278</v>
      </c>
    </row>
    <row ht="15.95" customHeight="1" r="143" spans="1:5">
      <c r="A143" s="1">
        <f>A142+1</f>
        <v>141</v>
      </c>
      <c r="B143" s="4" t="s">
        <v>550</v>
      </c>
      <c r="C143" s="7" t="s">
        <v>266</v>
      </c>
      <c r="D143" s="8" t="s">
        <v>279</v>
      </c>
      <c r="E143" s="9" t="s">
        <v>280</v>
      </c>
    </row>
    <row ht="15.95" customHeight="1" r="144" spans="1:5">
      <c r="A144" s="1">
        <f>A143+1</f>
        <v>142</v>
      </c>
      <c r="B144" s="4" t="s">
        <v>550</v>
      </c>
      <c r="C144" s="7" t="s">
        <v>266</v>
      </c>
      <c r="D144" s="8" t="s">
        <v>281</v>
      </c>
      <c r="E144" s="8" t="s">
        <v>282</v>
      </c>
    </row>
    <row ht="15.95" customHeight="1" r="145" spans="1:5">
      <c r="A145" s="1">
        <f>A144+1</f>
        <v>143</v>
      </c>
      <c r="B145" s="4" t="s">
        <v>550</v>
      </c>
      <c r="C145" s="7" t="s">
        <v>266</v>
      </c>
      <c r="D145" s="8" t="s">
        <v>283</v>
      </c>
      <c r="E145" s="9" t="s">
        <v>278</v>
      </c>
    </row>
    <row ht="15.95" customHeight="1" r="146" spans="1:5">
      <c r="A146" s="1">
        <f>A145+1</f>
        <v>144</v>
      </c>
      <c r="B146" s="4" t="s">
        <v>550</v>
      </c>
      <c r="C146" s="7" t="s">
        <v>266</v>
      </c>
      <c r="D146" s="8" t="s">
        <v>284</v>
      </c>
      <c r="E146" s="9" t="s">
        <v>285</v>
      </c>
    </row>
    <row ht="15.95" customHeight="1" r="147" spans="1:5">
      <c r="A147" s="1">
        <f>A146+1</f>
        <v>145</v>
      </c>
      <c r="B147" s="4" t="s">
        <v>550</v>
      </c>
      <c r="C147" s="7" t="s">
        <v>266</v>
      </c>
      <c r="D147" s="8" t="s">
        <v>286</v>
      </c>
      <c r="E147" s="9" t="s">
        <v>287</v>
      </c>
    </row>
    <row ht="15.95" customHeight="1" r="148" spans="1:5">
      <c r="A148" s="1">
        <f>A147+1</f>
        <v>146</v>
      </c>
      <c r="B148" s="4" t="s">
        <v>550</v>
      </c>
      <c r="C148" s="7" t="s">
        <v>266</v>
      </c>
      <c r="D148" s="10" t="s">
        <v>288</v>
      </c>
      <c r="E148" s="7" t="s">
        <v>289</v>
      </c>
    </row>
    <row ht="15.95" customHeight="1" r="149" spans="1:5">
      <c r="A149" s="1">
        <f>A148+1</f>
        <v>147</v>
      </c>
      <c r="B149" s="4" t="s">
        <v>550</v>
      </c>
      <c r="C149" s="7" t="s">
        <v>266</v>
      </c>
      <c r="D149" s="8" t="s">
        <v>290</v>
      </c>
      <c r="E149" s="9" t="s">
        <v>229</v>
      </c>
    </row>
    <row ht="15.95" customHeight="1" r="150" spans="1:5">
      <c r="A150" s="1">
        <f>A149+1</f>
        <v>148</v>
      </c>
      <c r="B150" s="4" t="s">
        <v>550</v>
      </c>
      <c r="C150" s="7" t="s">
        <v>266</v>
      </c>
      <c r="D150" s="8" t="s">
        <v>291</v>
      </c>
      <c r="E150" s="9" t="s">
        <v>234</v>
      </c>
    </row>
    <row ht="15.95" customHeight="1" r="151" spans="1:5">
      <c r="A151" s="1">
        <f>A150+1</f>
        <v>149</v>
      </c>
      <c r="B151" s="4" t="s">
        <v>550</v>
      </c>
      <c r="C151" s="7" t="s">
        <v>266</v>
      </c>
      <c r="D151" s="8" t="s">
        <v>292</v>
      </c>
      <c r="E151" s="9" t="s">
        <v>293</v>
      </c>
    </row>
    <row ht="15.95" customHeight="1" r="152" spans="1:5">
      <c r="A152" s="1">
        <f>A151+1</f>
        <v>150</v>
      </c>
      <c r="B152" s="4" t="s">
        <v>550</v>
      </c>
      <c r="C152" s="7" t="s">
        <v>266</v>
      </c>
      <c r="D152" s="8" t="s">
        <v>294</v>
      </c>
      <c r="E152" s="9" t="s">
        <v>295</v>
      </c>
    </row>
    <row ht="15.95" customHeight="1" r="153" spans="1:5">
      <c r="A153" s="1">
        <f>A152+1</f>
        <v>151</v>
      </c>
      <c r="B153" s="4" t="s">
        <v>550</v>
      </c>
      <c r="C153" s="7" t="s">
        <v>266</v>
      </c>
      <c r="D153" s="8" t="s">
        <v>296</v>
      </c>
      <c r="E153" s="9" t="s">
        <v>297</v>
      </c>
    </row>
    <row ht="15.95" customHeight="1" r="154" spans="1:5">
      <c r="A154" s="1">
        <f>A153+1</f>
        <v>152</v>
      </c>
      <c r="B154" s="4" t="s">
        <v>550</v>
      </c>
      <c r="C154" s="7" t="s">
        <v>266</v>
      </c>
      <c r="D154" s="8" t="s">
        <v>298</v>
      </c>
      <c r="E154" s="9" t="s">
        <v>299</v>
      </c>
    </row>
    <row ht="15.95" customHeight="1" r="155" spans="1:5">
      <c r="A155" s="1">
        <f>A154+1</f>
        <v>153</v>
      </c>
      <c r="B155" s="4" t="s">
        <v>550</v>
      </c>
      <c r="C155" s="7" t="s">
        <v>266</v>
      </c>
      <c r="D155" s="8" t="s">
        <v>300</v>
      </c>
      <c r="E155" s="9" t="s">
        <v>301</v>
      </c>
    </row>
    <row ht="15.95" customHeight="1" r="156" spans="1:5">
      <c r="A156" s="1">
        <f>A155+1</f>
        <v>154</v>
      </c>
      <c r="B156" s="4" t="s">
        <v>550</v>
      </c>
      <c r="C156" s="7" t="s">
        <v>266</v>
      </c>
      <c r="D156" s="8" t="s">
        <v>302</v>
      </c>
      <c r="E156" s="9" t="s">
        <v>250</v>
      </c>
    </row>
    <row ht="15.95" customHeight="1" r="157" spans="1:5">
      <c r="A157" s="1">
        <f>A156+1</f>
        <v>155</v>
      </c>
      <c r="B157" s="4" t="s">
        <v>550</v>
      </c>
      <c r="C157" s="7" t="s">
        <v>266</v>
      </c>
      <c r="D157" s="8" t="s">
        <v>303</v>
      </c>
      <c r="E157" s="9" t="s">
        <v>304</v>
      </c>
    </row>
    <row ht="15.95" customHeight="1" r="158" spans="1:5">
      <c r="A158" s="1">
        <f>A157+1</f>
        <v>156</v>
      </c>
      <c r="B158" s="4" t="s">
        <v>550</v>
      </c>
      <c r="C158" s="7" t="s">
        <v>266</v>
      </c>
      <c r="D158" s="8" t="s">
        <v>305</v>
      </c>
      <c r="E158" s="9" t="s">
        <v>306</v>
      </c>
    </row>
    <row ht="15.95" customHeight="1" r="159" spans="1:5">
      <c r="A159" s="1">
        <f>A158+1</f>
        <v>157</v>
      </c>
      <c r="B159" s="4" t="s">
        <v>550</v>
      </c>
      <c r="C159" s="7" t="s">
        <v>266</v>
      </c>
      <c r="D159" s="8" t="s">
        <v>307</v>
      </c>
      <c r="E159" s="9" t="s">
        <v>308</v>
      </c>
    </row>
    <row ht="15.95" customHeight="1" r="160" spans="1:5">
      <c r="A160" s="1">
        <f>A159+1</f>
        <v>158</v>
      </c>
      <c r="B160" s="4" t="s">
        <v>550</v>
      </c>
      <c r="C160" s="7" t="s">
        <v>266</v>
      </c>
      <c r="D160" s="8" t="s">
        <v>309</v>
      </c>
      <c r="E160" s="9" t="s">
        <v>310</v>
      </c>
    </row>
    <row ht="15.95" customHeight="1" r="161" spans="1:5">
      <c r="A161" s="1">
        <f>A160+1</f>
        <v>159</v>
      </c>
      <c r="B161" s="4" t="s">
        <v>550</v>
      </c>
      <c r="C161" s="7" t="s">
        <v>266</v>
      </c>
      <c r="D161" s="8" t="s">
        <v>311</v>
      </c>
      <c r="E161" s="9" t="s">
        <v>312</v>
      </c>
    </row>
    <row ht="15.95" customHeight="1" r="162" spans="1:5">
      <c r="A162" s="1">
        <f>A161+1</f>
        <v>160</v>
      </c>
      <c r="B162" s="4" t="s">
        <v>550</v>
      </c>
      <c r="C162" s="7" t="s">
        <v>266</v>
      </c>
      <c r="D162" s="8" t="s">
        <v>313</v>
      </c>
      <c r="E162" s="9" t="s">
        <v>314</v>
      </c>
    </row>
    <row ht="15.95" customHeight="1" r="163" spans="1:5">
      <c r="A163" s="1">
        <f>A162+1</f>
        <v>161</v>
      </c>
      <c r="B163" s="4" t="s">
        <v>550</v>
      </c>
      <c r="C163" s="7" t="s">
        <v>266</v>
      </c>
      <c r="D163" s="8" t="s">
        <v>315</v>
      </c>
      <c r="E163" s="9" t="s">
        <v>316</v>
      </c>
    </row>
    <row ht="15.95" customHeight="1" r="164" spans="1:5">
      <c r="A164" s="1">
        <f>A163+1</f>
        <v>162</v>
      </c>
      <c r="B164" s="4" t="s">
        <v>550</v>
      </c>
      <c r="C164" s="7" t="s">
        <v>266</v>
      </c>
      <c r="D164" s="8" t="s">
        <v>317</v>
      </c>
      <c r="E164" s="9" t="s">
        <v>318</v>
      </c>
    </row>
    <row ht="15.95" customHeight="1" r="165" spans="1:5">
      <c r="A165" s="1">
        <f>A164+1</f>
        <v>163</v>
      </c>
      <c r="B165" s="4" t="s">
        <v>550</v>
      </c>
      <c r="C165" s="7" t="s">
        <v>266</v>
      </c>
      <c r="D165" s="8" t="s">
        <v>319</v>
      </c>
      <c r="E165" s="9" t="s">
        <v>320</v>
      </c>
    </row>
    <row ht="15.95" customHeight="1" r="166" spans="1:5">
      <c r="A166" s="1">
        <f>A165+1</f>
        <v>164</v>
      </c>
      <c r="B166" s="4" t="s">
        <v>550</v>
      </c>
      <c r="C166" s="7" t="s">
        <v>266</v>
      </c>
      <c r="D166" s="7" t="s">
        <v>321</v>
      </c>
      <c r="E166" s="7" t="s">
        <v>322</v>
      </c>
    </row>
    <row ht="15.95" customHeight="1" r="167" spans="1:5">
      <c r="A167" s="1">
        <f>A166+1</f>
        <v>165</v>
      </c>
      <c r="B167" s="4" t="s">
        <v>550</v>
      </c>
      <c r="C167" s="7" t="s">
        <v>266</v>
      </c>
      <c r="D167" s="8" t="s">
        <v>323</v>
      </c>
      <c r="E167" s="9" t="s">
        <v>324</v>
      </c>
    </row>
    <row ht="15.95" customHeight="1" r="168" spans="1:5">
      <c r="A168" s="1">
        <f>A167+1</f>
        <v>166</v>
      </c>
      <c r="B168" s="4" t="s">
        <v>550</v>
      </c>
      <c r="C168" s="7" t="s">
        <v>266</v>
      </c>
      <c r="D168" s="7" t="s">
        <v>325</v>
      </c>
      <c r="E168" s="7" t="s">
        <v>326</v>
      </c>
    </row>
    <row ht="15.95" customHeight="1" r="169" spans="1:5">
      <c r="A169" s="1">
        <f>A168+1</f>
        <v>167</v>
      </c>
      <c r="B169" s="4" t="s">
        <v>550</v>
      </c>
      <c r="C169" s="7" t="s">
        <v>266</v>
      </c>
      <c r="D169" s="8" t="s">
        <v>327</v>
      </c>
      <c r="E169" s="9" t="s">
        <v>328</v>
      </c>
    </row>
    <row ht="15.95" customHeight="1" r="170" spans="1:5">
      <c r="A170" s="1">
        <f>A169+1</f>
        <v>168</v>
      </c>
      <c r="B170" s="4" t="s">
        <v>550</v>
      </c>
      <c r="C170" s="7" t="s">
        <v>266</v>
      </c>
      <c r="D170" s="8" t="s">
        <v>329</v>
      </c>
      <c r="E170" s="9" t="s">
        <v>234</v>
      </c>
    </row>
    <row ht="15.95" customHeight="1" r="171" spans="1:5">
      <c r="A171" s="1">
        <f>A170+1</f>
        <v>169</v>
      </c>
      <c r="B171" s="4" t="s">
        <v>550</v>
      </c>
      <c r="C171" s="7" t="s">
        <v>266</v>
      </c>
      <c r="D171" s="8" t="s">
        <v>330</v>
      </c>
      <c r="E171" s="9" t="s">
        <v>314</v>
      </c>
    </row>
    <row ht="15.95" customHeight="1" r="172" spans="1:5">
      <c r="A172" s="1">
        <f>A171+1</f>
        <v>170</v>
      </c>
      <c r="B172" s="4" t="s">
        <v>550</v>
      </c>
      <c r="C172" s="7" t="s">
        <v>266</v>
      </c>
      <c r="D172" s="8" t="s">
        <v>549</v>
      </c>
      <c r="E172" s="9" t="s">
        <v>314</v>
      </c>
    </row>
    <row ht="15.95" customHeight="1" r="173" spans="1:5">
      <c r="A173" s="1">
        <f>A172+1</f>
        <v>171</v>
      </c>
      <c r="B173" s="4" t="s">
        <v>550</v>
      </c>
      <c r="C173" s="7" t="s">
        <v>331</v>
      </c>
      <c r="D173" s="8" t="s">
        <v>332</v>
      </c>
      <c r="E173" s="9" t="s">
        <v>333</v>
      </c>
    </row>
    <row ht="15.95" customHeight="1" r="174" spans="1:5">
      <c r="A174" s="1">
        <f>A173+1</f>
        <v>172</v>
      </c>
      <c r="B174" s="4" t="s">
        <v>550</v>
      </c>
      <c r="C174" s="7" t="s">
        <v>331</v>
      </c>
      <c r="D174" s="8" t="s">
        <v>334</v>
      </c>
      <c r="E174" s="9" t="s">
        <v>335</v>
      </c>
    </row>
    <row ht="15.95" customHeight="1" r="175" spans="1:5">
      <c r="A175" s="1">
        <f>A174+1</f>
        <v>173</v>
      </c>
      <c r="B175" s="4" t="s">
        <v>550</v>
      </c>
      <c r="C175" s="7" t="s">
        <v>331</v>
      </c>
      <c r="D175" s="8" t="s">
        <v>336</v>
      </c>
      <c r="E175" s="8" t="s">
        <v>337</v>
      </c>
    </row>
    <row ht="15.95" customHeight="1" r="176" spans="1:5">
      <c r="A176" s="1">
        <f>A175+1</f>
        <v>174</v>
      </c>
      <c r="B176" s="4" t="s">
        <v>550</v>
      </c>
      <c r="C176" s="7" t="s">
        <v>331</v>
      </c>
      <c r="D176" s="8" t="s">
        <v>338</v>
      </c>
      <c r="E176" s="9" t="s">
        <v>339</v>
      </c>
    </row>
    <row ht="15.95" customHeight="1" r="177" spans="1:5">
      <c r="A177" s="1">
        <f>A176+1</f>
        <v>175</v>
      </c>
      <c r="B177" s="4" t="s">
        <v>550</v>
      </c>
      <c r="C177" s="7" t="s">
        <v>331</v>
      </c>
      <c r="D177" s="8" t="s">
        <v>340</v>
      </c>
      <c r="E177" s="9" t="s">
        <v>341</v>
      </c>
    </row>
    <row ht="15.95" customHeight="1" r="178" spans="1:5">
      <c r="A178" s="1">
        <f>A177+1</f>
        <v>176</v>
      </c>
      <c r="B178" s="4" t="s">
        <v>550</v>
      </c>
      <c r="C178" s="7" t="s">
        <v>331</v>
      </c>
      <c r="D178" s="8" t="s">
        <v>342</v>
      </c>
      <c r="E178" s="9" t="s">
        <v>343</v>
      </c>
    </row>
    <row ht="15.95" customHeight="1" r="179" spans="1:5">
      <c r="A179" s="1">
        <f>A178+1</f>
        <v>177</v>
      </c>
      <c r="B179" s="4" t="s">
        <v>550</v>
      </c>
      <c r="C179" s="7" t="s">
        <v>331</v>
      </c>
      <c r="D179" s="8" t="s">
        <v>344</v>
      </c>
      <c r="E179" s="8" t="s">
        <v>345</v>
      </c>
    </row>
    <row ht="15.95" customHeight="1" r="180" spans="1:5">
      <c r="A180" s="1">
        <f>A179+1</f>
        <v>178</v>
      </c>
      <c r="B180" s="4" t="s">
        <v>550</v>
      </c>
      <c r="C180" s="7" t="s">
        <v>331</v>
      </c>
      <c r="D180" s="8" t="s">
        <v>346</v>
      </c>
      <c r="E180" s="9" t="s">
        <v>347</v>
      </c>
    </row>
    <row ht="15.95" customHeight="1" r="181" spans="1:5">
      <c r="A181" s="1">
        <f>A180+1</f>
        <v>179</v>
      </c>
      <c r="B181" s="4" t="s">
        <v>550</v>
      </c>
      <c r="C181" s="7" t="s">
        <v>331</v>
      </c>
      <c r="D181" s="8" t="s">
        <v>348</v>
      </c>
      <c r="E181" s="9" t="s">
        <v>211</v>
      </c>
    </row>
    <row ht="15.95" customHeight="1" r="182" spans="1:5">
      <c r="A182" s="1">
        <f>A181+1</f>
        <v>180</v>
      </c>
      <c r="B182" s="4" t="s">
        <v>550</v>
      </c>
      <c r="C182" s="7" t="s">
        <v>331</v>
      </c>
      <c r="D182" s="8" t="s">
        <v>349</v>
      </c>
      <c r="E182" s="9" t="s">
        <v>320</v>
      </c>
    </row>
    <row ht="15.95" customHeight="1" r="183" spans="1:5">
      <c r="A183" s="1">
        <f>A182+1</f>
        <v>181</v>
      </c>
      <c r="B183" s="4" t="s">
        <v>550</v>
      </c>
      <c r="C183" s="7" t="s">
        <v>331</v>
      </c>
      <c r="D183" s="8" t="s">
        <v>350</v>
      </c>
      <c r="E183" s="9" t="s">
        <v>351</v>
      </c>
    </row>
    <row ht="15.95" customHeight="1" r="184" spans="1:5">
      <c r="A184" s="1">
        <f>A183+1</f>
        <v>182</v>
      </c>
      <c r="B184" s="4" t="s">
        <v>550</v>
      </c>
      <c r="C184" s="7" t="s">
        <v>331</v>
      </c>
      <c r="D184" s="8" t="s">
        <v>352</v>
      </c>
      <c r="E184" s="8" t="s">
        <v>353</v>
      </c>
    </row>
    <row ht="15.95" customHeight="1" r="185" spans="1:5">
      <c r="A185" s="1">
        <f>A184+1</f>
        <v>183</v>
      </c>
      <c r="B185" s="4" t="s">
        <v>550</v>
      </c>
      <c r="C185" s="7" t="s">
        <v>331</v>
      </c>
      <c r="D185" s="8" t="s">
        <v>354</v>
      </c>
      <c r="E185" s="9" t="s">
        <v>355</v>
      </c>
    </row>
    <row ht="15.95" customHeight="1" r="186" spans="1:5">
      <c r="A186" s="1">
        <f>A185+1</f>
        <v>184</v>
      </c>
      <c r="B186" s="4" t="s">
        <v>550</v>
      </c>
      <c r="C186" s="7" t="s">
        <v>331</v>
      </c>
      <c r="D186" s="8" t="s">
        <v>356</v>
      </c>
      <c r="E186" s="9" t="s">
        <v>223</v>
      </c>
    </row>
    <row ht="15.95" customHeight="1" r="187" spans="1:5">
      <c r="A187" s="1">
        <f>A186+1</f>
        <v>185</v>
      </c>
      <c r="B187" s="4" t="s">
        <v>550</v>
      </c>
      <c r="C187" s="7" t="s">
        <v>331</v>
      </c>
      <c r="D187" s="8" t="s">
        <v>357</v>
      </c>
      <c r="E187" s="9" t="s">
        <v>358</v>
      </c>
    </row>
    <row ht="15.95" customHeight="1" r="188" spans="1:5">
      <c r="A188" s="1">
        <f>A187+1</f>
        <v>186</v>
      </c>
      <c r="B188" s="4" t="s">
        <v>550</v>
      </c>
      <c r="C188" s="8" t="s">
        <v>331</v>
      </c>
      <c r="D188" s="8" t="s">
        <v>359</v>
      </c>
      <c r="E188" s="8" t="s">
        <v>360</v>
      </c>
    </row>
    <row ht="15.95" customHeight="1" r="189" spans="1:5">
      <c r="A189" s="1">
        <f>A188+1</f>
        <v>187</v>
      </c>
      <c r="B189" s="4" t="s">
        <v>550</v>
      </c>
      <c r="C189" s="8" t="s">
        <v>331</v>
      </c>
      <c r="D189" s="8" t="s">
        <v>361</v>
      </c>
      <c r="E189" s="8" t="s">
        <v>362</v>
      </c>
    </row>
    <row ht="15.95" customHeight="1" r="190" spans="1:5">
      <c r="A190" s="1">
        <f>A189+1</f>
        <v>188</v>
      </c>
      <c r="B190" s="4" t="s">
        <v>550</v>
      </c>
      <c r="C190" s="7" t="s">
        <v>331</v>
      </c>
      <c r="D190" s="8" t="s">
        <v>363</v>
      </c>
      <c r="E190" s="8" t="s">
        <v>364</v>
      </c>
    </row>
    <row ht="15.95" customHeight="1" r="191" spans="1:5">
      <c r="A191" s="1">
        <f>A190+1</f>
        <v>189</v>
      </c>
      <c r="B191" s="4" t="s">
        <v>550</v>
      </c>
      <c r="C191" s="7" t="s">
        <v>331</v>
      </c>
      <c r="D191" s="8" t="s">
        <v>365</v>
      </c>
      <c r="E191" s="9" t="s">
        <v>366</v>
      </c>
    </row>
    <row ht="15.95" customHeight="1" r="192" spans="1:5">
      <c r="A192" s="1">
        <f>A191+1</f>
        <v>190</v>
      </c>
      <c r="B192" s="4" t="s">
        <v>550</v>
      </c>
      <c r="C192" s="7" t="s">
        <v>331</v>
      </c>
      <c r="D192" s="8" t="s">
        <v>367</v>
      </c>
      <c r="E192" s="9" t="s">
        <v>368</v>
      </c>
    </row>
    <row ht="15.95" customHeight="1" r="193" spans="1:5">
      <c r="A193" s="1">
        <f>A192+1</f>
        <v>191</v>
      </c>
      <c r="B193" s="4" t="s">
        <v>550</v>
      </c>
      <c r="C193" s="7" t="s">
        <v>331</v>
      </c>
      <c r="D193" s="8" t="s">
        <v>369</v>
      </c>
      <c r="E193" s="9" t="s">
        <v>370</v>
      </c>
    </row>
    <row ht="15.95" customHeight="1" r="194" spans="1:5">
      <c r="A194" s="1">
        <f>A193+1</f>
        <v>192</v>
      </c>
      <c r="B194" s="4" t="s">
        <v>550</v>
      </c>
      <c r="C194" s="7" t="s">
        <v>331</v>
      </c>
      <c r="D194" s="8" t="s">
        <v>371</v>
      </c>
      <c r="E194" s="9" t="s">
        <v>372</v>
      </c>
    </row>
    <row ht="15.95" customHeight="1" r="195" spans="1:5">
      <c r="A195" s="1">
        <f>A194+1</f>
        <v>193</v>
      </c>
      <c r="B195" s="4" t="s">
        <v>550</v>
      </c>
      <c r="C195" s="7" t="s">
        <v>331</v>
      </c>
      <c r="D195" s="8" t="s">
        <v>373</v>
      </c>
      <c r="E195" s="9" t="s">
        <v>374</v>
      </c>
    </row>
    <row ht="15.95" customHeight="1" r="196" spans="1:5">
      <c r="A196" s="1">
        <f>A195+1</f>
        <v>194</v>
      </c>
      <c r="B196" s="4" t="s">
        <v>550</v>
      </c>
      <c r="C196" s="7" t="s">
        <v>331</v>
      </c>
      <c r="D196" s="8" t="s">
        <v>375</v>
      </c>
      <c r="E196" s="9" t="s">
        <v>376</v>
      </c>
    </row>
    <row ht="15.95" customHeight="1" r="197" spans="1:5">
      <c r="A197" s="1">
        <f>A196+1</f>
        <v>195</v>
      </c>
      <c r="B197" s="4" t="s">
        <v>550</v>
      </c>
      <c r="C197" s="7" t="s">
        <v>331</v>
      </c>
      <c r="D197" s="8" t="s">
        <v>377</v>
      </c>
      <c r="E197" s="9" t="s">
        <v>378</v>
      </c>
    </row>
    <row ht="15.95" customHeight="1" r="198" spans="1:5">
      <c r="A198" s="1">
        <f>A197+1</f>
        <v>196</v>
      </c>
      <c r="B198" s="4" t="s">
        <v>550</v>
      </c>
      <c r="C198" s="7" t="s">
        <v>331</v>
      </c>
      <c r="D198" s="8" t="s">
        <v>379</v>
      </c>
      <c r="E198" s="9" t="s">
        <v>380</v>
      </c>
    </row>
    <row ht="15.95" customHeight="1" r="199" spans="1:5">
      <c r="A199" s="1">
        <f>A198+1</f>
        <v>197</v>
      </c>
      <c r="B199" s="4" t="s">
        <v>550</v>
      </c>
      <c r="C199" s="7" t="s">
        <v>331</v>
      </c>
      <c r="D199" s="8" t="s">
        <v>381</v>
      </c>
      <c r="E199" s="9" t="s">
        <v>382</v>
      </c>
    </row>
    <row ht="15.95" customHeight="1" r="200" spans="1:5">
      <c r="A200" s="1">
        <f>A199+1</f>
        <v>198</v>
      </c>
      <c r="B200" s="4" t="s">
        <v>550</v>
      </c>
      <c r="C200" s="7" t="s">
        <v>331</v>
      </c>
      <c r="D200" s="8" t="s">
        <v>383</v>
      </c>
      <c r="E200" s="9" t="s">
        <v>384</v>
      </c>
    </row>
    <row ht="15.95" customHeight="1" r="201" spans="1:5">
      <c r="A201" s="1">
        <f>A200+1</f>
        <v>199</v>
      </c>
      <c r="B201" s="4" t="s">
        <v>550</v>
      </c>
      <c r="C201" s="7" t="s">
        <v>331</v>
      </c>
      <c r="D201" s="8" t="s">
        <v>385</v>
      </c>
      <c r="E201" s="9" t="s">
        <v>386</v>
      </c>
    </row>
    <row ht="15.95" customHeight="1" r="202" spans="1:5">
      <c r="A202" s="1">
        <f>A201+1</f>
        <v>200</v>
      </c>
      <c r="B202" s="4" t="s">
        <v>550</v>
      </c>
      <c r="C202" s="7" t="s">
        <v>331</v>
      </c>
      <c r="D202" s="8" t="s">
        <v>387</v>
      </c>
      <c r="E202" s="9" t="s">
        <v>388</v>
      </c>
    </row>
    <row ht="15.95" customHeight="1" r="203" spans="1:5">
      <c r="A203" s="1">
        <f>A202+1</f>
        <v>201</v>
      </c>
      <c r="B203" s="4" t="s">
        <v>550</v>
      </c>
      <c r="C203" s="7" t="s">
        <v>331</v>
      </c>
      <c r="D203" s="8" t="s">
        <v>389</v>
      </c>
      <c r="E203" s="9" t="s">
        <v>390</v>
      </c>
    </row>
    <row ht="15.95" customHeight="1" r="204" spans="1:5">
      <c r="A204" s="1">
        <f>A203+1</f>
        <v>202</v>
      </c>
      <c r="B204" s="4" t="s">
        <v>550</v>
      </c>
      <c r="C204" s="7" t="s">
        <v>331</v>
      </c>
      <c r="D204" s="8" t="s">
        <v>391</v>
      </c>
      <c r="E204" s="9" t="s">
        <v>392</v>
      </c>
    </row>
    <row ht="15.95" customHeight="1" r="205" spans="1:5">
      <c r="A205" s="1">
        <f>A204+1</f>
        <v>203</v>
      </c>
      <c r="B205" s="4" t="s">
        <v>550</v>
      </c>
      <c r="C205" s="7" t="s">
        <v>393</v>
      </c>
      <c r="D205" s="8" t="s">
        <v>394</v>
      </c>
      <c r="E205" s="9" t="s">
        <v>395</v>
      </c>
    </row>
    <row ht="15.95" customHeight="1" r="206" spans="1:5">
      <c r="A206" s="1">
        <f>A205+1</f>
        <v>204</v>
      </c>
      <c r="B206" s="4" t="s">
        <v>550</v>
      </c>
      <c r="C206" s="7" t="s">
        <v>393</v>
      </c>
      <c r="D206" s="8" t="s">
        <v>396</v>
      </c>
      <c r="E206" s="9" t="s">
        <v>397</v>
      </c>
    </row>
    <row ht="15.95" customHeight="1" r="207" spans="1:5">
      <c r="A207" s="1">
        <f>A206+1</f>
        <v>205</v>
      </c>
      <c r="B207" s="4" t="s">
        <v>550</v>
      </c>
      <c r="C207" s="7" t="s">
        <v>393</v>
      </c>
      <c r="D207" s="8" t="s">
        <v>398</v>
      </c>
      <c r="E207" s="8" t="s">
        <v>399</v>
      </c>
    </row>
    <row ht="15.95" customHeight="1" r="208" spans="1:5">
      <c r="A208" s="1">
        <f>A207+1</f>
        <v>206</v>
      </c>
      <c r="B208" s="4" t="s">
        <v>550</v>
      </c>
      <c r="C208" s="7" t="s">
        <v>393</v>
      </c>
      <c r="D208" s="8" t="s">
        <v>400</v>
      </c>
      <c r="E208" s="9" t="s">
        <v>401</v>
      </c>
    </row>
    <row ht="15.95" customHeight="1" r="209" spans="1:5">
      <c r="A209" s="1">
        <f>A208+1</f>
        <v>207</v>
      </c>
      <c r="B209" s="4" t="s">
        <v>550</v>
      </c>
      <c r="C209" s="7" t="s">
        <v>393</v>
      </c>
      <c r="D209" s="8" t="s">
        <v>402</v>
      </c>
      <c r="E209" s="9" t="s">
        <v>403</v>
      </c>
    </row>
    <row ht="15.95" customHeight="1" r="210" spans="1:5">
      <c r="A210" s="1">
        <f>A209+1</f>
        <v>208</v>
      </c>
      <c r="B210" s="4" t="s">
        <v>550</v>
      </c>
      <c r="C210" s="7" t="s">
        <v>393</v>
      </c>
      <c r="D210" s="8" t="s">
        <v>404</v>
      </c>
      <c r="E210" s="9" t="s">
        <v>405</v>
      </c>
    </row>
    <row ht="15.95" customHeight="1" r="211" spans="1:5">
      <c r="A211" s="1">
        <f>A210+1</f>
        <v>209</v>
      </c>
      <c r="B211" s="4" t="s">
        <v>550</v>
      </c>
      <c r="C211" s="7" t="s">
        <v>393</v>
      </c>
      <c r="D211" s="8" t="s">
        <v>406</v>
      </c>
      <c r="E211" s="9" t="s">
        <v>407</v>
      </c>
    </row>
    <row ht="15.95" customHeight="1" r="212" spans="1:5">
      <c r="A212" s="1">
        <f>A211+1</f>
        <v>210</v>
      </c>
      <c r="B212" s="4" t="s">
        <v>550</v>
      </c>
      <c r="C212" s="7" t="s">
        <v>393</v>
      </c>
      <c r="D212" s="8" t="s">
        <v>408</v>
      </c>
      <c r="E212" s="8" t="s">
        <v>181</v>
      </c>
    </row>
    <row ht="15.95" customHeight="1" r="213" spans="1:5">
      <c r="A213" s="1">
        <f>A212+1</f>
        <v>211</v>
      </c>
      <c r="B213" s="4" t="s">
        <v>550</v>
      </c>
      <c r="C213" s="7" t="s">
        <v>393</v>
      </c>
      <c r="D213" s="8" t="s">
        <v>409</v>
      </c>
      <c r="E213" s="9" t="s">
        <v>410</v>
      </c>
    </row>
    <row ht="15.95" customHeight="1" r="214" spans="1:5">
      <c r="A214" s="1">
        <f>A213+1</f>
        <v>212</v>
      </c>
      <c r="B214" s="4" t="s">
        <v>550</v>
      </c>
      <c r="C214" s="7" t="s">
        <v>393</v>
      </c>
      <c r="D214" s="8" t="s">
        <v>411</v>
      </c>
      <c r="E214" s="9" t="s">
        <v>225</v>
      </c>
    </row>
    <row ht="15.95" customHeight="1" r="215" spans="1:5">
      <c r="A215" s="1">
        <f>A214+1</f>
        <v>213</v>
      </c>
      <c r="B215" s="4" t="s">
        <v>550</v>
      </c>
      <c r="C215" s="7" t="s">
        <v>393</v>
      </c>
      <c r="D215" s="8" t="s">
        <v>412</v>
      </c>
      <c r="E215" s="9" t="s">
        <v>413</v>
      </c>
    </row>
    <row ht="15.95" customHeight="1" r="216" spans="1:5">
      <c r="A216" s="1">
        <f>A215+1</f>
        <v>214</v>
      </c>
      <c r="B216" s="4" t="s">
        <v>550</v>
      </c>
      <c r="C216" s="7" t="s">
        <v>393</v>
      </c>
      <c r="D216" s="8" t="s">
        <v>414</v>
      </c>
      <c r="E216" s="9" t="s">
        <v>261</v>
      </c>
    </row>
    <row ht="15.95" customHeight="1" r="217" spans="1:5">
      <c r="A217" s="1">
        <f>A216+1</f>
        <v>215</v>
      </c>
      <c r="B217" s="4" t="s">
        <v>550</v>
      </c>
      <c r="C217" s="7" t="s">
        <v>393</v>
      </c>
      <c r="D217" s="8" t="s">
        <v>415</v>
      </c>
      <c r="E217" s="9" t="s">
        <v>310</v>
      </c>
    </row>
    <row ht="15.95" customHeight="1" r="218" spans="1:5">
      <c r="A218" s="1">
        <f>A217+1</f>
        <v>216</v>
      </c>
      <c r="B218" s="4" t="s">
        <v>550</v>
      </c>
      <c r="C218" s="7" t="s">
        <v>393</v>
      </c>
      <c r="D218" s="8" t="s">
        <v>416</v>
      </c>
      <c r="E218" s="9" t="s">
        <v>417</v>
      </c>
    </row>
    <row ht="15.95" customHeight="1" r="219" spans="1:5">
      <c r="A219" s="1">
        <f>A218+1</f>
        <v>217</v>
      </c>
      <c r="B219" s="4" t="s">
        <v>550</v>
      </c>
      <c r="C219" s="7" t="s">
        <v>393</v>
      </c>
      <c r="D219" s="8" t="s">
        <v>418</v>
      </c>
      <c r="E219" s="9" t="s">
        <v>419</v>
      </c>
    </row>
    <row ht="15.95" customHeight="1" r="220" spans="1:5">
      <c r="A220" s="1">
        <f>A219+1</f>
        <v>218</v>
      </c>
      <c r="B220" s="4" t="s">
        <v>550</v>
      </c>
      <c r="C220" s="7" t="s">
        <v>393</v>
      </c>
      <c r="D220" s="8" t="s">
        <v>420</v>
      </c>
      <c r="E220" s="9" t="s">
        <v>314</v>
      </c>
    </row>
    <row ht="15.95" customHeight="1" r="221" spans="1:5">
      <c r="A221" s="1">
        <f>A220+1</f>
        <v>219</v>
      </c>
      <c r="B221" s="4" t="s">
        <v>550</v>
      </c>
      <c r="C221" s="7" t="s">
        <v>393</v>
      </c>
      <c r="D221" s="8" t="s">
        <v>421</v>
      </c>
      <c r="E221" s="9" t="s">
        <v>422</v>
      </c>
    </row>
    <row ht="15.95" customHeight="1" r="222" spans="1:5">
      <c r="A222" s="1">
        <f>A221+1</f>
        <v>220</v>
      </c>
      <c r="B222" s="4" t="s">
        <v>550</v>
      </c>
      <c r="C222" s="7" t="s">
        <v>393</v>
      </c>
      <c r="D222" s="8" t="s">
        <v>423</v>
      </c>
      <c r="E222" s="9" t="s">
        <v>310</v>
      </c>
    </row>
    <row ht="15.95" customHeight="1" r="223" spans="1:5">
      <c r="A223" s="1">
        <f>A222+1</f>
        <v>221</v>
      </c>
      <c r="B223" s="4" t="s">
        <v>550</v>
      </c>
      <c r="C223" s="7" t="s">
        <v>393</v>
      </c>
      <c r="D223" s="8" t="s">
        <v>424</v>
      </c>
      <c r="E223" s="9" t="s">
        <v>425</v>
      </c>
    </row>
    <row ht="15.95" customHeight="1" r="224" spans="1:5">
      <c r="A224" s="1">
        <f>A223+1</f>
        <v>222</v>
      </c>
      <c r="B224" s="4" t="s">
        <v>550</v>
      </c>
      <c r="C224" s="7" t="s">
        <v>393</v>
      </c>
      <c r="D224" s="8" t="s">
        <v>426</v>
      </c>
      <c r="E224" s="9" t="s">
        <v>427</v>
      </c>
    </row>
    <row ht="15.95" customHeight="1" r="225" spans="1:5">
      <c r="A225" s="1">
        <f>A224+1</f>
        <v>223</v>
      </c>
      <c r="B225" s="4" t="s">
        <v>550</v>
      </c>
      <c r="C225" s="7" t="s">
        <v>393</v>
      </c>
      <c r="D225" s="8" t="s">
        <v>428</v>
      </c>
      <c r="E225" s="9" t="s">
        <v>429</v>
      </c>
    </row>
    <row ht="15.95" customHeight="1" r="226" spans="1:5">
      <c r="A226" s="1">
        <f>A225+1</f>
        <v>224</v>
      </c>
      <c r="B226" s="4" t="s">
        <v>550</v>
      </c>
      <c r="C226" s="7" t="s">
        <v>393</v>
      </c>
      <c r="D226" s="8" t="s">
        <v>430</v>
      </c>
      <c r="E226" s="9" t="s">
        <v>297</v>
      </c>
    </row>
    <row ht="15.95" customHeight="1" r="227" spans="1:5">
      <c r="A227" s="1">
        <f>A226+1</f>
        <v>225</v>
      </c>
      <c r="B227" s="4" t="s">
        <v>550</v>
      </c>
      <c r="C227" s="7" t="s">
        <v>393</v>
      </c>
      <c r="D227" s="8" t="s">
        <v>431</v>
      </c>
      <c r="E227" s="9" t="s">
        <v>326</v>
      </c>
    </row>
    <row ht="15.95" customHeight="1" r="228" spans="1:5">
      <c r="A228" s="1">
        <f>A227+1</f>
        <v>226</v>
      </c>
      <c r="B228" s="4" t="s">
        <v>550</v>
      </c>
      <c r="C228" s="7" t="s">
        <v>393</v>
      </c>
      <c r="D228" s="8" t="s">
        <v>432</v>
      </c>
      <c r="E228" s="9" t="s">
        <v>433</v>
      </c>
    </row>
    <row ht="15.95" customHeight="1" r="229" spans="1:5">
      <c r="A229" s="1">
        <f>A228+1</f>
        <v>227</v>
      </c>
      <c r="B229" s="4" t="s">
        <v>550</v>
      </c>
      <c r="C229" s="7" t="s">
        <v>393</v>
      </c>
      <c r="D229" s="8" t="s">
        <v>434</v>
      </c>
      <c r="E229" s="9" t="s">
        <v>435</v>
      </c>
    </row>
    <row ht="15.95" customHeight="1" r="230" spans="1:5">
      <c r="A230" s="1">
        <f>A229+1</f>
        <v>228</v>
      </c>
      <c r="B230" s="4" t="s">
        <v>550</v>
      </c>
      <c r="C230" s="7" t="s">
        <v>393</v>
      </c>
      <c r="D230" s="8" t="s">
        <v>436</v>
      </c>
      <c r="E230" s="9" t="s">
        <v>410</v>
      </c>
    </row>
    <row ht="15.95" customHeight="1" r="231" spans="1:5">
      <c r="A231" s="1">
        <f>A230+1</f>
        <v>229</v>
      </c>
      <c r="B231" s="4" t="s">
        <v>550</v>
      </c>
      <c r="C231" s="7" t="s">
        <v>393</v>
      </c>
      <c r="D231" s="8" t="s">
        <v>437</v>
      </c>
      <c r="E231" s="9" t="s">
        <v>438</v>
      </c>
    </row>
    <row ht="15.95" customHeight="1" r="232" spans="1:5">
      <c r="A232" s="1">
        <f>A231+1</f>
        <v>230</v>
      </c>
      <c r="B232" s="4" t="s">
        <v>550</v>
      </c>
      <c r="C232" s="7" t="s">
        <v>393</v>
      </c>
      <c r="D232" s="8" t="s">
        <v>439</v>
      </c>
      <c r="E232" s="9" t="s">
        <v>440</v>
      </c>
    </row>
    <row ht="15.95" customHeight="1" r="233" spans="1:5">
      <c r="A233" s="1">
        <f>A232+1</f>
        <v>231</v>
      </c>
      <c r="B233" s="4" t="s">
        <v>550</v>
      </c>
      <c r="C233" s="7" t="s">
        <v>393</v>
      </c>
      <c r="D233" s="8" t="s">
        <v>441</v>
      </c>
      <c r="E233" s="9" t="s">
        <v>442</v>
      </c>
    </row>
    <row ht="15.95" customHeight="1" r="234" spans="1:5">
      <c r="A234" s="1">
        <f>A233+1</f>
        <v>232</v>
      </c>
      <c r="B234" s="4" t="s">
        <v>550</v>
      </c>
      <c r="C234" s="7" t="s">
        <v>393</v>
      </c>
      <c r="D234" s="8" t="s">
        <v>443</v>
      </c>
      <c r="E234" s="9" t="s">
        <v>444</v>
      </c>
    </row>
    <row ht="15.95" customHeight="1" r="235" spans="1:5">
      <c r="A235" s="1">
        <f>A234+1</f>
        <v>233</v>
      </c>
      <c r="B235" s="4" t="s">
        <v>550</v>
      </c>
      <c r="C235" s="7" t="s">
        <v>393</v>
      </c>
      <c r="D235" s="8" t="s">
        <v>445</v>
      </c>
      <c r="E235" s="9" t="s">
        <v>446</v>
      </c>
    </row>
    <row ht="15.95" customHeight="1" r="236" spans="1:5">
      <c r="A236" s="1">
        <f>A235+1</f>
        <v>234</v>
      </c>
      <c r="B236" s="4" t="s">
        <v>550</v>
      </c>
      <c r="C236" s="7" t="s">
        <v>393</v>
      </c>
      <c r="D236" s="8" t="s">
        <v>447</v>
      </c>
      <c r="E236" s="9" t="s">
        <v>448</v>
      </c>
    </row>
    <row ht="15.95" customHeight="1" r="237" spans="1:5">
      <c r="A237" s="1">
        <f>A236+1</f>
        <v>235</v>
      </c>
      <c r="B237" s="4" t="s">
        <v>550</v>
      </c>
      <c r="C237" s="7" t="s">
        <v>393</v>
      </c>
      <c r="D237" s="8" t="s">
        <v>449</v>
      </c>
      <c r="E237" s="9" t="s">
        <v>238</v>
      </c>
    </row>
    <row ht="15.95" customHeight="1" r="238" spans="1:5">
      <c r="A238" s="1">
        <f>A237+1</f>
        <v>236</v>
      </c>
      <c r="B238" s="4" t="s">
        <v>550</v>
      </c>
      <c r="C238" s="7" t="s">
        <v>393</v>
      </c>
      <c r="D238" s="8" t="s">
        <v>450</v>
      </c>
      <c r="E238" s="9" t="s">
        <v>451</v>
      </c>
    </row>
    <row ht="15.95" customHeight="1" r="239" spans="1:5">
      <c r="A239" s="1">
        <f>A238+1</f>
        <v>237</v>
      </c>
      <c r="B239" s="4" t="s">
        <v>550</v>
      </c>
      <c r="C239" s="7" t="s">
        <v>393</v>
      </c>
      <c r="D239" s="8" t="s">
        <v>452</v>
      </c>
      <c r="E239" s="9" t="s">
        <v>413</v>
      </c>
    </row>
    <row ht="15.95" customHeight="1" r="240" spans="1:5">
      <c r="A240" s="1">
        <f>A239+1</f>
        <v>238</v>
      </c>
      <c r="B240" s="4" t="s">
        <v>550</v>
      </c>
      <c r="C240" s="7" t="s">
        <v>393</v>
      </c>
      <c r="D240" s="8" t="s">
        <v>453</v>
      </c>
      <c r="E240" s="9" t="s">
        <v>351</v>
      </c>
    </row>
    <row ht="15.95" customHeight="1" r="241" spans="1:5">
      <c r="A241" s="1">
        <f>A240+1</f>
        <v>239</v>
      </c>
      <c r="B241" s="4" t="s">
        <v>550</v>
      </c>
      <c r="C241" s="7" t="s">
        <v>393</v>
      </c>
      <c r="D241" s="8" t="s">
        <v>454</v>
      </c>
      <c r="E241" s="9" t="s">
        <v>455</v>
      </c>
    </row>
    <row ht="15.95" customHeight="1" r="242" spans="1:5">
      <c r="A242" s="1">
        <f>A241+1</f>
        <v>240</v>
      </c>
      <c r="B242" s="4" t="s">
        <v>550</v>
      </c>
      <c r="C242" s="7" t="s">
        <v>393</v>
      </c>
      <c r="D242" s="8" t="s">
        <v>456</v>
      </c>
      <c r="E242" s="8" t="s">
        <v>263</v>
      </c>
    </row>
    <row ht="15.95" customHeight="1" r="243" spans="1:5">
      <c r="A243" s="1">
        <f>A242+1</f>
        <v>241</v>
      </c>
      <c r="B243" s="4" t="s">
        <v>550</v>
      </c>
      <c r="C243" s="7" t="s">
        <v>393</v>
      </c>
      <c r="D243" s="8" t="s">
        <v>457</v>
      </c>
      <c r="E243" s="9" t="s">
        <v>458</v>
      </c>
    </row>
    <row ht="15.95" customHeight="1" r="244" spans="1:5">
      <c r="A244" s="1">
        <f>A243+1</f>
        <v>242</v>
      </c>
      <c r="B244" s="4" t="s">
        <v>550</v>
      </c>
      <c r="C244" s="7" t="s">
        <v>393</v>
      </c>
      <c r="D244" s="8" t="s">
        <v>459</v>
      </c>
      <c r="E244" s="9" t="s">
        <v>460</v>
      </c>
    </row>
    <row ht="15.95" customHeight="1" r="245" spans="1:5">
      <c r="A245" s="1">
        <f>A244+1</f>
        <v>243</v>
      </c>
      <c r="B245" s="4" t="s">
        <v>550</v>
      </c>
      <c r="C245" s="7" t="s">
        <v>393</v>
      </c>
      <c r="D245" s="8" t="s">
        <v>461</v>
      </c>
      <c r="E245" s="9" t="s">
        <v>462</v>
      </c>
    </row>
    <row ht="15.95" customHeight="1" r="246" spans="1:5">
      <c r="A246" s="1">
        <f>A245+1</f>
        <v>244</v>
      </c>
      <c r="B246" s="4" t="s">
        <v>550</v>
      </c>
      <c r="C246" s="7" t="s">
        <v>393</v>
      </c>
      <c r="D246" s="8" t="s">
        <v>463</v>
      </c>
      <c r="E246" s="9" t="s">
        <v>314</v>
      </c>
    </row>
    <row ht="15.95" customHeight="1" r="247" spans="1:5">
      <c r="A247" s="1">
        <f>A246+1</f>
        <v>245</v>
      </c>
      <c r="B247" s="4" t="s">
        <v>550</v>
      </c>
      <c r="C247" s="7" t="s">
        <v>393</v>
      </c>
      <c r="D247" s="8" t="s">
        <v>464</v>
      </c>
      <c r="E247" s="9" t="s">
        <v>465</v>
      </c>
    </row>
    <row ht="15.95" customHeight="1" r="248" spans="1:5">
      <c r="A248" s="1">
        <f>A247+1</f>
        <v>246</v>
      </c>
      <c r="B248" s="4" t="s">
        <v>550</v>
      </c>
      <c r="C248" s="7" t="s">
        <v>393</v>
      </c>
      <c r="D248" s="8" t="s">
        <v>466</v>
      </c>
      <c r="E248" s="9" t="s">
        <v>467</v>
      </c>
    </row>
    <row ht="15.95" customHeight="1" r="249" spans="1:5">
      <c r="A249" s="1">
        <f>A248+1</f>
        <v>247</v>
      </c>
      <c r="B249" s="4" t="s">
        <v>550</v>
      </c>
      <c r="C249" s="7" t="s">
        <v>393</v>
      </c>
      <c r="D249" s="8" t="s">
        <v>468</v>
      </c>
      <c r="E249" s="9" t="s">
        <v>469</v>
      </c>
    </row>
    <row ht="15.95" customHeight="1" r="250" spans="1:5">
      <c r="A250" s="1">
        <f>A249+1</f>
        <v>248</v>
      </c>
      <c r="B250" s="4" t="s">
        <v>550</v>
      </c>
      <c r="C250" s="7" t="s">
        <v>393</v>
      </c>
      <c r="D250" s="8" t="s">
        <v>470</v>
      </c>
      <c r="E250" s="9" t="s">
        <v>425</v>
      </c>
    </row>
    <row ht="15.95" customHeight="1" r="251" spans="1:5">
      <c r="A251" s="1">
        <f>A250+1</f>
        <v>249</v>
      </c>
      <c r="B251" s="4" t="s">
        <v>550</v>
      </c>
      <c r="C251" s="7" t="s">
        <v>393</v>
      </c>
      <c r="D251" s="8" t="s">
        <v>471</v>
      </c>
      <c r="E251" s="9" t="s">
        <v>472</v>
      </c>
    </row>
    <row ht="15.95" customHeight="1" r="252" spans="1:5">
      <c r="A252" s="1">
        <f>A251+1</f>
        <v>250</v>
      </c>
      <c r="B252" s="4" t="s">
        <v>550</v>
      </c>
      <c r="C252" s="7" t="s">
        <v>393</v>
      </c>
      <c r="D252" s="7" t="s">
        <v>473</v>
      </c>
      <c r="E252" s="7" t="s">
        <v>310</v>
      </c>
    </row>
    <row ht="15.95" customHeight="1" r="253" spans="1:5">
      <c r="A253" s="1">
        <f>A252+1</f>
        <v>251</v>
      </c>
      <c r="B253" s="4" t="s">
        <v>550</v>
      </c>
      <c r="C253" s="7" t="s">
        <v>393</v>
      </c>
      <c r="D253" s="8" t="s">
        <v>474</v>
      </c>
      <c r="E253" s="9" t="s">
        <v>427</v>
      </c>
    </row>
    <row ht="15.95" customHeight="1" r="254" spans="1:5">
      <c r="A254" s="1">
        <f>A253+1</f>
        <v>252</v>
      </c>
      <c r="B254" s="4" t="s">
        <v>550</v>
      </c>
      <c r="C254" s="7" t="s">
        <v>393</v>
      </c>
      <c r="D254" s="8" t="s">
        <v>475</v>
      </c>
      <c r="E254" s="9" t="s">
        <v>476</v>
      </c>
    </row>
    <row ht="15.95" customHeight="1" r="255" spans="1:5">
      <c r="A255" s="1">
        <f>A254+1</f>
        <v>253</v>
      </c>
      <c r="B255" s="4" t="s">
        <v>550</v>
      </c>
      <c r="C255" s="7" t="s">
        <v>393</v>
      </c>
      <c r="D255" s="8" t="s">
        <v>477</v>
      </c>
      <c r="E255" s="9" t="s">
        <v>478</v>
      </c>
    </row>
    <row ht="15.95" customHeight="1" r="256" spans="1:5">
      <c r="A256" s="1">
        <f>A255+1</f>
        <v>254</v>
      </c>
      <c r="B256" s="4" t="s">
        <v>550</v>
      </c>
      <c r="C256" s="7" t="s">
        <v>393</v>
      </c>
      <c r="D256" s="8" t="s">
        <v>479</v>
      </c>
      <c r="E256" s="9" t="s">
        <v>238</v>
      </c>
    </row>
    <row ht="15.95" customHeight="1" r="257" spans="1:5">
      <c r="A257" s="1">
        <f>A256+1</f>
        <v>255</v>
      </c>
      <c r="B257" s="4" t="s">
        <v>550</v>
      </c>
      <c r="C257" s="7" t="s">
        <v>393</v>
      </c>
      <c r="D257" s="8" t="s">
        <v>480</v>
      </c>
      <c r="E257" s="9" t="s">
        <v>297</v>
      </c>
    </row>
    <row ht="15.95" customHeight="1" r="258" spans="1:5">
      <c r="A258" s="1">
        <f>A257+1</f>
        <v>256</v>
      </c>
      <c r="B258" s="4" t="s">
        <v>550</v>
      </c>
      <c r="C258" s="7" t="s">
        <v>393</v>
      </c>
      <c r="D258" s="8" t="s">
        <v>481</v>
      </c>
      <c r="E258" s="9" t="s">
        <v>482</v>
      </c>
    </row>
    <row ht="15.95" customHeight="1" r="259" spans="1:5">
      <c r="A259" s="1">
        <f>A258+1</f>
        <v>257</v>
      </c>
      <c r="B259" s="4" t="s">
        <v>550</v>
      </c>
      <c r="C259" s="7" t="s">
        <v>393</v>
      </c>
      <c r="D259" s="8" t="s">
        <v>483</v>
      </c>
      <c r="E259" s="9" t="s">
        <v>261</v>
      </c>
    </row>
    <row ht="15.95" customHeight="1" r="260" spans="1:5">
      <c r="A260" s="1">
        <f>A259+1</f>
        <v>258</v>
      </c>
      <c r="B260" s="4" t="s">
        <v>550</v>
      </c>
      <c r="C260" s="7" t="s">
        <v>393</v>
      </c>
      <c r="D260" s="8" t="s">
        <v>484</v>
      </c>
      <c r="E260" s="9" t="s">
        <v>485</v>
      </c>
    </row>
    <row ht="15.95" customHeight="1" r="261" spans="1:5">
      <c r="A261" s="1">
        <f>A260+1</f>
        <v>259</v>
      </c>
      <c r="B261" s="4" t="s">
        <v>550</v>
      </c>
      <c r="C261" s="7" t="s">
        <v>393</v>
      </c>
      <c r="D261" s="8" t="s">
        <v>486</v>
      </c>
      <c r="E261" s="9" t="s">
        <v>270</v>
      </c>
    </row>
    <row ht="15.95" customHeight="1" r="262" spans="1:5">
      <c r="A262" s="1">
        <f>A261+1</f>
        <v>260</v>
      </c>
      <c r="B262" s="4" t="s">
        <v>550</v>
      </c>
      <c r="C262" s="7" t="s">
        <v>393</v>
      </c>
      <c r="D262" s="8" t="s">
        <v>487</v>
      </c>
      <c r="E262" s="8" t="s">
        <v>488</v>
      </c>
    </row>
    <row ht="15.95" customHeight="1" r="263" spans="1:5">
      <c r="A263" s="1">
        <f>A262+1</f>
        <v>261</v>
      </c>
      <c r="B263" s="4" t="s">
        <v>550</v>
      </c>
      <c r="C263" s="7" t="s">
        <v>393</v>
      </c>
      <c r="D263" s="8" t="s">
        <v>489</v>
      </c>
      <c r="E263" s="9" t="s">
        <v>490</v>
      </c>
    </row>
    <row ht="15.95" customHeight="1" r="264" spans="1:5">
      <c r="A264" s="1">
        <f>A263+1</f>
        <v>262</v>
      </c>
      <c r="B264" s="4" t="s">
        <v>550</v>
      </c>
      <c r="C264" s="7" t="s">
        <v>393</v>
      </c>
      <c r="D264" s="8" t="s">
        <v>491</v>
      </c>
      <c r="E264" s="9" t="s">
        <v>492</v>
      </c>
    </row>
    <row ht="15.95" customHeight="1" r="265" spans="1:5">
      <c r="A265" s="1">
        <f>A264+1</f>
        <v>263</v>
      </c>
      <c r="B265" s="4" t="s">
        <v>550</v>
      </c>
      <c r="C265" s="7" t="s">
        <v>493</v>
      </c>
      <c r="D265" s="7" t="s">
        <v>494</v>
      </c>
      <c r="E265" s="5" t="s">
        <v>495</v>
      </c>
    </row>
    <row ht="15.95" customHeight="1" r="266" spans="1:5">
      <c r="A266" s="1">
        <f>A265+1</f>
        <v>264</v>
      </c>
      <c r="B266" s="4" t="s">
        <v>550</v>
      </c>
      <c r="C266" s="7" t="s">
        <v>493</v>
      </c>
      <c r="D266" s="7" t="s">
        <v>496</v>
      </c>
      <c r="E266" s="7" t="s">
        <v>497</v>
      </c>
    </row>
    <row ht="15.95" customHeight="1" r="267" spans="1:5">
      <c r="A267" s="1">
        <f>A266+1</f>
        <v>265</v>
      </c>
      <c r="B267" s="4" t="s">
        <v>550</v>
      </c>
      <c r="C267" s="7" t="s">
        <v>493</v>
      </c>
      <c r="D267" s="7" t="s">
        <v>498</v>
      </c>
      <c r="E267" s="7" t="s">
        <v>499</v>
      </c>
    </row>
    <row ht="15.95" customHeight="1" r="268" spans="1:5">
      <c r="A268" s="1">
        <f>A267+1</f>
        <v>266</v>
      </c>
      <c r="B268" s="4" t="s">
        <v>550</v>
      </c>
      <c r="C268" s="7" t="s">
        <v>493</v>
      </c>
      <c r="D268" s="7" t="s">
        <v>500</v>
      </c>
      <c r="E268" s="7" t="s">
        <v>501</v>
      </c>
    </row>
    <row ht="15.95" customHeight="1" r="269" spans="1:5">
      <c r="A269" s="1">
        <f>A268+1</f>
        <v>267</v>
      </c>
      <c r="B269" s="4" t="s">
        <v>550</v>
      </c>
      <c r="C269" s="7" t="s">
        <v>493</v>
      </c>
      <c r="D269" s="7" t="s">
        <v>502</v>
      </c>
      <c r="E269" s="7" t="s">
        <v>503</v>
      </c>
    </row>
    <row ht="15.95" customHeight="1" r="270" spans="1:5">
      <c r="A270" s="1">
        <f>A269+1</f>
        <v>268</v>
      </c>
      <c r="B270" s="4" t="s">
        <v>550</v>
      </c>
      <c r="C270" s="7" t="s">
        <v>493</v>
      </c>
      <c r="D270" s="7" t="s">
        <v>504</v>
      </c>
      <c r="E270" s="7" t="s">
        <v>505</v>
      </c>
    </row>
    <row ht="15.95" customHeight="1" r="271" spans="1:5">
      <c r="A271" s="1">
        <f>A270+1</f>
        <v>269</v>
      </c>
      <c r="B271" s="4" t="s">
        <v>550</v>
      </c>
      <c r="C271" s="7" t="s">
        <v>493</v>
      </c>
      <c r="D271" s="7" t="s">
        <v>506</v>
      </c>
      <c r="E271" s="7" t="s">
        <v>488</v>
      </c>
    </row>
    <row ht="15.95" customHeight="1" r="272" spans="1:5">
      <c r="A272" s="1">
        <f>A271+1</f>
        <v>270</v>
      </c>
      <c r="B272" s="4" t="s">
        <v>550</v>
      </c>
      <c r="C272" s="7" t="s">
        <v>493</v>
      </c>
      <c r="D272" s="7" t="s">
        <v>507</v>
      </c>
      <c r="E272" s="7" t="s">
        <v>508</v>
      </c>
    </row>
    <row ht="15.95" customHeight="1" r="273" spans="1:5">
      <c r="A273" s="1">
        <f>A272+1</f>
        <v>271</v>
      </c>
      <c r="B273" s="4" t="s">
        <v>550</v>
      </c>
      <c r="C273" s="7" t="s">
        <v>493</v>
      </c>
      <c r="D273" s="7" t="s">
        <v>509</v>
      </c>
      <c r="E273" s="7" t="s">
        <v>510</v>
      </c>
    </row>
    <row ht="15.95" customHeight="1" r="274" spans="1:5">
      <c r="A274" s="1">
        <f>A273+1</f>
        <v>272</v>
      </c>
      <c r="B274" s="4" t="s">
        <v>550</v>
      </c>
      <c r="C274" s="7" t="s">
        <v>493</v>
      </c>
      <c r="D274" s="7" t="s">
        <v>511</v>
      </c>
      <c r="E274" s="7" t="s">
        <v>512</v>
      </c>
    </row>
    <row ht="15.95" customHeight="1" r="275" spans="1:5">
      <c r="A275" s="1">
        <f>A274+1</f>
        <v>273</v>
      </c>
      <c r="B275" s="4" t="s">
        <v>550</v>
      </c>
      <c r="C275" s="7" t="s">
        <v>493</v>
      </c>
      <c r="D275" s="7" t="s">
        <v>513</v>
      </c>
      <c r="E275" s="7" t="s">
        <v>514</v>
      </c>
    </row>
    <row ht="15.95" customHeight="1" r="276" spans="1:5">
      <c r="A276" s="1">
        <f>A275+1</f>
        <v>274</v>
      </c>
      <c r="B276" s="4" t="s">
        <v>550</v>
      </c>
      <c r="C276" s="7" t="s">
        <v>493</v>
      </c>
      <c r="D276" s="7" t="s">
        <v>515</v>
      </c>
      <c r="E276" s="7" t="s">
        <v>516</v>
      </c>
    </row>
    <row ht="15.95" customHeight="1" r="277" spans="1:5">
      <c r="A277" s="1">
        <f>A276+1</f>
        <v>275</v>
      </c>
      <c r="B277" s="4" t="s">
        <v>550</v>
      </c>
      <c r="C277" s="7" t="s">
        <v>493</v>
      </c>
      <c r="D277" s="7" t="s">
        <v>517</v>
      </c>
      <c r="E277" s="7" t="s">
        <v>518</v>
      </c>
    </row>
    <row ht="15.95" customHeight="1" r="278" spans="1:5">
      <c r="A278" s="1">
        <f>A277+1</f>
        <v>276</v>
      </c>
      <c r="B278" s="4" t="s">
        <v>550</v>
      </c>
      <c r="C278" s="7" t="s">
        <v>493</v>
      </c>
      <c r="D278" s="7" t="s">
        <v>519</v>
      </c>
      <c r="E278" s="7" t="s">
        <v>181</v>
      </c>
    </row>
    <row ht="15.95" customHeight="1" r="279" spans="1:5">
      <c r="A279" s="1">
        <f>A278+1</f>
        <v>277</v>
      </c>
      <c r="B279" s="4" t="s">
        <v>550</v>
      </c>
      <c r="C279" s="7" t="s">
        <v>493</v>
      </c>
      <c r="D279" s="7" t="s">
        <v>520</v>
      </c>
      <c r="E279" s="7" t="s">
        <v>314</v>
      </c>
    </row>
    <row ht="15.95" customHeight="1" r="280" spans="1:5">
      <c r="A280" s="1">
        <f>A279+1</f>
        <v>278</v>
      </c>
      <c r="B280" s="4" t="s">
        <v>550</v>
      </c>
      <c r="C280" s="7" t="s">
        <v>493</v>
      </c>
      <c r="D280" s="7" t="s">
        <v>521</v>
      </c>
      <c r="E280" s="7" t="s">
        <v>522</v>
      </c>
    </row>
    <row ht="15.95" customHeight="1" r="281" spans="1:5">
      <c r="A281" s="1">
        <f>A280+1</f>
        <v>279</v>
      </c>
      <c r="B281" s="4" t="s">
        <v>550</v>
      </c>
      <c r="C281" s="7" t="s">
        <v>493</v>
      </c>
      <c r="D281" s="7" t="s">
        <v>523</v>
      </c>
      <c r="E281" s="7" t="s">
        <v>524</v>
      </c>
    </row>
    <row ht="15.95" customHeight="1" r="282" spans="1:5">
      <c r="A282" s="1">
        <f>A281+1</f>
        <v>280</v>
      </c>
      <c r="B282" s="4" t="s">
        <v>550</v>
      </c>
      <c r="C282" s="7" t="s">
        <v>493</v>
      </c>
      <c r="D282" s="10" t="s">
        <v>525</v>
      </c>
      <c r="E282" s="7" t="s">
        <v>526</v>
      </c>
    </row>
    <row ht="15.95" customHeight="1" r="283" spans="1:5">
      <c r="A283" s="1">
        <f>A282+1</f>
        <v>281</v>
      </c>
      <c r="B283" s="4" t="s">
        <v>550</v>
      </c>
      <c r="C283" s="7" t="s">
        <v>493</v>
      </c>
      <c r="D283" s="7" t="s">
        <v>527</v>
      </c>
      <c r="E283" s="7" t="s">
        <v>528</v>
      </c>
    </row>
    <row ht="15.95" customHeight="1" r="284" spans="1:5">
      <c r="A284" s="1">
        <f>A283+1</f>
        <v>282</v>
      </c>
      <c r="B284" s="4" t="s">
        <v>550</v>
      </c>
      <c r="C284" s="7" t="s">
        <v>493</v>
      </c>
      <c r="D284" s="7" t="s">
        <v>529</v>
      </c>
      <c r="E284" s="7" t="s">
        <v>181</v>
      </c>
    </row>
    <row ht="15.95" customHeight="1" r="285" spans="1:5">
      <c r="A285" s="1">
        <f>A284+1</f>
        <v>283</v>
      </c>
      <c r="B285" s="4" t="s">
        <v>550</v>
      </c>
      <c r="C285" s="7" t="s">
        <v>493</v>
      </c>
      <c r="D285" s="7" t="s">
        <v>530</v>
      </c>
      <c r="E285" s="7" t="s">
        <v>531</v>
      </c>
    </row>
    <row ht="15.95" customHeight="1" r="286" spans="1:5">
      <c r="A286" s="1">
        <f>A285+1</f>
        <v>284</v>
      </c>
      <c r="B286" s="4" t="s">
        <v>550</v>
      </c>
      <c r="C286" s="7" t="s">
        <v>493</v>
      </c>
      <c r="D286" s="7" t="s">
        <v>532</v>
      </c>
      <c r="E286" s="7" t="s">
        <v>533</v>
      </c>
    </row>
    <row ht="15.95" customHeight="1" r="287" spans="1:5">
      <c r="A287" s="1">
        <f>A286+1</f>
        <v>285</v>
      </c>
      <c r="B287" s="4" t="s">
        <v>550</v>
      </c>
      <c r="C287" s="7" t="s">
        <v>493</v>
      </c>
      <c r="D287" s="7" t="s">
        <v>534</v>
      </c>
      <c r="E287" s="7" t="s">
        <v>201</v>
      </c>
    </row>
    <row ht="15.95" customHeight="1" r="288" spans="1:5">
      <c r="A288" s="1">
        <f>A287+1</f>
        <v>286</v>
      </c>
      <c r="B288" s="4" t="s">
        <v>550</v>
      </c>
      <c r="C288" s="7" t="s">
        <v>493</v>
      </c>
      <c r="D288" s="7" t="s">
        <v>535</v>
      </c>
      <c r="E288" s="7" t="s">
        <v>536</v>
      </c>
    </row>
    <row ht="15.95" customHeight="1" r="289" spans="1:5">
      <c r="A289" s="1">
        <f>A288+1</f>
        <v>287</v>
      </c>
      <c r="B289" s="4" t="s">
        <v>550</v>
      </c>
      <c r="C289" s="7" t="s">
        <v>493</v>
      </c>
      <c r="D289" s="8" t="s">
        <v>537</v>
      </c>
      <c r="E289" s="8" t="s">
        <v>231</v>
      </c>
    </row>
    <row ht="15.95" customHeight="1" r="290" spans="1:5">
      <c r="A290" s="1">
        <f>A289+1</f>
        <v>288</v>
      </c>
      <c r="B290" s="4" t="s">
        <v>550</v>
      </c>
      <c r="C290" s="7" t="s">
        <v>493</v>
      </c>
      <c r="D290" s="7" t="s">
        <v>538</v>
      </c>
      <c r="E290" s="7" t="s">
        <v>539</v>
      </c>
    </row>
    <row ht="15.95" customHeight="1" r="291" spans="1:5">
      <c r="A291" s="1">
        <f>A290+1</f>
        <v>289</v>
      </c>
      <c r="B291" s="4" t="s">
        <v>550</v>
      </c>
      <c r="C291" s="7" t="s">
        <v>493</v>
      </c>
      <c r="D291" s="7" t="s">
        <v>540</v>
      </c>
      <c r="E291" s="7" t="s">
        <v>541</v>
      </c>
    </row>
    <row ht="15.95" customHeight="1" r="292" spans="1:5">
      <c r="A292" s="1">
        <f>A291+1</f>
        <v>290</v>
      </c>
      <c r="B292" s="4" t="s">
        <v>550</v>
      </c>
      <c r="C292" s="7" t="s">
        <v>493</v>
      </c>
      <c r="D292" s="7" t="s">
        <v>542</v>
      </c>
      <c r="E292" s="7" t="s">
        <v>234</v>
      </c>
    </row>
    <row ht="15.95" customHeight="1" r="293" spans="1:5">
      <c r="A293" s="1">
        <f>A292+1</f>
        <v>291</v>
      </c>
      <c r="B293" s="4" t="s">
        <v>550</v>
      </c>
      <c r="C293" s="7" t="s">
        <v>493</v>
      </c>
      <c r="D293" s="7" t="s">
        <v>543</v>
      </c>
      <c r="E293" s="7" t="s">
        <v>544</v>
      </c>
    </row>
    <row ht="15.95" customHeight="1" r="294" spans="1:5">
      <c r="A294" s="1">
        <f>A293+1</f>
        <v>292</v>
      </c>
      <c r="B294" s="4" t="s">
        <v>550</v>
      </c>
      <c r="C294" s="7" t="s">
        <v>493</v>
      </c>
      <c r="D294" s="7" t="s">
        <v>545</v>
      </c>
      <c r="E294" s="7" t="s">
        <v>546</v>
      </c>
    </row>
  </sheetData>
  <mergeCells count="1">
    <mergeCell ref="A1:E1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RowHeight="13"/>
  <sheetData>
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RowHeight="13"/>
  <sheetData>
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2020-12-25T09:14:43Z</dcterms:modified>
</cp:coreProperties>
</file>