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1760" activeTab="0"/>
  </bookViews>
  <sheets>
    <sheet name="Sheet1" sheetId="1" r:id="rId1"/>
    <sheet name="Sheet3" sheetId="2" r:id="rId2"/>
  </sheets>
  <definedNames/>
  <calcPr fullCalcOnLoad="1"/>
</workbook>
</file>

<file path=xl/sharedStrings.xml><?xml version="1.0" encoding="utf-8"?>
<sst xmlns="http://schemas.openxmlformats.org/spreadsheetml/2006/main" count="5053" uniqueCount="2396">
  <si>
    <t>山西省2020年度省直机关考试录用公务员拟录用人员名单（三）</t>
  </si>
  <si>
    <t>准考证号</t>
  </si>
  <si>
    <t>姓名</t>
  </si>
  <si>
    <t>性别</t>
  </si>
  <si>
    <t>招录机关</t>
  </si>
  <si>
    <t>招录职位</t>
  </si>
  <si>
    <t>毕业院校或工作单位</t>
  </si>
  <si>
    <t>备注</t>
  </si>
  <si>
    <t>王  腾</t>
  </si>
  <si>
    <t>男</t>
  </si>
  <si>
    <t>山西省高级人民法院</t>
  </si>
  <si>
    <t>法官助理职位1</t>
  </si>
  <si>
    <t>中证数据有限责任公司</t>
  </si>
  <si>
    <t>91160027308</t>
  </si>
  <si>
    <t>李  辉</t>
  </si>
  <si>
    <t>中国船舶工业贸易有限公司</t>
  </si>
  <si>
    <t>91160022625</t>
  </si>
  <si>
    <t>王新宇</t>
  </si>
  <si>
    <t>海南大学</t>
  </si>
  <si>
    <t>91160024111</t>
  </si>
  <si>
    <t>尚昌隆</t>
  </si>
  <si>
    <t>深圳市南山区人民法院</t>
  </si>
  <si>
    <t>91160015402</t>
  </si>
  <si>
    <t>靳晶晶</t>
  </si>
  <si>
    <t>女</t>
  </si>
  <si>
    <t>法官助理职位2</t>
  </si>
  <si>
    <t>中交（天津）生态环保设计研究院有限公司</t>
  </si>
  <si>
    <t>91160043612</t>
  </si>
  <si>
    <t>马浩男</t>
  </si>
  <si>
    <t>山西中吕律师事务所</t>
  </si>
  <si>
    <t>91160027313</t>
  </si>
  <si>
    <t>郝春丽</t>
  </si>
  <si>
    <t>山西国华律师事务所</t>
  </si>
  <si>
    <t>91160067116</t>
  </si>
  <si>
    <t>杜媛媛</t>
  </si>
  <si>
    <t>山西国晋律师事务所</t>
  </si>
  <si>
    <t>91160015608</t>
  </si>
  <si>
    <t>崔  静</t>
  </si>
  <si>
    <t>司法行政(档案管理)职位</t>
  </si>
  <si>
    <t>山西省科学技术情报研究所</t>
  </si>
  <si>
    <t>高  峰</t>
  </si>
  <si>
    <t>太原市中级人民法院</t>
  </si>
  <si>
    <t>司法警察职位1</t>
  </si>
  <si>
    <t>西南科技大学</t>
  </si>
  <si>
    <t>刘国昊</t>
  </si>
  <si>
    <t>山东服装职业学院</t>
  </si>
  <si>
    <t>91201280821</t>
  </si>
  <si>
    <t>刘  飞</t>
  </si>
  <si>
    <t>中北大学</t>
  </si>
  <si>
    <t>91201240118</t>
  </si>
  <si>
    <t>武文彬</t>
  </si>
  <si>
    <t>司法警察职位2</t>
  </si>
  <si>
    <t>海航航空地面服务有限公司太原分公司</t>
  </si>
  <si>
    <t>91201210319</t>
  </si>
  <si>
    <t>张樱曦</t>
  </si>
  <si>
    <t>山西警察学院</t>
  </si>
  <si>
    <t>91201152120</t>
  </si>
  <si>
    <t>解雯惠</t>
  </si>
  <si>
    <t>91201270301</t>
  </si>
  <si>
    <t>王兴邦</t>
  </si>
  <si>
    <t>太原市小店区人民法院</t>
  </si>
  <si>
    <t>山东司法警官职业学院</t>
  </si>
  <si>
    <t>91201171615</t>
  </si>
  <si>
    <t>王  琪</t>
  </si>
  <si>
    <t>山西众瑞人力资源管理有限公司</t>
  </si>
  <si>
    <t>91201280929</t>
  </si>
  <si>
    <t>张志伟</t>
  </si>
  <si>
    <t>江苏大学</t>
  </si>
  <si>
    <t>91201392403</t>
  </si>
  <si>
    <t>冯  巍</t>
  </si>
  <si>
    <t>西北大学</t>
  </si>
  <si>
    <t>91201181413</t>
  </si>
  <si>
    <t>张旭飞</t>
  </si>
  <si>
    <t>山西财经大学</t>
  </si>
  <si>
    <t>91201280823</t>
  </si>
  <si>
    <t>苏  丹</t>
  </si>
  <si>
    <t>芮城县纪委监委信息中心</t>
  </si>
  <si>
    <t>91201141627</t>
  </si>
  <si>
    <t>张江荣</t>
  </si>
  <si>
    <t>91201151420</t>
  </si>
  <si>
    <t>刘笑雨</t>
  </si>
  <si>
    <t>忻州师范学院</t>
  </si>
  <si>
    <t>91201360424</t>
  </si>
  <si>
    <t>马群芳</t>
  </si>
  <si>
    <t>广东海洋大学</t>
  </si>
  <si>
    <t>91201281505</t>
  </si>
  <si>
    <t>王文文</t>
  </si>
  <si>
    <t>法官助理职位3</t>
  </si>
  <si>
    <t>山西大学</t>
  </si>
  <si>
    <t>91201150215</t>
  </si>
  <si>
    <r>
      <t>蔡</t>
    </r>
    <r>
      <rPr>
        <sz val="12"/>
        <rFont val="宋体"/>
        <family val="0"/>
      </rPr>
      <t>祎芃</t>
    </r>
  </si>
  <si>
    <t>青海民族大学</t>
  </si>
  <si>
    <t>91201371604</t>
  </si>
  <si>
    <t>柳晓智</t>
  </si>
  <si>
    <t>中央司法警官学院</t>
  </si>
  <si>
    <t>91201100403</t>
  </si>
  <si>
    <t>臧传瑜</t>
  </si>
  <si>
    <t>91201071123</t>
  </si>
  <si>
    <r>
      <t>武</t>
    </r>
    <r>
      <rPr>
        <sz val="12"/>
        <rFont val="宋体"/>
        <family val="0"/>
      </rPr>
      <t>曌</t>
    </r>
    <r>
      <rPr>
        <sz val="12"/>
        <rFont val="仿宋_GB2312"/>
        <family val="3"/>
      </rPr>
      <t>辉</t>
    </r>
  </si>
  <si>
    <t>法官助理职位4</t>
  </si>
  <si>
    <t>91201100408</t>
  </si>
  <si>
    <t>解恬祺</t>
  </si>
  <si>
    <t>南京师范大学</t>
  </si>
  <si>
    <t>91201361821</t>
  </si>
  <si>
    <t>段瑞瑞</t>
  </si>
  <si>
    <t>中山大学</t>
  </si>
  <si>
    <t>91201220106</t>
  </si>
  <si>
    <t>原  方</t>
  </si>
  <si>
    <t>太原市迎泽区人民法院</t>
  </si>
  <si>
    <t>甘肃政法大学</t>
  </si>
  <si>
    <t>91201372207</t>
  </si>
  <si>
    <t>贾子鹏</t>
  </si>
  <si>
    <t>91201370215</t>
  </si>
  <si>
    <t>张念钊</t>
  </si>
  <si>
    <t>山西泰格律师事务所</t>
  </si>
  <si>
    <t>91201111613</t>
  </si>
  <si>
    <t>石  浩</t>
  </si>
  <si>
    <t>山西乾宁律师事务所</t>
  </si>
  <si>
    <t>91201321717</t>
  </si>
  <si>
    <t>贾  真</t>
  </si>
  <si>
    <t>北京盈科（太原）律师事务所</t>
  </si>
  <si>
    <t>91201272823</t>
  </si>
  <si>
    <t>贺雅飞</t>
  </si>
  <si>
    <t>山西省小额再贷款股份有限公司</t>
  </si>
  <si>
    <t>91201271422</t>
  </si>
  <si>
    <t>李欢欢</t>
  </si>
  <si>
    <t>山西晋然岭律师事务所</t>
  </si>
  <si>
    <t>91201202403</t>
  </si>
  <si>
    <t>柳孟彤</t>
  </si>
  <si>
    <t>北京中医药大学</t>
  </si>
  <si>
    <t>91201101619</t>
  </si>
  <si>
    <t>李炳初</t>
  </si>
  <si>
    <t>河北大学</t>
  </si>
  <si>
    <t>91201352016</t>
  </si>
  <si>
    <t>徐  阳</t>
  </si>
  <si>
    <t>91201331318</t>
  </si>
  <si>
    <t>王  理</t>
  </si>
  <si>
    <t>91201371412</t>
  </si>
  <si>
    <t>赵志荣</t>
  </si>
  <si>
    <t>中国政法大学</t>
  </si>
  <si>
    <t>91201213623</t>
  </si>
  <si>
    <t>薛树荣</t>
  </si>
  <si>
    <t>中华女子学院</t>
  </si>
  <si>
    <t>91201140312</t>
  </si>
  <si>
    <t>霍   冉</t>
  </si>
  <si>
    <t>华东政法大学</t>
  </si>
  <si>
    <t>91201301513</t>
  </si>
  <si>
    <t>高亚芳</t>
  </si>
  <si>
    <t>司法行政(新闻宣传)职位</t>
  </si>
  <si>
    <t>上海师范大学</t>
  </si>
  <si>
    <t>91201072306</t>
  </si>
  <si>
    <t>张燕林</t>
  </si>
  <si>
    <t>司法警察职位</t>
  </si>
  <si>
    <t>山西万保人力资源有限公司</t>
  </si>
  <si>
    <t>91201223010</t>
  </si>
  <si>
    <t>赵宇辉</t>
  </si>
  <si>
    <t>榆次城市建设综合开发总公司</t>
  </si>
  <si>
    <t>91201330429</t>
  </si>
  <si>
    <t>张晋麟</t>
  </si>
  <si>
    <t>太原市杏花岭区人民法院</t>
  </si>
  <si>
    <t>晋中学院</t>
  </si>
  <si>
    <t>91201260908</t>
  </si>
  <si>
    <t>赵天春</t>
  </si>
  <si>
    <t>山西三晋律师事务所</t>
  </si>
  <si>
    <t>91201101404</t>
  </si>
  <si>
    <t>武伟强</t>
  </si>
  <si>
    <t>同煤大友资本投资有限公司</t>
  </si>
  <si>
    <t>91201381312</t>
  </si>
  <si>
    <t>桑江婷</t>
  </si>
  <si>
    <t>临汾市安泽县人民法院后勤服务中心</t>
  </si>
  <si>
    <t>91201251812</t>
  </si>
  <si>
    <t>李  璐</t>
  </si>
  <si>
    <t>山西衡霄律师事务所</t>
  </si>
  <si>
    <t>91201330808</t>
  </si>
  <si>
    <t>张国贤</t>
  </si>
  <si>
    <t>长治学院</t>
  </si>
  <si>
    <t>91201320516</t>
  </si>
  <si>
    <t>杜鹏华</t>
  </si>
  <si>
    <t>扬州大学</t>
  </si>
  <si>
    <t>91201220620</t>
  </si>
  <si>
    <t>宋  瑶</t>
  </si>
  <si>
    <t>91201340805</t>
  </si>
  <si>
    <t>聂泽鹏</t>
  </si>
  <si>
    <t>太原市万柏林区人民法院</t>
  </si>
  <si>
    <t>91201101503</t>
  </si>
  <si>
    <t>句  睿</t>
  </si>
  <si>
    <t>91201361712</t>
  </si>
  <si>
    <t>李颖彤</t>
  </si>
  <si>
    <t>91201280818</t>
  </si>
  <si>
    <t>李  洁</t>
  </si>
  <si>
    <t>山西春景源工贸有限公司</t>
  </si>
  <si>
    <t>91201272105</t>
  </si>
  <si>
    <t>吴江鑫</t>
  </si>
  <si>
    <t>档案管理职位</t>
  </si>
  <si>
    <t>91201090819</t>
  </si>
  <si>
    <t>杨  娟</t>
  </si>
  <si>
    <t>辽宁师范大学</t>
  </si>
  <si>
    <t>91201141718</t>
  </si>
  <si>
    <t>高骁斌</t>
  </si>
  <si>
    <t>聊城大学</t>
  </si>
  <si>
    <t>91201112410</t>
  </si>
  <si>
    <t>李  军</t>
  </si>
  <si>
    <t>中国重汽集团济南卡车股份有限公司</t>
  </si>
  <si>
    <t>91201240806</t>
  </si>
  <si>
    <t>邢超超</t>
  </si>
  <si>
    <t>中国邮政储蓄银行股份有限公司太原市分行</t>
  </si>
  <si>
    <t>91201223602</t>
  </si>
  <si>
    <t>孟  婷</t>
  </si>
  <si>
    <t>北京天驰君泰（成都）律师事务所</t>
  </si>
  <si>
    <t>91201394718</t>
  </si>
  <si>
    <t>靳晓璐</t>
  </si>
  <si>
    <t>晋能控股装备制造集团</t>
  </si>
  <si>
    <t>91201320307</t>
  </si>
  <si>
    <t>王  昊</t>
  </si>
  <si>
    <t>暨南大学</t>
  </si>
  <si>
    <t>91201080228</t>
  </si>
  <si>
    <t>鲁胜胜</t>
  </si>
  <si>
    <t>太原师范学院</t>
  </si>
  <si>
    <t>91201380315</t>
  </si>
  <si>
    <t>武鹏飞</t>
  </si>
  <si>
    <t>中国石油大学胜利学院</t>
  </si>
  <si>
    <t>91201273102</t>
  </si>
  <si>
    <t>傅程程</t>
  </si>
  <si>
    <t>太原工业学院</t>
  </si>
  <si>
    <t>91201180605</t>
  </si>
  <si>
    <t>张儒鼎</t>
  </si>
  <si>
    <t>运城学院</t>
  </si>
  <si>
    <t>91201272625</t>
  </si>
  <si>
    <t>张  惠</t>
  </si>
  <si>
    <t>91201150411</t>
  </si>
  <si>
    <t>原晨翔</t>
  </si>
  <si>
    <t>司法行政(计算机)职位</t>
  </si>
  <si>
    <t>山西人合惠程人力资源有限公司</t>
  </si>
  <si>
    <t>91201370425</t>
  </si>
  <si>
    <t>刘晓彤</t>
  </si>
  <si>
    <t>司法行政(文秘)职位</t>
  </si>
  <si>
    <t>太原市五育中学校</t>
  </si>
  <si>
    <t>91201331009</t>
  </si>
  <si>
    <t>张馨艺</t>
  </si>
  <si>
    <t>中国矿业大学银川学院</t>
  </si>
  <si>
    <t>91201081009</t>
  </si>
  <si>
    <t>陈跃宾</t>
  </si>
  <si>
    <t>太原市尖草坪区人民法院</t>
  </si>
  <si>
    <t>山西农业大学信息学院</t>
  </si>
  <si>
    <t>91201242608</t>
  </si>
  <si>
    <t>张磊鑫</t>
  </si>
  <si>
    <t>太原富力铂尔曼大酒店</t>
  </si>
  <si>
    <t>91201211804</t>
  </si>
  <si>
    <t>杜  鹃</t>
  </si>
  <si>
    <t>执行员职位</t>
  </si>
  <si>
    <t>东北农业大学</t>
  </si>
  <si>
    <t>91201110502</t>
  </si>
  <si>
    <t>毕俊峰</t>
  </si>
  <si>
    <t>太原市晋源区人民法院</t>
  </si>
  <si>
    <t>山西长平煤业有限责任公司</t>
  </si>
  <si>
    <t>91201311906</t>
  </si>
  <si>
    <t>岳  巍</t>
  </si>
  <si>
    <t>太原理工大学现代科技学院</t>
  </si>
  <si>
    <t>91201220412</t>
  </si>
  <si>
    <t>张晋雄</t>
  </si>
  <si>
    <t>上海财经大学</t>
  </si>
  <si>
    <t>91201394107</t>
  </si>
  <si>
    <t>张  拯</t>
  </si>
  <si>
    <t>山西师范大学现代文理学院</t>
  </si>
  <si>
    <t>91201321101</t>
  </si>
  <si>
    <t>王梦雨</t>
  </si>
  <si>
    <t>91201271512</t>
  </si>
  <si>
    <t>王晓洪</t>
  </si>
  <si>
    <t>陕西师范大学</t>
  </si>
  <si>
    <t>91201395011</t>
  </si>
  <si>
    <t>邢  甜</t>
  </si>
  <si>
    <t>太原市古交市人民法院</t>
  </si>
  <si>
    <t>山西德为律师事务所</t>
  </si>
  <si>
    <t>91201321518</t>
  </si>
  <si>
    <t>聂慧芳</t>
  </si>
  <si>
    <t>91201222103</t>
  </si>
  <si>
    <t>武江鹏</t>
  </si>
  <si>
    <t>太原市清徐县人民法院</t>
  </si>
  <si>
    <t>司法行政职位</t>
  </si>
  <si>
    <t>91201370329</t>
  </si>
  <si>
    <t>薛少宸</t>
  </si>
  <si>
    <t>太原市娄烦县人民法院</t>
  </si>
  <si>
    <t>司法行政(会计)职位</t>
  </si>
  <si>
    <t>山西蓝尔科技有限公司</t>
  </si>
  <si>
    <t>91201150630</t>
  </si>
  <si>
    <t>李旭升</t>
  </si>
  <si>
    <t>91202053218</t>
  </si>
  <si>
    <t>马国宏</t>
  </si>
  <si>
    <t>大同市中级人民法院</t>
  </si>
  <si>
    <t>内蒙古科技大学</t>
  </si>
  <si>
    <t>91202061304</t>
  </si>
  <si>
    <t>谷  琪</t>
  </si>
  <si>
    <t>东方前海资产管理（杭州）有限公司</t>
  </si>
  <si>
    <t>91202043112</t>
  </si>
  <si>
    <t>唐成平</t>
  </si>
  <si>
    <t>大同银行股份有限公司</t>
  </si>
  <si>
    <t>91202054128</t>
  </si>
  <si>
    <t>王玉杰</t>
  </si>
  <si>
    <t>91202030225</t>
  </si>
  <si>
    <t>马志瑞</t>
  </si>
  <si>
    <t>西南政法大学</t>
  </si>
  <si>
    <t>91202051110</t>
  </si>
  <si>
    <t>李  倩</t>
  </si>
  <si>
    <t>91202020930</t>
  </si>
  <si>
    <t>罗  茜</t>
  </si>
  <si>
    <t>山东政法大学</t>
  </si>
  <si>
    <t>91202082319</t>
  </si>
  <si>
    <t>徐  凡</t>
  </si>
  <si>
    <t>吉林警察学院</t>
  </si>
  <si>
    <t>91202013529</t>
  </si>
  <si>
    <t>李瑾萱</t>
  </si>
  <si>
    <t>司法行政
(档案管理)职位</t>
  </si>
  <si>
    <t>山西煜昊源环保科技有限公司</t>
  </si>
  <si>
    <t>91202060204</t>
  </si>
  <si>
    <t>郭  彦</t>
  </si>
  <si>
    <t>大同市平城区人民法院</t>
  </si>
  <si>
    <t>大同市烟草专卖局阳高县局</t>
  </si>
  <si>
    <t>91202014909</t>
  </si>
  <si>
    <t>侯丽娜</t>
  </si>
  <si>
    <t>辽宁大学</t>
  </si>
  <si>
    <t>91202013102</t>
  </si>
  <si>
    <t>翟雪蓉</t>
  </si>
  <si>
    <t>南京审计大学</t>
  </si>
  <si>
    <t>91202080510</t>
  </si>
  <si>
    <t>张  琛</t>
  </si>
  <si>
    <t>北京科技大学</t>
  </si>
  <si>
    <t>91202030105</t>
  </si>
  <si>
    <t>贺斌园</t>
  </si>
  <si>
    <t>大同市云冈区四台街道办事处社区服务中心</t>
  </si>
  <si>
    <t>91202021104</t>
  </si>
  <si>
    <t>王  哲</t>
  </si>
  <si>
    <t>大同市新荣区人民法院</t>
  </si>
  <si>
    <t>大同铁路运输法院</t>
  </si>
  <si>
    <t>91202052923</t>
  </si>
  <si>
    <t>刘  衍</t>
  </si>
  <si>
    <t>山西工程技术学院</t>
  </si>
  <si>
    <t>91202040306</t>
  </si>
  <si>
    <t>贾淑媛</t>
  </si>
  <si>
    <t>大同市云冈区人民法院</t>
  </si>
  <si>
    <t>大同银行股份有限责任公司</t>
  </si>
  <si>
    <t>91202062716</t>
  </si>
  <si>
    <t>贾智慧</t>
  </si>
  <si>
    <t>左云县城乡经济建设投资有限责任公司</t>
  </si>
  <si>
    <t>91202063322</t>
  </si>
  <si>
    <t>张  霞</t>
  </si>
  <si>
    <t>山西浦东红杰人力资源公司</t>
  </si>
  <si>
    <t>91202074108</t>
  </si>
  <si>
    <t>武  超</t>
  </si>
  <si>
    <t>山西师范大学</t>
  </si>
  <si>
    <t>91202070621</t>
  </si>
  <si>
    <t>尚亚姣</t>
  </si>
  <si>
    <t>西北政法大学</t>
  </si>
  <si>
    <t>91202033111</t>
  </si>
  <si>
    <t>马  超</t>
  </si>
  <si>
    <t>河南大学</t>
  </si>
  <si>
    <t>91202040528</t>
  </si>
  <si>
    <t>周琳玉</t>
  </si>
  <si>
    <t>91202022716</t>
  </si>
  <si>
    <t>胡少卿</t>
  </si>
  <si>
    <t>大连大学</t>
  </si>
  <si>
    <t>91202053118</t>
  </si>
  <si>
    <t>尹鹏玲</t>
  </si>
  <si>
    <t>司法行政
(党务)职位</t>
  </si>
  <si>
    <t>北方民族大学</t>
  </si>
  <si>
    <t>91202040310</t>
  </si>
  <si>
    <t>宋  洋</t>
  </si>
  <si>
    <t>司法行政
(文秘)职位</t>
  </si>
  <si>
    <t>合肥工业大学</t>
  </si>
  <si>
    <t>91202051620</t>
  </si>
  <si>
    <t>武玉倩</t>
  </si>
  <si>
    <t>大同市云州区人民法院</t>
  </si>
  <si>
    <t>司法行政
(计算机)职位</t>
  </si>
  <si>
    <t>大同大学</t>
  </si>
  <si>
    <t>91202021906</t>
  </si>
  <si>
    <t>刘子琴</t>
  </si>
  <si>
    <t>大同市广灵县人民法院</t>
  </si>
  <si>
    <t>司法行政
(会计)职位</t>
  </si>
  <si>
    <t>91202010825</t>
  </si>
  <si>
    <t>王慧敏</t>
  </si>
  <si>
    <t>大同市浑源县人民法院</t>
  </si>
  <si>
    <t>燕山大学</t>
  </si>
  <si>
    <t>91202011201</t>
  </si>
  <si>
    <t>吴  俊</t>
  </si>
  <si>
    <t>内蒙古大学</t>
  </si>
  <si>
    <t>91202021121</t>
  </si>
  <si>
    <t>王  祥</t>
  </si>
  <si>
    <t>河北省涿州市业余体育学校</t>
  </si>
  <si>
    <t>91202040309</t>
  </si>
  <si>
    <t>张晓禾</t>
  </si>
  <si>
    <t>荆楚理工学院</t>
  </si>
  <si>
    <t>91202043130</t>
  </si>
  <si>
    <t>李慧森</t>
  </si>
  <si>
    <t>大同市灵丘县人民法院</t>
  </si>
  <si>
    <t>杭州电子科技大学</t>
  </si>
  <si>
    <t>91202071917</t>
  </si>
  <si>
    <t>丁  磊</t>
  </si>
  <si>
    <t>大同市天镇县人民法院</t>
  </si>
  <si>
    <t>司法行政
(文秘)职位1</t>
  </si>
  <si>
    <t>四川师范大学</t>
  </si>
  <si>
    <t>91202030606</t>
  </si>
  <si>
    <t>薛宇轩</t>
  </si>
  <si>
    <t>大同市平城区人力资源交流中心</t>
  </si>
  <si>
    <t>91202022509</t>
  </si>
  <si>
    <t>靳志伟</t>
  </si>
  <si>
    <t>司法行政
(文秘)职位2</t>
  </si>
  <si>
    <t>大同市新荣区退役军人服务中心</t>
  </si>
  <si>
    <t>91202053408</t>
  </si>
  <si>
    <t>逯  超</t>
  </si>
  <si>
    <t>大同市天镇县贾家屯劳动保障所</t>
  </si>
  <si>
    <t>91202014804</t>
  </si>
  <si>
    <t>赵利波</t>
  </si>
  <si>
    <t>大同市左云县人民法院</t>
  </si>
  <si>
    <t>大同市博文优学教育培训学校</t>
  </si>
  <si>
    <t>91202010304</t>
  </si>
  <si>
    <t>于智云</t>
  </si>
  <si>
    <t>大同市部分县级人民法院</t>
  </si>
  <si>
    <t>大同市农业机械化学校</t>
  </si>
  <si>
    <t>91202082312</t>
  </si>
  <si>
    <t>李  江</t>
  </si>
  <si>
    <t>牡丹江师范学院</t>
  </si>
  <si>
    <t>91202012929</t>
  </si>
  <si>
    <t>刘东荣</t>
  </si>
  <si>
    <t>山西鑫富源人力资源派遣
有限公司大同分公司</t>
  </si>
  <si>
    <t>武丽婷</t>
  </si>
  <si>
    <t>阳泉市中级人民法院</t>
  </si>
  <si>
    <t>法官助理职位</t>
  </si>
  <si>
    <t>北京市京师（太原）律师事务所</t>
  </si>
  <si>
    <t>史思远</t>
  </si>
  <si>
    <t>苏州大学文正学院</t>
  </si>
  <si>
    <t>康枭宇</t>
  </si>
  <si>
    <t>裴  健</t>
  </si>
  <si>
    <t>阳泉市天元家用电器有限责任公司</t>
  </si>
  <si>
    <t>韩雨洁</t>
  </si>
  <si>
    <t>阳泉市城区人民法院</t>
  </si>
  <si>
    <t>石晓燕</t>
  </si>
  <si>
    <t>靳亚文</t>
  </si>
  <si>
    <t>阳泉市郊区人民法院</t>
  </si>
  <si>
    <t>周省余</t>
  </si>
  <si>
    <t>王一凡</t>
  </si>
  <si>
    <t>李  瑞</t>
  </si>
  <si>
    <t>阳泉市平定县人民法院</t>
  </si>
  <si>
    <t>阳泉市开发区管委会</t>
  </si>
  <si>
    <t>王思琴</t>
  </si>
  <si>
    <t>山西大学商务学院</t>
  </si>
  <si>
    <t>郝  靓</t>
  </si>
  <si>
    <t>山西大同大学</t>
  </si>
  <si>
    <t>张  驰</t>
  </si>
  <si>
    <t>阳泉市颂和人力资源开发咨询有限公司</t>
  </si>
  <si>
    <t>武智宏</t>
  </si>
  <si>
    <t>阳泉市盂县人民法院</t>
  </si>
  <si>
    <t>陕西中医药大学</t>
  </si>
  <si>
    <t>杨佳佳</t>
  </si>
  <si>
    <t>山东政法学院</t>
  </si>
  <si>
    <t>李碧涛</t>
  </si>
  <si>
    <t>91204101828</t>
  </si>
  <si>
    <t>刘  昊</t>
  </si>
  <si>
    <t>长治市中级人民法院</t>
  </si>
  <si>
    <t>上海政法学院</t>
  </si>
  <si>
    <t>91204054217</t>
  </si>
  <si>
    <t>徐青青</t>
  </si>
  <si>
    <t>山西得宇皓律师事务所</t>
  </si>
  <si>
    <t>91204033330</t>
  </si>
  <si>
    <t>赵毓森</t>
  </si>
  <si>
    <t>91204101525</t>
  </si>
  <si>
    <t>任金涵</t>
  </si>
  <si>
    <t>河南大学法学院</t>
  </si>
  <si>
    <t>91204050930</t>
  </si>
  <si>
    <t>赵永泽</t>
  </si>
  <si>
    <t>山西海贝智播信息科技有限公司</t>
  </si>
  <si>
    <t>91204031024</t>
  </si>
  <si>
    <t>李龙飞</t>
  </si>
  <si>
    <t>洛阳理工学院</t>
  </si>
  <si>
    <t>91204012121</t>
  </si>
  <si>
    <t>李楚天</t>
  </si>
  <si>
    <t>阳光财产保险股份有限公司长治中心支公司</t>
  </si>
  <si>
    <t>91204043623</t>
  </si>
  <si>
    <t>安张琦</t>
  </si>
  <si>
    <t>司法警察职位3</t>
  </si>
  <si>
    <t>长治市人民警察训练中心</t>
  </si>
  <si>
    <t>91204024010</t>
  </si>
  <si>
    <t>原  野</t>
  </si>
  <si>
    <t>司法行政职位1</t>
  </si>
  <si>
    <t>山西平顺农村商业银行股份有限公司</t>
  </si>
  <si>
    <t>91204034321</t>
  </si>
  <si>
    <t>侯  磊</t>
  </si>
  <si>
    <t>司法行政职位2</t>
  </si>
  <si>
    <t>平顺县市场监督管理局检验测试所</t>
  </si>
  <si>
    <t>91204042010</t>
  </si>
  <si>
    <t>马炜宸</t>
  </si>
  <si>
    <t>长治市潞州区人民法院</t>
  </si>
  <si>
    <t>司法行政(文秘)职位1</t>
  </si>
  <si>
    <t>武夷学院</t>
  </si>
  <si>
    <t>91204080208</t>
  </si>
  <si>
    <t>马晓岚</t>
  </si>
  <si>
    <t>司法行政(文秘)职位2</t>
  </si>
  <si>
    <t>91204081322</t>
  </si>
  <si>
    <t>王晶晶</t>
  </si>
  <si>
    <t>长治市第四中学校</t>
  </si>
  <si>
    <t>91204083121</t>
  </si>
  <si>
    <t>唐  甜</t>
  </si>
  <si>
    <t>忻州市实验幼儿园</t>
  </si>
  <si>
    <t>91204081123</t>
  </si>
  <si>
    <t>任  欢</t>
  </si>
  <si>
    <t>长治市电视台</t>
  </si>
  <si>
    <t>91204083608</t>
  </si>
  <si>
    <t>张亦弛</t>
  </si>
  <si>
    <t>91204052317</t>
  </si>
  <si>
    <t>段云波</t>
  </si>
  <si>
    <t>91204062024</t>
  </si>
  <si>
    <r>
      <t>郜笑</t>
    </r>
    <r>
      <rPr>
        <sz val="12"/>
        <rFont val="宋体"/>
        <family val="0"/>
      </rPr>
      <t>堃</t>
    </r>
  </si>
  <si>
    <t>91204033218</t>
  </si>
  <si>
    <t>崔建栋</t>
  </si>
  <si>
    <t>陕西电子科技职业学院</t>
  </si>
  <si>
    <t>91204062819</t>
  </si>
  <si>
    <t>胡胜杰</t>
  </si>
  <si>
    <t>长治市委政法委</t>
  </si>
  <si>
    <t>91204031718</t>
  </si>
  <si>
    <t>杨昕宇</t>
  </si>
  <si>
    <t>长治市潞城区人民法院</t>
  </si>
  <si>
    <t>91204050103</t>
  </si>
  <si>
    <t>杨玉鑫</t>
  </si>
  <si>
    <t>长治市上党区人民法院</t>
  </si>
  <si>
    <t>91204034104</t>
  </si>
  <si>
    <t>闫一佳</t>
  </si>
  <si>
    <t>太原科技大学</t>
  </si>
  <si>
    <t>91204092211</t>
  </si>
  <si>
    <t>冯媚娟</t>
  </si>
  <si>
    <t>司法行政(党务)职位</t>
  </si>
  <si>
    <t>枣庄学院</t>
  </si>
  <si>
    <t>暂缓录用</t>
  </si>
  <si>
    <t>91204051425</t>
  </si>
  <si>
    <t>郭文博</t>
  </si>
  <si>
    <t>执行员职位1</t>
  </si>
  <si>
    <t>91204023929</t>
  </si>
  <si>
    <t>张亚运</t>
  </si>
  <si>
    <t>91204011615</t>
  </si>
  <si>
    <t>张叶子</t>
  </si>
  <si>
    <t>执行员职位2</t>
  </si>
  <si>
    <t>南开大学滨海学院</t>
  </si>
  <si>
    <t>91204092823</t>
  </si>
  <si>
    <t>侯  雯</t>
  </si>
  <si>
    <t>91204053701</t>
  </si>
  <si>
    <t>段增翠</t>
  </si>
  <si>
    <t>长治市屯留区人民法院</t>
  </si>
  <si>
    <t>山西戴德律师事务所</t>
  </si>
  <si>
    <t>91204030523</t>
  </si>
  <si>
    <t>张诗雨</t>
  </si>
  <si>
    <t>山西潞安矿业集团慈林山煤业有限公司李村煤矿</t>
  </si>
  <si>
    <t>91204071518</t>
  </si>
  <si>
    <t>李卓瑶</t>
  </si>
  <si>
    <t>长治市长子县人民法院</t>
  </si>
  <si>
    <t>北京第二外国语学院</t>
  </si>
  <si>
    <t>91204081203</t>
  </si>
  <si>
    <t>高  越</t>
  </si>
  <si>
    <t>91204040203</t>
  </si>
  <si>
    <t>王小静</t>
  </si>
  <si>
    <t>长治市平顺县人民法院</t>
  </si>
  <si>
    <t>91204033729</t>
  </si>
  <si>
    <t>栗  丽</t>
  </si>
  <si>
    <t>山西财经大学华商学院</t>
  </si>
  <si>
    <t>91204053030</t>
  </si>
  <si>
    <t>杨宇杰</t>
  </si>
  <si>
    <t>长治市黎城县人民法院</t>
  </si>
  <si>
    <t>太原理工大学</t>
  </si>
  <si>
    <t>91204053010</t>
  </si>
  <si>
    <t>郭艳婷</t>
  </si>
  <si>
    <t>长治市襄垣县人民法院</t>
  </si>
  <si>
    <t>山西忠兴律师事务所</t>
  </si>
  <si>
    <t>91204071001</t>
  </si>
  <si>
    <t>韩依洋</t>
  </si>
  <si>
    <t>潞安国际融资租赁有限公司</t>
  </si>
  <si>
    <t>91204070908</t>
  </si>
  <si>
    <t>刘少创</t>
  </si>
  <si>
    <t>渭南师范学院</t>
  </si>
  <si>
    <t>91204062207</t>
  </si>
  <si>
    <t>王  刚</t>
  </si>
  <si>
    <t>太原科技大学华科学院</t>
  </si>
  <si>
    <t>91204061006</t>
  </si>
  <si>
    <t>范  芮</t>
  </si>
  <si>
    <t>河北师范大学</t>
  </si>
  <si>
    <t>91204041111</t>
  </si>
  <si>
    <t>李  慧</t>
  </si>
  <si>
    <t>襄垣县委政法委政法综治信息网络中心</t>
  </si>
  <si>
    <t>91204021805</t>
  </si>
  <si>
    <t>李  彦</t>
  </si>
  <si>
    <t>长治市武乡县人民法院</t>
  </si>
  <si>
    <t>中国人民银行武乡县支行</t>
  </si>
  <si>
    <t>91204022117</t>
  </si>
  <si>
    <t>任泽宇</t>
  </si>
  <si>
    <t>吕梁学院</t>
  </si>
  <si>
    <t>91204081011</t>
  </si>
  <si>
    <t>侯燕雯</t>
  </si>
  <si>
    <t>长治市沁源县人民法院</t>
  </si>
  <si>
    <t>山西沁源农村商业银行股份有限公司</t>
  </si>
  <si>
    <t>91204040608</t>
  </si>
  <si>
    <t>彭广毅</t>
  </si>
  <si>
    <t>91204040308</t>
  </si>
  <si>
    <t>张  轩</t>
  </si>
  <si>
    <t>长治市部分县级人民法院</t>
  </si>
  <si>
    <t>长治市壶关县人民法院</t>
  </si>
  <si>
    <t>91204070502</t>
  </si>
  <si>
    <t>侯俊璐</t>
  </si>
  <si>
    <t>91204090828</t>
  </si>
  <si>
    <t>石  勇</t>
  </si>
  <si>
    <t>91204033702</t>
  </si>
  <si>
    <t>杨生辉</t>
  </si>
  <si>
    <t>91204041930</t>
  </si>
  <si>
    <t>王  平</t>
  </si>
  <si>
    <t>91204012022</t>
  </si>
  <si>
    <t>李雪融</t>
  </si>
  <si>
    <t>91204060418</t>
  </si>
  <si>
    <t>马倩丽</t>
  </si>
  <si>
    <t>91204070319</t>
  </si>
  <si>
    <t>申日霞</t>
  </si>
  <si>
    <t>青海民族学院</t>
  </si>
  <si>
    <t>91205020126</t>
  </si>
  <si>
    <t>李怡鹏</t>
  </si>
  <si>
    <t>晋城市中级人民法院</t>
  </si>
  <si>
    <t>法官助理1</t>
  </si>
  <si>
    <t>91205032214</t>
  </si>
  <si>
    <t>耿雨微</t>
  </si>
  <si>
    <t>山西泽州律师事务所</t>
  </si>
  <si>
    <t>91205081119</t>
  </si>
  <si>
    <t>毋阿青</t>
  </si>
  <si>
    <t>法官助理2</t>
  </si>
  <si>
    <t>中国政法大学刑事司法学院</t>
  </si>
  <si>
    <t>91205021626</t>
  </si>
  <si>
    <t>吕  然</t>
  </si>
  <si>
    <t>中国银行晋城市分行</t>
  </si>
  <si>
    <t>91205023207</t>
  </si>
  <si>
    <t>王吉秀</t>
  </si>
  <si>
    <t>司法行政
（档案管理）</t>
  </si>
  <si>
    <t>武汉大学</t>
  </si>
  <si>
    <t>91205040611</t>
  </si>
  <si>
    <t>张节林</t>
  </si>
  <si>
    <t>晋城市城区人民法院</t>
  </si>
  <si>
    <t>91205011729</t>
  </si>
  <si>
    <t>陈宇峰</t>
  </si>
  <si>
    <t>中国人寿保险股份有限公司晋城分公司</t>
  </si>
  <si>
    <t>91205013116</t>
  </si>
  <si>
    <t>刁晨晨</t>
  </si>
  <si>
    <t>北京盈科（晋城）律师事务所</t>
  </si>
  <si>
    <t>91205012624</t>
  </si>
  <si>
    <t>陈  超</t>
  </si>
  <si>
    <t>91205050927</t>
  </si>
  <si>
    <t>陈雅男</t>
  </si>
  <si>
    <t>中国社会科学院研究生院法学院</t>
  </si>
  <si>
    <t>91205010729</t>
  </si>
  <si>
    <t>赵欣玮</t>
  </si>
  <si>
    <t>山西农业大学</t>
  </si>
  <si>
    <t>91205060716</t>
  </si>
  <si>
    <t>田昕昕</t>
  </si>
  <si>
    <t>91205023507</t>
  </si>
  <si>
    <t>张  瑜</t>
  </si>
  <si>
    <t>贵州大学</t>
  </si>
  <si>
    <t>91205050301</t>
  </si>
  <si>
    <t>刘桠彬</t>
  </si>
  <si>
    <t>法官助理3</t>
  </si>
  <si>
    <t>91205070826</t>
  </si>
  <si>
    <t>李鑫鑫</t>
  </si>
  <si>
    <t>江汉大学文理学院</t>
  </si>
  <si>
    <t>91205091519</t>
  </si>
  <si>
    <t>郭  琪</t>
  </si>
  <si>
    <t>司法行政（文秘）</t>
  </si>
  <si>
    <t>中原工学院</t>
  </si>
  <si>
    <t>91205060924</t>
  </si>
  <si>
    <t>张雅洁</t>
  </si>
  <si>
    <t>司法行政（文秘)</t>
  </si>
  <si>
    <t>湖南工业大学</t>
  </si>
  <si>
    <t>91205041302</t>
  </si>
  <si>
    <t>张  凯</t>
  </si>
  <si>
    <t>司法警察</t>
  </si>
  <si>
    <t>晋城市饲料公司</t>
  </si>
  <si>
    <t>91205031509</t>
  </si>
  <si>
    <t>张子亭</t>
  </si>
  <si>
    <t>晋城市泽州县人民法院</t>
  </si>
  <si>
    <t>天津商业大学</t>
  </si>
  <si>
    <t>91205020802</t>
  </si>
  <si>
    <t>王  超</t>
  </si>
  <si>
    <t>山西碧峰律师事务所</t>
  </si>
  <si>
    <t>91205073415</t>
  </si>
  <si>
    <t>崔栋英</t>
  </si>
  <si>
    <t>山西权康律师事务所</t>
  </si>
  <si>
    <t>91205024022</t>
  </si>
  <si>
    <t>赵媛媛</t>
  </si>
  <si>
    <t>91205040401</t>
  </si>
  <si>
    <t>张靖宇</t>
  </si>
  <si>
    <t xml:space="preserve">司法行政（文秘） </t>
  </si>
  <si>
    <t>91205023128</t>
  </si>
  <si>
    <t>王  萌</t>
  </si>
  <si>
    <t>91205071409</t>
  </si>
  <si>
    <t>王育浩</t>
  </si>
  <si>
    <t>91205022804</t>
  </si>
  <si>
    <t>王  娜</t>
  </si>
  <si>
    <t>晋城市
高平市人民法院</t>
  </si>
  <si>
    <t>司法行政（计算机）</t>
  </si>
  <si>
    <t>91205050722</t>
  </si>
  <si>
    <t>都妍君</t>
  </si>
  <si>
    <t>司法行政（会计）</t>
  </si>
  <si>
    <t>91205091102</t>
  </si>
  <si>
    <t>杨仕通</t>
  </si>
  <si>
    <t>晋城市阳城县人民法院</t>
  </si>
  <si>
    <t>法官助理</t>
  </si>
  <si>
    <t>中北大学信息商务学院</t>
  </si>
  <si>
    <t>91205040111</t>
  </si>
  <si>
    <t>曹前进</t>
  </si>
  <si>
    <t>阳城县人民法院后勤服务中心</t>
  </si>
  <si>
    <t>91205090126</t>
  </si>
  <si>
    <t>刘亚楠</t>
  </si>
  <si>
    <t>司法行政(文秘）</t>
  </si>
  <si>
    <t>晋中学院文学院</t>
  </si>
  <si>
    <t>91205071402</t>
  </si>
  <si>
    <t>于慧颖</t>
  </si>
  <si>
    <t>91205031018</t>
  </si>
  <si>
    <t>赵雅君</t>
  </si>
  <si>
    <t>阳城县尧辰商贸有限公司</t>
  </si>
  <si>
    <t>91205040117</t>
  </si>
  <si>
    <t>赵梓含</t>
  </si>
  <si>
    <t>执行员</t>
  </si>
  <si>
    <t>江苏警官学院</t>
  </si>
  <si>
    <t>91205020910</t>
  </si>
  <si>
    <t>郑伟宁</t>
  </si>
  <si>
    <t>91205061310</t>
  </si>
  <si>
    <t>谢  芸</t>
  </si>
  <si>
    <t>晋城市陵川县人民法院</t>
  </si>
  <si>
    <t>山西大士律师事务所</t>
  </si>
  <si>
    <t>91205023808</t>
  </si>
  <si>
    <t>赵佳敏</t>
  </si>
  <si>
    <t>高平市鑫亚物业管理有限公司</t>
  </si>
  <si>
    <t>91205020109</t>
  </si>
  <si>
    <t>王  琛</t>
  </si>
  <si>
    <t>91205073022</t>
  </si>
  <si>
    <t>马  冲</t>
  </si>
  <si>
    <t>91205051509</t>
  </si>
  <si>
    <t>路  婧</t>
  </si>
  <si>
    <t>山西鑫富源人力资源派遣
有限公司晋城分公司</t>
  </si>
  <si>
    <t>91205030919</t>
  </si>
  <si>
    <t>牛雅楠</t>
  </si>
  <si>
    <t>晋城市沁水县人民法院</t>
  </si>
  <si>
    <t>司法行政</t>
  </si>
  <si>
    <t>91205072010</t>
  </si>
  <si>
    <t>宋晓阳</t>
  </si>
  <si>
    <t>高平市新大唐企业管理咨询有限公司</t>
  </si>
  <si>
    <t>91205071811</t>
  </si>
  <si>
    <r>
      <t xml:space="preserve">吴  </t>
    </r>
    <r>
      <rPr>
        <sz val="12"/>
        <rFont val="宋体"/>
        <family val="0"/>
      </rPr>
      <t>旻</t>
    </r>
  </si>
  <si>
    <t>翟奕婷</t>
  </si>
  <si>
    <t>朔州市朔城区人民法院</t>
  </si>
  <si>
    <t xml:space="preserve">新疆大学                  </t>
  </si>
  <si>
    <t>徐一凡</t>
  </si>
  <si>
    <t xml:space="preserve">西南大学                  </t>
  </si>
  <si>
    <t>刘德馥</t>
  </si>
  <si>
    <t xml:space="preserve">石家庄铁道大学            </t>
  </si>
  <si>
    <t>李荣霞</t>
  </si>
  <si>
    <t>中国邮政储蓄银行朔州市分行</t>
  </si>
  <si>
    <t>苏浩南</t>
  </si>
  <si>
    <t>山西艾伦律师事务所</t>
  </si>
  <si>
    <t>郭  蓉</t>
  </si>
  <si>
    <t>梁国仕</t>
  </si>
  <si>
    <t xml:space="preserve">忻州师范学院               </t>
  </si>
  <si>
    <t>梁大伟</t>
  </si>
  <si>
    <t xml:space="preserve">长治学院                  </t>
  </si>
  <si>
    <t>郑宇欣</t>
  </si>
  <si>
    <t xml:space="preserve">唐山师范学院               </t>
  </si>
  <si>
    <t>赵文静</t>
  </si>
  <si>
    <t xml:space="preserve">中南财经政法大学           </t>
  </si>
  <si>
    <t>朱强伟</t>
  </si>
  <si>
    <t xml:space="preserve">山西财经大学              </t>
  </si>
  <si>
    <t>元冬梅</t>
  </si>
  <si>
    <t xml:space="preserve">山西财经大学               </t>
  </si>
  <si>
    <t>王鸣娜</t>
  </si>
  <si>
    <t xml:space="preserve">山西大学                  </t>
  </si>
  <si>
    <t>贾彩青</t>
  </si>
  <si>
    <t>朔州市平鲁区人民法院</t>
  </si>
  <si>
    <t>司法行政（计算机）职位</t>
  </si>
  <si>
    <t xml:space="preserve">海南热带海洋学院           </t>
  </si>
  <si>
    <t>李志涛</t>
  </si>
  <si>
    <t>司法行政（文秘）职位</t>
  </si>
  <si>
    <t>朔州农村商业银行股份有限公司平鲁区支行</t>
  </si>
  <si>
    <t>王  卓</t>
  </si>
  <si>
    <t>朔州市怀仁市人民法院</t>
  </si>
  <si>
    <t xml:space="preserve">中央司法警官学院           </t>
  </si>
  <si>
    <t>倪俊斌</t>
  </si>
  <si>
    <t>江苏泽晟律师事务所</t>
  </si>
  <si>
    <t>刘佳辉</t>
  </si>
  <si>
    <t xml:space="preserve">太原工业学院              </t>
  </si>
  <si>
    <t>郭  熠</t>
  </si>
  <si>
    <t xml:space="preserve">山西大学商务学院          </t>
  </si>
  <si>
    <t>杜  娟</t>
  </si>
  <si>
    <t xml:space="preserve">广东金融学院               </t>
  </si>
  <si>
    <t>赵兴中</t>
  </si>
  <si>
    <t>四川华熙龙禧投资有限公司</t>
  </si>
  <si>
    <t>林治亚</t>
  </si>
  <si>
    <t xml:space="preserve">辽宁师范大学海华学院      </t>
  </si>
  <si>
    <t>费丽杰</t>
  </si>
  <si>
    <t>司法行政（财会）职位</t>
  </si>
  <si>
    <t xml:space="preserve">安徽财经大学              </t>
  </si>
  <si>
    <t>于水云</t>
  </si>
  <si>
    <t xml:space="preserve">山西大同大学               </t>
  </si>
  <si>
    <t>杨晓萌</t>
  </si>
  <si>
    <t xml:space="preserve">成都理工大学              </t>
  </si>
  <si>
    <t>王则楠</t>
  </si>
  <si>
    <t xml:space="preserve">山西师范大学               </t>
  </si>
  <si>
    <t>刘建国</t>
  </si>
  <si>
    <t>朔州市山阴县人民法院</t>
  </si>
  <si>
    <t>右玉县城市园林绿化中心</t>
  </si>
  <si>
    <t>陈春泉</t>
  </si>
  <si>
    <t>山西长兴律师事务所</t>
  </si>
  <si>
    <t>曹中兴</t>
  </si>
  <si>
    <t>朔州市应县人民法院</t>
  </si>
  <si>
    <t>中铁六局集团丰桥桥梁有限公司</t>
  </si>
  <si>
    <t>张  莹</t>
  </si>
  <si>
    <t xml:space="preserve">重庆工商大学              </t>
  </si>
  <si>
    <t>张佳琪</t>
  </si>
  <si>
    <t xml:space="preserve">河北地质大学              </t>
  </si>
  <si>
    <t>崔晓蕾</t>
  </si>
  <si>
    <t xml:space="preserve">长春师范大学              </t>
  </si>
  <si>
    <t>李  骁</t>
  </si>
  <si>
    <t>司法行政（网络安全）职位</t>
  </si>
  <si>
    <t xml:space="preserve">长江大学                  </t>
  </si>
  <si>
    <t>王晓敏</t>
  </si>
  <si>
    <t xml:space="preserve"> 司法行政职位1</t>
  </si>
  <si>
    <t>浑源县西坊城镇西坊城学校</t>
  </si>
  <si>
    <t>贾志丹</t>
  </si>
  <si>
    <t xml:space="preserve"> 司法行政职位2</t>
  </si>
  <si>
    <t xml:space="preserve">河南财经政法大学          </t>
  </si>
  <si>
    <t>唐  宏</t>
  </si>
  <si>
    <t xml:space="preserve">山西财经大学华商学院            </t>
  </si>
  <si>
    <t>王  聃</t>
  </si>
  <si>
    <t>朔州市右玉县人民法院</t>
  </si>
  <si>
    <t xml:space="preserve">太原理工大学现代科技学院      </t>
  </si>
  <si>
    <t>屈义登</t>
  </si>
  <si>
    <t>司法行政（会计）职位</t>
  </si>
  <si>
    <t>91222032406</t>
  </si>
  <si>
    <t>刘  英</t>
  </si>
  <si>
    <t>忻州市中级人民法院</t>
  </si>
  <si>
    <t>91222013603</t>
  </si>
  <si>
    <t>刘  慧</t>
  </si>
  <si>
    <t>91222081623</t>
  </si>
  <si>
    <t>孙睿彬</t>
  </si>
  <si>
    <t>91222052012</t>
  </si>
  <si>
    <t>于  倩</t>
  </si>
  <si>
    <t>河南师范大学</t>
  </si>
  <si>
    <t>91222140903</t>
  </si>
  <si>
    <t>郑  潇</t>
  </si>
  <si>
    <t>武汉工程大学</t>
  </si>
  <si>
    <t>91222141507</t>
  </si>
  <si>
    <t>米俊龙</t>
  </si>
  <si>
    <r>
      <t>忻州乾</t>
    </r>
    <r>
      <rPr>
        <sz val="12"/>
        <rFont val="宋体"/>
        <family val="0"/>
      </rPr>
      <t>昇</t>
    </r>
    <r>
      <rPr>
        <sz val="12"/>
        <rFont val="仿宋_GB2312"/>
        <family val="3"/>
      </rPr>
      <t>劳务派遣公司</t>
    </r>
  </si>
  <si>
    <t>91222032605</t>
  </si>
  <si>
    <t>智  惠</t>
  </si>
  <si>
    <t>91222030417</t>
  </si>
  <si>
    <t>侯佳昕</t>
  </si>
  <si>
    <t>忻州市忻府区人民法院</t>
  </si>
  <si>
    <t>91222073002</t>
  </si>
  <si>
    <t>高  德</t>
  </si>
  <si>
    <t>91222031002</t>
  </si>
  <si>
    <t>白  月</t>
  </si>
  <si>
    <t xml:space="preserve">山西卓阳律师事务所       </t>
  </si>
  <si>
    <t>91222082827</t>
  </si>
  <si>
    <t>张  中</t>
  </si>
  <si>
    <t>闽江学院</t>
  </si>
  <si>
    <t>91222080524</t>
  </si>
  <si>
    <t>郭天虹</t>
  </si>
  <si>
    <t>91222030923</t>
  </si>
  <si>
    <t>郭  栋</t>
  </si>
  <si>
    <t>91222132616</t>
  </si>
  <si>
    <t>袁艳慧</t>
  </si>
  <si>
    <t>忻州市原平市人民法院</t>
  </si>
  <si>
    <t>山西三众律师事务所</t>
  </si>
  <si>
    <t>91222072608</t>
  </si>
  <si>
    <t>孙宇芳</t>
  </si>
  <si>
    <t>天津大学仁爱学院</t>
  </si>
  <si>
    <t>91222031909</t>
  </si>
  <si>
    <t>贺长春</t>
  </si>
  <si>
    <t>广西大学</t>
  </si>
  <si>
    <t>91222032730</t>
  </si>
  <si>
    <t>魏  鹏</t>
  </si>
  <si>
    <t>河北地质大学</t>
  </si>
  <si>
    <t>91222091210</t>
  </si>
  <si>
    <t>聂诚静</t>
  </si>
  <si>
    <t>原平市劳动就业服务中心再就业服务中心</t>
  </si>
  <si>
    <t>91222141306</t>
  </si>
  <si>
    <r>
      <t>郭</t>
    </r>
    <r>
      <rPr>
        <sz val="12"/>
        <rFont val="宋体"/>
        <family val="0"/>
      </rPr>
      <t>祎</t>
    </r>
    <r>
      <rPr>
        <sz val="12"/>
        <rFont val="仿宋_GB2312"/>
        <family val="3"/>
      </rPr>
      <t>宁</t>
    </r>
  </si>
  <si>
    <t>91222091622</t>
  </si>
  <si>
    <t>石梦雅</t>
  </si>
  <si>
    <t>91222070411</t>
  </si>
  <si>
    <t>张金佳</t>
  </si>
  <si>
    <t>忻州市定襄县人民法院</t>
  </si>
  <si>
    <t>91222092402</t>
  </si>
  <si>
    <t>杨  澜</t>
  </si>
  <si>
    <t>忻州市代县人民法院</t>
  </si>
  <si>
    <t>内蒙古师范大学</t>
  </si>
  <si>
    <t>91222021803</t>
  </si>
  <si>
    <t>刘  宇</t>
  </si>
  <si>
    <t>司法行政
(网络安全)职位</t>
  </si>
  <si>
    <t>91222082706</t>
  </si>
  <si>
    <t>王梓政</t>
  </si>
  <si>
    <t>吉林财经大学</t>
  </si>
  <si>
    <t>91222070513</t>
  </si>
  <si>
    <t>郭晶华</t>
  </si>
  <si>
    <t>91222012718</t>
  </si>
  <si>
    <t>刘艳红</t>
  </si>
  <si>
    <t>忻州市繁峙县人民法院</t>
  </si>
  <si>
    <t>91222072721</t>
  </si>
  <si>
    <t>苏泽坪</t>
  </si>
  <si>
    <t>原平市安信人力派遣有限公司</t>
  </si>
  <si>
    <t>91222032826</t>
  </si>
  <si>
    <t>贾  蕾</t>
  </si>
  <si>
    <t>忻州市宁武县人民法院</t>
  </si>
  <si>
    <t>91222012420</t>
  </si>
  <si>
    <t>陈  瑞</t>
  </si>
  <si>
    <t>长春师范大学</t>
  </si>
  <si>
    <t>91222032526</t>
  </si>
  <si>
    <t>李  超</t>
  </si>
  <si>
    <t xml:space="preserve">男 </t>
  </si>
  <si>
    <t>中国人民公安大学</t>
  </si>
  <si>
    <t>91222032914</t>
  </si>
  <si>
    <t>范昱琦</t>
  </si>
  <si>
    <t>忻州市神池县人民法院</t>
  </si>
  <si>
    <t>南昌大学共青学院</t>
  </si>
  <si>
    <t>91222052016</t>
  </si>
  <si>
    <t>白  雪</t>
  </si>
  <si>
    <t>91222050629</t>
  </si>
  <si>
    <t>张普岳</t>
  </si>
  <si>
    <t>忻州市五寨县人民法院</t>
  </si>
  <si>
    <t>91222090726</t>
  </si>
  <si>
    <t>冯  婷</t>
  </si>
  <si>
    <t>西藏民族大学</t>
  </si>
  <si>
    <t>91222030114</t>
  </si>
  <si>
    <t>乔宇娟</t>
  </si>
  <si>
    <t>91222082404</t>
  </si>
  <si>
    <t>席  彬</t>
  </si>
  <si>
    <t>91222031313</t>
  </si>
  <si>
    <t>刘月花</t>
  </si>
  <si>
    <t>91222013420</t>
  </si>
  <si>
    <t>孙伟花</t>
  </si>
  <si>
    <t>山西五寨农村商业银行股份有限公司</t>
  </si>
  <si>
    <t>91222140101</t>
  </si>
  <si>
    <t>雷  媛</t>
  </si>
  <si>
    <t>忻州市岢岚县人民法院</t>
  </si>
  <si>
    <t>岢岚县医疗集团三井中心卫生院</t>
  </si>
  <si>
    <t>91222072723</t>
  </si>
  <si>
    <t>孟钟敏</t>
  </si>
  <si>
    <t>忻州市河曲县人民法院</t>
  </si>
  <si>
    <t>五台县劳务派遣有限公司</t>
  </si>
  <si>
    <t>91222130127</t>
  </si>
  <si>
    <t>韩跃峰</t>
  </si>
  <si>
    <t>91222030913</t>
  </si>
  <si>
    <t>毕无瑕</t>
  </si>
  <si>
    <t>91222014013</t>
  </si>
  <si>
    <t>王姝琦</t>
  </si>
  <si>
    <t>忻州市部分县级人民法院</t>
  </si>
  <si>
    <t>忻州市静乐县人民法院</t>
  </si>
  <si>
    <t>91222011617</t>
  </si>
  <si>
    <t>刘新蕊</t>
  </si>
  <si>
    <t>黑龙江大学</t>
  </si>
  <si>
    <t>91222050315</t>
  </si>
  <si>
    <t>胡永隆</t>
  </si>
  <si>
    <t>91222140920</t>
  </si>
  <si>
    <t>王琦珲</t>
  </si>
  <si>
    <t>忻州市保德县人民法院</t>
  </si>
  <si>
    <t>91222014623</t>
  </si>
  <si>
    <t>史孟洋</t>
  </si>
  <si>
    <t>91222070403</t>
  </si>
  <si>
    <t>田  霞</t>
  </si>
  <si>
    <t>91222112104</t>
  </si>
  <si>
    <t>师守业</t>
  </si>
  <si>
    <t>忻州市偏关县人民法院</t>
  </si>
  <si>
    <t>91222051108</t>
  </si>
  <si>
    <t>张  鑫</t>
  </si>
  <si>
    <t>91222012625</t>
  </si>
  <si>
    <t>刘阳阳</t>
  </si>
  <si>
    <t>91223072225</t>
  </si>
  <si>
    <t>林婧婧</t>
  </si>
  <si>
    <t>吕梁市中级人民法院</t>
  </si>
  <si>
    <t>北京隆安（太原）律师事务所</t>
  </si>
  <si>
    <t>91223080314</t>
  </si>
  <si>
    <t>闫亦春</t>
  </si>
  <si>
    <t>中国人民银行沁水县支行</t>
  </si>
  <si>
    <t>91223012530</t>
  </si>
  <si>
    <t>李雪梅</t>
  </si>
  <si>
    <t>山西山竹律师事务所</t>
  </si>
  <si>
    <t>91223082926</t>
  </si>
  <si>
    <t>张  楠</t>
  </si>
  <si>
    <t>91223025102</t>
  </si>
  <si>
    <t>郝  立</t>
  </si>
  <si>
    <t>91223070123</t>
  </si>
  <si>
    <t>段圆媛</t>
  </si>
  <si>
    <t>91223061024</t>
  </si>
  <si>
    <t>薛荣泽</t>
  </si>
  <si>
    <t>91223051410</t>
  </si>
  <si>
    <t>康华宇</t>
  </si>
  <si>
    <t>91223082913</t>
  </si>
  <si>
    <t>侯慧青</t>
  </si>
  <si>
    <t>91223060103</t>
  </si>
  <si>
    <t>冯睿宇</t>
  </si>
  <si>
    <t>91223031623</t>
  </si>
  <si>
    <t>张海瑞</t>
  </si>
  <si>
    <t>91223050109</t>
  </si>
  <si>
    <t>贺晋芬</t>
  </si>
  <si>
    <t>91223030326</t>
  </si>
  <si>
    <t>景  都</t>
  </si>
  <si>
    <t>九江学院</t>
  </si>
  <si>
    <t>91223053419</t>
  </si>
  <si>
    <t>袁小舒</t>
  </si>
  <si>
    <t>91223042316</t>
  </si>
  <si>
    <t>张耿强</t>
  </si>
  <si>
    <t>吕梁市离石区人民法院</t>
  </si>
  <si>
    <t>91223040611</t>
  </si>
  <si>
    <t>王一全</t>
  </si>
  <si>
    <t>山西警官高等专科学校</t>
  </si>
  <si>
    <t>91223062329</t>
  </si>
  <si>
    <t>陈婵硕</t>
  </si>
  <si>
    <t>91223023519</t>
  </si>
  <si>
    <t>冯婧婧</t>
  </si>
  <si>
    <t>中国农业银行吕梁离石广场支行</t>
  </si>
  <si>
    <t>91223021726</t>
  </si>
  <si>
    <t>王  琦</t>
  </si>
  <si>
    <t>司法行政(网络安全)职位</t>
  </si>
  <si>
    <t>91223061016</t>
  </si>
  <si>
    <t>候雅琴</t>
  </si>
  <si>
    <t>吕梁市交城县人民法院</t>
  </si>
  <si>
    <t>91223033028</t>
  </si>
  <si>
    <r>
      <t>贺瑜</t>
    </r>
    <r>
      <rPr>
        <sz val="12"/>
        <rFont val="宋体"/>
        <family val="0"/>
      </rPr>
      <t>玥</t>
    </r>
  </si>
  <si>
    <t>吕梁市文水县人民法院</t>
  </si>
  <si>
    <t>西安石油大学</t>
  </si>
  <si>
    <t>91223092828</t>
  </si>
  <si>
    <t>郭  强</t>
  </si>
  <si>
    <t>吕梁市卫生健康委员会信息中心</t>
  </si>
  <si>
    <t>91223071516</t>
  </si>
  <si>
    <t>张致嘉</t>
  </si>
  <si>
    <t>山西邦宁律师事务所</t>
  </si>
  <si>
    <t>91223025311</t>
  </si>
  <si>
    <t>梁燕飞</t>
  </si>
  <si>
    <t>宁波大学</t>
  </si>
  <si>
    <t>91223030108</t>
  </si>
  <si>
    <t>刘珊珊</t>
  </si>
  <si>
    <t>山西鑫富源人力资源派遣有限公司</t>
  </si>
  <si>
    <t>91223092323</t>
  </si>
  <si>
    <t>李婷婕</t>
  </si>
  <si>
    <t>吕梁市汾阳市人民法院</t>
  </si>
  <si>
    <t>91223081913</t>
  </si>
  <si>
    <t>王  倩</t>
  </si>
  <si>
    <t>汾阳市财政局</t>
  </si>
  <si>
    <t>91223020619</t>
  </si>
  <si>
    <t>孙  丽</t>
  </si>
  <si>
    <t>91223103205</t>
  </si>
  <si>
    <t>王  能</t>
  </si>
  <si>
    <t>91223033328</t>
  </si>
  <si>
    <t>侯瑞花</t>
  </si>
  <si>
    <t>吕梁市石楼县人民法院</t>
  </si>
  <si>
    <t>沧州师范学院</t>
  </si>
  <si>
    <t>91223010612</t>
  </si>
  <si>
    <t>刘剑南</t>
  </si>
  <si>
    <t>吕梁市交口县人民法院</t>
  </si>
  <si>
    <t>91223050420</t>
  </si>
  <si>
    <t>王  智</t>
  </si>
  <si>
    <t>山西焦煤人力资源有限公司</t>
  </si>
  <si>
    <t>91223021101</t>
  </si>
  <si>
    <t>安卓婷</t>
  </si>
  <si>
    <t>吕梁市方山县人民法院</t>
  </si>
  <si>
    <t>临汾市翼城县第三中学</t>
  </si>
  <si>
    <t>91223011104</t>
  </si>
  <si>
    <t>谭友宏</t>
  </si>
  <si>
    <t>武汉船舶职业技术学院</t>
  </si>
  <si>
    <t>91223042126</t>
  </si>
  <si>
    <t>梁  凯</t>
  </si>
  <si>
    <t>91223090217</t>
  </si>
  <si>
    <t>渠淑峰</t>
  </si>
  <si>
    <t>91223092008</t>
  </si>
  <si>
    <t>靳小红</t>
  </si>
  <si>
    <t>吕梁市岚县人民法院</t>
  </si>
  <si>
    <t>91223021521</t>
  </si>
  <si>
    <t>马旭明</t>
  </si>
  <si>
    <t>吕梁市临县人民法院</t>
  </si>
  <si>
    <t>吕梁兴业劳务派遣公司</t>
  </si>
  <si>
    <t>91223030520</t>
  </si>
  <si>
    <t>刘  静</t>
  </si>
  <si>
    <t>山西驰闻律师事务所</t>
  </si>
  <si>
    <t>91223011123</t>
  </si>
  <si>
    <t>薛懿炜</t>
  </si>
  <si>
    <t>91223070910</t>
  </si>
  <si>
    <t>刘子晨</t>
  </si>
  <si>
    <t>吕梁市兴县人民法院</t>
  </si>
  <si>
    <t>91223062623</t>
  </si>
  <si>
    <t>苗成栋</t>
  </si>
  <si>
    <t>吕梁市部分县级人民法院</t>
  </si>
  <si>
    <t>91223070829</t>
  </si>
  <si>
    <r>
      <t>白</t>
    </r>
    <r>
      <rPr>
        <sz val="12"/>
        <rFont val="宋体"/>
        <family val="0"/>
      </rPr>
      <t>傕</t>
    </r>
    <r>
      <rPr>
        <sz val="12"/>
        <rFont val="仿宋_GB2312"/>
        <family val="3"/>
      </rPr>
      <t>元</t>
    </r>
  </si>
  <si>
    <t>91223022025</t>
  </si>
  <si>
    <t>刘亦婷</t>
  </si>
  <si>
    <t>91223102713</t>
  </si>
  <si>
    <t>候艳琴</t>
  </si>
  <si>
    <t>91223101527</t>
  </si>
  <si>
    <t>高  鹏</t>
  </si>
  <si>
    <t>91224010507</t>
  </si>
  <si>
    <t>李天秀</t>
  </si>
  <si>
    <t>晋中市榆次区人民法院</t>
  </si>
  <si>
    <t>山西奇政律师事务所</t>
  </si>
  <si>
    <t>91224013814</t>
  </si>
  <si>
    <t>赵书云</t>
  </si>
  <si>
    <t>山西鼎和律师事务所</t>
  </si>
  <si>
    <t>91224013513</t>
  </si>
  <si>
    <t>王彩娥</t>
  </si>
  <si>
    <t>山西尚谦律师事务所</t>
  </si>
  <si>
    <t>91224021208</t>
  </si>
  <si>
    <t>山西浦东红杰人力资源有限公司</t>
  </si>
  <si>
    <t>91224016706</t>
  </si>
  <si>
    <t>成变琴</t>
  </si>
  <si>
    <t>91224041612</t>
  </si>
  <si>
    <t>李美仑</t>
  </si>
  <si>
    <t>91224041617</t>
  </si>
  <si>
    <t>张金鸿</t>
  </si>
  <si>
    <t>91224020409</t>
  </si>
  <si>
    <t>寇  蓉</t>
  </si>
  <si>
    <t>重庆工商大学</t>
  </si>
  <si>
    <t>91224030517</t>
  </si>
  <si>
    <t>邓郁鲜</t>
  </si>
  <si>
    <t>91224024920</t>
  </si>
  <si>
    <t>韩  燕</t>
  </si>
  <si>
    <t>南开大学</t>
  </si>
  <si>
    <t>91224014122</t>
  </si>
  <si>
    <t>申  帅</t>
  </si>
  <si>
    <t>晋中市介休市人民法院</t>
  </si>
  <si>
    <t>91224012329</t>
  </si>
  <si>
    <t>杨京博</t>
  </si>
  <si>
    <t>91224023204</t>
  </si>
  <si>
    <t>王玉琨</t>
  </si>
  <si>
    <t>91224010321</t>
  </si>
  <si>
    <r>
      <t>郝晨</t>
    </r>
    <r>
      <rPr>
        <sz val="12"/>
        <rFont val="宋体"/>
        <family val="0"/>
      </rPr>
      <t>翀</t>
    </r>
  </si>
  <si>
    <t>山西旭日明律师事务所</t>
  </si>
  <si>
    <t>91224014429</t>
  </si>
  <si>
    <t>程晋妮</t>
  </si>
  <si>
    <t>介休市华都村镇银行</t>
  </si>
  <si>
    <t>91224011403</t>
  </si>
  <si>
    <r>
      <t>郭</t>
    </r>
    <r>
      <rPr>
        <sz val="12"/>
        <rFont val="宋体"/>
        <family val="0"/>
      </rPr>
      <t>柊</t>
    </r>
    <r>
      <rPr>
        <sz val="12"/>
        <rFont val="仿宋_GB2312"/>
        <family val="3"/>
      </rPr>
      <t>伸</t>
    </r>
  </si>
  <si>
    <t>华北科技学院</t>
  </si>
  <si>
    <t>91224014815</t>
  </si>
  <si>
    <r>
      <t>郭</t>
    </r>
    <r>
      <rPr>
        <sz val="12"/>
        <rFont val="宋体"/>
        <family val="0"/>
      </rPr>
      <t>慜</t>
    </r>
    <r>
      <rPr>
        <sz val="12"/>
        <rFont val="仿宋_GB2312"/>
        <family val="3"/>
      </rPr>
      <t>荔</t>
    </r>
  </si>
  <si>
    <t>晋中市寿阳县人民法院</t>
  </si>
  <si>
    <t>91224031426</t>
  </si>
  <si>
    <t>聂姝琼</t>
  </si>
  <si>
    <t>91224023917</t>
  </si>
  <si>
    <t>杨  威</t>
  </si>
  <si>
    <t>91224022024</t>
  </si>
  <si>
    <t>原睿娟</t>
  </si>
  <si>
    <t>91224016606</t>
  </si>
  <si>
    <t>郝淑娟</t>
  </si>
  <si>
    <t>寿阳县政府采购中心</t>
  </si>
  <si>
    <t>91224024124</t>
  </si>
  <si>
    <t>李  剑</t>
  </si>
  <si>
    <t>黄河科技学院</t>
  </si>
  <si>
    <t>91224021302</t>
  </si>
  <si>
    <t>91224031102</t>
  </si>
  <si>
    <t>霍晓宇</t>
  </si>
  <si>
    <t>潍坊学院</t>
  </si>
  <si>
    <t>91224016422</t>
  </si>
  <si>
    <t>晋中市太谷区人民法院</t>
  </si>
  <si>
    <t>山西中正房地产开发有限公司</t>
  </si>
  <si>
    <t>91224015924</t>
  </si>
  <si>
    <t>要华伟</t>
  </si>
  <si>
    <t>91224016108</t>
  </si>
  <si>
    <t>徐惠栋</t>
  </si>
  <si>
    <t>晋中市祁县人民法院</t>
  </si>
  <si>
    <t>山西运城学院</t>
  </si>
  <si>
    <t>91224014228</t>
  </si>
  <si>
    <t>梁晋颖</t>
  </si>
  <si>
    <t>91224011112</t>
  </si>
  <si>
    <t>王  凯</t>
  </si>
  <si>
    <t>晋中市太谷区农业农村局</t>
  </si>
  <si>
    <t>91224013910</t>
  </si>
  <si>
    <t>牛贝贝</t>
  </si>
  <si>
    <t>山西省长治市潞民劳务派遣有限公司</t>
  </si>
  <si>
    <t>91224013230</t>
  </si>
  <si>
    <t>张占梅</t>
  </si>
  <si>
    <t>晋中市平遥县人民法院</t>
  </si>
  <si>
    <t>郑州大学</t>
  </si>
  <si>
    <t>91224023422</t>
  </si>
  <si>
    <t>薛文清</t>
  </si>
  <si>
    <t>平遥县油房堡小学</t>
  </si>
  <si>
    <t>91224012020</t>
  </si>
  <si>
    <t>程龙飞</t>
  </si>
  <si>
    <t>91224016427</t>
  </si>
  <si>
    <t>李亚鹏</t>
  </si>
  <si>
    <t>91224023409</t>
  </si>
  <si>
    <t>董文婕</t>
  </si>
  <si>
    <t>晋中市灵石县人民法院</t>
  </si>
  <si>
    <t>山西彬蔚律师事务所</t>
  </si>
  <si>
    <t>91224011313</t>
  </si>
  <si>
    <t>郝彩旭</t>
  </si>
  <si>
    <t>山西禹阳清池律师事务所</t>
  </si>
  <si>
    <t>91224024225</t>
  </si>
  <si>
    <t>付银茹</t>
  </si>
  <si>
    <t>91224024226</t>
  </si>
  <si>
    <t>刘亚利</t>
  </si>
  <si>
    <t>山西飞翼律师事务</t>
  </si>
  <si>
    <t>91224023205</t>
  </si>
  <si>
    <t>崔学龙</t>
  </si>
  <si>
    <t>北京工商大学</t>
  </si>
  <si>
    <t>91224013712</t>
  </si>
  <si>
    <t>王  俊</t>
  </si>
  <si>
    <t>山东工商学院</t>
  </si>
  <si>
    <t>91224032021</t>
  </si>
  <si>
    <t>张俊斌</t>
  </si>
  <si>
    <t>91224016017</t>
  </si>
  <si>
    <t>张涛丹</t>
  </si>
  <si>
    <t>91224022527</t>
  </si>
  <si>
    <t>王  卉</t>
  </si>
  <si>
    <t>晋中市部分县级人民法院</t>
  </si>
  <si>
    <t>晋中市左权县人民法院</t>
  </si>
  <si>
    <t>91224016926</t>
  </si>
  <si>
    <t>任可心</t>
  </si>
  <si>
    <t>和顺县金桥劳务派遣有限公司</t>
  </si>
  <si>
    <t>91224030722</t>
  </si>
  <si>
    <t>李  惠</t>
  </si>
  <si>
    <t>昆明理工大学</t>
  </si>
  <si>
    <t>91224021306</t>
  </si>
  <si>
    <r>
      <t>赵鑫</t>
    </r>
    <r>
      <rPr>
        <sz val="12"/>
        <rFont val="宋体"/>
        <family val="0"/>
      </rPr>
      <t>垚</t>
    </r>
  </si>
  <si>
    <t>太原理工现代科技学院</t>
  </si>
  <si>
    <t>91224013801</t>
  </si>
  <si>
    <t>张  静</t>
  </si>
  <si>
    <t>晋中市榆社县人民法院</t>
  </si>
  <si>
    <t>91224030513</t>
  </si>
  <si>
    <t>程蓉平</t>
  </si>
  <si>
    <t>晋中市和顺县人民法院</t>
  </si>
  <si>
    <t>91226070504</t>
  </si>
  <si>
    <t>史秀娟</t>
  </si>
  <si>
    <t>临汾市中级人民法院</t>
  </si>
  <si>
    <t>山西天锋律师事务所</t>
  </si>
  <si>
    <t>91226071928</t>
  </si>
  <si>
    <t>牛一烨</t>
  </si>
  <si>
    <t>91226028208</t>
  </si>
  <si>
    <t>苑  媛</t>
  </si>
  <si>
    <t>天津联海国际货运代理有限公司</t>
  </si>
  <si>
    <t>91226040818</t>
  </si>
  <si>
    <t>李华玉</t>
  </si>
  <si>
    <t>91226040521</t>
  </si>
  <si>
    <t>姚靖山</t>
  </si>
  <si>
    <t>91226091906</t>
  </si>
  <si>
    <t>辛佩莲</t>
  </si>
  <si>
    <t>湖南湘潭大学</t>
  </si>
  <si>
    <t>91226021002</t>
  </si>
  <si>
    <t>侯凯丽</t>
  </si>
  <si>
    <t>临汾市尧都区人民法院</t>
  </si>
  <si>
    <t>山西华尧律师事务所</t>
  </si>
  <si>
    <t>91226040529</t>
  </si>
  <si>
    <t>刘丽颖</t>
  </si>
  <si>
    <t>临汾市尧都区公安局</t>
  </si>
  <si>
    <t>91226013715</t>
  </si>
  <si>
    <t>郝苓燕</t>
  </si>
  <si>
    <t>临汾市古县市场监督管理局稽查大队</t>
  </si>
  <si>
    <t>91226083016</t>
  </si>
  <si>
    <t>王琴琴</t>
  </si>
  <si>
    <t>运城市垣曲县农业综合行政执法大队</t>
  </si>
  <si>
    <t>91226091103</t>
  </si>
  <si>
    <t>任帆帆</t>
  </si>
  <si>
    <t>91226015808</t>
  </si>
  <si>
    <t>杨一丹</t>
  </si>
  <si>
    <t>91226070810</t>
  </si>
  <si>
    <t>张冰洋</t>
  </si>
  <si>
    <t>临汾市尧都区促进外来投资服务中心</t>
  </si>
  <si>
    <t>91226092904</t>
  </si>
  <si>
    <t>张建杰</t>
  </si>
  <si>
    <t>江南大学</t>
  </si>
  <si>
    <t>91226028305</t>
  </si>
  <si>
    <t>尹泽晋</t>
  </si>
  <si>
    <t>东北师范大学</t>
  </si>
  <si>
    <t>91226020208</t>
  </si>
  <si>
    <t>郝书愉</t>
  </si>
  <si>
    <t>甘肃农业大学</t>
  </si>
  <si>
    <t>91226014324</t>
  </si>
  <si>
    <t>李领领</t>
  </si>
  <si>
    <t>临汾市安泽县府城镇中心学校桃曲小学</t>
  </si>
  <si>
    <t>91226061715</t>
  </si>
  <si>
    <t>张  涛</t>
  </si>
  <si>
    <t>山东烟台鲁东大学</t>
  </si>
  <si>
    <t>91226040714</t>
  </si>
  <si>
    <t>毛瑞东</t>
  </si>
  <si>
    <t>临汾市侯马市人民法院</t>
  </si>
  <si>
    <t>中国化学工程第七建设有限公司</t>
  </si>
  <si>
    <t>91226027003</t>
  </si>
  <si>
    <t>王泽宇</t>
  </si>
  <si>
    <t>山西省典沃县职业介绍服务中心</t>
  </si>
  <si>
    <t>91226072403</t>
  </si>
  <si>
    <t>江  岩</t>
  </si>
  <si>
    <t>山西卓齐律师事务所</t>
  </si>
  <si>
    <t>91226071218</t>
  </si>
  <si>
    <t>杨  桢</t>
  </si>
  <si>
    <t>91226020301</t>
  </si>
  <si>
    <t>吴肖军</t>
  </si>
  <si>
    <t>91226020422</t>
  </si>
  <si>
    <t>王  红</t>
  </si>
  <si>
    <t>山西曲沃农村商业银行股份有限公司</t>
  </si>
  <si>
    <t>91226090523</t>
  </si>
  <si>
    <t>俞美峰</t>
  </si>
  <si>
    <t>91226013425</t>
  </si>
  <si>
    <t>贾雄伟</t>
  </si>
  <si>
    <t>陕西科技大学</t>
  </si>
  <si>
    <t>91226071605</t>
  </si>
  <si>
    <t>朱雪华</t>
  </si>
  <si>
    <t>临汾市霍州市人民法院</t>
  </si>
  <si>
    <t>霍州煤电集团李雅庄煤矿</t>
  </si>
  <si>
    <t>91226041616</t>
  </si>
  <si>
    <t>王  景</t>
  </si>
  <si>
    <t>华东交通大学</t>
  </si>
  <si>
    <t>91226072623</t>
  </si>
  <si>
    <t>郭景如</t>
  </si>
  <si>
    <t>91226064717</t>
  </si>
  <si>
    <t>王煜坤</t>
  </si>
  <si>
    <t>山西省人力资源市场</t>
  </si>
  <si>
    <t>91226091305</t>
  </si>
  <si>
    <t>李  鑫</t>
  </si>
  <si>
    <t>91226012103</t>
  </si>
  <si>
    <t>王  静</t>
  </si>
  <si>
    <t>临汾市曲沃县人民法院</t>
  </si>
  <si>
    <t>山西立恒钢铁集团股份有限公司</t>
  </si>
  <si>
    <t>91226092127</t>
  </si>
  <si>
    <t>李江江</t>
  </si>
  <si>
    <t>91226030913</t>
  </si>
  <si>
    <t>李奕洁</t>
  </si>
  <si>
    <t>临汾市翼城县农村信用合作联社</t>
  </si>
  <si>
    <t>91226015914</t>
  </si>
  <si>
    <t>郭威志</t>
  </si>
  <si>
    <t>临汾市翼城县人民法院</t>
  </si>
  <si>
    <t>安泽县就业培训管理中心</t>
  </si>
  <si>
    <t>91226071328</t>
  </si>
  <si>
    <t>陈丽荣</t>
  </si>
  <si>
    <t>山西桐封技工学校</t>
  </si>
  <si>
    <t>91226031014</t>
  </si>
  <si>
    <t>张凯淇</t>
  </si>
  <si>
    <t>91226014523</t>
  </si>
  <si>
    <t>许佳倩</t>
  </si>
  <si>
    <t>北京大成（太原）律师事务所</t>
  </si>
  <si>
    <t>91226021821</t>
  </si>
  <si>
    <t>赵丽华</t>
  </si>
  <si>
    <t>91226013606</t>
  </si>
  <si>
    <t>王慧蓉</t>
  </si>
  <si>
    <t>临汾市襄汾县人民法院</t>
  </si>
  <si>
    <t>91226062010</t>
  </si>
  <si>
    <t>赵培宏</t>
  </si>
  <si>
    <t>91226026815</t>
  </si>
  <si>
    <t>梁志芳</t>
  </si>
  <si>
    <t>91226070702</t>
  </si>
  <si>
    <t>史亚丽</t>
  </si>
  <si>
    <t>91226033810</t>
  </si>
  <si>
    <t>刘振俊</t>
  </si>
  <si>
    <t>临汾市质量技术监督检验测试所</t>
  </si>
  <si>
    <t>91226034730</t>
  </si>
  <si>
    <t>孙国帅</t>
  </si>
  <si>
    <t>91226032015</t>
  </si>
  <si>
    <t>任  泽</t>
  </si>
  <si>
    <t>执行员职位3</t>
  </si>
  <si>
    <t>91226015415</t>
  </si>
  <si>
    <t>苏晓楠</t>
  </si>
  <si>
    <t>临汾市洪洞县人民法院</t>
  </si>
  <si>
    <t>中国人民银行霍州市支行</t>
  </si>
  <si>
    <t>91226023109</t>
  </si>
  <si>
    <t>商  超</t>
  </si>
  <si>
    <t>91226070804</t>
  </si>
  <si>
    <t>苏  蕾</t>
  </si>
  <si>
    <t>山西靖华律师事务所</t>
  </si>
  <si>
    <t>91226041603</t>
  </si>
  <si>
    <t>赵苗苗</t>
  </si>
  <si>
    <t>山西古县农村商业银行股份有限公司</t>
  </si>
  <si>
    <t>91226014721</t>
  </si>
  <si>
    <t>安宏鑫</t>
  </si>
  <si>
    <t>91226063724</t>
  </si>
  <si>
    <t>张寰熙</t>
  </si>
  <si>
    <t>91226064713</t>
  </si>
  <si>
    <t>吴  丹</t>
  </si>
  <si>
    <t>山西省临汾市育红小学</t>
  </si>
  <si>
    <t>91226013317</t>
  </si>
  <si>
    <t>张文倩</t>
  </si>
  <si>
    <t>91226071428</t>
  </si>
  <si>
    <t>刘红荣</t>
  </si>
  <si>
    <t>司法行政(党务)职位1</t>
  </si>
  <si>
    <t>91226063914</t>
  </si>
  <si>
    <t>黄  华</t>
  </si>
  <si>
    <t>司法行政(党务)职位2</t>
  </si>
  <si>
    <t>91226042311</t>
  </si>
  <si>
    <t>封  锋</t>
  </si>
  <si>
    <t>孝义市政务网络信息中心</t>
  </si>
  <si>
    <t>91226092021</t>
  </si>
  <si>
    <t>张凯鑫</t>
  </si>
  <si>
    <t>91226070611</t>
  </si>
  <si>
    <t>李  彬</t>
  </si>
  <si>
    <t>91226013228</t>
  </si>
  <si>
    <t>胡俊鹏</t>
  </si>
  <si>
    <t>临汾市古县人民法院</t>
  </si>
  <si>
    <t>中国邮政集团有限公司临汾市分公司</t>
  </si>
  <si>
    <t>91226035001</t>
  </si>
  <si>
    <t>赵  斌</t>
  </si>
  <si>
    <t>山西煤炭运销集团古县东瑞煤业有限公司</t>
  </si>
  <si>
    <t>91226030713</t>
  </si>
  <si>
    <t>张润静</t>
  </si>
  <si>
    <t>91226025106</t>
  </si>
  <si>
    <t>姚  瑜</t>
  </si>
  <si>
    <t>黑龙江科技大学</t>
  </si>
  <si>
    <t>91226092016</t>
  </si>
  <si>
    <t>杨小龙</t>
  </si>
  <si>
    <t>临汾市乡宁县人民法院</t>
  </si>
  <si>
    <t>临汾市乡宁县尉庄乡中心学校</t>
  </si>
  <si>
    <t>91226062007</t>
  </si>
  <si>
    <t>张莉霞</t>
  </si>
  <si>
    <t>晋城市沁水县人民法院后勤服务中心</t>
  </si>
  <si>
    <t>91226012403</t>
  </si>
  <si>
    <t>曹凯云</t>
  </si>
  <si>
    <t>临汾市蒲县人民法院</t>
  </si>
  <si>
    <t>91226092621</t>
  </si>
  <si>
    <t>马  凯</t>
  </si>
  <si>
    <t>临汾市蒲县公安局</t>
  </si>
  <si>
    <t>91226072210</t>
  </si>
  <si>
    <t>刘宇波</t>
  </si>
  <si>
    <t>忻州市忻府区直属机关事务服务中心</t>
  </si>
  <si>
    <t>91226071727</t>
  </si>
  <si>
    <t>吴文博</t>
  </si>
  <si>
    <t>91226072630</t>
  </si>
  <si>
    <t>张佳妮</t>
  </si>
  <si>
    <t>临汾市大宁县人民法院</t>
  </si>
  <si>
    <t>91226031108</t>
  </si>
  <si>
    <t>李鹏杰</t>
  </si>
  <si>
    <t>深圳市安软科技股份有限公司太原分公司</t>
  </si>
  <si>
    <t>91226072717</t>
  </si>
  <si>
    <t>贺巧玲</t>
  </si>
  <si>
    <t>临汾市大宁县城关小学</t>
  </si>
  <si>
    <t>91226071230</t>
  </si>
  <si>
    <t>张  琴</t>
  </si>
  <si>
    <t>91226071812</t>
  </si>
  <si>
    <t>贺娟娟</t>
  </si>
  <si>
    <t>临汾市隰县人民法院</t>
  </si>
  <si>
    <t>临汾市大宁县第二中学</t>
  </si>
  <si>
    <t>91226021524</t>
  </si>
  <si>
    <t>邱志华</t>
  </si>
  <si>
    <t>山东科技大学</t>
  </si>
  <si>
    <t>91226072715</t>
  </si>
  <si>
    <t>王大铭</t>
  </si>
  <si>
    <t>江汉大学</t>
  </si>
  <si>
    <t>91226050205</t>
  </si>
  <si>
    <t>张晓鹏</t>
  </si>
  <si>
    <t>91226064005</t>
  </si>
  <si>
    <t>曹雪妮</t>
  </si>
  <si>
    <t>天津外国语大学滨海外事学院</t>
  </si>
  <si>
    <t>91226063906</t>
  </si>
  <si>
    <t>李晋红</t>
  </si>
  <si>
    <t>91226010924</t>
  </si>
  <si>
    <t>尹静静</t>
  </si>
  <si>
    <t>临汾市汾西县人民法院</t>
  </si>
  <si>
    <t>91226061422</t>
  </si>
  <si>
    <t>李  洋</t>
  </si>
  <si>
    <t>91226071130</t>
  </si>
  <si>
    <t>刘  真</t>
  </si>
  <si>
    <t>临汾市安泽县人民法院</t>
  </si>
  <si>
    <t>91226051911</t>
  </si>
  <si>
    <t>王若凯</t>
  </si>
  <si>
    <t>91226051327</t>
  </si>
  <si>
    <t>降亚晶</t>
  </si>
  <si>
    <t>临汾市浮山县人民法院</t>
  </si>
  <si>
    <t>国家开放大学</t>
  </si>
  <si>
    <t>91226015314</t>
  </si>
  <si>
    <t>王安琪</t>
  </si>
  <si>
    <t>临汾市吉县人民法院</t>
  </si>
  <si>
    <t>91226071818</t>
  </si>
  <si>
    <t>胡晓琪</t>
  </si>
  <si>
    <t>91226061722</t>
  </si>
  <si>
    <t>曹  鹏</t>
  </si>
  <si>
    <t>临汾市大宁县三多中心小学</t>
  </si>
  <si>
    <t>91226072815</t>
  </si>
  <si>
    <t>冯超群</t>
  </si>
  <si>
    <t>临汾市永和县人民法院</t>
  </si>
  <si>
    <t>临汾市永和县不动产登记中心</t>
  </si>
  <si>
    <t>91226051206</t>
  </si>
  <si>
    <t>陈彦材</t>
  </si>
  <si>
    <t>91226028504</t>
  </si>
  <si>
    <t>任  杰</t>
  </si>
  <si>
    <t>91226052117</t>
  </si>
  <si>
    <t>宁  杰</t>
  </si>
  <si>
    <t>91226051222</t>
  </si>
  <si>
    <t>曹泽宇</t>
  </si>
  <si>
    <t>山西路桥集团交通机电工程有限公司</t>
  </si>
  <si>
    <t>91226023725</t>
  </si>
  <si>
    <t>李  强</t>
  </si>
  <si>
    <t>91226042824</t>
  </si>
  <si>
    <t>王亦蓝</t>
  </si>
  <si>
    <t>临汾市永和县城乡居民基本
养老保险服务中心</t>
  </si>
  <si>
    <t>91226092327</t>
  </si>
  <si>
    <t>张泽明</t>
  </si>
  <si>
    <t>临汾市部分县级人民法院</t>
  </si>
  <si>
    <t>唐山师范学院</t>
  </si>
  <si>
    <t>91226062005</t>
  </si>
  <si>
    <t>冯  燕</t>
  </si>
  <si>
    <t>山西百捷律师事务所</t>
  </si>
  <si>
    <t>91226010118</t>
  </si>
  <si>
    <t>陈毓卓</t>
  </si>
  <si>
    <t>91226033030</t>
  </si>
  <si>
    <t>白晓瑾</t>
  </si>
  <si>
    <t>91226013714</t>
  </si>
  <si>
    <t>赵丽婵</t>
  </si>
  <si>
    <t>山西岳南律师事务所</t>
  </si>
  <si>
    <t>91226092007</t>
  </si>
  <si>
    <t>孙丽钠</t>
  </si>
  <si>
    <t>91226062918</t>
  </si>
  <si>
    <t>刘  阳</t>
  </si>
  <si>
    <t>91226060812</t>
  </si>
  <si>
    <t>刘  亚</t>
  </si>
  <si>
    <t>临汾市公安局森林公安分局</t>
  </si>
  <si>
    <t>91226013524</t>
  </si>
  <si>
    <t>冯  颖</t>
  </si>
  <si>
    <t>山西兴永律师事务所</t>
  </si>
  <si>
    <t>91227016618</t>
  </si>
  <si>
    <t>李仕轩</t>
  </si>
  <si>
    <t>运城市中级人民法院</t>
  </si>
  <si>
    <t>浙江万里学院</t>
  </si>
  <si>
    <t>91227042328</t>
  </si>
  <si>
    <t>杜  菲</t>
  </si>
  <si>
    <t>洛阳旅游发展集团有限公司</t>
  </si>
  <si>
    <t>91227013901</t>
  </si>
  <si>
    <t>王书茵</t>
  </si>
  <si>
    <t>91227026318</t>
  </si>
  <si>
    <t>聂向旭</t>
  </si>
  <si>
    <t>万荣县公安局交通警察大队</t>
  </si>
  <si>
    <t>91227018214</t>
  </si>
  <si>
    <t>吴  泽</t>
  </si>
  <si>
    <t>91227017610</t>
  </si>
  <si>
    <t>胡  豆</t>
  </si>
  <si>
    <t>运城市盐湖区人民法院</t>
  </si>
  <si>
    <t>陕煤运销集团</t>
  </si>
  <si>
    <t>91227031922</t>
  </si>
  <si>
    <t>闫雅洁</t>
  </si>
  <si>
    <t>运城市盐湖区司法局</t>
  </si>
  <si>
    <t>91227042108</t>
  </si>
  <si>
    <t>王戈琦</t>
  </si>
  <si>
    <t>91227014806</t>
  </si>
  <si>
    <t>杨  璐</t>
  </si>
  <si>
    <t>国网永济市供电公司</t>
  </si>
  <si>
    <t>91227024308</t>
  </si>
  <si>
    <t>张茗茗</t>
  </si>
  <si>
    <t>山西方正律师事务所</t>
  </si>
  <si>
    <t>91227042701</t>
  </si>
  <si>
    <t>马志琴</t>
  </si>
  <si>
    <t>山西众志诚律师事务所</t>
  </si>
  <si>
    <t>91227013506</t>
  </si>
  <si>
    <t>李泽田</t>
  </si>
  <si>
    <t>华中师范大学</t>
  </si>
  <si>
    <t>91227018221</t>
  </si>
  <si>
    <t>崔  格</t>
  </si>
  <si>
    <t>91227014714</t>
  </si>
  <si>
    <t>王雪纯</t>
  </si>
  <si>
    <t>91227032514</t>
  </si>
  <si>
    <t>班  冰</t>
  </si>
  <si>
    <t>91227041304</t>
  </si>
  <si>
    <t>王瑞瑞</t>
  </si>
  <si>
    <t>91227012726</t>
  </si>
  <si>
    <t>吕亚蓉</t>
  </si>
  <si>
    <t>91227013726</t>
  </si>
  <si>
    <t>吴  涛</t>
  </si>
  <si>
    <t>天津医科大学临床医学院</t>
  </si>
  <si>
    <t>91227025001</t>
  </si>
  <si>
    <t>杨佳楠</t>
  </si>
  <si>
    <t>临猗县质量技术监督检验测试所</t>
  </si>
  <si>
    <t>91227042126</t>
  </si>
  <si>
    <t>张飞娟</t>
  </si>
  <si>
    <t>运城市永济市人民法院</t>
  </si>
  <si>
    <t>91227053103</t>
  </si>
  <si>
    <t>赵  腾</t>
  </si>
  <si>
    <t>山西衡宵律师事务所</t>
  </si>
  <si>
    <t>91227026217</t>
  </si>
  <si>
    <t>李瑞盼</t>
  </si>
  <si>
    <t>91227026817</t>
  </si>
  <si>
    <t>王  伟</t>
  </si>
  <si>
    <t>91227041918</t>
  </si>
  <si>
    <t>王  晓</t>
  </si>
  <si>
    <t>西北师范大学</t>
  </si>
  <si>
    <t>91227053723</t>
  </si>
  <si>
    <t>谢若愚</t>
  </si>
  <si>
    <t>91227023917</t>
  </si>
  <si>
    <t>尚茜宁</t>
  </si>
  <si>
    <t>永济市城西街道党群服务中心</t>
  </si>
  <si>
    <t>91227024320</t>
  </si>
  <si>
    <t>郝鹏杰</t>
  </si>
  <si>
    <t>运城市河津市人民法院</t>
  </si>
  <si>
    <t>河津市人民法院</t>
  </si>
  <si>
    <t>91227011201</t>
  </si>
  <si>
    <t>王婧婧</t>
  </si>
  <si>
    <t>91227026226</t>
  </si>
  <si>
    <t>吕晶晶</t>
  </si>
  <si>
    <t>稷峰三中</t>
  </si>
  <si>
    <t>91227010410</t>
  </si>
  <si>
    <t>毕丽娜</t>
  </si>
  <si>
    <t>运城市临猗县人民法院</t>
  </si>
  <si>
    <t>陕西善爱律师事务所</t>
  </si>
  <si>
    <t>91227014016</t>
  </si>
  <si>
    <t>杨晓妍</t>
  </si>
  <si>
    <t>91227053013</t>
  </si>
  <si>
    <t>马晓剑</t>
  </si>
  <si>
    <t>四川农业大学</t>
  </si>
  <si>
    <t>91227020317</t>
  </si>
  <si>
    <t>焦  雪</t>
  </si>
  <si>
    <t>91227012721</t>
  </si>
  <si>
    <t>李  晓</t>
  </si>
  <si>
    <t>临猗县人民法院</t>
  </si>
  <si>
    <t>91227022006</t>
  </si>
  <si>
    <t>杨碧君</t>
  </si>
  <si>
    <t>运城市万荣县人民法院</t>
  </si>
  <si>
    <t>91227025707</t>
  </si>
  <si>
    <t>陈鑫丽</t>
  </si>
  <si>
    <t>山西西山金城建筑有限公司</t>
  </si>
  <si>
    <t>91227041312</t>
  </si>
  <si>
    <t>王天阳</t>
  </si>
  <si>
    <t>运城市稷山县人民法院</t>
  </si>
  <si>
    <t>91227022914</t>
  </si>
  <si>
    <t>郭一泽</t>
  </si>
  <si>
    <t>运城市人民检察院</t>
  </si>
  <si>
    <t>91227021409</t>
  </si>
  <si>
    <t>王碧云</t>
  </si>
  <si>
    <t>91227031014</t>
  </si>
  <si>
    <t>张雪芬</t>
  </si>
  <si>
    <t>91227032604</t>
  </si>
  <si>
    <t>赵  琴</t>
  </si>
  <si>
    <t>中央民族大学</t>
  </si>
  <si>
    <t>91227022202</t>
  </si>
  <si>
    <t>朱凯丽</t>
  </si>
  <si>
    <t>运城市新绛县人民法院</t>
  </si>
  <si>
    <t>新绛县文物保护技术中心</t>
  </si>
  <si>
    <t>91227030418</t>
  </si>
  <si>
    <t>运达资产经营有限责任公司</t>
  </si>
  <si>
    <t>91227041928</t>
  </si>
  <si>
    <t>范林芳</t>
  </si>
  <si>
    <t>91227025712</t>
  </si>
  <si>
    <t>陈  凯</t>
  </si>
  <si>
    <t>91227044009</t>
  </si>
  <si>
    <t>王乐华</t>
  </si>
  <si>
    <t>运城市绛县人民法院</t>
  </si>
  <si>
    <t>91227040618</t>
  </si>
  <si>
    <t>闫坤斌</t>
  </si>
  <si>
    <t>长沙市芙蓉区人民法院</t>
  </si>
  <si>
    <t>91227053216</t>
  </si>
  <si>
    <t>杨  晓</t>
  </si>
  <si>
    <t>运城市夏县人民法院</t>
  </si>
  <si>
    <t>91227016827</t>
  </si>
  <si>
    <t>吕雅琴</t>
  </si>
  <si>
    <t>91227023507</t>
  </si>
  <si>
    <t>王晓琦</t>
  </si>
  <si>
    <t>山西机电职业技术学院</t>
  </si>
  <si>
    <t>91227043609</t>
  </si>
  <si>
    <t>谢安国</t>
  </si>
  <si>
    <t>运城市平陆县人民法院</t>
  </si>
  <si>
    <t>无锡太湖学院</t>
  </si>
  <si>
    <t>91227024015</t>
  </si>
  <si>
    <t>崔爱梅</t>
  </si>
  <si>
    <t>运城市芮城县人民法院</t>
  </si>
  <si>
    <t>山西南风律师事务所</t>
  </si>
  <si>
    <t>91227020908</t>
  </si>
  <si>
    <t>王晓妮</t>
  </si>
  <si>
    <t>南昌大学</t>
  </si>
  <si>
    <t>91227022423</t>
  </si>
  <si>
    <t>姚  尧</t>
  </si>
  <si>
    <t>司法行政(会计)</t>
  </si>
  <si>
    <t>运城市市政工程公司</t>
  </si>
  <si>
    <t>91227050713</t>
  </si>
  <si>
    <t>吴  帅</t>
  </si>
  <si>
    <t>91227016209</t>
  </si>
  <si>
    <t>樊佳宁</t>
  </si>
  <si>
    <t>91227022829</t>
  </si>
  <si>
    <t>王  单</t>
  </si>
  <si>
    <t>运城市部分县级人民法院</t>
  </si>
  <si>
    <t>山西明晟律师事务所</t>
  </si>
  <si>
    <t>91227043625</t>
  </si>
  <si>
    <t>张红红</t>
  </si>
  <si>
    <t>运城市闻喜县人民法院</t>
  </si>
  <si>
    <t>91227012603</t>
  </si>
  <si>
    <t>陈  佳</t>
  </si>
  <si>
    <t>91227017209</t>
  </si>
  <si>
    <t>刘国健</t>
  </si>
  <si>
    <t>91227040121</t>
  </si>
  <si>
    <t>刘美娟</t>
  </si>
  <si>
    <t>91227014027</t>
  </si>
  <si>
    <t>周媛媛</t>
  </si>
  <si>
    <t>91201170823</t>
  </si>
  <si>
    <t>张潇月</t>
  </si>
  <si>
    <t>太原铁路运输法院</t>
  </si>
  <si>
    <t>太原市万柏林区检察院</t>
  </si>
  <si>
    <t>91201070729</t>
  </si>
  <si>
    <t>余丽霞</t>
  </si>
  <si>
    <t>91202081022</t>
  </si>
  <si>
    <t>张  璇</t>
  </si>
  <si>
    <t>中国人民银行句容市支行</t>
  </si>
  <si>
    <t>91202062911</t>
  </si>
  <si>
    <t>樊小波</t>
  </si>
  <si>
    <t>北京市朝阳区人民法院</t>
  </si>
  <si>
    <t>91226023204</t>
  </si>
  <si>
    <t>姚  正</t>
  </si>
  <si>
    <t>临汾铁路运输法院</t>
  </si>
  <si>
    <t>山西尧城律师事务所</t>
  </si>
  <si>
    <t>刘茂林</t>
  </si>
  <si>
    <t>山西省人民检察院</t>
  </si>
  <si>
    <t>检察官助理职位1</t>
  </si>
  <si>
    <t>中国人民银行吕梁市中心支行</t>
  </si>
  <si>
    <t>刘星宏</t>
  </si>
  <si>
    <t>北京中伦文德太原律师事务所</t>
  </si>
  <si>
    <t>郭伟琛</t>
  </si>
  <si>
    <t>大秦铁路股份有限公司太原车务段</t>
  </si>
  <si>
    <t>逯  锋</t>
  </si>
  <si>
    <t>山西省农村经济经营管理站</t>
  </si>
  <si>
    <t>张育斌</t>
  </si>
  <si>
    <t>阳泉市政府督查中心</t>
  </si>
  <si>
    <t>常桂敏</t>
  </si>
  <si>
    <t>检察官助理职位2</t>
  </si>
  <si>
    <t>太原市晋源区第四实验小学校</t>
  </si>
  <si>
    <t>张紫薇</t>
  </si>
  <si>
    <t>临汾盛裕百通煤焦铁有限公司</t>
  </si>
  <si>
    <t>范轶阳</t>
  </si>
  <si>
    <t>山西广播电视台</t>
  </si>
  <si>
    <t>王敏莉</t>
  </si>
  <si>
    <t>黄河万家寨水利枢纽
有限公司</t>
  </si>
  <si>
    <t>史继湘</t>
  </si>
  <si>
    <t>上海君澜（无锡）律师事务所</t>
  </si>
  <si>
    <t>王鹏翔</t>
  </si>
  <si>
    <t>司法行政（办公文秘）
职位1</t>
  </si>
  <si>
    <t>智奇铁路设备有限公司</t>
  </si>
  <si>
    <t>马步云</t>
  </si>
  <si>
    <t>中国平安人寿保险股份有限公司山西分公司</t>
  </si>
  <si>
    <t>祁  鑫</t>
  </si>
  <si>
    <t>京钼（上海）科技有限公司</t>
  </si>
  <si>
    <t>姚菊芳</t>
  </si>
  <si>
    <t>司法行政（办公文秘）
职位2</t>
  </si>
  <si>
    <t>太原市城区农村信用合作联社</t>
  </si>
  <si>
    <r>
      <t xml:space="preserve">谢  </t>
    </r>
    <r>
      <rPr>
        <sz val="12"/>
        <rFont val="宋体"/>
        <family val="0"/>
      </rPr>
      <t>玥</t>
    </r>
  </si>
  <si>
    <t>山西山大君缘文化传播
有限公司</t>
  </si>
  <si>
    <t>王江梅</t>
  </si>
  <si>
    <t>郑州新兴产业技术研究促进中心</t>
  </si>
  <si>
    <t>石珊珊</t>
  </si>
  <si>
    <t>山西省太原西峪地区人民
检察院</t>
  </si>
  <si>
    <t>检察官助理职位</t>
  </si>
  <si>
    <t>翟  伟</t>
  </si>
  <si>
    <t>山西省阳泉荫营地区人民
检察院</t>
  </si>
  <si>
    <t>司法行政(办公文秘）职位</t>
  </si>
  <si>
    <t>李期傲</t>
  </si>
  <si>
    <t>太原市迎泽区人民检察院</t>
  </si>
  <si>
    <t>司法行政(办公文秘)职位</t>
  </si>
  <si>
    <t>邢如钰</t>
  </si>
  <si>
    <t>北京师范大学</t>
  </si>
  <si>
    <t>刘程彦</t>
  </si>
  <si>
    <t>太原市杏花岭区人民检察院</t>
  </si>
  <si>
    <t>北京外国语大学</t>
  </si>
  <si>
    <t>高  辉</t>
  </si>
  <si>
    <t>侯晓青</t>
  </si>
  <si>
    <t>检察官助理职位3</t>
  </si>
  <si>
    <t>大同智能电力勘测设计
有限公司</t>
  </si>
  <si>
    <t>甄  越</t>
  </si>
  <si>
    <t>太原市万柏林区人民检察院</t>
  </si>
  <si>
    <t>广西师范大学</t>
  </si>
  <si>
    <t>许翔宁</t>
  </si>
  <si>
    <t>高  娟</t>
  </si>
  <si>
    <t>贾丽媛</t>
  </si>
  <si>
    <t>靳晓雨</t>
  </si>
  <si>
    <t>大秦铁路股份有限公司</t>
  </si>
  <si>
    <t>李  蔚</t>
  </si>
  <si>
    <t>司法行政(办公文
秘)职位</t>
  </si>
  <si>
    <t>常馨予</t>
  </si>
  <si>
    <t>专门职位</t>
  </si>
  <si>
    <t>代县磨坊学区</t>
  </si>
  <si>
    <t>范钟飞</t>
  </si>
  <si>
    <t>太原市古交市人民检察院</t>
  </si>
  <si>
    <t>司法行政(财务管
理)职位</t>
  </si>
  <si>
    <t>太原市小店区平阳街道办事处</t>
  </si>
  <si>
    <t>李  静</t>
  </si>
  <si>
    <t>北京鑫诺（太原）律师事务所</t>
  </si>
  <si>
    <t>冯勐丽</t>
  </si>
  <si>
    <t>太原市娄烦县人民检察院</t>
  </si>
  <si>
    <t>娄烦县农村信用合作联社</t>
  </si>
  <si>
    <t>苏俊红</t>
  </si>
  <si>
    <t>山西令德律师事务所</t>
  </si>
  <si>
    <t>91202014601</t>
  </si>
  <si>
    <t>金  玲</t>
  </si>
  <si>
    <t>大同市广灵县人民检察院</t>
  </si>
  <si>
    <t>司法行政(财务管理)职位</t>
  </si>
  <si>
    <t>天津商业大学宝德学院</t>
  </si>
  <si>
    <t>91202033417</t>
  </si>
  <si>
    <t>李  艳</t>
  </si>
  <si>
    <t>大同市平城区人民检察院</t>
  </si>
  <si>
    <t>91202020309</t>
  </si>
  <si>
    <t>范一铭</t>
  </si>
  <si>
    <t>91202032123</t>
  </si>
  <si>
    <t>马彦宁</t>
  </si>
  <si>
    <t>91202050802</t>
  </si>
  <si>
    <t>孙恺阳</t>
  </si>
  <si>
    <t>广西民族大学</t>
  </si>
  <si>
    <t>91202074404</t>
  </si>
  <si>
    <t>管思甜</t>
  </si>
  <si>
    <t>91202013921</t>
  </si>
  <si>
    <t>李尚琪</t>
  </si>
  <si>
    <t>西南民族大学</t>
  </si>
  <si>
    <t>91202071219</t>
  </si>
  <si>
    <t>李雅琼</t>
  </si>
  <si>
    <t>阳高县医疗保险管理服务中心</t>
  </si>
  <si>
    <t>91202073425</t>
  </si>
  <si>
    <t>朱  姝</t>
  </si>
  <si>
    <t>大同市新荣区人民检察院</t>
  </si>
  <si>
    <t>检察技术(信息管理)职位</t>
  </si>
  <si>
    <t>大同煤矿集团朔煤小峪煤业
有限公司</t>
  </si>
  <si>
    <t>91202040708</t>
  </si>
  <si>
    <t>倪  婧</t>
  </si>
  <si>
    <t>91202061025</t>
  </si>
  <si>
    <t>蒋  燕</t>
  </si>
  <si>
    <t>91202043220</t>
  </si>
  <si>
    <t>赵  丹</t>
  </si>
  <si>
    <t>大同市云州区人民检察院</t>
  </si>
  <si>
    <t>南京财经大学红山学院</t>
  </si>
  <si>
    <t>91202073820</t>
  </si>
  <si>
    <t>大同市浑源县大磁窑
中心小学</t>
  </si>
  <si>
    <t>91202080801</t>
  </si>
  <si>
    <t>王海涛</t>
  </si>
  <si>
    <t>大同市浑源县人民检察院</t>
  </si>
  <si>
    <t>91202032211</t>
  </si>
  <si>
    <t>张晨阳</t>
  </si>
  <si>
    <t>大同市公共法律服务中心</t>
  </si>
  <si>
    <t>91202011616</t>
  </si>
  <si>
    <t>孙志鹏</t>
  </si>
  <si>
    <t>大同市灵丘县人民检察院</t>
  </si>
  <si>
    <t>宜宾学院</t>
  </si>
  <si>
    <t>91202022621</t>
  </si>
  <si>
    <t>冯  冬</t>
  </si>
  <si>
    <t>中国电信集团有限公司大同分公司</t>
  </si>
  <si>
    <t>91202023011</t>
  </si>
  <si>
    <t>边美琴</t>
  </si>
  <si>
    <t>91202040812</t>
  </si>
  <si>
    <t>尹  娟</t>
  </si>
  <si>
    <t>大同市天镇县人民检察院</t>
  </si>
  <si>
    <t>山西文旭明通科技有限公司</t>
  </si>
  <si>
    <t>91202040611</t>
  </si>
  <si>
    <t>郭丽娜</t>
  </si>
  <si>
    <t>91202032317</t>
  </si>
  <si>
    <t>王龙龙</t>
  </si>
  <si>
    <t>大同市文物局</t>
  </si>
  <si>
    <t>91202073014</t>
  </si>
  <si>
    <t>唐  磊</t>
  </si>
  <si>
    <t>大同市云冈区人民检察院</t>
  </si>
  <si>
    <t>大同市交通运输执法局</t>
  </si>
  <si>
    <t>91202011928</t>
  </si>
  <si>
    <t>杨  磊</t>
  </si>
  <si>
    <t>山西焦煤人力资源
有限公司</t>
  </si>
  <si>
    <t>91202020712</t>
  </si>
  <si>
    <t>郭梦芳</t>
  </si>
  <si>
    <t>山西福鑫源人力资源派遣公司</t>
  </si>
  <si>
    <t>91202033120</t>
  </si>
  <si>
    <t>庞海波</t>
  </si>
  <si>
    <t>91202040410</t>
  </si>
  <si>
    <t>刘文秀</t>
  </si>
  <si>
    <t>湖南农业大学</t>
  </si>
  <si>
    <t>91202061717</t>
  </si>
  <si>
    <t>李  楠</t>
  </si>
  <si>
    <t>91202053709</t>
  </si>
  <si>
    <t>杨辰博</t>
  </si>
  <si>
    <t>大同市左云县人民检察院</t>
  </si>
  <si>
    <t>福建工程学院</t>
  </si>
  <si>
    <t>91202052418</t>
  </si>
  <si>
    <t>卢世琳</t>
  </si>
  <si>
    <t>91203012424</t>
  </si>
  <si>
    <t>付艳丹</t>
  </si>
  <si>
    <t>阳泉市人民检察院</t>
  </si>
  <si>
    <t>阳泉市城市管理综合
行政执法队</t>
  </si>
  <si>
    <t>91203020514</t>
  </si>
  <si>
    <t>韩  磊</t>
  </si>
  <si>
    <t>阳泉市劳动人事争议仲裁院</t>
  </si>
  <si>
    <t>91203023512</t>
  </si>
  <si>
    <t>续芸芮</t>
  </si>
  <si>
    <t>山西晋杰律师事务所</t>
  </si>
  <si>
    <t>91203010111</t>
  </si>
  <si>
    <t>宋文晶</t>
  </si>
  <si>
    <t>阳泉市城区人民检察院</t>
  </si>
  <si>
    <t>91203031919</t>
  </si>
  <si>
    <t>傅潇漫</t>
  </si>
  <si>
    <t>91203026915</t>
  </si>
  <si>
    <t>郑文泉</t>
  </si>
  <si>
    <t>阳泉市平定县人民检察院</t>
  </si>
  <si>
    <t>山西晋一律师事务所</t>
  </si>
  <si>
    <t>91203033019</t>
  </si>
  <si>
    <t>田雪妮</t>
  </si>
  <si>
    <t>中铁建工集团有限公司西北分公司</t>
  </si>
  <si>
    <t>91204062923</t>
  </si>
  <si>
    <t>鲍亚琴</t>
  </si>
  <si>
    <t>长治市人民检察院</t>
  </si>
  <si>
    <t>91204072006</t>
  </si>
  <si>
    <t>刘赵瑞</t>
  </si>
  <si>
    <t>91204051418</t>
  </si>
  <si>
    <t>王哲鹏</t>
  </si>
  <si>
    <t>91204101518</t>
  </si>
  <si>
    <t>赵雅娴</t>
  </si>
  <si>
    <t>91204023801</t>
  </si>
  <si>
    <t>程晓雅</t>
  </si>
  <si>
    <t>91204072627</t>
  </si>
  <si>
    <t>崔潞雄</t>
  </si>
  <si>
    <t>长治市潞州区人民检察院</t>
  </si>
  <si>
    <t>91204083416</t>
  </si>
  <si>
    <t>吴家伟</t>
  </si>
  <si>
    <t>福建师范大学协和学院</t>
  </si>
  <si>
    <t>91204031529</t>
  </si>
  <si>
    <t>杨青青</t>
  </si>
  <si>
    <t>长治市荣通人力资源有限公司</t>
  </si>
  <si>
    <t>91204031111</t>
  </si>
  <si>
    <t>付小娜</t>
  </si>
  <si>
    <t>91204070203</t>
  </si>
  <si>
    <t>李照东</t>
  </si>
  <si>
    <t>司法行政（办公文秘）职位1</t>
  </si>
  <si>
    <t>91204072425</t>
  </si>
  <si>
    <t>李  钰</t>
  </si>
  <si>
    <t>司法行政（办公文秘）职位2</t>
  </si>
  <si>
    <t>91204023127</t>
  </si>
  <si>
    <t>董  鹏</t>
  </si>
  <si>
    <t>司法行政（宣传教育）职位1</t>
  </si>
  <si>
    <t>中国矿业大学</t>
  </si>
  <si>
    <t>91204052520</t>
  </si>
  <si>
    <t>陈  斐</t>
  </si>
  <si>
    <t>司法行政（宣传教育）职位2</t>
  </si>
  <si>
    <t>长治市上党区融媒体中心</t>
  </si>
  <si>
    <t>91204060109</t>
  </si>
  <si>
    <t>检察技术（信息管理）职位</t>
  </si>
  <si>
    <t>大连交通大学</t>
  </si>
  <si>
    <t>91204050828</t>
  </si>
  <si>
    <t>王亚杰</t>
  </si>
  <si>
    <t>长治市潞城区人社局</t>
  </si>
  <si>
    <t>91204030130</t>
  </si>
  <si>
    <t>高子婷</t>
  </si>
  <si>
    <t>91204034126</t>
  </si>
  <si>
    <t>郭  林</t>
  </si>
  <si>
    <t>长治市潞城区人民检察院</t>
  </si>
  <si>
    <t>山西健腾律师事务所</t>
  </si>
  <si>
    <t>91204101428</t>
  </si>
  <si>
    <t>崔文颜</t>
  </si>
  <si>
    <t>长治市上党区人民检察院</t>
  </si>
  <si>
    <t>91204034609</t>
  </si>
  <si>
    <t>王霞君</t>
  </si>
  <si>
    <t>长治市屯留区人民检察院</t>
  </si>
  <si>
    <t>91204033606</t>
  </si>
  <si>
    <t>赵红玲</t>
  </si>
  <si>
    <t>长治市太行山大峡谷旅游开发管理中心</t>
  </si>
  <si>
    <t>91204082523</t>
  </si>
  <si>
    <t>和  琪</t>
  </si>
  <si>
    <t>长治市壶关县人民检察院</t>
  </si>
  <si>
    <t>武乡县故县乡人民政府</t>
  </si>
  <si>
    <t>91204043114</t>
  </si>
  <si>
    <r>
      <t>张</t>
    </r>
    <r>
      <rPr>
        <sz val="12"/>
        <rFont val="宋体"/>
        <family val="0"/>
      </rPr>
      <t>赟</t>
    </r>
    <r>
      <rPr>
        <sz val="12"/>
        <rFont val="仿宋_GB2312"/>
        <family val="3"/>
      </rPr>
      <t>杰</t>
    </r>
  </si>
  <si>
    <t>司法行政（办公文秘）职位</t>
  </si>
  <si>
    <t>郑州大学远程教育学院</t>
  </si>
  <si>
    <t>91204103107</t>
  </si>
  <si>
    <t>程  慧</t>
  </si>
  <si>
    <t>长治市平顺县人民检察院</t>
  </si>
  <si>
    <t>91204083607</t>
  </si>
  <si>
    <t>贾祯静</t>
  </si>
  <si>
    <t>91204030322</t>
  </si>
  <si>
    <t>罗倩倩</t>
  </si>
  <si>
    <t>司法行政（宣传教育）职位</t>
  </si>
  <si>
    <t>山西潞安集团司马煤业
有限公司</t>
  </si>
  <si>
    <t>91204033022</t>
  </si>
  <si>
    <t>王宇鹏</t>
  </si>
  <si>
    <t>长治市黎城县人民检察院</t>
  </si>
  <si>
    <t>上海市锦天城（太原）
律师事务所</t>
  </si>
  <si>
    <t>91204041401</t>
  </si>
  <si>
    <t>王琳瑜</t>
  </si>
  <si>
    <t>山西咸悦律师事务所</t>
  </si>
  <si>
    <t>91204082829</t>
  </si>
  <si>
    <t>武广元</t>
  </si>
  <si>
    <t>长治市武乡县人民检察院</t>
  </si>
  <si>
    <t>91204082011</t>
  </si>
  <si>
    <t>田苗苗</t>
  </si>
  <si>
    <t>长治市沁源县人民检察院</t>
  </si>
  <si>
    <t>91205090128</t>
  </si>
  <si>
    <t>李远航</t>
  </si>
  <si>
    <t>晋城市人民检察院</t>
  </si>
  <si>
    <t>郑州工商学院人文艺术学院</t>
  </si>
  <si>
    <t>91205061908</t>
  </si>
  <si>
    <t>宋艳妮</t>
  </si>
  <si>
    <t>天津师范大学</t>
  </si>
  <si>
    <t>91205031008</t>
  </si>
  <si>
    <t>郑子韬</t>
  </si>
  <si>
    <t>晋城市泽州县人民检察院</t>
  </si>
  <si>
    <t>浙江工商大学杭州商学院</t>
  </si>
  <si>
    <t>91205041028</t>
  </si>
  <si>
    <t>焦雨婷</t>
  </si>
  <si>
    <t>91205031924</t>
  </si>
  <si>
    <t>冯薛友</t>
  </si>
  <si>
    <t>91205010421</t>
  </si>
  <si>
    <t>刘冠琳</t>
  </si>
  <si>
    <t>晋城市高平市人民检察院</t>
  </si>
  <si>
    <t>太原师范学院文学院</t>
  </si>
  <si>
    <t>91205012524</t>
  </si>
  <si>
    <t>张  锐</t>
  </si>
  <si>
    <t>晋城市陵川县人民检察院</t>
  </si>
  <si>
    <t>91205010330</t>
  </si>
  <si>
    <t>都帅英</t>
  </si>
  <si>
    <t>晋城市沁水县人民检察院</t>
  </si>
  <si>
    <t>山西农业大学公共管理学院</t>
  </si>
  <si>
    <t>91205023225</t>
  </si>
  <si>
    <t>都佳欣</t>
  </si>
  <si>
    <t>91206021113</t>
  </si>
  <si>
    <t>武丽萍</t>
  </si>
  <si>
    <t>朔州市朔城区人民检察院</t>
  </si>
  <si>
    <t>甘肃政法学院</t>
  </si>
  <si>
    <t>91206022308</t>
  </si>
  <si>
    <t>杜晓暄</t>
  </si>
  <si>
    <t>91206020120</t>
  </si>
  <si>
    <t>水奕凯</t>
  </si>
  <si>
    <t>91206033706</t>
  </si>
  <si>
    <t>刘晓亮</t>
  </si>
  <si>
    <t>朔州市山阴县人民检察院</t>
  </si>
  <si>
    <t>91206043512</t>
  </si>
  <si>
    <t>董  建</t>
  </si>
  <si>
    <t>内蒙古工业大学</t>
  </si>
  <si>
    <t>张  华</t>
  </si>
  <si>
    <t>新疆大学</t>
  </si>
  <si>
    <t>范春波</t>
  </si>
  <si>
    <t>段博玉</t>
  </si>
  <si>
    <t>宫  瑞</t>
  </si>
  <si>
    <t>朔州市应县人民检察院</t>
  </si>
  <si>
    <t>姜泽京</t>
  </si>
  <si>
    <t>91222082113</t>
  </si>
  <si>
    <t>张  印</t>
  </si>
  <si>
    <t>忻州市人民检察院</t>
  </si>
  <si>
    <t>司法行政
(办公文秘)职位1</t>
  </si>
  <si>
    <t>91222141205</t>
  </si>
  <si>
    <t>王  茜</t>
  </si>
  <si>
    <t>司法行政
(办公文秘)职位2</t>
  </si>
  <si>
    <t>91222022115</t>
  </si>
  <si>
    <t>闫  金</t>
  </si>
  <si>
    <t>山西保德农村商业银行股份有限公司</t>
  </si>
  <si>
    <t>91222130615</t>
  </si>
  <si>
    <t>王钰仁</t>
  </si>
  <si>
    <t>忻州市忻府区人民检察院</t>
  </si>
  <si>
    <t>91222010518</t>
  </si>
  <si>
    <t>张  瑾</t>
  </si>
  <si>
    <t>91222010304</t>
  </si>
  <si>
    <t>刘培锋</t>
  </si>
  <si>
    <t>忻州市五台县人民检察院</t>
  </si>
  <si>
    <t>司法行政
(办公文秘)职位</t>
  </si>
  <si>
    <t>山西恒圣泰交通建设工程监理咨询有限公司</t>
  </si>
  <si>
    <t>91222091120</t>
  </si>
  <si>
    <t>白雪琳</t>
  </si>
  <si>
    <t>五台县扶贫办</t>
  </si>
  <si>
    <t>91222092105</t>
  </si>
  <si>
    <t>齐振宇</t>
  </si>
  <si>
    <t>忻州市代县人民检察院</t>
  </si>
  <si>
    <t>山西杰昌律师事务所</t>
  </si>
  <si>
    <t>91222112124</t>
  </si>
  <si>
    <t>胡  鹏</t>
  </si>
  <si>
    <t>91222130823</t>
  </si>
  <si>
    <t>李程晓</t>
  </si>
  <si>
    <t>91222052309</t>
  </si>
  <si>
    <t>王志敏</t>
  </si>
  <si>
    <t>忻州市宁武县人民检察院</t>
  </si>
  <si>
    <t>91222013713</t>
  </si>
  <si>
    <t>李  宁</t>
  </si>
  <si>
    <t>忻州市神池县人民检察院</t>
  </si>
  <si>
    <t>91222140205</t>
  </si>
  <si>
    <t>宫  婷</t>
  </si>
  <si>
    <t>91222032724</t>
  </si>
  <si>
    <t>柴碧苑</t>
  </si>
  <si>
    <t>91222013130</t>
  </si>
  <si>
    <t>王欣沅</t>
  </si>
  <si>
    <t>91222140715</t>
  </si>
  <si>
    <t>忻州市五寨县人民检察院</t>
  </si>
  <si>
    <t>五寨县李家坪乡联校</t>
  </si>
  <si>
    <t>91222131503</t>
  </si>
  <si>
    <t>戴欣泱</t>
  </si>
  <si>
    <t>河南财经政法大学</t>
  </si>
  <si>
    <t>91222013707</t>
  </si>
  <si>
    <t>李晋东</t>
  </si>
  <si>
    <t>阳泉市市场监管综合行政执法队</t>
  </si>
  <si>
    <t>91222111816</t>
  </si>
  <si>
    <t>张  红</t>
  </si>
  <si>
    <t>91222082228</t>
  </si>
  <si>
    <t>刘  怡</t>
  </si>
  <si>
    <t>91222021822</t>
  </si>
  <si>
    <t>周淑娴</t>
  </si>
  <si>
    <t>山西汾源律师事务所</t>
  </si>
  <si>
    <t>91222050702</t>
  </si>
  <si>
    <t>刘  艳</t>
  </si>
  <si>
    <t>忻州市岢岚县人民检察院</t>
  </si>
  <si>
    <t>91222110308</t>
  </si>
  <si>
    <t>刘  烨</t>
  </si>
  <si>
    <t>司法行政
(财务管理)职位</t>
  </si>
  <si>
    <t>陕西省富平县人民政府城关街道办事处</t>
  </si>
  <si>
    <t>91222030703</t>
  </si>
  <si>
    <t>贾  敏</t>
  </si>
  <si>
    <t>湖北谦顺律师事务所</t>
  </si>
  <si>
    <t>91222072028</t>
  </si>
  <si>
    <t>崔  敏</t>
  </si>
  <si>
    <t>91222072204</t>
  </si>
  <si>
    <t>何志伟</t>
  </si>
  <si>
    <t>忻州市河曲县人民检察院</t>
  </si>
  <si>
    <t>山西河曲农村商业银行股份有限公司</t>
  </si>
  <si>
    <t>91222131428</t>
  </si>
  <si>
    <t>周家瑜</t>
  </si>
  <si>
    <t>忻州市保德县人民检察院</t>
  </si>
  <si>
    <t>91222015301</t>
  </si>
  <si>
    <t>许桓榕</t>
  </si>
  <si>
    <t>忻州市偏关县人民检察院</t>
  </si>
  <si>
    <t>检察技术
(信息管理)职位</t>
  </si>
  <si>
    <t>91222090806</t>
  </si>
  <si>
    <t>张睿瑶</t>
  </si>
  <si>
    <t>91222140424</t>
  </si>
  <si>
    <t>梁  宁</t>
  </si>
  <si>
    <t>山东协和学院</t>
  </si>
  <si>
    <t>任  姝</t>
  </si>
  <si>
    <t>吕梁市交城县人民检察院</t>
  </si>
  <si>
    <t>孙  瑞</t>
  </si>
  <si>
    <t>吕梁市临县人民检察院</t>
  </si>
  <si>
    <t>司法行政(机关党建)职位</t>
  </si>
  <si>
    <t>赵孝峰</t>
  </si>
  <si>
    <t>哈尔滨师范大学</t>
  </si>
  <si>
    <t>李嫒嫒</t>
  </si>
  <si>
    <t>吕梁市交口县人民检察院</t>
  </si>
  <si>
    <t>鹿  璇</t>
  </si>
  <si>
    <t>吕梁市兴县人民检察院</t>
  </si>
  <si>
    <t>李金泽</t>
  </si>
  <si>
    <t>吕梁市柳林县人民检察院</t>
  </si>
  <si>
    <t>91224031819</t>
  </si>
  <si>
    <t>聂丽华</t>
  </si>
  <si>
    <t>晋中市榆次区人民检察院</t>
  </si>
  <si>
    <t>91224020611</t>
  </si>
  <si>
    <t>温  琪</t>
  </si>
  <si>
    <t>山西晋安律师事务所</t>
  </si>
  <si>
    <t>91224016610</t>
  </si>
  <si>
    <t>闫时杰</t>
  </si>
  <si>
    <t>恒大地产集团太原有限公司</t>
  </si>
  <si>
    <t>91224013628</t>
  </si>
  <si>
    <t>曹丽芬</t>
  </si>
  <si>
    <t>大同市灵丘县赵北乡
便民服务中心</t>
  </si>
  <si>
    <t>91224030620</t>
  </si>
  <si>
    <t>郭宣江</t>
  </si>
  <si>
    <t>91224010813</t>
  </si>
  <si>
    <t>张新月</t>
  </si>
  <si>
    <t>晋中市介休市人民检察院</t>
  </si>
  <si>
    <t>西北农林科技大学</t>
  </si>
  <si>
    <t>91224024222</t>
  </si>
  <si>
    <t>孟庆延</t>
  </si>
  <si>
    <t>91224023305</t>
  </si>
  <si>
    <t>田少华</t>
  </si>
  <si>
    <t>91224014730</t>
  </si>
  <si>
    <t>贾秀红</t>
  </si>
  <si>
    <t>晋中市太谷区人民检察院</t>
  </si>
  <si>
    <t>太原中财非融资性担保
有限公司</t>
  </si>
  <si>
    <t>91224041912</t>
  </si>
  <si>
    <t>王  培</t>
  </si>
  <si>
    <t>山西德源人力资源管理
有限公司</t>
  </si>
  <si>
    <t>91224024928</t>
  </si>
  <si>
    <t>高爱霞</t>
  </si>
  <si>
    <t>晋中市祁县人民检察院</t>
  </si>
  <si>
    <t>91224022611</t>
  </si>
  <si>
    <t>91224010219</t>
  </si>
  <si>
    <t>孟庆芝</t>
  </si>
  <si>
    <t>91224023412</t>
  </si>
  <si>
    <t>王金萍</t>
  </si>
  <si>
    <t>潍坊医学院</t>
  </si>
  <si>
    <t>91224010908</t>
  </si>
  <si>
    <t>李  卓</t>
  </si>
  <si>
    <t>晋中市平遥县人民检察院</t>
  </si>
  <si>
    <t>91224020511</t>
  </si>
  <si>
    <t>王  欣</t>
  </si>
  <si>
    <t>91224011101</t>
  </si>
  <si>
    <t>石小丽</t>
  </si>
  <si>
    <t>晋中市灵石县人民检察院</t>
  </si>
  <si>
    <t>山西煤炭运销集团晋中
有限公司</t>
  </si>
  <si>
    <t>91224014130</t>
  </si>
  <si>
    <t>赵  磊</t>
  </si>
  <si>
    <t>91224031223</t>
  </si>
  <si>
    <t>张  俊</t>
  </si>
  <si>
    <t>青岛大学</t>
  </si>
  <si>
    <t>91224010701</t>
  </si>
  <si>
    <t>于  超</t>
  </si>
  <si>
    <t>91224014825</t>
  </si>
  <si>
    <t>李步川</t>
  </si>
  <si>
    <t>晋中市左权县人民检察院</t>
  </si>
  <si>
    <t>衡水学院</t>
  </si>
  <si>
    <t>91224014926</t>
  </si>
  <si>
    <t>师  凡</t>
  </si>
  <si>
    <t>晋中市和顺县人民检察院</t>
  </si>
  <si>
    <t>91224030914</t>
  </si>
  <si>
    <t>杨东杰</t>
  </si>
  <si>
    <t>晋中市昔阳县人民检察院</t>
  </si>
  <si>
    <t>91224024616</t>
  </si>
  <si>
    <t>李  嘉</t>
  </si>
  <si>
    <t>昔阳县大寨镇龙凤坡中心校</t>
  </si>
  <si>
    <t>91224016302</t>
  </si>
  <si>
    <t>林  娜</t>
  </si>
  <si>
    <t>晋中市寿阳县人民检察院</t>
  </si>
  <si>
    <t>91224013202</t>
  </si>
  <si>
    <t>韩  妍</t>
  </si>
  <si>
    <t>晋中市检察系统</t>
  </si>
  <si>
    <t>晋中市榆社县人民检察院</t>
  </si>
  <si>
    <t>91224016702</t>
  </si>
  <si>
    <t>中国矿业大学（北京）</t>
  </si>
  <si>
    <t>91224021027</t>
  </si>
  <si>
    <t>李海红</t>
  </si>
  <si>
    <t>91224015612</t>
  </si>
  <si>
    <t>刘俊霞</t>
  </si>
  <si>
    <t>昔阳县瑞轩善人力资源有限公司</t>
  </si>
  <si>
    <t>91224016401</t>
  </si>
  <si>
    <t>江晓峰</t>
  </si>
  <si>
    <t>左权县纪委监委</t>
  </si>
  <si>
    <t>91224014315</t>
  </si>
  <si>
    <t>刘梦芝</t>
  </si>
  <si>
    <t>91224021318</t>
  </si>
  <si>
    <t>冯素颜</t>
  </si>
  <si>
    <t>河北省邢台市信都区
人民检察院</t>
  </si>
  <si>
    <t>91226042617</t>
  </si>
  <si>
    <t>邓  颖</t>
  </si>
  <si>
    <t>临汾市人民检察院</t>
  </si>
  <si>
    <t>江苏省淮安市洪泽公证处</t>
  </si>
  <si>
    <t>91226023021</t>
  </si>
  <si>
    <t>赵  博</t>
  </si>
  <si>
    <t>临汾市规划和自然资源局
林木种苗站</t>
  </si>
  <si>
    <t>91226026230</t>
  </si>
  <si>
    <t>周晓坚</t>
  </si>
  <si>
    <t>91226042710</t>
  </si>
  <si>
    <t>高晶晶</t>
  </si>
  <si>
    <t>临汾市古县城镇小学</t>
  </si>
  <si>
    <t>91226040905</t>
  </si>
  <si>
    <t>薛童心</t>
  </si>
  <si>
    <t>临汾市尧都区人民检察院</t>
  </si>
  <si>
    <t>山西省曲沃县公证处</t>
  </si>
  <si>
    <t>91226062803</t>
  </si>
  <si>
    <t>于红光</t>
  </si>
  <si>
    <t>91226034727</t>
  </si>
  <si>
    <t>刘璇瑜</t>
  </si>
  <si>
    <t>91226014818</t>
  </si>
  <si>
    <t>郭香洁</t>
  </si>
  <si>
    <t>91226092801</t>
  </si>
  <si>
    <t>贺钰荣</t>
  </si>
  <si>
    <t>91226028014</t>
  </si>
  <si>
    <t>周晨岳</t>
  </si>
  <si>
    <t>91226020807</t>
  </si>
  <si>
    <t>梁奕楠</t>
  </si>
  <si>
    <t>天津财经大学</t>
  </si>
  <si>
    <t>91226015509</t>
  </si>
  <si>
    <t>乡宁县西坡镇西坡中学</t>
  </si>
  <si>
    <t>91226091523</t>
  </si>
  <si>
    <t>李蓉蓉</t>
  </si>
  <si>
    <t>临汾市霍州市人民检察院</t>
  </si>
  <si>
    <t>贵州民族大学</t>
  </si>
  <si>
    <t>91226041511</t>
  </si>
  <si>
    <t>张  航</t>
  </si>
  <si>
    <t>浙江工商大学</t>
  </si>
  <si>
    <t>91226063729</t>
  </si>
  <si>
    <t>刘  敏</t>
  </si>
  <si>
    <t>91226012830</t>
  </si>
  <si>
    <t>孔德梅</t>
  </si>
  <si>
    <t>临汾市襄汾县人民检察院</t>
  </si>
  <si>
    <t>91226024024</t>
  </si>
  <si>
    <t>陈纪君</t>
  </si>
  <si>
    <t>临汾市侯马市人民检察院</t>
  </si>
  <si>
    <t>山西曲沃农村商业银行股份
有限公司</t>
  </si>
  <si>
    <t>91226025521</t>
  </si>
  <si>
    <t>任育瑶</t>
  </si>
  <si>
    <t>91226042407</t>
  </si>
  <si>
    <t>左  爽</t>
  </si>
  <si>
    <t>91226060710</t>
  </si>
  <si>
    <t>余昭睿</t>
  </si>
  <si>
    <t>吉首大学</t>
  </si>
  <si>
    <t>91226083027</t>
  </si>
  <si>
    <t>袁  奕</t>
  </si>
  <si>
    <t>91226021417</t>
  </si>
  <si>
    <t>张煜婕</t>
  </si>
  <si>
    <t>山西风雷钻具有限公司</t>
  </si>
  <si>
    <t>91226033508</t>
  </si>
  <si>
    <t>李凌云</t>
  </si>
  <si>
    <t>临汾市翼城县人民检察院</t>
  </si>
  <si>
    <t>91226072523</t>
  </si>
  <si>
    <t>史  帅</t>
  </si>
  <si>
    <t>山西瀛明律师事务所</t>
  </si>
  <si>
    <t>91226042214</t>
  </si>
  <si>
    <t>邵晶晶</t>
  </si>
  <si>
    <t>91226041512</t>
  </si>
  <si>
    <t>王莎莎</t>
  </si>
  <si>
    <t>91226073403</t>
  </si>
  <si>
    <t>卫永苗</t>
  </si>
  <si>
    <t>91226027304</t>
  </si>
  <si>
    <t>临汾市浮山县人民检察院</t>
  </si>
  <si>
    <t>山西永鑫煤焦化有限责任公司</t>
  </si>
  <si>
    <t>91226011623</t>
  </si>
  <si>
    <t>段  力</t>
  </si>
  <si>
    <t>91226020415</t>
  </si>
  <si>
    <t>王艳奇</t>
  </si>
  <si>
    <t>91226092825</t>
  </si>
  <si>
    <t>郭芳芳</t>
  </si>
  <si>
    <t>临汾市统计局</t>
  </si>
  <si>
    <t>91226061027</t>
  </si>
  <si>
    <t>朱珂玉</t>
  </si>
  <si>
    <t>临汾市汾西县人民检察院</t>
  </si>
  <si>
    <t>91226030428</t>
  </si>
  <si>
    <t>闫  华</t>
  </si>
  <si>
    <t>吉林大学</t>
  </si>
  <si>
    <t>91226051421</t>
  </si>
  <si>
    <t>李鹏飞</t>
  </si>
  <si>
    <t>临汾市蒲县人民检察院</t>
  </si>
  <si>
    <t>91226051815</t>
  </si>
  <si>
    <t>刘丹宁</t>
  </si>
  <si>
    <t>91226014811</t>
  </si>
  <si>
    <t>闫倩雯</t>
  </si>
  <si>
    <t>91226014705</t>
  </si>
  <si>
    <t>李  程</t>
  </si>
  <si>
    <t>临汾市大宁县人民检察院</t>
  </si>
  <si>
    <t>太原学院</t>
  </si>
  <si>
    <t>91226011804</t>
  </si>
  <si>
    <t>91226031815</t>
  </si>
  <si>
    <t>冯  磊</t>
  </si>
  <si>
    <t>91226013526</t>
  </si>
  <si>
    <t>雷  夏</t>
  </si>
  <si>
    <t>首都师范大学</t>
  </si>
  <si>
    <t>91226063822</t>
  </si>
  <si>
    <r>
      <t xml:space="preserve">刘  </t>
    </r>
    <r>
      <rPr>
        <sz val="12"/>
        <rFont val="宋体"/>
        <family val="0"/>
      </rPr>
      <t>犇</t>
    </r>
  </si>
  <si>
    <t>临汾市隰县人民检察院</t>
  </si>
  <si>
    <t>91226023410</t>
  </si>
  <si>
    <t>91226062017</t>
  </si>
  <si>
    <t>薛施羽</t>
  </si>
  <si>
    <t>91226020104</t>
  </si>
  <si>
    <t>岳  敏</t>
  </si>
  <si>
    <t>91227014510</t>
  </si>
  <si>
    <t>贾  豆</t>
  </si>
  <si>
    <t>运城市永济市人民检察院</t>
  </si>
  <si>
    <t>91227053505</t>
  </si>
  <si>
    <t>李晓萌</t>
  </si>
  <si>
    <t>运城市河津市人民检察院</t>
  </si>
  <si>
    <t>91227021301</t>
  </si>
  <si>
    <t>贾亚斌</t>
  </si>
  <si>
    <t>运城市万荣县人民检察院</t>
  </si>
  <si>
    <t>临猗县华凯人力资源服务有限公司</t>
  </si>
  <si>
    <t>91227027620</t>
  </si>
  <si>
    <t>王  媛</t>
  </si>
  <si>
    <t>91227032119</t>
  </si>
  <si>
    <t>孙瑗蔚</t>
  </si>
  <si>
    <t>西北大学新闻传播学院</t>
  </si>
  <si>
    <t>91227013127</t>
  </si>
  <si>
    <t>贾康伟</t>
  </si>
  <si>
    <t>运城市绛县人民检察院</t>
  </si>
  <si>
    <t>91227041926</t>
  </si>
  <si>
    <t>王  琳</t>
  </si>
  <si>
    <t>西安培华学院</t>
  </si>
  <si>
    <t>91227015807</t>
  </si>
  <si>
    <t>刘  晶</t>
  </si>
  <si>
    <t>运城市夏县人民检察院</t>
  </si>
  <si>
    <t>信阳师范学院</t>
  </si>
  <si>
    <t>91160014710</t>
  </si>
  <si>
    <t>王乾超</t>
  </si>
  <si>
    <t>山西省工业和信息化厅机关</t>
  </si>
  <si>
    <t>制造业规划管理</t>
  </si>
  <si>
    <t>太原市排水管理处</t>
  </si>
  <si>
    <t>91160043621</t>
  </si>
  <si>
    <r>
      <t xml:space="preserve">张  </t>
    </r>
    <r>
      <rPr>
        <sz val="12"/>
        <rFont val="宋体"/>
        <family val="0"/>
      </rPr>
      <t>鑑</t>
    </r>
  </si>
  <si>
    <t>中国电子科技集团公司第三十三研究所</t>
  </si>
  <si>
    <t>91160022021</t>
  </si>
  <si>
    <t>秦卓欣</t>
  </si>
  <si>
    <t>装备产业规划管理</t>
  </si>
  <si>
    <t>山西漳山发电有限责任公司</t>
  </si>
  <si>
    <t>91160020121</t>
  </si>
  <si>
    <t>司  朝</t>
  </si>
  <si>
    <t>应急管理</t>
  </si>
  <si>
    <t>山西晋煤集团技术研究
有限责任公司</t>
  </si>
  <si>
    <t>91160043819</t>
  </si>
  <si>
    <t>胡涵悦</t>
  </si>
  <si>
    <t>财务管理</t>
  </si>
  <si>
    <t>澳大利亚阿德莱德大学</t>
  </si>
  <si>
    <t>91160068403</t>
  </si>
  <si>
    <t>任茂林</t>
  </si>
  <si>
    <t>山西省无线电管理局机关</t>
  </si>
  <si>
    <t>无线电管理</t>
  </si>
  <si>
    <t>山西省经济信息中心</t>
  </si>
  <si>
    <t>91260115701</t>
  </si>
  <si>
    <t>刘骏彦</t>
  </si>
  <si>
    <t>大同市无线电管理局</t>
  </si>
  <si>
    <t>大同市云冈区新能源产业发展中心</t>
  </si>
  <si>
    <t>91260114920</t>
  </si>
  <si>
    <t>朱林勇</t>
  </si>
  <si>
    <t>阳泉市无线电管理局</t>
  </si>
  <si>
    <t>阳泉市第三人民医院</t>
  </si>
  <si>
    <t>91260075124</t>
  </si>
  <si>
    <t>李家宁</t>
  </si>
  <si>
    <t>长治市无线电管理局</t>
  </si>
  <si>
    <t>91260095024</t>
  </si>
  <si>
    <t>樊  凯</t>
  </si>
  <si>
    <t>吕梁市无线电管理局</t>
  </si>
  <si>
    <t>中国共青团新疆生产建设兵团第六师五家渠市委员会</t>
  </si>
  <si>
    <t>92160013621</t>
  </si>
  <si>
    <t>王  钰</t>
  </si>
  <si>
    <t>山西省人民政府外事办公室</t>
  </si>
  <si>
    <t>外事翻译_意大利语</t>
  </si>
  <si>
    <t>92260013918</t>
  </si>
  <si>
    <t>李  贝</t>
  </si>
  <si>
    <t>外事翻译_德语</t>
  </si>
  <si>
    <t>山西省发展改革委行政学院</t>
  </si>
  <si>
    <t>92360014016</t>
  </si>
  <si>
    <t>王文娟</t>
  </si>
  <si>
    <t>外事翻译_阿拉伯语</t>
  </si>
  <si>
    <t>航天科工山西科技发展集团有限公司</t>
  </si>
  <si>
    <t>山西鑫富源人力资源派遣有限公司临汾分公司</t>
  </si>
  <si>
    <t>山东工商学院</t>
  </si>
  <si>
    <t>山西交通控股集团有限公司太旧高速公路分公司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</si>
</sst>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32">
    <font>
      <sz val="12"/>
      <name val="宋体"/>
      <family val="0"/>
    </font>
    <font>
      <sz val="12"/>
      <name val="仿宋_GB2312"/>
      <family val="3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1"/>
      <color indexed="63"/>
      <name val="宋体"/>
      <family val="0"/>
    </font>
    <font>
      <b/>
      <sz val="11"/>
      <color indexed="8"/>
      <name val="宋体"/>
      <family val="0"/>
    </font>
    <font>
      <u val="single"/>
      <sz val="11"/>
      <color indexed="12"/>
      <name val="宋体"/>
      <family val="0"/>
    </font>
    <font>
      <b/>
      <sz val="11"/>
      <color indexed="9"/>
      <name val="宋体"/>
      <family val="0"/>
    </font>
    <font>
      <sz val="11"/>
      <color indexed="16"/>
      <name val="宋体"/>
      <family val="0"/>
    </font>
    <font>
      <u val="single"/>
      <sz val="11"/>
      <color indexed="20"/>
      <name val="宋体"/>
      <family val="0"/>
    </font>
    <font>
      <i/>
      <sz val="11"/>
      <color indexed="23"/>
      <name val="宋体"/>
      <family val="0"/>
    </font>
    <font>
      <sz val="11"/>
      <color indexed="19"/>
      <name val="宋体"/>
      <family val="0"/>
    </font>
    <font>
      <b/>
      <sz val="18"/>
      <color indexed="54"/>
      <name val="宋体"/>
      <family val="0"/>
    </font>
    <font>
      <b/>
      <sz val="11"/>
      <color indexed="53"/>
      <name val="宋体"/>
      <family val="0"/>
    </font>
    <font>
      <sz val="11"/>
      <color indexed="17"/>
      <name val="宋体"/>
      <family val="0"/>
    </font>
    <font>
      <sz val="18"/>
      <name val="华文中宋"/>
      <family val="0"/>
    </font>
    <font>
      <b/>
      <sz val="12"/>
      <name val="宋体"/>
      <family val="0"/>
    </font>
    <font>
      <sz val="12"/>
      <color indexed="10"/>
      <name val="宋体"/>
      <family val="0"/>
    </font>
    <font>
      <sz val="12"/>
      <color indexed="8"/>
      <name val="仿宋_GB2312"/>
      <family val="3"/>
    </font>
    <font>
      <sz val="12"/>
      <name val="Arial"/>
      <family val="2"/>
    </font>
    <font>
      <sz val="8"/>
      <color indexed="8"/>
      <name val="仿宋_GB2312"/>
      <family val="3"/>
    </font>
    <font>
      <b/>
      <sz val="12"/>
      <name val="仿宋_GB2312"/>
      <family val="3"/>
    </font>
    <font>
      <sz val="8"/>
      <name val="宋体"/>
      <family val="0"/>
    </font>
    <font>
      <sz val="8"/>
      <name val="仿宋_GB2312"/>
      <family val="3"/>
    </font>
    <font>
      <sz val="14"/>
      <name val="仿宋"/>
      <family val="3"/>
    </font>
    <font>
      <sz val="9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3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5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4" fillId="10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7" borderId="0" applyNumberFormat="0" applyBorder="0" applyAlignment="0" applyProtection="0"/>
    <xf numFmtId="0" fontId="4" fillId="11" borderId="0" applyNumberFormat="0" applyBorder="0" applyAlignment="0" applyProtection="0"/>
    <xf numFmtId="0" fontId="4" fillId="8" borderId="0" applyNumberFormat="0" applyBorder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6" fillId="0" borderId="1" applyNumberFormat="0" applyFill="0" applyAlignment="0" applyProtection="0"/>
    <xf numFmtId="0" fontId="7" fillId="0" borderId="1" applyNumberFormat="0" applyFill="0" applyAlignment="0" applyProtection="0"/>
    <xf numFmtId="0" fontId="8" fillId="0" borderId="2" applyNumberFormat="0" applyFill="0" applyAlignment="0" applyProtection="0"/>
    <xf numFmtId="0" fontId="8" fillId="0" borderId="0" applyNumberFormat="0" applyFill="0" applyBorder="0" applyAlignment="0" applyProtection="0"/>
    <xf numFmtId="0" fontId="14" fillId="12" borderId="0" applyNumberFormat="0" applyBorder="0" applyAlignment="0" applyProtection="0"/>
    <xf numFmtId="0" fontId="0" fillId="0" borderId="0">
      <alignment vertical="center"/>
      <protection/>
    </xf>
    <xf numFmtId="0" fontId="12" fillId="0" borderId="0" applyNumberFormat="0" applyFill="0" applyBorder="0" applyAlignment="0" applyProtection="0"/>
    <xf numFmtId="0" fontId="20" fillId="6" borderId="0" applyNumberFormat="0" applyBorder="0" applyAlignment="0" applyProtection="0"/>
    <xf numFmtId="0" fontId="11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4" borderId="4" applyNumberFormat="0" applyAlignment="0" applyProtection="0"/>
    <xf numFmtId="0" fontId="13" fillId="13" borderId="5" applyNumberFormat="0" applyAlignment="0" applyProtection="0"/>
    <xf numFmtId="0" fontId="16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5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17" fillId="9" borderId="0" applyNumberFormat="0" applyBorder="0" applyAlignment="0" applyProtection="0"/>
    <xf numFmtId="0" fontId="10" fillId="4" borderId="7" applyNumberFormat="0" applyAlignment="0" applyProtection="0"/>
    <xf numFmtId="0" fontId="3" fillId="7" borderId="4" applyNumberFormat="0" applyAlignment="0" applyProtection="0"/>
    <xf numFmtId="0" fontId="15" fillId="0" borderId="0" applyNumberFormat="0" applyFill="0" applyBorder="0" applyAlignment="0" applyProtection="0"/>
    <xf numFmtId="0" fontId="0" fillId="3" borderId="8" applyNumberFormat="0" applyFont="0" applyAlignment="0" applyProtection="0"/>
  </cellStyleXfs>
  <cellXfs count="62">
    <xf numFmtId="0" fontId="0" fillId="0" borderId="0" xfId="0" applyAlignment="1">
      <alignment vertical="center"/>
    </xf>
    <xf numFmtId="0" fontId="21" fillId="0" borderId="0" xfId="0" applyFont="1" applyAlignment="1">
      <alignment vertical="center"/>
    </xf>
    <xf numFmtId="0" fontId="22" fillId="0" borderId="0" xfId="0" applyFont="1" applyAlignment="1">
      <alignment horizontal="center" vertical="center"/>
    </xf>
    <xf numFmtId="0" fontId="1" fillId="0" borderId="0" xfId="0" applyFont="1" applyAlignment="1">
      <alignment vertical="center"/>
    </xf>
    <xf numFmtId="0" fontId="23" fillId="0" borderId="0" xfId="0" applyFont="1" applyAlignment="1">
      <alignment vertical="center"/>
    </xf>
    <xf numFmtId="0" fontId="24" fillId="0" borderId="9" xfId="0" applyFont="1" applyFill="1" applyBorder="1" applyAlignment="1">
      <alignment horizontal="center" vertical="center" wrapText="1"/>
    </xf>
    <xf numFmtId="0" fontId="24" fillId="0" borderId="9" xfId="0" applyNumberFormat="1" applyFont="1" applyFill="1" applyBorder="1" applyAlignment="1">
      <alignment horizontal="center" vertical="center"/>
    </xf>
    <xf numFmtId="0" fontId="24" fillId="0" borderId="9" xfId="0" applyFont="1" applyBorder="1" applyAlignment="1">
      <alignment horizontal="center" vertical="center"/>
    </xf>
    <xf numFmtId="0" fontId="24" fillId="4" borderId="9" xfId="0" applyFont="1" applyFill="1" applyBorder="1" applyAlignment="1">
      <alignment horizontal="center" vertical="center"/>
    </xf>
    <xf numFmtId="0" fontId="1" fillId="0" borderId="9" xfId="0" applyNumberFormat="1" applyFont="1" applyFill="1" applyBorder="1" applyAlignment="1">
      <alignment horizontal="center" vertical="center" wrapText="1"/>
    </xf>
    <xf numFmtId="0" fontId="25" fillId="0" borderId="0" xfId="0" applyFont="1" applyAlignment="1">
      <alignment vertical="center"/>
    </xf>
    <xf numFmtId="49" fontId="24" fillId="4" borderId="9" xfId="0" applyNumberFormat="1" applyFont="1" applyFill="1" applyBorder="1" applyAlignment="1">
      <alignment horizontal="center" vertical="center" wrapText="1"/>
    </xf>
    <xf numFmtId="0" fontId="24" fillId="0" borderId="9" xfId="0" applyFont="1" applyFill="1" applyBorder="1" applyAlignment="1">
      <alignment horizontal="center" vertical="center"/>
    </xf>
    <xf numFmtId="49" fontId="1" fillId="4" borderId="9" xfId="0" applyNumberFormat="1" applyFont="1" applyFill="1" applyBorder="1" applyAlignment="1">
      <alignment horizontal="center" vertical="center" wrapText="1"/>
    </xf>
    <xf numFmtId="49" fontId="24" fillId="0" borderId="9" xfId="0" applyNumberFormat="1" applyFont="1" applyFill="1" applyBorder="1" applyAlignment="1">
      <alignment horizontal="center" vertical="center" wrapText="1"/>
    </xf>
    <xf numFmtId="0" fontId="26" fillId="0" borderId="9" xfId="0" applyFont="1" applyFill="1" applyBorder="1" applyAlignment="1">
      <alignment horizontal="center" vertical="center" wrapText="1"/>
    </xf>
    <xf numFmtId="0" fontId="23" fillId="4" borderId="0" xfId="0" applyFont="1" applyFill="1" applyAlignment="1">
      <alignment vertical="center"/>
    </xf>
    <xf numFmtId="49" fontId="26" fillId="0" borderId="9" xfId="0" applyNumberFormat="1" applyFont="1" applyFill="1" applyBorder="1" applyAlignment="1">
      <alignment horizontal="center" vertical="center" wrapText="1"/>
    </xf>
    <xf numFmtId="176" fontId="26" fillId="0" borderId="9" xfId="0" applyNumberFormat="1" applyFont="1" applyFill="1" applyBorder="1" applyAlignment="1">
      <alignment horizontal="center" vertical="center" wrapText="1"/>
    </xf>
    <xf numFmtId="0" fontId="24" fillId="0" borderId="9" xfId="0" applyFont="1" applyFill="1" applyBorder="1" applyAlignment="1">
      <alignment horizontal="center" vertical="center" shrinkToFit="1"/>
    </xf>
    <xf numFmtId="0" fontId="1" fillId="0" borderId="9" xfId="0" applyFont="1" applyFill="1" applyBorder="1" applyAlignment="1">
      <alignment horizontal="center" vertical="center"/>
    </xf>
    <xf numFmtId="49" fontId="24" fillId="0" borderId="9" xfId="0" applyNumberFormat="1" applyFont="1" applyFill="1" applyBorder="1" applyAlignment="1">
      <alignment horizontal="center" vertical="center"/>
    </xf>
    <xf numFmtId="0" fontId="0" fillId="4" borderId="0" xfId="0" applyFill="1" applyAlignment="1">
      <alignment vertical="center"/>
    </xf>
    <xf numFmtId="0" fontId="24" fillId="0" borderId="0" xfId="0" applyFont="1" applyBorder="1" applyAlignment="1">
      <alignment horizontal="center" vertical="center"/>
    </xf>
    <xf numFmtId="49" fontId="1" fillId="0" borderId="9" xfId="0" applyNumberFormat="1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 wrapText="1"/>
    </xf>
    <xf numFmtId="0" fontId="1" fillId="4" borderId="9" xfId="0" applyFont="1" applyFill="1" applyBorder="1" applyAlignment="1">
      <alignment horizontal="center" vertical="center"/>
    </xf>
    <xf numFmtId="49" fontId="1" fillId="0" borderId="9" xfId="0" applyNumberFormat="1" applyFont="1" applyFill="1" applyBorder="1" applyAlignment="1">
      <alignment horizontal="center" vertical="center" wrapText="1"/>
    </xf>
    <xf numFmtId="0" fontId="1" fillId="0" borderId="9" xfId="0" applyNumberFormat="1" applyFont="1" applyFill="1" applyBorder="1" applyAlignment="1">
      <alignment horizontal="center" vertical="center"/>
    </xf>
    <xf numFmtId="0" fontId="1" fillId="0" borderId="0" xfId="0" applyFont="1" applyFill="1" applyAlignment="1">
      <alignment vertical="center"/>
    </xf>
    <xf numFmtId="0" fontId="27" fillId="0" borderId="9" xfId="0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 shrinkToFit="1"/>
    </xf>
    <xf numFmtId="0" fontId="26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24" fillId="0" borderId="10" xfId="0" applyFont="1" applyFill="1" applyBorder="1" applyAlignment="1">
      <alignment horizontal="center" vertical="center" wrapText="1"/>
    </xf>
    <xf numFmtId="0" fontId="1" fillId="0" borderId="9" xfId="0" applyFont="1" applyBorder="1" applyAlignment="1">
      <alignment vertical="center"/>
    </xf>
    <xf numFmtId="0" fontId="1" fillId="0" borderId="10" xfId="0" applyFont="1" applyBorder="1" applyAlignment="1">
      <alignment vertical="center"/>
    </xf>
    <xf numFmtId="0" fontId="27" fillId="0" borderId="9" xfId="0" applyFont="1" applyBorder="1" applyAlignment="1">
      <alignment horizontal="center" vertical="center"/>
    </xf>
    <xf numFmtId="0" fontId="28" fillId="0" borderId="0" xfId="0" applyFont="1" applyFill="1" applyAlignment="1">
      <alignment horizontal="center" vertical="center" wrapText="1"/>
    </xf>
    <xf numFmtId="0" fontId="28" fillId="0" borderId="10" xfId="0" applyFont="1" applyFill="1" applyBorder="1" applyAlignment="1">
      <alignment horizontal="center" vertical="center" wrapText="1"/>
    </xf>
    <xf numFmtId="0" fontId="28" fillId="0" borderId="9" xfId="0" applyFont="1" applyFill="1" applyBorder="1" applyAlignment="1">
      <alignment horizontal="center" vertical="center" wrapText="1"/>
    </xf>
    <xf numFmtId="0" fontId="29" fillId="0" borderId="9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22" fillId="0" borderId="9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9" xfId="0" applyFont="1" applyBorder="1" applyAlignment="1">
      <alignment horizontal="center" vertical="center" wrapText="1"/>
    </xf>
    <xf numFmtId="0" fontId="30" fillId="0" borderId="0" xfId="0" applyFont="1" applyAlignment="1">
      <alignment horizontal="center" vertical="center"/>
    </xf>
    <xf numFmtId="0" fontId="1" fillId="0" borderId="9" xfId="0" applyFont="1" applyFill="1" applyBorder="1" applyAlignment="1">
      <alignment horizontal="center" vertical="center" wrapText="1"/>
    </xf>
    <xf numFmtId="49" fontId="1" fillId="4" borderId="9" xfId="0" applyNumberFormat="1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/>
    </xf>
    <xf numFmtId="49" fontId="1" fillId="0" borderId="9" xfId="0" applyNumberFormat="1" applyFont="1" applyFill="1" applyBorder="1" applyAlignment="1">
      <alignment horizontal="center" vertical="center" wrapText="1"/>
    </xf>
    <xf numFmtId="0" fontId="29" fillId="0" borderId="9" xfId="0" applyFont="1" applyFill="1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49" fontId="29" fillId="0" borderId="9" xfId="0" applyNumberFormat="1" applyFont="1" applyFill="1" applyBorder="1" applyAlignment="1">
      <alignment horizontal="center" vertical="center" wrapText="1"/>
    </xf>
    <xf numFmtId="0" fontId="1" fillId="0" borderId="9" xfId="0" applyFont="1" applyBorder="1" applyAlignment="1">
      <alignment vertical="center"/>
    </xf>
    <xf numFmtId="0" fontId="1" fillId="0" borderId="9" xfId="0" applyFont="1" applyBorder="1" applyAlignment="1">
      <alignment horizontal="center" vertical="center"/>
    </xf>
    <xf numFmtId="0" fontId="28" fillId="0" borderId="9" xfId="0" applyFont="1" applyFill="1" applyBorder="1" applyAlignment="1">
      <alignment horizontal="center" vertical="center" wrapText="1"/>
    </xf>
    <xf numFmtId="0" fontId="21" fillId="0" borderId="0" xfId="0" applyFont="1" applyAlignment="1">
      <alignment horizontal="center" vertical="center" wrapText="1"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dxfs count="1">
    <dxf>
      <fill>
        <patternFill patternType="solid">
          <fgColor indexed="65"/>
          <bgColor indexed="52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850"/>
  <sheetViews>
    <sheetView tabSelected="1" zoomScalePageLayoutView="0" workbookViewId="0" topLeftCell="A835">
      <selection activeCell="J606" sqref="J606"/>
    </sheetView>
  </sheetViews>
  <sheetFormatPr defaultColWidth="9.00390625" defaultRowHeight="14.25"/>
  <cols>
    <col min="1" max="1" width="13.25390625" style="0" customWidth="1"/>
    <col min="2" max="2" width="7.75390625" style="45" customWidth="1"/>
    <col min="3" max="3" width="7.50390625" style="50" customWidth="1"/>
    <col min="4" max="4" width="24.25390625" style="45" customWidth="1"/>
    <col min="5" max="5" width="23.625" style="48" customWidth="1"/>
    <col min="6" max="6" width="40.25390625" style="42" customWidth="1"/>
    <col min="7" max="7" width="9.00390625" style="38" bestFit="1" customWidth="1"/>
  </cols>
  <sheetData>
    <row r="1" spans="1:7" s="1" customFormat="1" ht="45" customHeight="1">
      <c r="A1" s="61" t="s">
        <v>0</v>
      </c>
      <c r="B1" s="61"/>
      <c r="C1" s="61"/>
      <c r="D1" s="61"/>
      <c r="E1" s="61"/>
      <c r="F1" s="61"/>
      <c r="G1" s="61"/>
    </row>
    <row r="2" spans="1:7" s="2" customFormat="1" ht="36" customHeight="1">
      <c r="A2" s="37" t="s">
        <v>1</v>
      </c>
      <c r="B2" s="37" t="s">
        <v>2</v>
      </c>
      <c r="C2" s="37" t="s">
        <v>3</v>
      </c>
      <c r="D2" s="37" t="s">
        <v>4</v>
      </c>
      <c r="E2" s="37" t="s">
        <v>5</v>
      </c>
      <c r="F2" s="30" t="s">
        <v>6</v>
      </c>
      <c r="G2" s="44" t="s">
        <v>7</v>
      </c>
    </row>
    <row r="3" spans="1:7" s="3" customFormat="1" ht="42" customHeight="1">
      <c r="A3" s="5">
        <v>91160014424</v>
      </c>
      <c r="B3" s="25" t="s">
        <v>8</v>
      </c>
      <c r="C3" s="5" t="s">
        <v>9</v>
      </c>
      <c r="D3" s="25" t="s">
        <v>10</v>
      </c>
      <c r="E3" s="5" t="s">
        <v>11</v>
      </c>
      <c r="F3" s="25" t="s">
        <v>12</v>
      </c>
      <c r="G3" s="15"/>
    </row>
    <row r="4" spans="1:7" s="3" customFormat="1" ht="42" customHeight="1">
      <c r="A4" s="5" t="s">
        <v>13</v>
      </c>
      <c r="B4" s="25" t="s">
        <v>14</v>
      </c>
      <c r="C4" s="5" t="s">
        <v>9</v>
      </c>
      <c r="D4" s="25" t="s">
        <v>10</v>
      </c>
      <c r="E4" s="5" t="s">
        <v>11</v>
      </c>
      <c r="F4" s="25" t="s">
        <v>15</v>
      </c>
      <c r="G4" s="15"/>
    </row>
    <row r="5" spans="1:7" s="3" customFormat="1" ht="42" customHeight="1">
      <c r="A5" s="5" t="s">
        <v>16</v>
      </c>
      <c r="B5" s="25" t="s">
        <v>17</v>
      </c>
      <c r="C5" s="5" t="s">
        <v>9</v>
      </c>
      <c r="D5" s="25" t="s">
        <v>10</v>
      </c>
      <c r="E5" s="5" t="s">
        <v>11</v>
      </c>
      <c r="F5" s="25" t="s">
        <v>18</v>
      </c>
      <c r="G5" s="15"/>
    </row>
    <row r="6" spans="1:7" s="3" customFormat="1" ht="42" customHeight="1">
      <c r="A6" s="5" t="s">
        <v>19</v>
      </c>
      <c r="B6" s="25" t="s">
        <v>20</v>
      </c>
      <c r="C6" s="5" t="s">
        <v>9</v>
      </c>
      <c r="D6" s="25" t="s">
        <v>10</v>
      </c>
      <c r="E6" s="5" t="s">
        <v>11</v>
      </c>
      <c r="F6" s="25" t="s">
        <v>21</v>
      </c>
      <c r="G6" s="15"/>
    </row>
    <row r="7" spans="1:7" s="3" customFormat="1" ht="42" customHeight="1">
      <c r="A7" s="5" t="s">
        <v>22</v>
      </c>
      <c r="B7" s="25" t="s">
        <v>23</v>
      </c>
      <c r="C7" s="5" t="s">
        <v>24</v>
      </c>
      <c r="D7" s="25" t="s">
        <v>10</v>
      </c>
      <c r="E7" s="5" t="s">
        <v>25</v>
      </c>
      <c r="F7" s="25" t="s">
        <v>26</v>
      </c>
      <c r="G7" s="15"/>
    </row>
    <row r="8" spans="1:7" s="3" customFormat="1" ht="42" customHeight="1">
      <c r="A8" s="5" t="s">
        <v>27</v>
      </c>
      <c r="B8" s="25" t="s">
        <v>28</v>
      </c>
      <c r="C8" s="5" t="s">
        <v>24</v>
      </c>
      <c r="D8" s="25" t="s">
        <v>10</v>
      </c>
      <c r="E8" s="5" t="s">
        <v>25</v>
      </c>
      <c r="F8" s="25" t="s">
        <v>29</v>
      </c>
      <c r="G8" s="15"/>
    </row>
    <row r="9" spans="1:7" s="3" customFormat="1" ht="42" customHeight="1">
      <c r="A9" s="5" t="s">
        <v>30</v>
      </c>
      <c r="B9" s="25" t="s">
        <v>31</v>
      </c>
      <c r="C9" s="5" t="s">
        <v>24</v>
      </c>
      <c r="D9" s="25" t="s">
        <v>10</v>
      </c>
      <c r="E9" s="5" t="s">
        <v>25</v>
      </c>
      <c r="F9" s="25" t="s">
        <v>32</v>
      </c>
      <c r="G9" s="15"/>
    </row>
    <row r="10" spans="1:7" ht="42" customHeight="1">
      <c r="A10" s="5" t="s">
        <v>33</v>
      </c>
      <c r="B10" s="25" t="s">
        <v>34</v>
      </c>
      <c r="C10" s="5" t="s">
        <v>24</v>
      </c>
      <c r="D10" s="25" t="s">
        <v>10</v>
      </c>
      <c r="E10" s="5" t="s">
        <v>25</v>
      </c>
      <c r="F10" s="25" t="s">
        <v>35</v>
      </c>
      <c r="G10" s="15"/>
    </row>
    <row r="11" spans="1:7" ht="42" customHeight="1">
      <c r="A11" s="5" t="s">
        <v>36</v>
      </c>
      <c r="B11" s="25" t="s">
        <v>37</v>
      </c>
      <c r="C11" s="5" t="s">
        <v>24</v>
      </c>
      <c r="D11" s="25" t="s">
        <v>10</v>
      </c>
      <c r="E11" s="5" t="s">
        <v>38</v>
      </c>
      <c r="F11" s="25" t="s">
        <v>39</v>
      </c>
      <c r="G11" s="15"/>
    </row>
    <row r="12" spans="1:7" s="4" customFormat="1" ht="42" customHeight="1">
      <c r="A12" s="5">
        <v>91201311922</v>
      </c>
      <c r="B12" s="25" t="s">
        <v>40</v>
      </c>
      <c r="C12" s="5" t="s">
        <v>9</v>
      </c>
      <c r="D12" s="25" t="s">
        <v>41</v>
      </c>
      <c r="E12" s="5" t="s">
        <v>42</v>
      </c>
      <c r="F12" s="25" t="s">
        <v>43</v>
      </c>
      <c r="G12" s="15"/>
    </row>
    <row r="13" spans="1:7" s="4" customFormat="1" ht="42" customHeight="1">
      <c r="A13" s="5">
        <v>91201233018</v>
      </c>
      <c r="B13" s="25" t="s">
        <v>44</v>
      </c>
      <c r="C13" s="5" t="s">
        <v>9</v>
      </c>
      <c r="D13" s="25" t="s">
        <v>41</v>
      </c>
      <c r="E13" s="5" t="s">
        <v>42</v>
      </c>
      <c r="F13" s="25" t="s">
        <v>45</v>
      </c>
      <c r="G13" s="15"/>
    </row>
    <row r="14" spans="1:7" s="4" customFormat="1" ht="42" customHeight="1">
      <c r="A14" s="5" t="s">
        <v>46</v>
      </c>
      <c r="B14" s="25" t="s">
        <v>47</v>
      </c>
      <c r="C14" s="5" t="s">
        <v>9</v>
      </c>
      <c r="D14" s="25" t="s">
        <v>41</v>
      </c>
      <c r="E14" s="5" t="s">
        <v>42</v>
      </c>
      <c r="F14" s="25" t="s">
        <v>48</v>
      </c>
      <c r="G14" s="15"/>
    </row>
    <row r="15" spans="1:7" s="4" customFormat="1" ht="42" customHeight="1">
      <c r="A15" s="5" t="s">
        <v>49</v>
      </c>
      <c r="B15" s="25" t="s">
        <v>50</v>
      </c>
      <c r="C15" s="5" t="s">
        <v>9</v>
      </c>
      <c r="D15" s="25" t="s">
        <v>41</v>
      </c>
      <c r="E15" s="5" t="s">
        <v>51</v>
      </c>
      <c r="F15" s="25" t="s">
        <v>52</v>
      </c>
      <c r="G15" s="15"/>
    </row>
    <row r="16" spans="1:7" s="4" customFormat="1" ht="42" customHeight="1">
      <c r="A16" s="5" t="s">
        <v>53</v>
      </c>
      <c r="B16" s="25" t="s">
        <v>54</v>
      </c>
      <c r="C16" s="5" t="s">
        <v>24</v>
      </c>
      <c r="D16" s="25" t="s">
        <v>41</v>
      </c>
      <c r="E16" s="5" t="s">
        <v>51</v>
      </c>
      <c r="F16" s="25" t="s">
        <v>55</v>
      </c>
      <c r="G16" s="15"/>
    </row>
    <row r="17" spans="1:7" s="4" customFormat="1" ht="42" customHeight="1">
      <c r="A17" s="5" t="s">
        <v>56</v>
      </c>
      <c r="B17" s="25" t="s">
        <v>57</v>
      </c>
      <c r="C17" s="5" t="s">
        <v>24</v>
      </c>
      <c r="D17" s="25" t="s">
        <v>41</v>
      </c>
      <c r="E17" s="5" t="s">
        <v>51</v>
      </c>
      <c r="F17" s="25" t="s">
        <v>55</v>
      </c>
      <c r="G17" s="15"/>
    </row>
    <row r="18" spans="1:7" s="4" customFormat="1" ht="42" customHeight="1">
      <c r="A18" s="5" t="s">
        <v>58</v>
      </c>
      <c r="B18" s="25" t="s">
        <v>59</v>
      </c>
      <c r="C18" s="5" t="s">
        <v>9</v>
      </c>
      <c r="D18" s="25" t="s">
        <v>60</v>
      </c>
      <c r="E18" s="5" t="s">
        <v>42</v>
      </c>
      <c r="F18" s="25" t="s">
        <v>61</v>
      </c>
      <c r="G18" s="15"/>
    </row>
    <row r="19" spans="1:7" s="4" customFormat="1" ht="42" customHeight="1">
      <c r="A19" s="5" t="s">
        <v>62</v>
      </c>
      <c r="B19" s="25" t="s">
        <v>63</v>
      </c>
      <c r="C19" s="5" t="s">
        <v>9</v>
      </c>
      <c r="D19" s="25" t="s">
        <v>60</v>
      </c>
      <c r="E19" s="5" t="s">
        <v>42</v>
      </c>
      <c r="F19" s="25" t="s">
        <v>64</v>
      </c>
      <c r="G19" s="15"/>
    </row>
    <row r="20" spans="1:7" s="4" customFormat="1" ht="42" customHeight="1">
      <c r="A20" s="5" t="s">
        <v>65</v>
      </c>
      <c r="B20" s="25" t="s">
        <v>66</v>
      </c>
      <c r="C20" s="5" t="s">
        <v>9</v>
      </c>
      <c r="D20" s="25" t="s">
        <v>60</v>
      </c>
      <c r="E20" s="5" t="s">
        <v>51</v>
      </c>
      <c r="F20" s="25" t="s">
        <v>67</v>
      </c>
      <c r="G20" s="15"/>
    </row>
    <row r="21" spans="1:7" s="4" customFormat="1" ht="42" customHeight="1">
      <c r="A21" s="5" t="s">
        <v>68</v>
      </c>
      <c r="B21" s="25" t="s">
        <v>69</v>
      </c>
      <c r="C21" s="5" t="s">
        <v>9</v>
      </c>
      <c r="D21" s="25" t="s">
        <v>60</v>
      </c>
      <c r="E21" s="5" t="s">
        <v>11</v>
      </c>
      <c r="F21" s="25" t="s">
        <v>70</v>
      </c>
      <c r="G21" s="15"/>
    </row>
    <row r="22" spans="1:7" s="4" customFormat="1" ht="42" customHeight="1">
      <c r="A22" s="5" t="s">
        <v>71</v>
      </c>
      <c r="B22" s="25" t="s">
        <v>72</v>
      </c>
      <c r="C22" s="5" t="s">
        <v>9</v>
      </c>
      <c r="D22" s="25" t="s">
        <v>60</v>
      </c>
      <c r="E22" s="5" t="s">
        <v>11</v>
      </c>
      <c r="F22" s="25" t="s">
        <v>73</v>
      </c>
      <c r="G22" s="15"/>
    </row>
    <row r="23" spans="1:7" s="4" customFormat="1" ht="42" customHeight="1">
      <c r="A23" s="5" t="s">
        <v>74</v>
      </c>
      <c r="B23" s="25" t="s">
        <v>75</v>
      </c>
      <c r="C23" s="5" t="s">
        <v>24</v>
      </c>
      <c r="D23" s="25" t="s">
        <v>60</v>
      </c>
      <c r="E23" s="5" t="s">
        <v>25</v>
      </c>
      <c r="F23" s="25" t="s">
        <v>76</v>
      </c>
      <c r="G23" s="15"/>
    </row>
    <row r="24" spans="1:7" s="4" customFormat="1" ht="42" customHeight="1">
      <c r="A24" s="5" t="s">
        <v>77</v>
      </c>
      <c r="B24" s="25" t="s">
        <v>78</v>
      </c>
      <c r="C24" s="5" t="s">
        <v>24</v>
      </c>
      <c r="D24" s="25" t="s">
        <v>60</v>
      </c>
      <c r="E24" s="5" t="s">
        <v>25</v>
      </c>
      <c r="F24" s="25" t="s">
        <v>73</v>
      </c>
      <c r="G24" s="15"/>
    </row>
    <row r="25" spans="1:7" s="4" customFormat="1" ht="42" customHeight="1">
      <c r="A25" s="5" t="s">
        <v>79</v>
      </c>
      <c r="B25" s="25" t="s">
        <v>80</v>
      </c>
      <c r="C25" s="5" t="s">
        <v>24</v>
      </c>
      <c r="D25" s="25" t="s">
        <v>60</v>
      </c>
      <c r="E25" s="5" t="s">
        <v>25</v>
      </c>
      <c r="F25" s="25" t="s">
        <v>81</v>
      </c>
      <c r="G25" s="15"/>
    </row>
    <row r="26" spans="1:7" s="4" customFormat="1" ht="42" customHeight="1">
      <c r="A26" s="5" t="s">
        <v>82</v>
      </c>
      <c r="B26" s="25" t="s">
        <v>83</v>
      </c>
      <c r="C26" s="5" t="s">
        <v>24</v>
      </c>
      <c r="D26" s="25" t="s">
        <v>60</v>
      </c>
      <c r="E26" s="5" t="s">
        <v>25</v>
      </c>
      <c r="F26" s="25" t="s">
        <v>84</v>
      </c>
      <c r="G26" s="15"/>
    </row>
    <row r="27" spans="1:7" s="4" customFormat="1" ht="42" customHeight="1">
      <c r="A27" s="5" t="s">
        <v>85</v>
      </c>
      <c r="B27" s="25" t="s">
        <v>86</v>
      </c>
      <c r="C27" s="5" t="s">
        <v>9</v>
      </c>
      <c r="D27" s="25" t="s">
        <v>60</v>
      </c>
      <c r="E27" s="5" t="s">
        <v>87</v>
      </c>
      <c r="F27" s="25" t="s">
        <v>88</v>
      </c>
      <c r="G27" s="15"/>
    </row>
    <row r="28" spans="1:7" s="4" customFormat="1" ht="42" customHeight="1">
      <c r="A28" s="5" t="s">
        <v>89</v>
      </c>
      <c r="B28" s="25" t="s">
        <v>90</v>
      </c>
      <c r="C28" s="5" t="s">
        <v>9</v>
      </c>
      <c r="D28" s="25" t="s">
        <v>60</v>
      </c>
      <c r="E28" s="5" t="s">
        <v>87</v>
      </c>
      <c r="F28" s="25" t="s">
        <v>91</v>
      </c>
      <c r="G28" s="15"/>
    </row>
    <row r="29" spans="1:7" s="4" customFormat="1" ht="42" customHeight="1">
      <c r="A29" s="5" t="s">
        <v>92</v>
      </c>
      <c r="B29" s="25" t="s">
        <v>93</v>
      </c>
      <c r="C29" s="5" t="s">
        <v>9</v>
      </c>
      <c r="D29" s="25" t="s">
        <v>60</v>
      </c>
      <c r="E29" s="5" t="s">
        <v>87</v>
      </c>
      <c r="F29" s="25" t="s">
        <v>94</v>
      </c>
      <c r="G29" s="15"/>
    </row>
    <row r="30" spans="1:7" s="4" customFormat="1" ht="42" customHeight="1">
      <c r="A30" s="5" t="s">
        <v>95</v>
      </c>
      <c r="B30" s="25" t="s">
        <v>96</v>
      </c>
      <c r="C30" s="5" t="s">
        <v>9</v>
      </c>
      <c r="D30" s="25" t="s">
        <v>60</v>
      </c>
      <c r="E30" s="5" t="s">
        <v>87</v>
      </c>
      <c r="F30" s="25" t="s">
        <v>48</v>
      </c>
      <c r="G30" s="15"/>
    </row>
    <row r="31" spans="1:7" s="4" customFormat="1" ht="42" customHeight="1">
      <c r="A31" s="5" t="s">
        <v>97</v>
      </c>
      <c r="B31" s="25" t="s">
        <v>98</v>
      </c>
      <c r="C31" s="5" t="s">
        <v>24</v>
      </c>
      <c r="D31" s="25" t="s">
        <v>60</v>
      </c>
      <c r="E31" s="5" t="s">
        <v>99</v>
      </c>
      <c r="F31" s="25" t="s">
        <v>73</v>
      </c>
      <c r="G31" s="15"/>
    </row>
    <row r="32" spans="1:7" s="4" customFormat="1" ht="42" customHeight="1">
      <c r="A32" s="5" t="s">
        <v>100</v>
      </c>
      <c r="B32" s="25" t="s">
        <v>101</v>
      </c>
      <c r="C32" s="5" t="s">
        <v>24</v>
      </c>
      <c r="D32" s="25" t="s">
        <v>60</v>
      </c>
      <c r="E32" s="5" t="s">
        <v>99</v>
      </c>
      <c r="F32" s="25" t="s">
        <v>102</v>
      </c>
      <c r="G32" s="15"/>
    </row>
    <row r="33" spans="1:7" s="4" customFormat="1" ht="42" customHeight="1">
      <c r="A33" s="5" t="s">
        <v>103</v>
      </c>
      <c r="B33" s="25" t="s">
        <v>104</v>
      </c>
      <c r="C33" s="5" t="s">
        <v>24</v>
      </c>
      <c r="D33" s="25" t="s">
        <v>60</v>
      </c>
      <c r="E33" s="5" t="s">
        <v>99</v>
      </c>
      <c r="F33" s="25" t="s">
        <v>105</v>
      </c>
      <c r="G33" s="15"/>
    </row>
    <row r="34" spans="1:7" s="4" customFormat="1" ht="42" customHeight="1">
      <c r="A34" s="5" t="s">
        <v>106</v>
      </c>
      <c r="B34" s="25" t="s">
        <v>107</v>
      </c>
      <c r="C34" s="5" t="s">
        <v>9</v>
      </c>
      <c r="D34" s="25" t="s">
        <v>108</v>
      </c>
      <c r="E34" s="5" t="s">
        <v>11</v>
      </c>
      <c r="F34" s="25" t="s">
        <v>109</v>
      </c>
      <c r="G34" s="15"/>
    </row>
    <row r="35" spans="1:7" s="4" customFormat="1" ht="42" customHeight="1">
      <c r="A35" s="5" t="s">
        <v>110</v>
      </c>
      <c r="B35" s="25" t="s">
        <v>111</v>
      </c>
      <c r="C35" s="5" t="s">
        <v>9</v>
      </c>
      <c r="D35" s="25" t="s">
        <v>108</v>
      </c>
      <c r="E35" s="5" t="s">
        <v>11</v>
      </c>
      <c r="F35" s="25" t="s">
        <v>64</v>
      </c>
      <c r="G35" s="15"/>
    </row>
    <row r="36" spans="1:7" s="4" customFormat="1" ht="42" customHeight="1">
      <c r="A36" s="5" t="s">
        <v>112</v>
      </c>
      <c r="B36" s="25" t="s">
        <v>113</v>
      </c>
      <c r="C36" s="5" t="s">
        <v>9</v>
      </c>
      <c r="D36" s="25" t="s">
        <v>108</v>
      </c>
      <c r="E36" s="5" t="s">
        <v>11</v>
      </c>
      <c r="F36" s="25" t="s">
        <v>114</v>
      </c>
      <c r="G36" s="15"/>
    </row>
    <row r="37" spans="1:7" s="4" customFormat="1" ht="42" customHeight="1">
      <c r="A37" s="5" t="s">
        <v>115</v>
      </c>
      <c r="B37" s="25" t="s">
        <v>116</v>
      </c>
      <c r="C37" s="5" t="s">
        <v>9</v>
      </c>
      <c r="D37" s="25" t="s">
        <v>108</v>
      </c>
      <c r="E37" s="5" t="s">
        <v>11</v>
      </c>
      <c r="F37" s="25" t="s">
        <v>117</v>
      </c>
      <c r="G37" s="15"/>
    </row>
    <row r="38" spans="1:7" s="4" customFormat="1" ht="42" customHeight="1">
      <c r="A38" s="5" t="s">
        <v>118</v>
      </c>
      <c r="B38" s="25" t="s">
        <v>119</v>
      </c>
      <c r="C38" s="5" t="s">
        <v>24</v>
      </c>
      <c r="D38" s="25" t="s">
        <v>108</v>
      </c>
      <c r="E38" s="5" t="s">
        <v>25</v>
      </c>
      <c r="F38" s="25" t="s">
        <v>120</v>
      </c>
      <c r="G38" s="15"/>
    </row>
    <row r="39" spans="1:7" s="4" customFormat="1" ht="42" customHeight="1">
      <c r="A39" s="5" t="s">
        <v>121</v>
      </c>
      <c r="B39" s="25" t="s">
        <v>122</v>
      </c>
      <c r="C39" s="5" t="s">
        <v>24</v>
      </c>
      <c r="D39" s="25" t="s">
        <v>108</v>
      </c>
      <c r="E39" s="5" t="s">
        <v>25</v>
      </c>
      <c r="F39" s="25" t="s">
        <v>123</v>
      </c>
      <c r="G39" s="15"/>
    </row>
    <row r="40" spans="1:7" s="4" customFormat="1" ht="42" customHeight="1">
      <c r="A40" s="5" t="s">
        <v>124</v>
      </c>
      <c r="B40" s="25" t="s">
        <v>125</v>
      </c>
      <c r="C40" s="5" t="s">
        <v>24</v>
      </c>
      <c r="D40" s="25" t="s">
        <v>108</v>
      </c>
      <c r="E40" s="5" t="s">
        <v>25</v>
      </c>
      <c r="F40" s="25" t="s">
        <v>126</v>
      </c>
      <c r="G40" s="15"/>
    </row>
    <row r="41" spans="1:7" s="4" customFormat="1" ht="42" customHeight="1">
      <c r="A41" s="5" t="s">
        <v>127</v>
      </c>
      <c r="B41" s="25" t="s">
        <v>128</v>
      </c>
      <c r="C41" s="5" t="s">
        <v>9</v>
      </c>
      <c r="D41" s="25" t="s">
        <v>108</v>
      </c>
      <c r="E41" s="5" t="s">
        <v>87</v>
      </c>
      <c r="F41" s="25" t="s">
        <v>129</v>
      </c>
      <c r="G41" s="15"/>
    </row>
    <row r="42" spans="1:7" s="4" customFormat="1" ht="42" customHeight="1">
      <c r="A42" s="5" t="s">
        <v>130</v>
      </c>
      <c r="B42" s="25" t="s">
        <v>131</v>
      </c>
      <c r="C42" s="5" t="s">
        <v>9</v>
      </c>
      <c r="D42" s="25" t="s">
        <v>108</v>
      </c>
      <c r="E42" s="5" t="s">
        <v>87</v>
      </c>
      <c r="F42" s="25" t="s">
        <v>132</v>
      </c>
      <c r="G42" s="15"/>
    </row>
    <row r="43" spans="1:7" s="4" customFormat="1" ht="42" customHeight="1">
      <c r="A43" s="5" t="s">
        <v>133</v>
      </c>
      <c r="B43" s="25" t="s">
        <v>134</v>
      </c>
      <c r="C43" s="5" t="s">
        <v>9</v>
      </c>
      <c r="D43" s="25" t="s">
        <v>108</v>
      </c>
      <c r="E43" s="5" t="s">
        <v>87</v>
      </c>
      <c r="F43" s="25" t="s">
        <v>88</v>
      </c>
      <c r="G43" s="15"/>
    </row>
    <row r="44" spans="1:7" s="4" customFormat="1" ht="42" customHeight="1">
      <c r="A44" s="5" t="s">
        <v>135</v>
      </c>
      <c r="B44" s="25" t="s">
        <v>136</v>
      </c>
      <c r="C44" s="5" t="s">
        <v>9</v>
      </c>
      <c r="D44" s="25" t="s">
        <v>108</v>
      </c>
      <c r="E44" s="5" t="s">
        <v>87</v>
      </c>
      <c r="F44" s="25" t="s">
        <v>88</v>
      </c>
      <c r="G44" s="15"/>
    </row>
    <row r="45" spans="1:7" s="4" customFormat="1" ht="42" customHeight="1">
      <c r="A45" s="5" t="s">
        <v>137</v>
      </c>
      <c r="B45" s="25" t="s">
        <v>138</v>
      </c>
      <c r="C45" s="5" t="s">
        <v>24</v>
      </c>
      <c r="D45" s="25" t="s">
        <v>108</v>
      </c>
      <c r="E45" s="5" t="s">
        <v>99</v>
      </c>
      <c r="F45" s="25" t="s">
        <v>139</v>
      </c>
      <c r="G45" s="15"/>
    </row>
    <row r="46" spans="1:7" s="4" customFormat="1" ht="42" customHeight="1">
      <c r="A46" s="5" t="s">
        <v>140</v>
      </c>
      <c r="B46" s="25" t="s">
        <v>141</v>
      </c>
      <c r="C46" s="5" t="s">
        <v>24</v>
      </c>
      <c r="D46" s="25" t="s">
        <v>108</v>
      </c>
      <c r="E46" s="5" t="s">
        <v>99</v>
      </c>
      <c r="F46" s="25" t="s">
        <v>142</v>
      </c>
      <c r="G46" s="15"/>
    </row>
    <row r="47" spans="1:7" s="4" customFormat="1" ht="42" customHeight="1">
      <c r="A47" s="5" t="s">
        <v>143</v>
      </c>
      <c r="B47" s="25" t="s">
        <v>144</v>
      </c>
      <c r="C47" s="5" t="s">
        <v>24</v>
      </c>
      <c r="D47" s="25" t="s">
        <v>108</v>
      </c>
      <c r="E47" s="5" t="s">
        <v>99</v>
      </c>
      <c r="F47" s="25" t="s">
        <v>145</v>
      </c>
      <c r="G47" s="15"/>
    </row>
    <row r="48" spans="1:7" s="4" customFormat="1" ht="42" customHeight="1">
      <c r="A48" s="5" t="s">
        <v>146</v>
      </c>
      <c r="B48" s="25" t="s">
        <v>147</v>
      </c>
      <c r="C48" s="5" t="s">
        <v>24</v>
      </c>
      <c r="D48" s="25" t="s">
        <v>108</v>
      </c>
      <c r="E48" s="5" t="s">
        <v>148</v>
      </c>
      <c r="F48" s="25" t="s">
        <v>149</v>
      </c>
      <c r="G48" s="15"/>
    </row>
    <row r="49" spans="1:7" s="4" customFormat="1" ht="42" customHeight="1">
      <c r="A49" s="5" t="s">
        <v>150</v>
      </c>
      <c r="B49" s="25" t="s">
        <v>151</v>
      </c>
      <c r="C49" s="5" t="s">
        <v>9</v>
      </c>
      <c r="D49" s="25" t="s">
        <v>108</v>
      </c>
      <c r="E49" s="5" t="s">
        <v>152</v>
      </c>
      <c r="F49" s="25" t="s">
        <v>153</v>
      </c>
      <c r="G49" s="15"/>
    </row>
    <row r="50" spans="1:7" s="4" customFormat="1" ht="42" customHeight="1">
      <c r="A50" s="5" t="s">
        <v>154</v>
      </c>
      <c r="B50" s="25" t="s">
        <v>155</v>
      </c>
      <c r="C50" s="5" t="s">
        <v>9</v>
      </c>
      <c r="D50" s="25" t="s">
        <v>108</v>
      </c>
      <c r="E50" s="5" t="s">
        <v>152</v>
      </c>
      <c r="F50" s="25" t="s">
        <v>156</v>
      </c>
      <c r="G50" s="15"/>
    </row>
    <row r="51" spans="1:7" s="4" customFormat="1" ht="42" customHeight="1">
      <c r="A51" s="5" t="s">
        <v>157</v>
      </c>
      <c r="B51" s="25" t="s">
        <v>158</v>
      </c>
      <c r="C51" s="5" t="s">
        <v>9</v>
      </c>
      <c r="D51" s="25" t="s">
        <v>159</v>
      </c>
      <c r="E51" s="5" t="s">
        <v>152</v>
      </c>
      <c r="F51" s="25" t="s">
        <v>160</v>
      </c>
      <c r="G51" s="15"/>
    </row>
    <row r="52" spans="1:7" s="4" customFormat="1" ht="42" customHeight="1">
      <c r="A52" s="5" t="s">
        <v>161</v>
      </c>
      <c r="B52" s="25" t="s">
        <v>162</v>
      </c>
      <c r="C52" s="5" t="s">
        <v>9</v>
      </c>
      <c r="D52" s="25" t="s">
        <v>159</v>
      </c>
      <c r="E52" s="5" t="s">
        <v>11</v>
      </c>
      <c r="F52" s="25" t="s">
        <v>163</v>
      </c>
      <c r="G52" s="15"/>
    </row>
    <row r="53" spans="1:7" s="4" customFormat="1" ht="42" customHeight="1">
      <c r="A53" s="5" t="s">
        <v>164</v>
      </c>
      <c r="B53" s="25" t="s">
        <v>165</v>
      </c>
      <c r="C53" s="5" t="s">
        <v>9</v>
      </c>
      <c r="D53" s="25" t="s">
        <v>159</v>
      </c>
      <c r="E53" s="5" t="s">
        <v>11</v>
      </c>
      <c r="F53" s="25" t="s">
        <v>166</v>
      </c>
      <c r="G53" s="15"/>
    </row>
    <row r="54" spans="1:7" s="4" customFormat="1" ht="42" customHeight="1">
      <c r="A54" s="5" t="s">
        <v>167</v>
      </c>
      <c r="B54" s="25" t="s">
        <v>168</v>
      </c>
      <c r="C54" s="5" t="s">
        <v>24</v>
      </c>
      <c r="D54" s="25" t="s">
        <v>159</v>
      </c>
      <c r="E54" s="5" t="s">
        <v>25</v>
      </c>
      <c r="F54" s="25" t="s">
        <v>169</v>
      </c>
      <c r="G54" s="15"/>
    </row>
    <row r="55" spans="1:7" s="4" customFormat="1" ht="42" customHeight="1">
      <c r="A55" s="5" t="s">
        <v>170</v>
      </c>
      <c r="B55" s="25" t="s">
        <v>171</v>
      </c>
      <c r="C55" s="5" t="s">
        <v>24</v>
      </c>
      <c r="D55" s="25" t="s">
        <v>159</v>
      </c>
      <c r="E55" s="5" t="s">
        <v>25</v>
      </c>
      <c r="F55" s="25" t="s">
        <v>172</v>
      </c>
      <c r="G55" s="15"/>
    </row>
    <row r="56" spans="1:7" s="4" customFormat="1" ht="42" customHeight="1">
      <c r="A56" s="5" t="s">
        <v>173</v>
      </c>
      <c r="B56" s="25" t="s">
        <v>174</v>
      </c>
      <c r="C56" s="5" t="s">
        <v>9</v>
      </c>
      <c r="D56" s="25" t="s">
        <v>159</v>
      </c>
      <c r="E56" s="5" t="s">
        <v>87</v>
      </c>
      <c r="F56" s="25" t="s">
        <v>175</v>
      </c>
      <c r="G56" s="15"/>
    </row>
    <row r="57" spans="1:7" s="4" customFormat="1" ht="42" customHeight="1">
      <c r="A57" s="5" t="s">
        <v>176</v>
      </c>
      <c r="B57" s="25" t="s">
        <v>177</v>
      </c>
      <c r="C57" s="5" t="s">
        <v>9</v>
      </c>
      <c r="D57" s="25" t="s">
        <v>159</v>
      </c>
      <c r="E57" s="5" t="s">
        <v>87</v>
      </c>
      <c r="F57" s="25" t="s">
        <v>178</v>
      </c>
      <c r="G57" s="15"/>
    </row>
    <row r="58" spans="1:7" s="4" customFormat="1" ht="42" customHeight="1">
      <c r="A58" s="5" t="s">
        <v>179</v>
      </c>
      <c r="B58" s="25" t="s">
        <v>180</v>
      </c>
      <c r="C58" s="5" t="s">
        <v>24</v>
      </c>
      <c r="D58" s="25" t="s">
        <v>159</v>
      </c>
      <c r="E58" s="5" t="s">
        <v>99</v>
      </c>
      <c r="F58" s="25" t="s">
        <v>145</v>
      </c>
      <c r="G58" s="15"/>
    </row>
    <row r="59" spans="1:7" s="4" customFormat="1" ht="42" customHeight="1">
      <c r="A59" s="5" t="s">
        <v>181</v>
      </c>
      <c r="B59" s="25" t="s">
        <v>182</v>
      </c>
      <c r="C59" s="5" t="s">
        <v>9</v>
      </c>
      <c r="D59" s="25" t="s">
        <v>183</v>
      </c>
      <c r="E59" s="5" t="s">
        <v>42</v>
      </c>
      <c r="F59" s="25" t="s">
        <v>55</v>
      </c>
      <c r="G59" s="15"/>
    </row>
    <row r="60" spans="1:7" s="4" customFormat="1" ht="42" customHeight="1">
      <c r="A60" s="5" t="s">
        <v>184</v>
      </c>
      <c r="B60" s="25" t="s">
        <v>185</v>
      </c>
      <c r="C60" s="5" t="s">
        <v>9</v>
      </c>
      <c r="D60" s="25" t="s">
        <v>183</v>
      </c>
      <c r="E60" s="5" t="s">
        <v>42</v>
      </c>
      <c r="F60" s="25" t="s">
        <v>94</v>
      </c>
      <c r="G60" s="15"/>
    </row>
    <row r="61" spans="1:7" s="4" customFormat="1" ht="42" customHeight="1">
      <c r="A61" s="5" t="s">
        <v>186</v>
      </c>
      <c r="B61" s="25" t="s">
        <v>187</v>
      </c>
      <c r="C61" s="5" t="s">
        <v>24</v>
      </c>
      <c r="D61" s="25" t="s">
        <v>183</v>
      </c>
      <c r="E61" s="5" t="s">
        <v>51</v>
      </c>
      <c r="F61" s="25" t="s">
        <v>55</v>
      </c>
      <c r="G61" s="15"/>
    </row>
    <row r="62" spans="1:7" s="4" customFormat="1" ht="42" customHeight="1">
      <c r="A62" s="5" t="s">
        <v>188</v>
      </c>
      <c r="B62" s="25" t="s">
        <v>189</v>
      </c>
      <c r="C62" s="5" t="s">
        <v>24</v>
      </c>
      <c r="D62" s="25" t="s">
        <v>183</v>
      </c>
      <c r="E62" s="5" t="s">
        <v>51</v>
      </c>
      <c r="F62" s="25" t="s">
        <v>190</v>
      </c>
      <c r="G62" s="15"/>
    </row>
    <row r="63" spans="1:7" s="4" customFormat="1" ht="42" customHeight="1">
      <c r="A63" s="5" t="s">
        <v>191</v>
      </c>
      <c r="B63" s="25" t="s">
        <v>192</v>
      </c>
      <c r="C63" s="5" t="s">
        <v>24</v>
      </c>
      <c r="D63" s="25" t="s">
        <v>183</v>
      </c>
      <c r="E63" s="5" t="s">
        <v>193</v>
      </c>
      <c r="F63" s="25" t="s">
        <v>88</v>
      </c>
      <c r="G63" s="15"/>
    </row>
    <row r="64" spans="1:7" s="4" customFormat="1" ht="42" customHeight="1">
      <c r="A64" s="5" t="s">
        <v>194</v>
      </c>
      <c r="B64" s="25" t="s">
        <v>195</v>
      </c>
      <c r="C64" s="5" t="s">
        <v>24</v>
      </c>
      <c r="D64" s="25" t="s">
        <v>183</v>
      </c>
      <c r="E64" s="5" t="s">
        <v>193</v>
      </c>
      <c r="F64" s="25" t="s">
        <v>196</v>
      </c>
      <c r="G64" s="15"/>
    </row>
    <row r="65" spans="1:7" s="4" customFormat="1" ht="42" customHeight="1">
      <c r="A65" s="5" t="s">
        <v>197</v>
      </c>
      <c r="B65" s="25" t="s">
        <v>198</v>
      </c>
      <c r="C65" s="5" t="s">
        <v>9</v>
      </c>
      <c r="D65" s="25" t="s">
        <v>183</v>
      </c>
      <c r="E65" s="5" t="s">
        <v>11</v>
      </c>
      <c r="F65" s="25" t="s">
        <v>199</v>
      </c>
      <c r="G65" s="15"/>
    </row>
    <row r="66" spans="1:7" s="4" customFormat="1" ht="42" customHeight="1">
      <c r="A66" s="5" t="s">
        <v>200</v>
      </c>
      <c r="B66" s="25" t="s">
        <v>201</v>
      </c>
      <c r="C66" s="5" t="s">
        <v>9</v>
      </c>
      <c r="D66" s="25" t="s">
        <v>183</v>
      </c>
      <c r="E66" s="5" t="s">
        <v>11</v>
      </c>
      <c r="F66" s="25" t="s">
        <v>202</v>
      </c>
      <c r="G66" s="15"/>
    </row>
    <row r="67" spans="1:7" s="4" customFormat="1" ht="42" customHeight="1">
      <c r="A67" s="5" t="s">
        <v>203</v>
      </c>
      <c r="B67" s="25" t="s">
        <v>204</v>
      </c>
      <c r="C67" s="5" t="s">
        <v>9</v>
      </c>
      <c r="D67" s="25" t="s">
        <v>183</v>
      </c>
      <c r="E67" s="5" t="s">
        <v>11</v>
      </c>
      <c r="F67" s="25" t="s">
        <v>205</v>
      </c>
      <c r="G67" s="15"/>
    </row>
    <row r="68" spans="1:7" s="4" customFormat="1" ht="42" customHeight="1">
      <c r="A68" s="5" t="s">
        <v>206</v>
      </c>
      <c r="B68" s="25" t="s">
        <v>207</v>
      </c>
      <c r="C68" s="5" t="s">
        <v>24</v>
      </c>
      <c r="D68" s="25" t="s">
        <v>183</v>
      </c>
      <c r="E68" s="5" t="s">
        <v>25</v>
      </c>
      <c r="F68" s="25" t="s">
        <v>208</v>
      </c>
      <c r="G68" s="15"/>
    </row>
    <row r="69" spans="1:7" s="4" customFormat="1" ht="42" customHeight="1">
      <c r="A69" s="5" t="s">
        <v>209</v>
      </c>
      <c r="B69" s="25" t="s">
        <v>210</v>
      </c>
      <c r="C69" s="5" t="s">
        <v>24</v>
      </c>
      <c r="D69" s="25" t="s">
        <v>183</v>
      </c>
      <c r="E69" s="5" t="s">
        <v>25</v>
      </c>
      <c r="F69" s="25" t="s">
        <v>211</v>
      </c>
      <c r="G69" s="15"/>
    </row>
    <row r="70" spans="1:7" s="4" customFormat="1" ht="42" customHeight="1">
      <c r="A70" s="5" t="s">
        <v>212</v>
      </c>
      <c r="B70" s="25" t="s">
        <v>213</v>
      </c>
      <c r="C70" s="5" t="s">
        <v>9</v>
      </c>
      <c r="D70" s="25" t="s">
        <v>183</v>
      </c>
      <c r="E70" s="5" t="s">
        <v>87</v>
      </c>
      <c r="F70" s="25" t="s">
        <v>214</v>
      </c>
      <c r="G70" s="15"/>
    </row>
    <row r="71" spans="1:7" s="4" customFormat="1" ht="42" customHeight="1">
      <c r="A71" s="5" t="s">
        <v>215</v>
      </c>
      <c r="B71" s="25" t="s">
        <v>216</v>
      </c>
      <c r="C71" s="5" t="s">
        <v>9</v>
      </c>
      <c r="D71" s="25" t="s">
        <v>183</v>
      </c>
      <c r="E71" s="5" t="s">
        <v>87</v>
      </c>
      <c r="F71" s="25" t="s">
        <v>217</v>
      </c>
      <c r="G71" s="15"/>
    </row>
    <row r="72" spans="1:7" s="4" customFormat="1" ht="42" customHeight="1">
      <c r="A72" s="5" t="s">
        <v>218</v>
      </c>
      <c r="B72" s="25" t="s">
        <v>219</v>
      </c>
      <c r="C72" s="5" t="s">
        <v>9</v>
      </c>
      <c r="D72" s="25" t="s">
        <v>183</v>
      </c>
      <c r="E72" s="5" t="s">
        <v>87</v>
      </c>
      <c r="F72" s="25" t="s">
        <v>220</v>
      </c>
      <c r="G72" s="15"/>
    </row>
    <row r="73" spans="1:7" s="4" customFormat="1" ht="42" customHeight="1">
      <c r="A73" s="5" t="s">
        <v>221</v>
      </c>
      <c r="B73" s="25" t="s">
        <v>222</v>
      </c>
      <c r="C73" s="5" t="s">
        <v>24</v>
      </c>
      <c r="D73" s="25" t="s">
        <v>183</v>
      </c>
      <c r="E73" s="5" t="s">
        <v>99</v>
      </c>
      <c r="F73" s="25" t="s">
        <v>223</v>
      </c>
      <c r="G73" s="15"/>
    </row>
    <row r="74" spans="1:7" s="4" customFormat="1" ht="42" customHeight="1">
      <c r="A74" s="5" t="s">
        <v>224</v>
      </c>
      <c r="B74" s="25" t="s">
        <v>225</v>
      </c>
      <c r="C74" s="5" t="s">
        <v>24</v>
      </c>
      <c r="D74" s="25" t="s">
        <v>183</v>
      </c>
      <c r="E74" s="5" t="s">
        <v>99</v>
      </c>
      <c r="F74" s="25" t="s">
        <v>226</v>
      </c>
      <c r="G74" s="15"/>
    </row>
    <row r="75" spans="1:7" s="4" customFormat="1" ht="42" customHeight="1">
      <c r="A75" s="5" t="s">
        <v>227</v>
      </c>
      <c r="B75" s="25" t="s">
        <v>228</v>
      </c>
      <c r="C75" s="5" t="s">
        <v>24</v>
      </c>
      <c r="D75" s="25" t="s">
        <v>183</v>
      </c>
      <c r="E75" s="5" t="s">
        <v>99</v>
      </c>
      <c r="F75" s="25" t="s">
        <v>88</v>
      </c>
      <c r="G75" s="15"/>
    </row>
    <row r="76" spans="1:7" s="4" customFormat="1" ht="42" customHeight="1">
      <c r="A76" s="5" t="s">
        <v>229</v>
      </c>
      <c r="B76" s="25" t="s">
        <v>230</v>
      </c>
      <c r="C76" s="5" t="s">
        <v>9</v>
      </c>
      <c r="D76" s="25" t="s">
        <v>183</v>
      </c>
      <c r="E76" s="5" t="s">
        <v>231</v>
      </c>
      <c r="F76" s="25" t="s">
        <v>232</v>
      </c>
      <c r="G76" s="15"/>
    </row>
    <row r="77" spans="1:7" s="4" customFormat="1" ht="42" customHeight="1">
      <c r="A77" s="5" t="s">
        <v>233</v>
      </c>
      <c r="B77" s="25" t="s">
        <v>234</v>
      </c>
      <c r="C77" s="5" t="s">
        <v>24</v>
      </c>
      <c r="D77" s="25" t="s">
        <v>183</v>
      </c>
      <c r="E77" s="5" t="s">
        <v>235</v>
      </c>
      <c r="F77" s="25" t="s">
        <v>236</v>
      </c>
      <c r="G77" s="15"/>
    </row>
    <row r="78" spans="1:7" s="4" customFormat="1" ht="42" customHeight="1">
      <c r="A78" s="5" t="s">
        <v>237</v>
      </c>
      <c r="B78" s="25" t="s">
        <v>238</v>
      </c>
      <c r="C78" s="5" t="s">
        <v>24</v>
      </c>
      <c r="D78" s="25" t="s">
        <v>183</v>
      </c>
      <c r="E78" s="5" t="s">
        <v>235</v>
      </c>
      <c r="F78" s="25" t="s">
        <v>239</v>
      </c>
      <c r="G78" s="15"/>
    </row>
    <row r="79" spans="1:7" s="4" customFormat="1" ht="42" customHeight="1">
      <c r="A79" s="5" t="s">
        <v>240</v>
      </c>
      <c r="B79" s="25" t="s">
        <v>241</v>
      </c>
      <c r="C79" s="5" t="s">
        <v>9</v>
      </c>
      <c r="D79" s="25" t="s">
        <v>242</v>
      </c>
      <c r="E79" s="5" t="s">
        <v>152</v>
      </c>
      <c r="F79" s="25" t="s">
        <v>243</v>
      </c>
      <c r="G79" s="15"/>
    </row>
    <row r="80" spans="1:7" s="4" customFormat="1" ht="42" customHeight="1">
      <c r="A80" s="5" t="s">
        <v>244</v>
      </c>
      <c r="B80" s="25" t="s">
        <v>245</v>
      </c>
      <c r="C80" s="5" t="s">
        <v>9</v>
      </c>
      <c r="D80" s="25" t="s">
        <v>242</v>
      </c>
      <c r="E80" s="5" t="s">
        <v>152</v>
      </c>
      <c r="F80" s="25" t="s">
        <v>246</v>
      </c>
      <c r="G80" s="15"/>
    </row>
    <row r="81" spans="1:7" s="4" customFormat="1" ht="42" customHeight="1">
      <c r="A81" s="5" t="s">
        <v>247</v>
      </c>
      <c r="B81" s="25" t="s">
        <v>248</v>
      </c>
      <c r="C81" s="5" t="s">
        <v>24</v>
      </c>
      <c r="D81" s="25" t="s">
        <v>242</v>
      </c>
      <c r="E81" s="5" t="s">
        <v>249</v>
      </c>
      <c r="F81" s="25" t="s">
        <v>250</v>
      </c>
      <c r="G81" s="15"/>
    </row>
    <row r="82" spans="1:7" s="4" customFormat="1" ht="42" customHeight="1">
      <c r="A82" s="5" t="s">
        <v>251</v>
      </c>
      <c r="B82" s="25" t="s">
        <v>252</v>
      </c>
      <c r="C82" s="5" t="s">
        <v>9</v>
      </c>
      <c r="D82" s="25" t="s">
        <v>253</v>
      </c>
      <c r="E82" s="5" t="s">
        <v>152</v>
      </c>
      <c r="F82" s="25" t="s">
        <v>254</v>
      </c>
      <c r="G82" s="15"/>
    </row>
    <row r="83" spans="1:7" s="4" customFormat="1" ht="42" customHeight="1">
      <c r="A83" s="5" t="s">
        <v>255</v>
      </c>
      <c r="B83" s="25" t="s">
        <v>256</v>
      </c>
      <c r="C83" s="5" t="s">
        <v>9</v>
      </c>
      <c r="D83" s="25" t="s">
        <v>253</v>
      </c>
      <c r="E83" s="5" t="s">
        <v>152</v>
      </c>
      <c r="F83" s="25" t="s">
        <v>257</v>
      </c>
      <c r="G83" s="15"/>
    </row>
    <row r="84" spans="1:7" s="4" customFormat="1" ht="42" customHeight="1">
      <c r="A84" s="5" t="s">
        <v>258</v>
      </c>
      <c r="B84" s="25" t="s">
        <v>259</v>
      </c>
      <c r="C84" s="5" t="s">
        <v>9</v>
      </c>
      <c r="D84" s="25" t="s">
        <v>253</v>
      </c>
      <c r="E84" s="5" t="s">
        <v>11</v>
      </c>
      <c r="F84" s="25" t="s">
        <v>260</v>
      </c>
      <c r="G84" s="15"/>
    </row>
    <row r="85" spans="1:7" s="4" customFormat="1" ht="42" customHeight="1">
      <c r="A85" s="5" t="s">
        <v>261</v>
      </c>
      <c r="B85" s="25" t="s">
        <v>262</v>
      </c>
      <c r="C85" s="5" t="s">
        <v>9</v>
      </c>
      <c r="D85" s="25" t="s">
        <v>253</v>
      </c>
      <c r="E85" s="5" t="s">
        <v>11</v>
      </c>
      <c r="F85" s="25" t="s">
        <v>263</v>
      </c>
      <c r="G85" s="15"/>
    </row>
    <row r="86" spans="1:7" s="4" customFormat="1" ht="42" customHeight="1">
      <c r="A86" s="5" t="s">
        <v>264</v>
      </c>
      <c r="B86" s="25" t="s">
        <v>265</v>
      </c>
      <c r="C86" s="5" t="s">
        <v>24</v>
      </c>
      <c r="D86" s="25" t="s">
        <v>253</v>
      </c>
      <c r="E86" s="5" t="s">
        <v>25</v>
      </c>
      <c r="F86" s="25" t="s">
        <v>88</v>
      </c>
      <c r="G86" s="15"/>
    </row>
    <row r="87" spans="1:7" s="4" customFormat="1" ht="42" customHeight="1">
      <c r="A87" s="5" t="s">
        <v>266</v>
      </c>
      <c r="B87" s="25" t="s">
        <v>267</v>
      </c>
      <c r="C87" s="5" t="s">
        <v>24</v>
      </c>
      <c r="D87" s="25" t="s">
        <v>253</v>
      </c>
      <c r="E87" s="5" t="s">
        <v>235</v>
      </c>
      <c r="F87" s="25" t="s">
        <v>268</v>
      </c>
      <c r="G87" s="15"/>
    </row>
    <row r="88" spans="1:7" s="4" customFormat="1" ht="42" customHeight="1">
      <c r="A88" s="5" t="s">
        <v>269</v>
      </c>
      <c r="B88" s="25" t="s">
        <v>270</v>
      </c>
      <c r="C88" s="5" t="s">
        <v>24</v>
      </c>
      <c r="D88" s="25" t="s">
        <v>271</v>
      </c>
      <c r="E88" s="5" t="s">
        <v>11</v>
      </c>
      <c r="F88" s="25" t="s">
        <v>272</v>
      </c>
      <c r="G88" s="15"/>
    </row>
    <row r="89" spans="1:7" s="4" customFormat="1" ht="42" customHeight="1">
      <c r="A89" s="5" t="s">
        <v>273</v>
      </c>
      <c r="B89" s="25" t="s">
        <v>274</v>
      </c>
      <c r="C89" s="5" t="s">
        <v>24</v>
      </c>
      <c r="D89" s="25" t="s">
        <v>271</v>
      </c>
      <c r="E89" s="5" t="s">
        <v>25</v>
      </c>
      <c r="F89" s="25" t="s">
        <v>88</v>
      </c>
      <c r="G89" s="15"/>
    </row>
    <row r="90" spans="1:7" s="4" customFormat="1" ht="42" customHeight="1">
      <c r="A90" s="5" t="s">
        <v>275</v>
      </c>
      <c r="B90" s="25" t="s">
        <v>276</v>
      </c>
      <c r="C90" s="5" t="s">
        <v>9</v>
      </c>
      <c r="D90" s="25" t="s">
        <v>277</v>
      </c>
      <c r="E90" s="5" t="s">
        <v>278</v>
      </c>
      <c r="F90" s="25" t="s">
        <v>88</v>
      </c>
      <c r="G90" s="15"/>
    </row>
    <row r="91" spans="1:7" s="4" customFormat="1" ht="42" customHeight="1">
      <c r="A91" s="5" t="s">
        <v>279</v>
      </c>
      <c r="B91" s="25" t="s">
        <v>280</v>
      </c>
      <c r="C91" s="5" t="s">
        <v>9</v>
      </c>
      <c r="D91" s="25" t="s">
        <v>281</v>
      </c>
      <c r="E91" s="5" t="s">
        <v>282</v>
      </c>
      <c r="F91" s="25" t="s">
        <v>283</v>
      </c>
      <c r="G91" s="15"/>
    </row>
    <row r="92" spans="1:7" s="4" customFormat="1" ht="42" customHeight="1">
      <c r="A92" s="5" t="s">
        <v>284</v>
      </c>
      <c r="B92" s="25" t="s">
        <v>285</v>
      </c>
      <c r="C92" s="5" t="s">
        <v>9</v>
      </c>
      <c r="D92" s="25" t="s">
        <v>281</v>
      </c>
      <c r="E92" s="5" t="s">
        <v>152</v>
      </c>
      <c r="F92" s="25" t="s">
        <v>48</v>
      </c>
      <c r="G92" s="15"/>
    </row>
    <row r="93" spans="1:7" ht="42" customHeight="1">
      <c r="A93" s="5" t="s">
        <v>286</v>
      </c>
      <c r="B93" s="25" t="s">
        <v>287</v>
      </c>
      <c r="C93" s="5" t="s">
        <v>24</v>
      </c>
      <c r="D93" s="25" t="s">
        <v>288</v>
      </c>
      <c r="E93" s="5" t="s">
        <v>11</v>
      </c>
      <c r="F93" s="25" t="s">
        <v>289</v>
      </c>
      <c r="G93" s="15"/>
    </row>
    <row r="94" spans="1:7" ht="42" customHeight="1">
      <c r="A94" s="5" t="s">
        <v>290</v>
      </c>
      <c r="B94" s="25" t="s">
        <v>291</v>
      </c>
      <c r="C94" s="5" t="s">
        <v>24</v>
      </c>
      <c r="D94" s="25" t="s">
        <v>288</v>
      </c>
      <c r="E94" s="5" t="s">
        <v>11</v>
      </c>
      <c r="F94" s="25" t="s">
        <v>292</v>
      </c>
      <c r="G94" s="15"/>
    </row>
    <row r="95" spans="1:7" ht="42" customHeight="1">
      <c r="A95" s="5" t="s">
        <v>293</v>
      </c>
      <c r="B95" s="25" t="s">
        <v>294</v>
      </c>
      <c r="C95" s="5" t="s">
        <v>9</v>
      </c>
      <c r="D95" s="25" t="s">
        <v>288</v>
      </c>
      <c r="E95" s="5" t="s">
        <v>11</v>
      </c>
      <c r="F95" s="25" t="s">
        <v>295</v>
      </c>
      <c r="G95" s="15"/>
    </row>
    <row r="96" spans="1:7" ht="42" customHeight="1">
      <c r="A96" s="5" t="s">
        <v>296</v>
      </c>
      <c r="B96" s="25" t="s">
        <v>297</v>
      </c>
      <c r="C96" s="5" t="s">
        <v>9</v>
      </c>
      <c r="D96" s="25" t="s">
        <v>288</v>
      </c>
      <c r="E96" s="5" t="s">
        <v>25</v>
      </c>
      <c r="F96" s="25" t="s">
        <v>109</v>
      </c>
      <c r="G96" s="15"/>
    </row>
    <row r="97" spans="1:7" ht="42" customHeight="1">
      <c r="A97" s="5" t="s">
        <v>298</v>
      </c>
      <c r="B97" s="25" t="s">
        <v>299</v>
      </c>
      <c r="C97" s="5" t="s">
        <v>24</v>
      </c>
      <c r="D97" s="25" t="s">
        <v>288</v>
      </c>
      <c r="E97" s="5" t="s">
        <v>25</v>
      </c>
      <c r="F97" s="25" t="s">
        <v>300</v>
      </c>
      <c r="G97" s="15"/>
    </row>
    <row r="98" spans="1:7" ht="42" customHeight="1">
      <c r="A98" s="5" t="s">
        <v>301</v>
      </c>
      <c r="B98" s="25" t="s">
        <v>302</v>
      </c>
      <c r="C98" s="5" t="s">
        <v>24</v>
      </c>
      <c r="D98" s="25" t="s">
        <v>288</v>
      </c>
      <c r="E98" s="5" t="s">
        <v>25</v>
      </c>
      <c r="F98" s="25" t="s">
        <v>268</v>
      </c>
      <c r="G98" s="15"/>
    </row>
    <row r="99" spans="1:7" ht="42" customHeight="1">
      <c r="A99" s="5" t="s">
        <v>303</v>
      </c>
      <c r="B99" s="25" t="s">
        <v>304</v>
      </c>
      <c r="C99" s="5" t="s">
        <v>24</v>
      </c>
      <c r="D99" s="25" t="s">
        <v>288</v>
      </c>
      <c r="E99" s="5" t="s">
        <v>25</v>
      </c>
      <c r="F99" s="25" t="s">
        <v>305</v>
      </c>
      <c r="G99" s="15"/>
    </row>
    <row r="100" spans="1:7" ht="42" customHeight="1">
      <c r="A100" s="5" t="s">
        <v>306</v>
      </c>
      <c r="B100" s="25" t="s">
        <v>307</v>
      </c>
      <c r="C100" s="5" t="s">
        <v>24</v>
      </c>
      <c r="D100" s="25" t="s">
        <v>288</v>
      </c>
      <c r="E100" s="5" t="s">
        <v>25</v>
      </c>
      <c r="F100" s="25" t="s">
        <v>308</v>
      </c>
      <c r="G100" s="15"/>
    </row>
    <row r="101" spans="1:7" ht="42" customHeight="1">
      <c r="A101" s="5" t="s">
        <v>309</v>
      </c>
      <c r="B101" s="25" t="s">
        <v>310</v>
      </c>
      <c r="C101" s="5" t="s">
        <v>24</v>
      </c>
      <c r="D101" s="25" t="s">
        <v>288</v>
      </c>
      <c r="E101" s="5" t="s">
        <v>311</v>
      </c>
      <c r="F101" s="25" t="s">
        <v>312</v>
      </c>
      <c r="G101" s="15"/>
    </row>
    <row r="102" spans="1:7" ht="42" customHeight="1">
      <c r="A102" s="5" t="s">
        <v>313</v>
      </c>
      <c r="B102" s="25" t="s">
        <v>314</v>
      </c>
      <c r="C102" s="5" t="s">
        <v>24</v>
      </c>
      <c r="D102" s="25" t="s">
        <v>315</v>
      </c>
      <c r="E102" s="5" t="s">
        <v>11</v>
      </c>
      <c r="F102" s="25" t="s">
        <v>316</v>
      </c>
      <c r="G102" s="15"/>
    </row>
    <row r="103" spans="1:7" ht="42" customHeight="1">
      <c r="A103" s="5" t="s">
        <v>317</v>
      </c>
      <c r="B103" s="25" t="s">
        <v>318</v>
      </c>
      <c r="C103" s="5" t="s">
        <v>24</v>
      </c>
      <c r="D103" s="25" t="s">
        <v>315</v>
      </c>
      <c r="E103" s="5" t="s">
        <v>25</v>
      </c>
      <c r="F103" s="25" t="s">
        <v>319</v>
      </c>
      <c r="G103" s="15"/>
    </row>
    <row r="104" spans="1:7" ht="42" customHeight="1">
      <c r="A104" s="5" t="s">
        <v>320</v>
      </c>
      <c r="B104" s="25" t="s">
        <v>321</v>
      </c>
      <c r="C104" s="5" t="s">
        <v>24</v>
      </c>
      <c r="D104" s="25" t="s">
        <v>315</v>
      </c>
      <c r="E104" s="5" t="s">
        <v>25</v>
      </c>
      <c r="F104" s="25" t="s">
        <v>322</v>
      </c>
      <c r="G104" s="15"/>
    </row>
    <row r="105" spans="1:7" ht="42" customHeight="1">
      <c r="A105" s="5" t="s">
        <v>323</v>
      </c>
      <c r="B105" s="25" t="s">
        <v>324</v>
      </c>
      <c r="C105" s="5" t="s">
        <v>9</v>
      </c>
      <c r="D105" s="25" t="s">
        <v>315</v>
      </c>
      <c r="E105" s="5" t="s">
        <v>249</v>
      </c>
      <c r="F105" s="25" t="s">
        <v>325</v>
      </c>
      <c r="G105" s="15"/>
    </row>
    <row r="106" spans="1:7" ht="42" customHeight="1">
      <c r="A106" s="5" t="s">
        <v>326</v>
      </c>
      <c r="B106" s="25" t="s">
        <v>327</v>
      </c>
      <c r="C106" s="5" t="s">
        <v>9</v>
      </c>
      <c r="D106" s="25" t="s">
        <v>315</v>
      </c>
      <c r="E106" s="5" t="s">
        <v>249</v>
      </c>
      <c r="F106" s="25" t="s">
        <v>328</v>
      </c>
      <c r="G106" s="15"/>
    </row>
    <row r="107" spans="1:7" ht="42" customHeight="1">
      <c r="A107" s="5" t="s">
        <v>329</v>
      </c>
      <c r="B107" s="25" t="s">
        <v>330</v>
      </c>
      <c r="C107" s="5" t="s">
        <v>9</v>
      </c>
      <c r="D107" s="25" t="s">
        <v>331</v>
      </c>
      <c r="E107" s="5" t="s">
        <v>42</v>
      </c>
      <c r="F107" s="25" t="s">
        <v>332</v>
      </c>
      <c r="G107" s="15"/>
    </row>
    <row r="108" spans="1:7" ht="42" customHeight="1">
      <c r="A108" s="5" t="s">
        <v>333</v>
      </c>
      <c r="B108" s="25" t="s">
        <v>334</v>
      </c>
      <c r="C108" s="5" t="s">
        <v>9</v>
      </c>
      <c r="D108" s="25" t="s">
        <v>331</v>
      </c>
      <c r="E108" s="5" t="s">
        <v>51</v>
      </c>
      <c r="F108" s="25" t="s">
        <v>335</v>
      </c>
      <c r="G108" s="15"/>
    </row>
    <row r="109" spans="1:7" ht="42" customHeight="1">
      <c r="A109" s="5" t="s">
        <v>336</v>
      </c>
      <c r="B109" s="25" t="s">
        <v>337</v>
      </c>
      <c r="C109" s="5" t="s">
        <v>24</v>
      </c>
      <c r="D109" s="25" t="s">
        <v>338</v>
      </c>
      <c r="E109" s="5" t="s">
        <v>11</v>
      </c>
      <c r="F109" s="25" t="s">
        <v>339</v>
      </c>
      <c r="G109" s="15"/>
    </row>
    <row r="110" spans="1:7" ht="42" customHeight="1">
      <c r="A110" s="5" t="s">
        <v>340</v>
      </c>
      <c r="B110" s="25" t="s">
        <v>341</v>
      </c>
      <c r="C110" s="5" t="s">
        <v>24</v>
      </c>
      <c r="D110" s="25" t="s">
        <v>338</v>
      </c>
      <c r="E110" s="5" t="s">
        <v>11</v>
      </c>
      <c r="F110" s="25" t="s">
        <v>342</v>
      </c>
      <c r="G110" s="15"/>
    </row>
    <row r="111" spans="1:7" ht="42" customHeight="1">
      <c r="A111" s="5" t="s">
        <v>343</v>
      </c>
      <c r="B111" s="25" t="s">
        <v>344</v>
      </c>
      <c r="C111" s="5" t="s">
        <v>24</v>
      </c>
      <c r="D111" s="25" t="s">
        <v>338</v>
      </c>
      <c r="E111" s="5" t="s">
        <v>11</v>
      </c>
      <c r="F111" s="25" t="s">
        <v>345</v>
      </c>
      <c r="G111" s="15"/>
    </row>
    <row r="112" spans="1:7" ht="42" customHeight="1">
      <c r="A112" s="5" t="s">
        <v>346</v>
      </c>
      <c r="B112" s="25" t="s">
        <v>347</v>
      </c>
      <c r="C112" s="5" t="s">
        <v>9</v>
      </c>
      <c r="D112" s="25" t="s">
        <v>338</v>
      </c>
      <c r="E112" s="5" t="s">
        <v>25</v>
      </c>
      <c r="F112" s="25" t="s">
        <v>348</v>
      </c>
      <c r="G112" s="15"/>
    </row>
    <row r="113" spans="1:7" ht="42" customHeight="1">
      <c r="A113" s="5" t="s">
        <v>349</v>
      </c>
      <c r="B113" s="25" t="s">
        <v>350</v>
      </c>
      <c r="C113" s="5" t="s">
        <v>24</v>
      </c>
      <c r="D113" s="25" t="s">
        <v>338</v>
      </c>
      <c r="E113" s="5" t="s">
        <v>25</v>
      </c>
      <c r="F113" s="25" t="s">
        <v>351</v>
      </c>
      <c r="G113" s="15"/>
    </row>
    <row r="114" spans="1:7" ht="42" customHeight="1">
      <c r="A114" s="5" t="s">
        <v>352</v>
      </c>
      <c r="B114" s="25" t="s">
        <v>353</v>
      </c>
      <c r="C114" s="5" t="s">
        <v>9</v>
      </c>
      <c r="D114" s="25" t="s">
        <v>338</v>
      </c>
      <c r="E114" s="5" t="s">
        <v>25</v>
      </c>
      <c r="F114" s="25" t="s">
        <v>354</v>
      </c>
      <c r="G114" s="15"/>
    </row>
    <row r="115" spans="1:7" ht="42" customHeight="1">
      <c r="A115" s="5" t="s">
        <v>355</v>
      </c>
      <c r="B115" s="25" t="s">
        <v>356</v>
      </c>
      <c r="C115" s="5" t="s">
        <v>24</v>
      </c>
      <c r="D115" s="25" t="s">
        <v>338</v>
      </c>
      <c r="E115" s="5" t="s">
        <v>25</v>
      </c>
      <c r="F115" s="25" t="s">
        <v>175</v>
      </c>
      <c r="G115" s="15"/>
    </row>
    <row r="116" spans="1:7" ht="42" customHeight="1">
      <c r="A116" s="5" t="s">
        <v>357</v>
      </c>
      <c r="B116" s="25" t="s">
        <v>358</v>
      </c>
      <c r="C116" s="5" t="s">
        <v>9</v>
      </c>
      <c r="D116" s="25" t="s">
        <v>338</v>
      </c>
      <c r="E116" s="5" t="s">
        <v>25</v>
      </c>
      <c r="F116" s="25" t="s">
        <v>359</v>
      </c>
      <c r="G116" s="15"/>
    </row>
    <row r="117" spans="1:7" ht="42" customHeight="1">
      <c r="A117" s="5" t="s">
        <v>360</v>
      </c>
      <c r="B117" s="25" t="s">
        <v>361</v>
      </c>
      <c r="C117" s="5" t="s">
        <v>24</v>
      </c>
      <c r="D117" s="25" t="s">
        <v>338</v>
      </c>
      <c r="E117" s="5" t="s">
        <v>362</v>
      </c>
      <c r="F117" s="25" t="s">
        <v>363</v>
      </c>
      <c r="G117" s="15"/>
    </row>
    <row r="118" spans="1:7" ht="42" customHeight="1">
      <c r="A118" s="5" t="s">
        <v>364</v>
      </c>
      <c r="B118" s="25" t="s">
        <v>365</v>
      </c>
      <c r="C118" s="5" t="s">
        <v>24</v>
      </c>
      <c r="D118" s="25" t="s">
        <v>338</v>
      </c>
      <c r="E118" s="5" t="s">
        <v>366</v>
      </c>
      <c r="F118" s="25" t="s">
        <v>367</v>
      </c>
      <c r="G118" s="15"/>
    </row>
    <row r="119" spans="1:7" ht="42" customHeight="1">
      <c r="A119" s="5" t="s">
        <v>368</v>
      </c>
      <c r="B119" s="25" t="s">
        <v>369</v>
      </c>
      <c r="C119" s="5" t="s">
        <v>24</v>
      </c>
      <c r="D119" s="25" t="s">
        <v>370</v>
      </c>
      <c r="E119" s="5" t="s">
        <v>371</v>
      </c>
      <c r="F119" s="25" t="s">
        <v>372</v>
      </c>
      <c r="G119" s="15"/>
    </row>
    <row r="120" spans="1:7" ht="42" customHeight="1">
      <c r="A120" s="5" t="s">
        <v>373</v>
      </c>
      <c r="B120" s="25" t="s">
        <v>374</v>
      </c>
      <c r="C120" s="5" t="s">
        <v>24</v>
      </c>
      <c r="D120" s="25" t="s">
        <v>375</v>
      </c>
      <c r="E120" s="5" t="s">
        <v>376</v>
      </c>
      <c r="F120" s="25" t="s">
        <v>289</v>
      </c>
      <c r="G120" s="15"/>
    </row>
    <row r="121" spans="1:7" ht="42" customHeight="1">
      <c r="A121" s="5" t="s">
        <v>377</v>
      </c>
      <c r="B121" s="25" t="s">
        <v>378</v>
      </c>
      <c r="C121" s="5" t="s">
        <v>24</v>
      </c>
      <c r="D121" s="25" t="s">
        <v>379</v>
      </c>
      <c r="E121" s="5" t="s">
        <v>362</v>
      </c>
      <c r="F121" s="25" t="s">
        <v>380</v>
      </c>
      <c r="G121" s="15"/>
    </row>
    <row r="122" spans="1:7" ht="42" customHeight="1">
      <c r="A122" s="5" t="s">
        <v>381</v>
      </c>
      <c r="B122" s="25" t="s">
        <v>382</v>
      </c>
      <c r="C122" s="5" t="s">
        <v>24</v>
      </c>
      <c r="D122" s="25" t="s">
        <v>379</v>
      </c>
      <c r="E122" s="5" t="s">
        <v>376</v>
      </c>
      <c r="F122" s="25" t="s">
        <v>383</v>
      </c>
      <c r="G122" s="15"/>
    </row>
    <row r="123" spans="1:7" ht="42" customHeight="1">
      <c r="A123" s="5" t="s">
        <v>384</v>
      </c>
      <c r="B123" s="25" t="s">
        <v>385</v>
      </c>
      <c r="C123" s="5" t="s">
        <v>9</v>
      </c>
      <c r="D123" s="25" t="s">
        <v>379</v>
      </c>
      <c r="E123" s="5" t="s">
        <v>371</v>
      </c>
      <c r="F123" s="25" t="s">
        <v>386</v>
      </c>
      <c r="G123" s="15"/>
    </row>
    <row r="124" spans="1:7" ht="42" customHeight="1">
      <c r="A124" s="5" t="s">
        <v>387</v>
      </c>
      <c r="B124" s="25" t="s">
        <v>388</v>
      </c>
      <c r="C124" s="5" t="s">
        <v>24</v>
      </c>
      <c r="D124" s="25" t="s">
        <v>379</v>
      </c>
      <c r="E124" s="5" t="s">
        <v>366</v>
      </c>
      <c r="F124" s="25" t="s">
        <v>389</v>
      </c>
      <c r="G124" s="15"/>
    </row>
    <row r="125" spans="1:7" ht="42" customHeight="1">
      <c r="A125" s="5" t="s">
        <v>390</v>
      </c>
      <c r="B125" s="25" t="s">
        <v>391</v>
      </c>
      <c r="C125" s="5" t="s">
        <v>9</v>
      </c>
      <c r="D125" s="25" t="s">
        <v>392</v>
      </c>
      <c r="E125" s="5" t="s">
        <v>249</v>
      </c>
      <c r="F125" s="25" t="s">
        <v>393</v>
      </c>
      <c r="G125" s="15"/>
    </row>
    <row r="126" spans="1:7" ht="42" customHeight="1">
      <c r="A126" s="5" t="s">
        <v>394</v>
      </c>
      <c r="B126" s="25" t="s">
        <v>395</v>
      </c>
      <c r="C126" s="5" t="s">
        <v>9</v>
      </c>
      <c r="D126" s="25" t="s">
        <v>396</v>
      </c>
      <c r="E126" s="5" t="s">
        <v>397</v>
      </c>
      <c r="F126" s="25" t="s">
        <v>398</v>
      </c>
      <c r="G126" s="15"/>
    </row>
    <row r="127" spans="1:7" ht="42" customHeight="1">
      <c r="A127" s="5" t="s">
        <v>399</v>
      </c>
      <c r="B127" s="25" t="s">
        <v>400</v>
      </c>
      <c r="C127" s="5" t="s">
        <v>9</v>
      </c>
      <c r="D127" s="25" t="s">
        <v>396</v>
      </c>
      <c r="E127" s="5" t="s">
        <v>397</v>
      </c>
      <c r="F127" s="25" t="s">
        <v>401</v>
      </c>
      <c r="G127" s="15"/>
    </row>
    <row r="128" spans="1:7" ht="42" customHeight="1">
      <c r="A128" s="5" t="s">
        <v>402</v>
      </c>
      <c r="B128" s="25" t="s">
        <v>403</v>
      </c>
      <c r="C128" s="5" t="s">
        <v>9</v>
      </c>
      <c r="D128" s="25" t="s">
        <v>396</v>
      </c>
      <c r="E128" s="5" t="s">
        <v>404</v>
      </c>
      <c r="F128" s="25" t="s">
        <v>405</v>
      </c>
      <c r="G128" s="15"/>
    </row>
    <row r="129" spans="1:7" ht="42" customHeight="1">
      <c r="A129" s="5" t="s">
        <v>406</v>
      </c>
      <c r="B129" s="25" t="s">
        <v>407</v>
      </c>
      <c r="C129" s="5" t="s">
        <v>9</v>
      </c>
      <c r="D129" s="25" t="s">
        <v>396</v>
      </c>
      <c r="E129" s="5" t="s">
        <v>249</v>
      </c>
      <c r="F129" s="25" t="s">
        <v>408</v>
      </c>
      <c r="G129" s="15"/>
    </row>
    <row r="130" spans="1:7" ht="42" customHeight="1">
      <c r="A130" s="5" t="s">
        <v>409</v>
      </c>
      <c r="B130" s="25" t="s">
        <v>410</v>
      </c>
      <c r="C130" s="5" t="s">
        <v>9</v>
      </c>
      <c r="D130" s="25" t="s">
        <v>411</v>
      </c>
      <c r="E130" s="5" t="s">
        <v>366</v>
      </c>
      <c r="F130" s="25" t="s">
        <v>412</v>
      </c>
      <c r="G130" s="15"/>
    </row>
    <row r="131" spans="1:7" ht="42" customHeight="1">
      <c r="A131" s="5" t="s">
        <v>413</v>
      </c>
      <c r="B131" s="25" t="s">
        <v>414</v>
      </c>
      <c r="C131" s="5" t="s">
        <v>9</v>
      </c>
      <c r="D131" s="28" t="s">
        <v>415</v>
      </c>
      <c r="E131" s="5" t="s">
        <v>87</v>
      </c>
      <c r="F131" s="25" t="s">
        <v>416</v>
      </c>
      <c r="G131" s="15" t="s">
        <v>370</v>
      </c>
    </row>
    <row r="132" spans="1:7" ht="42" customHeight="1">
      <c r="A132" s="5" t="s">
        <v>417</v>
      </c>
      <c r="B132" s="25" t="s">
        <v>418</v>
      </c>
      <c r="C132" s="5" t="s">
        <v>24</v>
      </c>
      <c r="D132" s="28" t="s">
        <v>415</v>
      </c>
      <c r="E132" s="5" t="s">
        <v>87</v>
      </c>
      <c r="F132" s="25" t="s">
        <v>419</v>
      </c>
      <c r="G132" s="15" t="s">
        <v>379</v>
      </c>
    </row>
    <row r="133" spans="1:7" ht="42" customHeight="1">
      <c r="A133" s="5" t="s">
        <v>420</v>
      </c>
      <c r="B133" s="25" t="s">
        <v>421</v>
      </c>
      <c r="C133" s="5" t="s">
        <v>9</v>
      </c>
      <c r="D133" s="28" t="s">
        <v>415</v>
      </c>
      <c r="E133" s="5" t="s">
        <v>87</v>
      </c>
      <c r="F133" s="25" t="s">
        <v>422</v>
      </c>
      <c r="G133" s="15" t="s">
        <v>392</v>
      </c>
    </row>
    <row r="134" spans="1:7" s="4" customFormat="1" ht="42" customHeight="1">
      <c r="A134" s="7">
        <v>91203033104</v>
      </c>
      <c r="B134" s="25" t="s">
        <v>423</v>
      </c>
      <c r="C134" s="5" t="s">
        <v>24</v>
      </c>
      <c r="D134" s="25" t="s">
        <v>424</v>
      </c>
      <c r="E134" s="5" t="s">
        <v>425</v>
      </c>
      <c r="F134" s="25" t="s">
        <v>426</v>
      </c>
      <c r="G134" s="15"/>
    </row>
    <row r="135" spans="1:7" s="4" customFormat="1" ht="42" customHeight="1">
      <c r="A135" s="7">
        <v>91203026713</v>
      </c>
      <c r="B135" s="25" t="s">
        <v>427</v>
      </c>
      <c r="C135" s="5" t="s">
        <v>9</v>
      </c>
      <c r="D135" s="25" t="s">
        <v>424</v>
      </c>
      <c r="E135" s="5" t="s">
        <v>38</v>
      </c>
      <c r="F135" s="25" t="s">
        <v>428</v>
      </c>
      <c r="G135" s="15"/>
    </row>
    <row r="136" spans="1:7" s="4" customFormat="1" ht="42" customHeight="1">
      <c r="A136" s="7">
        <v>91203013728</v>
      </c>
      <c r="B136" s="25" t="s">
        <v>429</v>
      </c>
      <c r="C136" s="5" t="s">
        <v>9</v>
      </c>
      <c r="D136" s="25" t="s">
        <v>424</v>
      </c>
      <c r="E136" s="5" t="s">
        <v>152</v>
      </c>
      <c r="F136" s="20" t="s">
        <v>55</v>
      </c>
      <c r="G136" s="15"/>
    </row>
    <row r="137" spans="1:7" s="4" customFormat="1" ht="42" customHeight="1">
      <c r="A137" s="7">
        <v>91203015820</v>
      </c>
      <c r="B137" s="25" t="s">
        <v>430</v>
      </c>
      <c r="C137" s="5" t="s">
        <v>9</v>
      </c>
      <c r="D137" s="25" t="s">
        <v>424</v>
      </c>
      <c r="E137" s="5" t="s">
        <v>249</v>
      </c>
      <c r="F137" s="20" t="s">
        <v>431</v>
      </c>
      <c r="G137" s="15"/>
    </row>
    <row r="138" spans="1:7" s="4" customFormat="1" ht="42" customHeight="1">
      <c r="A138" s="7">
        <v>91203031612</v>
      </c>
      <c r="B138" s="25" t="s">
        <v>432</v>
      </c>
      <c r="C138" s="5" t="s">
        <v>24</v>
      </c>
      <c r="D138" s="25" t="s">
        <v>433</v>
      </c>
      <c r="E138" s="5" t="s">
        <v>425</v>
      </c>
      <c r="F138" s="20" t="s">
        <v>73</v>
      </c>
      <c r="G138" s="15"/>
    </row>
    <row r="139" spans="1:7" s="4" customFormat="1" ht="42" customHeight="1">
      <c r="A139" s="7">
        <v>91203012928</v>
      </c>
      <c r="B139" s="25" t="s">
        <v>434</v>
      </c>
      <c r="C139" s="5" t="s">
        <v>24</v>
      </c>
      <c r="D139" s="25" t="s">
        <v>433</v>
      </c>
      <c r="E139" s="5" t="s">
        <v>425</v>
      </c>
      <c r="F139" s="20" t="s">
        <v>354</v>
      </c>
      <c r="G139" s="15"/>
    </row>
    <row r="140" spans="1:7" s="4" customFormat="1" ht="42" customHeight="1">
      <c r="A140" s="7">
        <v>91203025802</v>
      </c>
      <c r="B140" s="25" t="s">
        <v>435</v>
      </c>
      <c r="C140" s="5" t="s">
        <v>24</v>
      </c>
      <c r="D140" s="25" t="s">
        <v>436</v>
      </c>
      <c r="E140" s="5" t="s">
        <v>235</v>
      </c>
      <c r="F140" s="20" t="s">
        <v>81</v>
      </c>
      <c r="G140" s="15"/>
    </row>
    <row r="141" spans="1:7" s="4" customFormat="1" ht="42" customHeight="1">
      <c r="A141" s="7">
        <v>91203023015</v>
      </c>
      <c r="B141" s="25" t="s">
        <v>437</v>
      </c>
      <c r="C141" s="5" t="s">
        <v>9</v>
      </c>
      <c r="D141" s="25" t="s">
        <v>436</v>
      </c>
      <c r="E141" s="5" t="s">
        <v>231</v>
      </c>
      <c r="F141" s="20" t="s">
        <v>48</v>
      </c>
      <c r="G141" s="15"/>
    </row>
    <row r="142" spans="1:7" s="4" customFormat="1" ht="42" customHeight="1">
      <c r="A142" s="7">
        <v>91203021116</v>
      </c>
      <c r="B142" s="25" t="s">
        <v>438</v>
      </c>
      <c r="C142" s="5" t="s">
        <v>9</v>
      </c>
      <c r="D142" s="25" t="s">
        <v>436</v>
      </c>
      <c r="E142" s="5" t="s">
        <v>249</v>
      </c>
      <c r="F142" s="20" t="s">
        <v>383</v>
      </c>
      <c r="G142" s="15"/>
    </row>
    <row r="143" spans="1:7" s="4" customFormat="1" ht="42" customHeight="1">
      <c r="A143" s="7">
        <v>91203016015</v>
      </c>
      <c r="B143" s="25" t="s">
        <v>439</v>
      </c>
      <c r="C143" s="5" t="s">
        <v>9</v>
      </c>
      <c r="D143" s="25" t="s">
        <v>440</v>
      </c>
      <c r="E143" s="5" t="s">
        <v>11</v>
      </c>
      <c r="F143" s="25" t="s">
        <v>441</v>
      </c>
      <c r="G143" s="15"/>
    </row>
    <row r="144" spans="1:7" s="4" customFormat="1" ht="42" customHeight="1">
      <c r="A144" s="7">
        <v>91203011819</v>
      </c>
      <c r="B144" s="25" t="s">
        <v>442</v>
      </c>
      <c r="C144" s="5" t="s">
        <v>24</v>
      </c>
      <c r="D144" s="25" t="s">
        <v>440</v>
      </c>
      <c r="E144" s="5" t="s">
        <v>25</v>
      </c>
      <c r="F144" s="20" t="s">
        <v>443</v>
      </c>
      <c r="G144" s="15"/>
    </row>
    <row r="145" spans="1:7" s="4" customFormat="1" ht="42" customHeight="1">
      <c r="A145" s="7">
        <v>91203021812</v>
      </c>
      <c r="B145" s="25" t="s">
        <v>444</v>
      </c>
      <c r="C145" s="5" t="s">
        <v>24</v>
      </c>
      <c r="D145" s="25" t="s">
        <v>440</v>
      </c>
      <c r="E145" s="5" t="s">
        <v>235</v>
      </c>
      <c r="F145" s="20" t="s">
        <v>445</v>
      </c>
      <c r="G145" s="15"/>
    </row>
    <row r="146" spans="1:7" s="4" customFormat="1" ht="42" customHeight="1">
      <c r="A146" s="7">
        <v>91203021803</v>
      </c>
      <c r="B146" s="25" t="s">
        <v>446</v>
      </c>
      <c r="C146" s="5" t="s">
        <v>9</v>
      </c>
      <c r="D146" s="25" t="s">
        <v>440</v>
      </c>
      <c r="E146" s="5" t="s">
        <v>249</v>
      </c>
      <c r="F146" s="25" t="s">
        <v>447</v>
      </c>
      <c r="G146" s="15"/>
    </row>
    <row r="147" spans="1:7" s="4" customFormat="1" ht="42" customHeight="1">
      <c r="A147" s="7">
        <v>91203010819</v>
      </c>
      <c r="B147" s="25" t="s">
        <v>448</v>
      </c>
      <c r="C147" s="5" t="s">
        <v>24</v>
      </c>
      <c r="D147" s="25" t="s">
        <v>449</v>
      </c>
      <c r="E147" s="5" t="s">
        <v>235</v>
      </c>
      <c r="F147" s="20" t="s">
        <v>450</v>
      </c>
      <c r="G147" s="15"/>
    </row>
    <row r="148" spans="1:7" s="4" customFormat="1" ht="42" customHeight="1">
      <c r="A148" s="7">
        <v>91203017518</v>
      </c>
      <c r="B148" s="25" t="s">
        <v>451</v>
      </c>
      <c r="C148" s="5" t="s">
        <v>24</v>
      </c>
      <c r="D148" s="25" t="s">
        <v>449</v>
      </c>
      <c r="E148" s="5" t="s">
        <v>425</v>
      </c>
      <c r="F148" s="20" t="s">
        <v>452</v>
      </c>
      <c r="G148" s="15"/>
    </row>
    <row r="149" spans="1:7" s="4" customFormat="1" ht="42" customHeight="1">
      <c r="A149" s="7">
        <v>91203020417</v>
      </c>
      <c r="B149" s="25" t="s">
        <v>453</v>
      </c>
      <c r="C149" s="5" t="s">
        <v>24</v>
      </c>
      <c r="D149" s="25" t="s">
        <v>449</v>
      </c>
      <c r="E149" s="5" t="s">
        <v>425</v>
      </c>
      <c r="F149" s="20" t="s">
        <v>223</v>
      </c>
      <c r="G149" s="15"/>
    </row>
    <row r="150" spans="1:7" ht="42" customHeight="1">
      <c r="A150" s="6" t="s">
        <v>454</v>
      </c>
      <c r="B150" s="28" t="s">
        <v>455</v>
      </c>
      <c r="C150" s="6" t="s">
        <v>9</v>
      </c>
      <c r="D150" s="28" t="s">
        <v>456</v>
      </c>
      <c r="E150" s="6" t="s">
        <v>11</v>
      </c>
      <c r="F150" s="9" t="s">
        <v>457</v>
      </c>
      <c r="G150" s="15"/>
    </row>
    <row r="151" spans="1:7" ht="42" customHeight="1">
      <c r="A151" s="6" t="s">
        <v>458</v>
      </c>
      <c r="B151" s="28" t="s">
        <v>459</v>
      </c>
      <c r="C151" s="6" t="s">
        <v>9</v>
      </c>
      <c r="D151" s="28" t="s">
        <v>456</v>
      </c>
      <c r="E151" s="6" t="s">
        <v>11</v>
      </c>
      <c r="F151" s="9" t="s">
        <v>460</v>
      </c>
      <c r="G151" s="15"/>
    </row>
    <row r="152" spans="1:7" ht="42" customHeight="1">
      <c r="A152" s="6" t="s">
        <v>461</v>
      </c>
      <c r="B152" s="28" t="s">
        <v>462</v>
      </c>
      <c r="C152" s="6" t="s">
        <v>24</v>
      </c>
      <c r="D152" s="28" t="s">
        <v>456</v>
      </c>
      <c r="E152" s="6" t="s">
        <v>25</v>
      </c>
      <c r="F152" s="9" t="s">
        <v>88</v>
      </c>
      <c r="G152" s="15"/>
    </row>
    <row r="153" spans="1:7" ht="42" customHeight="1">
      <c r="A153" s="6" t="s">
        <v>463</v>
      </c>
      <c r="B153" s="28" t="s">
        <v>464</v>
      </c>
      <c r="C153" s="6" t="s">
        <v>24</v>
      </c>
      <c r="D153" s="28" t="s">
        <v>456</v>
      </c>
      <c r="E153" s="6" t="s">
        <v>25</v>
      </c>
      <c r="F153" s="9" t="s">
        <v>465</v>
      </c>
      <c r="G153" s="15"/>
    </row>
    <row r="154" spans="1:7" ht="42" customHeight="1">
      <c r="A154" s="6" t="s">
        <v>466</v>
      </c>
      <c r="B154" s="28" t="s">
        <v>467</v>
      </c>
      <c r="C154" s="6" t="s">
        <v>9</v>
      </c>
      <c r="D154" s="28" t="s">
        <v>456</v>
      </c>
      <c r="E154" s="6" t="s">
        <v>42</v>
      </c>
      <c r="F154" s="9" t="s">
        <v>468</v>
      </c>
      <c r="G154" s="15"/>
    </row>
    <row r="155" spans="1:7" ht="42" customHeight="1">
      <c r="A155" s="6" t="s">
        <v>469</v>
      </c>
      <c r="B155" s="28" t="s">
        <v>470</v>
      </c>
      <c r="C155" s="6" t="s">
        <v>9</v>
      </c>
      <c r="D155" s="28" t="s">
        <v>456</v>
      </c>
      <c r="E155" s="6" t="s">
        <v>42</v>
      </c>
      <c r="F155" s="9" t="s">
        <v>471</v>
      </c>
      <c r="G155" s="15"/>
    </row>
    <row r="156" spans="1:7" ht="42" customHeight="1">
      <c r="A156" s="6" t="s">
        <v>472</v>
      </c>
      <c r="B156" s="28" t="s">
        <v>473</v>
      </c>
      <c r="C156" s="6" t="s">
        <v>9</v>
      </c>
      <c r="D156" s="28" t="s">
        <v>456</v>
      </c>
      <c r="E156" s="6" t="s">
        <v>51</v>
      </c>
      <c r="F156" s="9" t="s">
        <v>474</v>
      </c>
      <c r="G156" s="15"/>
    </row>
    <row r="157" spans="1:7" ht="42" customHeight="1">
      <c r="A157" s="6" t="s">
        <v>475</v>
      </c>
      <c r="B157" s="28" t="s">
        <v>476</v>
      </c>
      <c r="C157" s="6" t="s">
        <v>24</v>
      </c>
      <c r="D157" s="28" t="s">
        <v>456</v>
      </c>
      <c r="E157" s="6" t="s">
        <v>477</v>
      </c>
      <c r="F157" s="9" t="s">
        <v>478</v>
      </c>
      <c r="G157" s="15"/>
    </row>
    <row r="158" spans="1:7" ht="42" customHeight="1">
      <c r="A158" s="6" t="s">
        <v>479</v>
      </c>
      <c r="B158" s="28" t="s">
        <v>480</v>
      </c>
      <c r="C158" s="6" t="s">
        <v>9</v>
      </c>
      <c r="D158" s="28" t="s">
        <v>456</v>
      </c>
      <c r="E158" s="6" t="s">
        <v>481</v>
      </c>
      <c r="F158" s="9" t="s">
        <v>482</v>
      </c>
      <c r="G158" s="15"/>
    </row>
    <row r="159" spans="1:7" ht="42" customHeight="1">
      <c r="A159" s="6" t="s">
        <v>483</v>
      </c>
      <c r="B159" s="28" t="s">
        <v>484</v>
      </c>
      <c r="C159" s="6" t="s">
        <v>24</v>
      </c>
      <c r="D159" s="28" t="s">
        <v>456</v>
      </c>
      <c r="E159" s="6" t="s">
        <v>485</v>
      </c>
      <c r="F159" s="9" t="s">
        <v>486</v>
      </c>
      <c r="G159" s="15"/>
    </row>
    <row r="160" spans="1:7" ht="42" customHeight="1">
      <c r="A160" s="6" t="s">
        <v>487</v>
      </c>
      <c r="B160" s="28" t="s">
        <v>488</v>
      </c>
      <c r="C160" s="6" t="s">
        <v>9</v>
      </c>
      <c r="D160" s="28" t="s">
        <v>489</v>
      </c>
      <c r="E160" s="6" t="s">
        <v>490</v>
      </c>
      <c r="F160" s="9" t="s">
        <v>491</v>
      </c>
      <c r="G160" s="15"/>
    </row>
    <row r="161" spans="1:7" ht="42" customHeight="1">
      <c r="A161" s="6" t="s">
        <v>492</v>
      </c>
      <c r="B161" s="28" t="s">
        <v>493</v>
      </c>
      <c r="C161" s="6" t="s">
        <v>24</v>
      </c>
      <c r="D161" s="28" t="s">
        <v>489</v>
      </c>
      <c r="E161" s="6" t="s">
        <v>494</v>
      </c>
      <c r="F161" s="9" t="s">
        <v>88</v>
      </c>
      <c r="G161" s="15"/>
    </row>
    <row r="162" spans="1:7" ht="42" customHeight="1">
      <c r="A162" s="6" t="s">
        <v>495</v>
      </c>
      <c r="B162" s="28" t="s">
        <v>496</v>
      </c>
      <c r="C162" s="6" t="s">
        <v>24</v>
      </c>
      <c r="D162" s="28" t="s">
        <v>489</v>
      </c>
      <c r="E162" s="6" t="s">
        <v>282</v>
      </c>
      <c r="F162" s="9" t="s">
        <v>497</v>
      </c>
      <c r="G162" s="15"/>
    </row>
    <row r="163" spans="1:7" ht="42" customHeight="1">
      <c r="A163" s="6" t="s">
        <v>498</v>
      </c>
      <c r="B163" s="28" t="s">
        <v>499</v>
      </c>
      <c r="C163" s="6" t="s">
        <v>24</v>
      </c>
      <c r="D163" s="28" t="s">
        <v>489</v>
      </c>
      <c r="E163" s="6" t="s">
        <v>282</v>
      </c>
      <c r="F163" s="9" t="s">
        <v>500</v>
      </c>
      <c r="G163" s="15"/>
    </row>
    <row r="164" spans="1:7" ht="42" customHeight="1">
      <c r="A164" s="6" t="s">
        <v>501</v>
      </c>
      <c r="B164" s="28" t="s">
        <v>502</v>
      </c>
      <c r="C164" s="6" t="s">
        <v>9</v>
      </c>
      <c r="D164" s="28" t="s">
        <v>489</v>
      </c>
      <c r="E164" s="6" t="s">
        <v>38</v>
      </c>
      <c r="F164" s="9" t="s">
        <v>503</v>
      </c>
      <c r="G164" s="15"/>
    </row>
    <row r="165" spans="1:7" ht="42" customHeight="1">
      <c r="A165" s="6" t="s">
        <v>504</v>
      </c>
      <c r="B165" s="28" t="s">
        <v>505</v>
      </c>
      <c r="C165" s="6" t="s">
        <v>24</v>
      </c>
      <c r="D165" s="28" t="s">
        <v>489</v>
      </c>
      <c r="E165" s="6" t="s">
        <v>231</v>
      </c>
      <c r="F165" s="9" t="s">
        <v>175</v>
      </c>
      <c r="G165" s="15"/>
    </row>
    <row r="166" spans="1:7" ht="42" customHeight="1">
      <c r="A166" s="6" t="s">
        <v>506</v>
      </c>
      <c r="B166" s="28" t="s">
        <v>507</v>
      </c>
      <c r="C166" s="6" t="s">
        <v>9</v>
      </c>
      <c r="D166" s="28" t="s">
        <v>489</v>
      </c>
      <c r="E166" s="6" t="s">
        <v>11</v>
      </c>
      <c r="F166" s="9" t="s">
        <v>217</v>
      </c>
      <c r="G166" s="15"/>
    </row>
    <row r="167" spans="1:7" ht="42" customHeight="1">
      <c r="A167" s="6" t="s">
        <v>508</v>
      </c>
      <c r="B167" s="28" t="s">
        <v>509</v>
      </c>
      <c r="C167" s="6" t="s">
        <v>24</v>
      </c>
      <c r="D167" s="28" t="s">
        <v>489</v>
      </c>
      <c r="E167" s="6" t="s">
        <v>25</v>
      </c>
      <c r="F167" s="9" t="s">
        <v>142</v>
      </c>
      <c r="G167" s="15"/>
    </row>
    <row r="168" spans="1:7" ht="42" customHeight="1">
      <c r="A168" s="6" t="s">
        <v>510</v>
      </c>
      <c r="B168" s="28" t="s">
        <v>511</v>
      </c>
      <c r="C168" s="6" t="s">
        <v>9</v>
      </c>
      <c r="D168" s="28" t="s">
        <v>489</v>
      </c>
      <c r="E168" s="6" t="s">
        <v>152</v>
      </c>
      <c r="F168" s="9" t="s">
        <v>512</v>
      </c>
      <c r="G168" s="15"/>
    </row>
    <row r="169" spans="1:8" ht="42" customHeight="1">
      <c r="A169" s="6" t="s">
        <v>513</v>
      </c>
      <c r="B169" s="28" t="s">
        <v>514</v>
      </c>
      <c r="C169" s="6" t="s">
        <v>9</v>
      </c>
      <c r="D169" s="28" t="s">
        <v>489</v>
      </c>
      <c r="E169" s="6" t="s">
        <v>152</v>
      </c>
      <c r="F169" s="9" t="s">
        <v>515</v>
      </c>
      <c r="G169" s="15"/>
      <c r="H169" s="10"/>
    </row>
    <row r="170" spans="1:7" ht="42" customHeight="1">
      <c r="A170" s="6" t="s">
        <v>516</v>
      </c>
      <c r="B170" s="28" t="s">
        <v>517</v>
      </c>
      <c r="C170" s="6" t="s">
        <v>24</v>
      </c>
      <c r="D170" s="28" t="s">
        <v>518</v>
      </c>
      <c r="E170" s="6" t="s">
        <v>25</v>
      </c>
      <c r="F170" s="9" t="s">
        <v>226</v>
      </c>
      <c r="G170" s="15"/>
    </row>
    <row r="171" spans="1:7" ht="42" customHeight="1">
      <c r="A171" s="6" t="s">
        <v>519</v>
      </c>
      <c r="B171" s="28" t="s">
        <v>520</v>
      </c>
      <c r="C171" s="6" t="s">
        <v>24</v>
      </c>
      <c r="D171" s="28" t="s">
        <v>521</v>
      </c>
      <c r="E171" s="6" t="s">
        <v>235</v>
      </c>
      <c r="F171" s="9" t="s">
        <v>48</v>
      </c>
      <c r="G171" s="15"/>
    </row>
    <row r="172" spans="1:7" ht="42" customHeight="1">
      <c r="A172" s="6" t="s">
        <v>522</v>
      </c>
      <c r="B172" s="28" t="s">
        <v>523</v>
      </c>
      <c r="C172" s="6" t="s">
        <v>24</v>
      </c>
      <c r="D172" s="28" t="s">
        <v>521</v>
      </c>
      <c r="E172" s="6" t="s">
        <v>231</v>
      </c>
      <c r="F172" s="9" t="s">
        <v>524</v>
      </c>
      <c r="G172" s="15"/>
    </row>
    <row r="173" spans="1:7" ht="42" customHeight="1">
      <c r="A173" s="6" t="s">
        <v>525</v>
      </c>
      <c r="B173" s="28" t="s">
        <v>526</v>
      </c>
      <c r="C173" s="6" t="s">
        <v>24</v>
      </c>
      <c r="D173" s="28" t="s">
        <v>521</v>
      </c>
      <c r="E173" s="6" t="s">
        <v>527</v>
      </c>
      <c r="F173" s="9" t="s">
        <v>528</v>
      </c>
      <c r="G173" s="15" t="s">
        <v>529</v>
      </c>
    </row>
    <row r="174" spans="1:7" ht="42" customHeight="1">
      <c r="A174" s="6" t="s">
        <v>530</v>
      </c>
      <c r="B174" s="28" t="s">
        <v>531</v>
      </c>
      <c r="C174" s="6" t="s">
        <v>9</v>
      </c>
      <c r="D174" s="28" t="s">
        <v>521</v>
      </c>
      <c r="E174" s="6" t="s">
        <v>532</v>
      </c>
      <c r="F174" s="9" t="s">
        <v>139</v>
      </c>
      <c r="G174" s="15"/>
    </row>
    <row r="175" spans="1:7" ht="42" customHeight="1">
      <c r="A175" s="6" t="s">
        <v>533</v>
      </c>
      <c r="B175" s="28" t="s">
        <v>534</v>
      </c>
      <c r="C175" s="6" t="s">
        <v>9</v>
      </c>
      <c r="D175" s="28" t="s">
        <v>521</v>
      </c>
      <c r="E175" s="6" t="s">
        <v>532</v>
      </c>
      <c r="F175" s="9" t="s">
        <v>445</v>
      </c>
      <c r="G175" s="15"/>
    </row>
    <row r="176" spans="1:7" ht="42" customHeight="1">
      <c r="A176" s="6" t="s">
        <v>535</v>
      </c>
      <c r="B176" s="28" t="s">
        <v>536</v>
      </c>
      <c r="C176" s="6" t="s">
        <v>24</v>
      </c>
      <c r="D176" s="28" t="s">
        <v>521</v>
      </c>
      <c r="E176" s="6" t="s">
        <v>537</v>
      </c>
      <c r="F176" s="9" t="s">
        <v>538</v>
      </c>
      <c r="G176" s="15"/>
    </row>
    <row r="177" spans="1:7" ht="42" customHeight="1">
      <c r="A177" s="6" t="s">
        <v>539</v>
      </c>
      <c r="B177" s="28" t="s">
        <v>540</v>
      </c>
      <c r="C177" s="6" t="s">
        <v>24</v>
      </c>
      <c r="D177" s="28" t="s">
        <v>521</v>
      </c>
      <c r="E177" s="6" t="s">
        <v>537</v>
      </c>
      <c r="F177" s="9" t="s">
        <v>175</v>
      </c>
      <c r="G177" s="15"/>
    </row>
    <row r="178" spans="1:7" ht="42" customHeight="1">
      <c r="A178" s="6" t="s">
        <v>541</v>
      </c>
      <c r="B178" s="28" t="s">
        <v>542</v>
      </c>
      <c r="C178" s="6" t="s">
        <v>24</v>
      </c>
      <c r="D178" s="28" t="s">
        <v>543</v>
      </c>
      <c r="E178" s="6" t="s">
        <v>425</v>
      </c>
      <c r="F178" s="9" t="s">
        <v>544</v>
      </c>
      <c r="G178" s="15"/>
    </row>
    <row r="179" spans="1:8" ht="42" customHeight="1">
      <c r="A179" s="6" t="s">
        <v>545</v>
      </c>
      <c r="B179" s="28" t="s">
        <v>546</v>
      </c>
      <c r="C179" s="6" t="s">
        <v>24</v>
      </c>
      <c r="D179" s="28" t="s">
        <v>543</v>
      </c>
      <c r="E179" s="6" t="s">
        <v>425</v>
      </c>
      <c r="F179" s="9" t="s">
        <v>547</v>
      </c>
      <c r="G179" s="15"/>
      <c r="H179" s="4"/>
    </row>
    <row r="180" spans="1:7" ht="42" customHeight="1">
      <c r="A180" s="6" t="s">
        <v>548</v>
      </c>
      <c r="B180" s="28" t="s">
        <v>549</v>
      </c>
      <c r="C180" s="6" t="s">
        <v>24</v>
      </c>
      <c r="D180" s="28" t="s">
        <v>550</v>
      </c>
      <c r="E180" s="6" t="s">
        <v>235</v>
      </c>
      <c r="F180" s="9" t="s">
        <v>551</v>
      </c>
      <c r="G180" s="15"/>
    </row>
    <row r="181" spans="1:7" ht="42" customHeight="1">
      <c r="A181" s="6" t="s">
        <v>552</v>
      </c>
      <c r="B181" s="28" t="s">
        <v>553</v>
      </c>
      <c r="C181" s="6" t="s">
        <v>24</v>
      </c>
      <c r="D181" s="28" t="s">
        <v>550</v>
      </c>
      <c r="E181" s="6" t="s">
        <v>425</v>
      </c>
      <c r="F181" s="9" t="s">
        <v>250</v>
      </c>
      <c r="G181" s="15"/>
    </row>
    <row r="182" spans="1:7" ht="42" customHeight="1">
      <c r="A182" s="6" t="s">
        <v>554</v>
      </c>
      <c r="B182" s="28" t="s">
        <v>555</v>
      </c>
      <c r="C182" s="6" t="s">
        <v>24</v>
      </c>
      <c r="D182" s="28" t="s">
        <v>556</v>
      </c>
      <c r="E182" s="6" t="s">
        <v>235</v>
      </c>
      <c r="F182" s="9" t="s">
        <v>175</v>
      </c>
      <c r="G182" s="15"/>
    </row>
    <row r="183" spans="1:7" ht="42" customHeight="1">
      <c r="A183" s="6" t="s">
        <v>557</v>
      </c>
      <c r="B183" s="28" t="s">
        <v>558</v>
      </c>
      <c r="C183" s="6" t="s">
        <v>24</v>
      </c>
      <c r="D183" s="28" t="s">
        <v>556</v>
      </c>
      <c r="E183" s="6" t="s">
        <v>282</v>
      </c>
      <c r="F183" s="9" t="s">
        <v>559</v>
      </c>
      <c r="G183" s="15"/>
    </row>
    <row r="184" spans="1:7" ht="42" customHeight="1">
      <c r="A184" s="6" t="s">
        <v>560</v>
      </c>
      <c r="B184" s="28" t="s">
        <v>561</v>
      </c>
      <c r="C184" s="6" t="s">
        <v>24</v>
      </c>
      <c r="D184" s="28" t="s">
        <v>562</v>
      </c>
      <c r="E184" s="6" t="s">
        <v>282</v>
      </c>
      <c r="F184" s="9" t="s">
        <v>563</v>
      </c>
      <c r="G184" s="15"/>
    </row>
    <row r="185" spans="1:7" ht="42" customHeight="1">
      <c r="A185" s="6" t="s">
        <v>564</v>
      </c>
      <c r="B185" s="28" t="s">
        <v>565</v>
      </c>
      <c r="C185" s="6" t="s">
        <v>24</v>
      </c>
      <c r="D185" s="28" t="s">
        <v>566</v>
      </c>
      <c r="E185" s="6" t="s">
        <v>425</v>
      </c>
      <c r="F185" s="9" t="s">
        <v>567</v>
      </c>
      <c r="G185" s="15"/>
    </row>
    <row r="186" spans="1:8" ht="42" customHeight="1">
      <c r="A186" s="6" t="s">
        <v>568</v>
      </c>
      <c r="B186" s="28" t="s">
        <v>569</v>
      </c>
      <c r="C186" s="6" t="s">
        <v>24</v>
      </c>
      <c r="D186" s="28" t="s">
        <v>566</v>
      </c>
      <c r="E186" s="6" t="s">
        <v>425</v>
      </c>
      <c r="F186" s="9" t="s">
        <v>570</v>
      </c>
      <c r="G186" s="15"/>
      <c r="H186" s="4"/>
    </row>
    <row r="187" spans="1:7" ht="42" customHeight="1">
      <c r="A187" s="6" t="s">
        <v>571</v>
      </c>
      <c r="B187" s="28" t="s">
        <v>572</v>
      </c>
      <c r="C187" s="6" t="s">
        <v>9</v>
      </c>
      <c r="D187" s="28" t="s">
        <v>566</v>
      </c>
      <c r="E187" s="6" t="s">
        <v>152</v>
      </c>
      <c r="F187" s="9" t="s">
        <v>573</v>
      </c>
      <c r="G187" s="15"/>
    </row>
    <row r="188" spans="1:7" ht="42" customHeight="1">
      <c r="A188" s="6" t="s">
        <v>574</v>
      </c>
      <c r="B188" s="28" t="s">
        <v>575</v>
      </c>
      <c r="C188" s="6" t="s">
        <v>9</v>
      </c>
      <c r="D188" s="28" t="s">
        <v>566</v>
      </c>
      <c r="E188" s="6" t="s">
        <v>481</v>
      </c>
      <c r="F188" s="9" t="s">
        <v>576</v>
      </c>
      <c r="G188" s="15"/>
    </row>
    <row r="189" spans="1:7" ht="42" customHeight="1">
      <c r="A189" s="6" t="s">
        <v>577</v>
      </c>
      <c r="B189" s="28" t="s">
        <v>578</v>
      </c>
      <c r="C189" s="6" t="s">
        <v>24</v>
      </c>
      <c r="D189" s="28" t="s">
        <v>566</v>
      </c>
      <c r="E189" s="6" t="s">
        <v>485</v>
      </c>
      <c r="F189" s="9" t="s">
        <v>579</v>
      </c>
      <c r="G189" s="15"/>
    </row>
    <row r="190" spans="1:7" ht="42" customHeight="1">
      <c r="A190" s="6" t="s">
        <v>580</v>
      </c>
      <c r="B190" s="28" t="s">
        <v>581</v>
      </c>
      <c r="C190" s="6" t="s">
        <v>24</v>
      </c>
      <c r="D190" s="28" t="s">
        <v>566</v>
      </c>
      <c r="E190" s="6" t="s">
        <v>485</v>
      </c>
      <c r="F190" s="9" t="s">
        <v>582</v>
      </c>
      <c r="G190" s="15"/>
    </row>
    <row r="191" spans="1:7" ht="42" customHeight="1">
      <c r="A191" s="6" t="s">
        <v>583</v>
      </c>
      <c r="B191" s="28" t="s">
        <v>584</v>
      </c>
      <c r="C191" s="6" t="s">
        <v>24</v>
      </c>
      <c r="D191" s="28" t="s">
        <v>585</v>
      </c>
      <c r="E191" s="6" t="s">
        <v>282</v>
      </c>
      <c r="F191" s="9" t="s">
        <v>586</v>
      </c>
      <c r="G191" s="15"/>
    </row>
    <row r="192" spans="1:7" ht="42" customHeight="1">
      <c r="A192" s="6" t="s">
        <v>587</v>
      </c>
      <c r="B192" s="28" t="s">
        <v>588</v>
      </c>
      <c r="C192" s="6" t="s">
        <v>9</v>
      </c>
      <c r="D192" s="28" t="s">
        <v>585</v>
      </c>
      <c r="E192" s="6" t="s">
        <v>235</v>
      </c>
      <c r="F192" s="9" t="s">
        <v>589</v>
      </c>
      <c r="G192" s="15"/>
    </row>
    <row r="193" spans="1:7" ht="42" customHeight="1">
      <c r="A193" s="6" t="s">
        <v>590</v>
      </c>
      <c r="B193" s="28" t="s">
        <v>591</v>
      </c>
      <c r="C193" s="6" t="s">
        <v>24</v>
      </c>
      <c r="D193" s="28" t="s">
        <v>592</v>
      </c>
      <c r="E193" s="6" t="s">
        <v>282</v>
      </c>
      <c r="F193" s="9" t="s">
        <v>593</v>
      </c>
      <c r="G193" s="15"/>
    </row>
    <row r="194" spans="1:7" ht="42" customHeight="1">
      <c r="A194" s="6" t="s">
        <v>594</v>
      </c>
      <c r="B194" s="28" t="s">
        <v>595</v>
      </c>
      <c r="C194" s="6" t="s">
        <v>9</v>
      </c>
      <c r="D194" s="28" t="s">
        <v>592</v>
      </c>
      <c r="E194" s="6" t="s">
        <v>152</v>
      </c>
      <c r="F194" s="9" t="s">
        <v>562</v>
      </c>
      <c r="G194" s="15"/>
    </row>
    <row r="195" spans="1:7" ht="42" customHeight="1">
      <c r="A195" s="6" t="s">
        <v>596</v>
      </c>
      <c r="B195" s="28" t="s">
        <v>597</v>
      </c>
      <c r="C195" s="6" t="s">
        <v>9</v>
      </c>
      <c r="D195" s="28" t="s">
        <v>598</v>
      </c>
      <c r="E195" s="6" t="s">
        <v>87</v>
      </c>
      <c r="F195" s="9" t="s">
        <v>217</v>
      </c>
      <c r="G195" s="15" t="s">
        <v>599</v>
      </c>
    </row>
    <row r="196" spans="1:7" ht="42" customHeight="1">
      <c r="A196" s="6" t="s">
        <v>600</v>
      </c>
      <c r="B196" s="28" t="s">
        <v>601</v>
      </c>
      <c r="C196" s="6" t="s">
        <v>24</v>
      </c>
      <c r="D196" s="28" t="s">
        <v>598</v>
      </c>
      <c r="E196" s="6" t="s">
        <v>87</v>
      </c>
      <c r="F196" s="9" t="s">
        <v>563</v>
      </c>
      <c r="G196" s="15" t="s">
        <v>599</v>
      </c>
    </row>
    <row r="197" spans="1:7" ht="42" customHeight="1">
      <c r="A197" s="6" t="s">
        <v>602</v>
      </c>
      <c r="B197" s="28" t="s">
        <v>603</v>
      </c>
      <c r="C197" s="6" t="s">
        <v>9</v>
      </c>
      <c r="D197" s="28" t="s">
        <v>598</v>
      </c>
      <c r="E197" s="6" t="s">
        <v>87</v>
      </c>
      <c r="F197" s="9" t="s">
        <v>217</v>
      </c>
      <c r="G197" s="15" t="s">
        <v>585</v>
      </c>
    </row>
    <row r="198" spans="1:7" ht="42" customHeight="1">
      <c r="A198" s="6" t="s">
        <v>604</v>
      </c>
      <c r="B198" s="28" t="s">
        <v>605</v>
      </c>
      <c r="C198" s="6" t="s">
        <v>9</v>
      </c>
      <c r="D198" s="28" t="s">
        <v>598</v>
      </c>
      <c r="E198" s="6" t="s">
        <v>87</v>
      </c>
      <c r="F198" s="9" t="s">
        <v>257</v>
      </c>
      <c r="G198" s="15" t="s">
        <v>599</v>
      </c>
    </row>
    <row r="199" spans="1:7" ht="42" customHeight="1">
      <c r="A199" s="6" t="s">
        <v>606</v>
      </c>
      <c r="B199" s="28" t="s">
        <v>607</v>
      </c>
      <c r="C199" s="6" t="s">
        <v>24</v>
      </c>
      <c r="D199" s="28" t="s">
        <v>598</v>
      </c>
      <c r="E199" s="6" t="s">
        <v>87</v>
      </c>
      <c r="F199" s="9" t="s">
        <v>257</v>
      </c>
      <c r="G199" s="15" t="s">
        <v>585</v>
      </c>
    </row>
    <row r="200" spans="1:7" ht="42" customHeight="1">
      <c r="A200" s="6" t="s">
        <v>608</v>
      </c>
      <c r="B200" s="28" t="s">
        <v>609</v>
      </c>
      <c r="C200" s="6" t="s">
        <v>24</v>
      </c>
      <c r="D200" s="28" t="s">
        <v>598</v>
      </c>
      <c r="E200" s="6" t="s">
        <v>87</v>
      </c>
      <c r="F200" s="9" t="s">
        <v>443</v>
      </c>
      <c r="G200" s="15" t="s">
        <v>585</v>
      </c>
    </row>
    <row r="201" spans="1:7" ht="42" customHeight="1">
      <c r="A201" s="6" t="s">
        <v>610</v>
      </c>
      <c r="B201" s="28" t="s">
        <v>611</v>
      </c>
      <c r="C201" s="6" t="s">
        <v>24</v>
      </c>
      <c r="D201" s="28" t="s">
        <v>598</v>
      </c>
      <c r="E201" s="6" t="s">
        <v>87</v>
      </c>
      <c r="F201" s="9" t="s">
        <v>109</v>
      </c>
      <c r="G201" s="15" t="s">
        <v>592</v>
      </c>
    </row>
    <row r="202" spans="1:7" ht="42" customHeight="1">
      <c r="A202" s="6" t="s">
        <v>612</v>
      </c>
      <c r="B202" s="28" t="s">
        <v>613</v>
      </c>
      <c r="C202" s="6" t="s">
        <v>24</v>
      </c>
      <c r="D202" s="28" t="s">
        <v>598</v>
      </c>
      <c r="E202" s="6" t="s">
        <v>87</v>
      </c>
      <c r="F202" s="9" t="s">
        <v>614</v>
      </c>
      <c r="G202" s="15" t="s">
        <v>592</v>
      </c>
    </row>
    <row r="203" spans="1:7" ht="42" customHeight="1">
      <c r="A203" s="11" t="s">
        <v>615</v>
      </c>
      <c r="B203" s="13" t="s">
        <v>616</v>
      </c>
      <c r="C203" s="11" t="s">
        <v>9</v>
      </c>
      <c r="D203" s="20" t="s">
        <v>617</v>
      </c>
      <c r="E203" s="12" t="s">
        <v>618</v>
      </c>
      <c r="F203" s="27" t="s">
        <v>88</v>
      </c>
      <c r="G203" s="15"/>
    </row>
    <row r="204" spans="1:7" ht="42" customHeight="1">
      <c r="A204" s="11" t="s">
        <v>619</v>
      </c>
      <c r="B204" s="13" t="s">
        <v>620</v>
      </c>
      <c r="C204" s="11" t="s">
        <v>9</v>
      </c>
      <c r="D204" s="20" t="s">
        <v>617</v>
      </c>
      <c r="E204" s="12" t="s">
        <v>618</v>
      </c>
      <c r="F204" s="27" t="s">
        <v>621</v>
      </c>
      <c r="G204" s="15"/>
    </row>
    <row r="205" spans="1:7" ht="42" customHeight="1">
      <c r="A205" s="11" t="s">
        <v>622</v>
      </c>
      <c r="B205" s="13" t="s">
        <v>623</v>
      </c>
      <c r="C205" s="11" t="s">
        <v>24</v>
      </c>
      <c r="D205" s="20" t="s">
        <v>617</v>
      </c>
      <c r="E205" s="12" t="s">
        <v>624</v>
      </c>
      <c r="F205" s="27" t="s">
        <v>625</v>
      </c>
      <c r="G205" s="15"/>
    </row>
    <row r="206" spans="1:7" ht="42" customHeight="1">
      <c r="A206" s="11" t="s">
        <v>626</v>
      </c>
      <c r="B206" s="13" t="s">
        <v>627</v>
      </c>
      <c r="C206" s="11" t="s">
        <v>24</v>
      </c>
      <c r="D206" s="20" t="s">
        <v>617</v>
      </c>
      <c r="E206" s="12" t="s">
        <v>624</v>
      </c>
      <c r="F206" s="27" t="s">
        <v>628</v>
      </c>
      <c r="G206" s="15"/>
    </row>
    <row r="207" spans="1:7" ht="42" customHeight="1">
      <c r="A207" s="11" t="s">
        <v>629</v>
      </c>
      <c r="B207" s="13" t="s">
        <v>630</v>
      </c>
      <c r="C207" s="11" t="s">
        <v>24</v>
      </c>
      <c r="D207" s="20" t="s">
        <v>617</v>
      </c>
      <c r="E207" s="5" t="s">
        <v>631</v>
      </c>
      <c r="F207" s="27" t="s">
        <v>632</v>
      </c>
      <c r="G207" s="15"/>
    </row>
    <row r="208" spans="1:7" ht="42" customHeight="1">
      <c r="A208" s="11" t="s">
        <v>633</v>
      </c>
      <c r="B208" s="13" t="s">
        <v>634</v>
      </c>
      <c r="C208" s="11" t="s">
        <v>9</v>
      </c>
      <c r="D208" s="20" t="s">
        <v>635</v>
      </c>
      <c r="E208" s="12" t="s">
        <v>618</v>
      </c>
      <c r="F208" s="27" t="s">
        <v>175</v>
      </c>
      <c r="G208" s="15"/>
    </row>
    <row r="209" spans="1:7" ht="42" customHeight="1">
      <c r="A209" s="11" t="s">
        <v>636</v>
      </c>
      <c r="B209" s="13" t="s">
        <v>637</v>
      </c>
      <c r="C209" s="11" t="s">
        <v>9</v>
      </c>
      <c r="D209" s="20" t="s">
        <v>635</v>
      </c>
      <c r="E209" s="12" t="s">
        <v>618</v>
      </c>
      <c r="F209" s="27" t="s">
        <v>638</v>
      </c>
      <c r="G209" s="15"/>
    </row>
    <row r="210" spans="1:7" ht="42" customHeight="1">
      <c r="A210" s="11" t="s">
        <v>639</v>
      </c>
      <c r="B210" s="13" t="s">
        <v>640</v>
      </c>
      <c r="C210" s="11" t="s">
        <v>9</v>
      </c>
      <c r="D210" s="20" t="s">
        <v>635</v>
      </c>
      <c r="E210" s="12" t="s">
        <v>618</v>
      </c>
      <c r="F210" s="27" t="s">
        <v>641</v>
      </c>
      <c r="G210" s="15"/>
    </row>
    <row r="211" spans="1:7" ht="42" customHeight="1">
      <c r="A211" s="11" t="s">
        <v>642</v>
      </c>
      <c r="B211" s="13" t="s">
        <v>643</v>
      </c>
      <c r="C211" s="11" t="s">
        <v>9</v>
      </c>
      <c r="D211" s="20" t="s">
        <v>635</v>
      </c>
      <c r="E211" s="12" t="s">
        <v>618</v>
      </c>
      <c r="F211" s="27" t="s">
        <v>48</v>
      </c>
      <c r="G211" s="15"/>
    </row>
    <row r="212" spans="1:7" ht="42" customHeight="1">
      <c r="A212" s="11" t="s">
        <v>644</v>
      </c>
      <c r="B212" s="13" t="s">
        <v>645</v>
      </c>
      <c r="C212" s="11" t="s">
        <v>24</v>
      </c>
      <c r="D212" s="20" t="s">
        <v>635</v>
      </c>
      <c r="E212" s="12" t="s">
        <v>624</v>
      </c>
      <c r="F212" s="27" t="s">
        <v>646</v>
      </c>
      <c r="G212" s="15"/>
    </row>
    <row r="213" spans="1:7" ht="42" customHeight="1">
      <c r="A213" s="11" t="s">
        <v>647</v>
      </c>
      <c r="B213" s="13" t="s">
        <v>648</v>
      </c>
      <c r="C213" s="11" t="s">
        <v>24</v>
      </c>
      <c r="D213" s="20" t="s">
        <v>635</v>
      </c>
      <c r="E213" s="12" t="s">
        <v>624</v>
      </c>
      <c r="F213" s="27" t="s">
        <v>649</v>
      </c>
      <c r="G213" s="15"/>
    </row>
    <row r="214" spans="1:7" ht="42" customHeight="1">
      <c r="A214" s="11" t="s">
        <v>650</v>
      </c>
      <c r="B214" s="13" t="s">
        <v>651</v>
      </c>
      <c r="C214" s="11" t="s">
        <v>24</v>
      </c>
      <c r="D214" s="20" t="s">
        <v>635</v>
      </c>
      <c r="E214" s="12" t="s">
        <v>624</v>
      </c>
      <c r="F214" s="27" t="s">
        <v>632</v>
      </c>
      <c r="G214" s="15"/>
    </row>
    <row r="215" spans="1:7" ht="42" customHeight="1">
      <c r="A215" s="11" t="s">
        <v>652</v>
      </c>
      <c r="B215" s="13" t="s">
        <v>653</v>
      </c>
      <c r="C215" s="11" t="s">
        <v>24</v>
      </c>
      <c r="D215" s="20" t="s">
        <v>635</v>
      </c>
      <c r="E215" s="12" t="s">
        <v>624</v>
      </c>
      <c r="F215" s="27" t="s">
        <v>654</v>
      </c>
      <c r="G215" s="15"/>
    </row>
    <row r="216" spans="1:7" ht="42" customHeight="1">
      <c r="A216" s="11" t="s">
        <v>655</v>
      </c>
      <c r="B216" s="13" t="s">
        <v>656</v>
      </c>
      <c r="C216" s="11" t="s">
        <v>9</v>
      </c>
      <c r="D216" s="20" t="s">
        <v>635</v>
      </c>
      <c r="E216" s="12" t="s">
        <v>657</v>
      </c>
      <c r="F216" s="27" t="s">
        <v>223</v>
      </c>
      <c r="G216" s="15"/>
    </row>
    <row r="217" spans="1:7" ht="42" customHeight="1">
      <c r="A217" s="11" t="s">
        <v>658</v>
      </c>
      <c r="B217" s="13" t="s">
        <v>659</v>
      </c>
      <c r="C217" s="11" t="s">
        <v>9</v>
      </c>
      <c r="D217" s="20" t="s">
        <v>635</v>
      </c>
      <c r="E217" s="12" t="s">
        <v>657</v>
      </c>
      <c r="F217" s="27" t="s">
        <v>660</v>
      </c>
      <c r="G217" s="15"/>
    </row>
    <row r="218" spans="1:7" ht="42" customHeight="1">
      <c r="A218" s="11" t="s">
        <v>661</v>
      </c>
      <c r="B218" s="13" t="s">
        <v>662</v>
      </c>
      <c r="C218" s="11" t="s">
        <v>24</v>
      </c>
      <c r="D218" s="20" t="s">
        <v>635</v>
      </c>
      <c r="E218" s="12" t="s">
        <v>663</v>
      </c>
      <c r="F218" s="27" t="s">
        <v>664</v>
      </c>
      <c r="G218" s="15"/>
    </row>
    <row r="219" spans="1:7" ht="42" customHeight="1">
      <c r="A219" s="11" t="s">
        <v>665</v>
      </c>
      <c r="B219" s="13" t="s">
        <v>666</v>
      </c>
      <c r="C219" s="11" t="s">
        <v>24</v>
      </c>
      <c r="D219" s="20" t="s">
        <v>635</v>
      </c>
      <c r="E219" s="12" t="s">
        <v>667</v>
      </c>
      <c r="F219" s="27" t="s">
        <v>668</v>
      </c>
      <c r="G219" s="15"/>
    </row>
    <row r="220" spans="1:7" ht="42" customHeight="1">
      <c r="A220" s="11" t="s">
        <v>669</v>
      </c>
      <c r="B220" s="13" t="s">
        <v>670</v>
      </c>
      <c r="C220" s="11" t="s">
        <v>9</v>
      </c>
      <c r="D220" s="20" t="s">
        <v>635</v>
      </c>
      <c r="E220" s="12" t="s">
        <v>671</v>
      </c>
      <c r="F220" s="27" t="s">
        <v>672</v>
      </c>
      <c r="G220" s="15"/>
    </row>
    <row r="221" spans="1:7" ht="42" customHeight="1">
      <c r="A221" s="11" t="s">
        <v>673</v>
      </c>
      <c r="B221" s="13" t="s">
        <v>674</v>
      </c>
      <c r="C221" s="11" t="s">
        <v>9</v>
      </c>
      <c r="D221" s="20" t="s">
        <v>675</v>
      </c>
      <c r="E221" s="12" t="s">
        <v>618</v>
      </c>
      <c r="F221" s="27" t="s">
        <v>676</v>
      </c>
      <c r="G221" s="15"/>
    </row>
    <row r="222" spans="1:7" ht="42" customHeight="1">
      <c r="A222" s="11" t="s">
        <v>677</v>
      </c>
      <c r="B222" s="13" t="s">
        <v>678</v>
      </c>
      <c r="C222" s="11" t="s">
        <v>9</v>
      </c>
      <c r="D222" s="20" t="s">
        <v>675</v>
      </c>
      <c r="E222" s="12" t="s">
        <v>618</v>
      </c>
      <c r="F222" s="27" t="s">
        <v>679</v>
      </c>
      <c r="G222" s="15"/>
    </row>
    <row r="223" spans="1:7" ht="42" customHeight="1">
      <c r="A223" s="11" t="s">
        <v>680</v>
      </c>
      <c r="B223" s="13" t="s">
        <v>681</v>
      </c>
      <c r="C223" s="11" t="s">
        <v>24</v>
      </c>
      <c r="D223" s="20" t="s">
        <v>675</v>
      </c>
      <c r="E223" s="12" t="s">
        <v>624</v>
      </c>
      <c r="F223" s="27" t="s">
        <v>682</v>
      </c>
      <c r="G223" s="15"/>
    </row>
    <row r="224" spans="1:7" ht="42" customHeight="1">
      <c r="A224" s="11" t="s">
        <v>683</v>
      </c>
      <c r="B224" s="13" t="s">
        <v>684</v>
      </c>
      <c r="C224" s="11" t="s">
        <v>24</v>
      </c>
      <c r="D224" s="20" t="s">
        <v>675</v>
      </c>
      <c r="E224" s="12" t="s">
        <v>624</v>
      </c>
      <c r="F224" s="27" t="s">
        <v>88</v>
      </c>
      <c r="G224" s="15"/>
    </row>
    <row r="225" spans="1:7" ht="42" customHeight="1">
      <c r="A225" s="11" t="s">
        <v>685</v>
      </c>
      <c r="B225" s="13" t="s">
        <v>686</v>
      </c>
      <c r="C225" s="11" t="s">
        <v>24</v>
      </c>
      <c r="D225" s="20" t="s">
        <v>675</v>
      </c>
      <c r="E225" s="12" t="s">
        <v>687</v>
      </c>
      <c r="F225" s="27" t="s">
        <v>160</v>
      </c>
      <c r="G225" s="15"/>
    </row>
    <row r="226" spans="1:8" ht="42" customHeight="1">
      <c r="A226" s="11" t="s">
        <v>688</v>
      </c>
      <c r="B226" s="13" t="s">
        <v>689</v>
      </c>
      <c r="C226" s="11" t="s">
        <v>24</v>
      </c>
      <c r="D226" s="20" t="s">
        <v>675</v>
      </c>
      <c r="E226" s="12" t="s">
        <v>687</v>
      </c>
      <c r="F226" s="27" t="s">
        <v>348</v>
      </c>
      <c r="G226" s="15"/>
      <c r="H226" s="16"/>
    </row>
    <row r="227" spans="1:7" ht="42" customHeight="1">
      <c r="A227" s="11" t="s">
        <v>690</v>
      </c>
      <c r="B227" s="13" t="s">
        <v>691</v>
      </c>
      <c r="C227" s="11" t="s">
        <v>9</v>
      </c>
      <c r="D227" s="20" t="s">
        <v>675</v>
      </c>
      <c r="E227" s="12" t="s">
        <v>671</v>
      </c>
      <c r="F227" s="27" t="s">
        <v>55</v>
      </c>
      <c r="G227" s="15"/>
    </row>
    <row r="228" spans="1:7" ht="42" customHeight="1">
      <c r="A228" s="11" t="s">
        <v>692</v>
      </c>
      <c r="B228" s="13" t="s">
        <v>693</v>
      </c>
      <c r="C228" s="11" t="s">
        <v>24</v>
      </c>
      <c r="D228" s="20" t="s">
        <v>694</v>
      </c>
      <c r="E228" s="12" t="s">
        <v>695</v>
      </c>
      <c r="F228" s="27" t="s">
        <v>372</v>
      </c>
      <c r="G228" s="15"/>
    </row>
    <row r="229" spans="1:7" ht="42" customHeight="1">
      <c r="A229" s="11" t="s">
        <v>696</v>
      </c>
      <c r="B229" s="13" t="s">
        <v>697</v>
      </c>
      <c r="C229" s="11" t="s">
        <v>24</v>
      </c>
      <c r="D229" s="20" t="s">
        <v>694</v>
      </c>
      <c r="E229" s="12" t="s">
        <v>698</v>
      </c>
      <c r="F229" s="27" t="s">
        <v>73</v>
      </c>
      <c r="G229" s="15"/>
    </row>
    <row r="230" spans="1:7" ht="42" customHeight="1">
      <c r="A230" s="11" t="s">
        <v>699</v>
      </c>
      <c r="B230" s="13" t="s">
        <v>700</v>
      </c>
      <c r="C230" s="11" t="s">
        <v>9</v>
      </c>
      <c r="D230" s="20" t="s">
        <v>701</v>
      </c>
      <c r="E230" s="12" t="s">
        <v>702</v>
      </c>
      <c r="F230" s="27" t="s">
        <v>703</v>
      </c>
      <c r="G230" s="15"/>
    </row>
    <row r="231" spans="1:7" ht="42" customHeight="1">
      <c r="A231" s="11" t="s">
        <v>704</v>
      </c>
      <c r="B231" s="13" t="s">
        <v>705</v>
      </c>
      <c r="C231" s="11" t="s">
        <v>9</v>
      </c>
      <c r="D231" s="20" t="s">
        <v>701</v>
      </c>
      <c r="E231" s="12" t="s">
        <v>702</v>
      </c>
      <c r="F231" s="27" t="s">
        <v>706</v>
      </c>
      <c r="G231" s="15"/>
    </row>
    <row r="232" spans="1:7" ht="42" customHeight="1">
      <c r="A232" s="11" t="s">
        <v>707</v>
      </c>
      <c r="B232" s="13" t="s">
        <v>708</v>
      </c>
      <c r="C232" s="11" t="s">
        <v>24</v>
      </c>
      <c r="D232" s="20" t="s">
        <v>701</v>
      </c>
      <c r="E232" s="12" t="s">
        <v>709</v>
      </c>
      <c r="F232" s="27" t="s">
        <v>710</v>
      </c>
      <c r="G232" s="15"/>
    </row>
    <row r="233" spans="1:7" ht="42" customHeight="1">
      <c r="A233" s="11" t="s">
        <v>711</v>
      </c>
      <c r="B233" s="13" t="s">
        <v>712</v>
      </c>
      <c r="C233" s="11" t="s">
        <v>24</v>
      </c>
      <c r="D233" s="20" t="s">
        <v>701</v>
      </c>
      <c r="E233" s="12" t="s">
        <v>698</v>
      </c>
      <c r="F233" s="27" t="s">
        <v>563</v>
      </c>
      <c r="G233" s="15"/>
    </row>
    <row r="234" spans="1:7" ht="42" customHeight="1">
      <c r="A234" s="11" t="s">
        <v>713</v>
      </c>
      <c r="B234" s="13" t="s">
        <v>714</v>
      </c>
      <c r="C234" s="11" t="s">
        <v>24</v>
      </c>
      <c r="D234" s="20" t="s">
        <v>701</v>
      </c>
      <c r="E234" s="12" t="s">
        <v>663</v>
      </c>
      <c r="F234" s="27" t="s">
        <v>715</v>
      </c>
      <c r="G234" s="15"/>
    </row>
    <row r="235" spans="1:7" ht="42" customHeight="1">
      <c r="A235" s="11" t="s">
        <v>716</v>
      </c>
      <c r="B235" s="13" t="s">
        <v>717</v>
      </c>
      <c r="C235" s="11" t="s">
        <v>24</v>
      </c>
      <c r="D235" s="20" t="s">
        <v>701</v>
      </c>
      <c r="E235" s="12" t="s">
        <v>718</v>
      </c>
      <c r="F235" s="27" t="s">
        <v>719</v>
      </c>
      <c r="G235" s="15"/>
    </row>
    <row r="236" spans="1:7" s="56" customFormat="1" ht="42" customHeight="1">
      <c r="A236" s="52" t="s">
        <v>720</v>
      </c>
      <c r="B236" s="52" t="s">
        <v>721</v>
      </c>
      <c r="C236" s="52" t="s">
        <v>24</v>
      </c>
      <c r="D236" s="53" t="s">
        <v>701</v>
      </c>
      <c r="E236" s="53" t="s">
        <v>718</v>
      </c>
      <c r="F236" s="54" t="s">
        <v>2394</v>
      </c>
      <c r="G236" s="55"/>
    </row>
    <row r="237" spans="1:7" ht="42" customHeight="1">
      <c r="A237" s="11" t="s">
        <v>722</v>
      </c>
      <c r="B237" s="13" t="s">
        <v>723</v>
      </c>
      <c r="C237" s="11" t="s">
        <v>24</v>
      </c>
      <c r="D237" s="20" t="s">
        <v>724</v>
      </c>
      <c r="E237" s="12" t="s">
        <v>702</v>
      </c>
      <c r="F237" s="27" t="s">
        <v>725</v>
      </c>
      <c r="G237" s="15"/>
    </row>
    <row r="238" spans="1:7" ht="42" customHeight="1">
      <c r="A238" s="11" t="s">
        <v>726</v>
      </c>
      <c r="B238" s="13" t="s">
        <v>727</v>
      </c>
      <c r="C238" s="11" t="s">
        <v>24</v>
      </c>
      <c r="D238" s="20" t="s">
        <v>724</v>
      </c>
      <c r="E238" s="12" t="s">
        <v>702</v>
      </c>
      <c r="F238" s="27" t="s">
        <v>728</v>
      </c>
      <c r="G238" s="15"/>
    </row>
    <row r="239" spans="1:7" ht="42" customHeight="1">
      <c r="A239" s="11" t="s">
        <v>729</v>
      </c>
      <c r="B239" s="13" t="s">
        <v>730</v>
      </c>
      <c r="C239" s="11" t="s">
        <v>9</v>
      </c>
      <c r="D239" s="20" t="s">
        <v>724</v>
      </c>
      <c r="E239" s="12" t="s">
        <v>695</v>
      </c>
      <c r="F239" s="27" t="s">
        <v>48</v>
      </c>
      <c r="G239" s="15"/>
    </row>
    <row r="240" spans="1:7" ht="42" customHeight="1">
      <c r="A240" s="11" t="s">
        <v>731</v>
      </c>
      <c r="B240" s="13" t="s">
        <v>732</v>
      </c>
      <c r="C240" s="11" t="s">
        <v>24</v>
      </c>
      <c r="D240" s="20" t="s">
        <v>724</v>
      </c>
      <c r="E240" s="12" t="s">
        <v>718</v>
      </c>
      <c r="F240" s="27" t="s">
        <v>576</v>
      </c>
      <c r="G240" s="15"/>
    </row>
    <row r="241" spans="1:7" ht="42" customHeight="1">
      <c r="A241" s="11" t="s">
        <v>733</v>
      </c>
      <c r="B241" s="13" t="s">
        <v>734</v>
      </c>
      <c r="C241" s="11" t="s">
        <v>24</v>
      </c>
      <c r="D241" s="20" t="s">
        <v>724</v>
      </c>
      <c r="E241" s="12" t="s">
        <v>718</v>
      </c>
      <c r="F241" s="27" t="s">
        <v>735</v>
      </c>
      <c r="G241" s="15"/>
    </row>
    <row r="242" spans="1:7" ht="42" customHeight="1">
      <c r="A242" s="11" t="s">
        <v>736</v>
      </c>
      <c r="B242" s="13" t="s">
        <v>737</v>
      </c>
      <c r="C242" s="11" t="s">
        <v>24</v>
      </c>
      <c r="D242" s="20" t="s">
        <v>738</v>
      </c>
      <c r="E242" s="12" t="s">
        <v>739</v>
      </c>
      <c r="F242" s="27" t="s">
        <v>443</v>
      </c>
      <c r="G242" s="15"/>
    </row>
    <row r="243" spans="1:7" ht="42" customHeight="1">
      <c r="A243" s="11" t="s">
        <v>740</v>
      </c>
      <c r="B243" s="13" t="s">
        <v>741</v>
      </c>
      <c r="C243" s="11" t="s">
        <v>9</v>
      </c>
      <c r="D243" s="20" t="s">
        <v>738</v>
      </c>
      <c r="E243" s="12" t="s">
        <v>718</v>
      </c>
      <c r="F243" s="27" t="s">
        <v>742</v>
      </c>
      <c r="G243" s="15"/>
    </row>
    <row r="244" spans="1:7" ht="42" customHeight="1">
      <c r="A244" s="11" t="s">
        <v>743</v>
      </c>
      <c r="B244" s="13" t="s">
        <v>744</v>
      </c>
      <c r="C244" s="11" t="s">
        <v>9</v>
      </c>
      <c r="D244" s="20" t="s">
        <v>738</v>
      </c>
      <c r="E244" s="12" t="s">
        <v>718</v>
      </c>
      <c r="F244" s="27" t="s">
        <v>257</v>
      </c>
      <c r="G244" s="15"/>
    </row>
    <row r="245" spans="1:7" ht="42" customHeight="1">
      <c r="A245" s="5">
        <v>91206011609</v>
      </c>
      <c r="B245" s="25" t="s">
        <v>745</v>
      </c>
      <c r="C245" s="14" t="s">
        <v>24</v>
      </c>
      <c r="D245" s="25" t="s">
        <v>746</v>
      </c>
      <c r="E245" s="5" t="s">
        <v>11</v>
      </c>
      <c r="F245" s="27" t="s">
        <v>747</v>
      </c>
      <c r="G245" s="15"/>
    </row>
    <row r="246" spans="1:7" ht="42" customHeight="1">
      <c r="A246" s="5">
        <v>91206021503</v>
      </c>
      <c r="B246" s="25" t="s">
        <v>748</v>
      </c>
      <c r="C246" s="14" t="s">
        <v>9</v>
      </c>
      <c r="D246" s="25" t="s">
        <v>746</v>
      </c>
      <c r="E246" s="5" t="s">
        <v>11</v>
      </c>
      <c r="F246" s="27" t="s">
        <v>749</v>
      </c>
      <c r="G246" s="15"/>
    </row>
    <row r="247" spans="1:7" ht="42" customHeight="1">
      <c r="A247" s="5">
        <v>91206014208</v>
      </c>
      <c r="B247" s="25" t="s">
        <v>750</v>
      </c>
      <c r="C247" s="14" t="s">
        <v>24</v>
      </c>
      <c r="D247" s="25" t="s">
        <v>746</v>
      </c>
      <c r="E247" s="5" t="s">
        <v>11</v>
      </c>
      <c r="F247" s="27" t="s">
        <v>751</v>
      </c>
      <c r="G247" s="15"/>
    </row>
    <row r="248" spans="1:7" ht="42" customHeight="1">
      <c r="A248" s="5">
        <v>91206013312</v>
      </c>
      <c r="B248" s="25" t="s">
        <v>752</v>
      </c>
      <c r="C248" s="14" t="s">
        <v>24</v>
      </c>
      <c r="D248" s="25" t="s">
        <v>746</v>
      </c>
      <c r="E248" s="5" t="s">
        <v>11</v>
      </c>
      <c r="F248" s="27" t="s">
        <v>753</v>
      </c>
      <c r="G248" s="15"/>
    </row>
    <row r="249" spans="1:7" ht="42" customHeight="1">
      <c r="A249" s="5">
        <v>91206030503</v>
      </c>
      <c r="B249" s="25" t="s">
        <v>754</v>
      </c>
      <c r="C249" s="14" t="s">
        <v>9</v>
      </c>
      <c r="D249" s="25" t="s">
        <v>746</v>
      </c>
      <c r="E249" s="5" t="s">
        <v>11</v>
      </c>
      <c r="F249" s="27" t="s">
        <v>755</v>
      </c>
      <c r="G249" s="15"/>
    </row>
    <row r="250" spans="1:7" ht="42" customHeight="1">
      <c r="A250" s="5">
        <v>91206014506</v>
      </c>
      <c r="B250" s="25" t="s">
        <v>756</v>
      </c>
      <c r="C250" s="14" t="s">
        <v>24</v>
      </c>
      <c r="D250" s="25" t="s">
        <v>746</v>
      </c>
      <c r="E250" s="5" t="s">
        <v>11</v>
      </c>
      <c r="F250" s="27" t="s">
        <v>21</v>
      </c>
      <c r="G250" s="15"/>
    </row>
    <row r="251" spans="1:7" ht="42" customHeight="1">
      <c r="A251" s="5">
        <v>91206034117</v>
      </c>
      <c r="B251" s="25" t="s">
        <v>757</v>
      </c>
      <c r="C251" s="14" t="s">
        <v>9</v>
      </c>
      <c r="D251" s="25" t="s">
        <v>746</v>
      </c>
      <c r="E251" s="5" t="s">
        <v>11</v>
      </c>
      <c r="F251" s="27" t="s">
        <v>758</v>
      </c>
      <c r="G251" s="15"/>
    </row>
    <row r="252" spans="1:7" ht="42" customHeight="1">
      <c r="A252" s="5">
        <v>91206031719</v>
      </c>
      <c r="B252" s="25" t="s">
        <v>759</v>
      </c>
      <c r="C252" s="14" t="s">
        <v>9</v>
      </c>
      <c r="D252" s="25" t="s">
        <v>746</v>
      </c>
      <c r="E252" s="5" t="s">
        <v>25</v>
      </c>
      <c r="F252" s="27" t="s">
        <v>760</v>
      </c>
      <c r="G252" s="15"/>
    </row>
    <row r="253" spans="1:7" ht="42" customHeight="1">
      <c r="A253" s="5">
        <v>91206013814</v>
      </c>
      <c r="B253" s="25" t="s">
        <v>761</v>
      </c>
      <c r="C253" s="14" t="s">
        <v>9</v>
      </c>
      <c r="D253" s="25" t="s">
        <v>746</v>
      </c>
      <c r="E253" s="5" t="s">
        <v>25</v>
      </c>
      <c r="F253" s="27" t="s">
        <v>762</v>
      </c>
      <c r="G253" s="15"/>
    </row>
    <row r="254" spans="1:7" ht="42" customHeight="1">
      <c r="A254" s="5">
        <v>91206021022</v>
      </c>
      <c r="B254" s="25" t="s">
        <v>763</v>
      </c>
      <c r="C254" s="14" t="s">
        <v>24</v>
      </c>
      <c r="D254" s="25" t="s">
        <v>746</v>
      </c>
      <c r="E254" s="5" t="s">
        <v>25</v>
      </c>
      <c r="F254" s="27" t="s">
        <v>764</v>
      </c>
      <c r="G254" s="15"/>
    </row>
    <row r="255" spans="1:7" ht="42" customHeight="1">
      <c r="A255" s="5">
        <v>91206021807</v>
      </c>
      <c r="B255" s="25" t="s">
        <v>765</v>
      </c>
      <c r="C255" s="14" t="s">
        <v>9</v>
      </c>
      <c r="D255" s="25" t="s">
        <v>746</v>
      </c>
      <c r="E255" s="5" t="s">
        <v>25</v>
      </c>
      <c r="F255" s="27" t="s">
        <v>766</v>
      </c>
      <c r="G255" s="15"/>
    </row>
    <row r="256" spans="1:7" ht="42" customHeight="1">
      <c r="A256" s="5">
        <v>91206032117</v>
      </c>
      <c r="B256" s="25" t="s">
        <v>767</v>
      </c>
      <c r="C256" s="14" t="s">
        <v>24</v>
      </c>
      <c r="D256" s="25" t="s">
        <v>746</v>
      </c>
      <c r="E256" s="5" t="s">
        <v>25</v>
      </c>
      <c r="F256" s="27" t="s">
        <v>768</v>
      </c>
      <c r="G256" s="15"/>
    </row>
    <row r="257" spans="1:7" ht="42" customHeight="1">
      <c r="A257" s="5">
        <v>91206023020</v>
      </c>
      <c r="B257" s="25" t="s">
        <v>769</v>
      </c>
      <c r="C257" s="14" t="s">
        <v>24</v>
      </c>
      <c r="D257" s="25" t="s">
        <v>746</v>
      </c>
      <c r="E257" s="5" t="s">
        <v>25</v>
      </c>
      <c r="F257" s="27" t="s">
        <v>770</v>
      </c>
      <c r="G257" s="15"/>
    </row>
    <row r="258" spans="1:7" ht="42" customHeight="1">
      <c r="A258" s="5">
        <v>91206041624</v>
      </c>
      <c r="B258" s="25" t="s">
        <v>771</v>
      </c>
      <c r="C258" s="14" t="s">
        <v>24</v>
      </c>
      <c r="D258" s="25" t="s">
        <v>772</v>
      </c>
      <c r="E258" s="5" t="s">
        <v>773</v>
      </c>
      <c r="F258" s="27" t="s">
        <v>774</v>
      </c>
      <c r="G258" s="15"/>
    </row>
    <row r="259" spans="1:7" ht="42" customHeight="1">
      <c r="A259" s="5">
        <v>91206021513</v>
      </c>
      <c r="B259" s="25" t="s">
        <v>775</v>
      </c>
      <c r="C259" s="14" t="s">
        <v>9</v>
      </c>
      <c r="D259" s="25" t="s">
        <v>772</v>
      </c>
      <c r="E259" s="5" t="s">
        <v>776</v>
      </c>
      <c r="F259" s="27" t="s">
        <v>777</v>
      </c>
      <c r="G259" s="15"/>
    </row>
    <row r="260" spans="1:7" ht="42" customHeight="1">
      <c r="A260" s="5">
        <v>91206031122</v>
      </c>
      <c r="B260" s="25" t="s">
        <v>778</v>
      </c>
      <c r="C260" s="14" t="s">
        <v>9</v>
      </c>
      <c r="D260" s="25" t="s">
        <v>779</v>
      </c>
      <c r="E260" s="5" t="s">
        <v>11</v>
      </c>
      <c r="F260" s="27" t="s">
        <v>780</v>
      </c>
      <c r="G260" s="15"/>
    </row>
    <row r="261" spans="1:7" ht="42" customHeight="1">
      <c r="A261" s="5">
        <v>91206023905</v>
      </c>
      <c r="B261" s="25" t="s">
        <v>781</v>
      </c>
      <c r="C261" s="14" t="s">
        <v>9</v>
      </c>
      <c r="D261" s="25" t="s">
        <v>779</v>
      </c>
      <c r="E261" s="5" t="s">
        <v>11</v>
      </c>
      <c r="F261" s="27" t="s">
        <v>782</v>
      </c>
      <c r="G261" s="15"/>
    </row>
    <row r="262" spans="1:7" ht="42" customHeight="1">
      <c r="A262" s="5">
        <v>91206014517</v>
      </c>
      <c r="B262" s="25" t="s">
        <v>783</v>
      </c>
      <c r="C262" s="14" t="s">
        <v>9</v>
      </c>
      <c r="D262" s="25" t="s">
        <v>779</v>
      </c>
      <c r="E262" s="5" t="s">
        <v>11</v>
      </c>
      <c r="F262" s="27" t="s">
        <v>784</v>
      </c>
      <c r="G262" s="15"/>
    </row>
    <row r="263" spans="1:7" ht="42" customHeight="1">
      <c r="A263" s="5">
        <v>91206024125</v>
      </c>
      <c r="B263" s="25" t="s">
        <v>785</v>
      </c>
      <c r="C263" s="14" t="s">
        <v>9</v>
      </c>
      <c r="D263" s="25" t="s">
        <v>779</v>
      </c>
      <c r="E263" s="5" t="s">
        <v>11</v>
      </c>
      <c r="F263" s="27" t="s">
        <v>786</v>
      </c>
      <c r="G263" s="15"/>
    </row>
    <row r="264" spans="1:7" ht="42" customHeight="1">
      <c r="A264" s="5">
        <v>91206022111</v>
      </c>
      <c r="B264" s="25" t="s">
        <v>787</v>
      </c>
      <c r="C264" s="14" t="s">
        <v>24</v>
      </c>
      <c r="D264" s="25" t="s">
        <v>779</v>
      </c>
      <c r="E264" s="5" t="s">
        <v>11</v>
      </c>
      <c r="F264" s="27" t="s">
        <v>788</v>
      </c>
      <c r="G264" s="15"/>
    </row>
    <row r="265" spans="1:7" ht="42" customHeight="1">
      <c r="A265" s="5">
        <v>91206043007</v>
      </c>
      <c r="B265" s="25" t="s">
        <v>789</v>
      </c>
      <c r="C265" s="14" t="s">
        <v>9</v>
      </c>
      <c r="D265" s="25" t="s">
        <v>779</v>
      </c>
      <c r="E265" s="5" t="s">
        <v>11</v>
      </c>
      <c r="F265" s="27" t="s">
        <v>790</v>
      </c>
      <c r="G265" s="15"/>
    </row>
    <row r="266" spans="1:7" ht="42" customHeight="1">
      <c r="A266" s="5">
        <v>91206021528</v>
      </c>
      <c r="B266" s="25" t="s">
        <v>791</v>
      </c>
      <c r="C266" s="14" t="s">
        <v>9</v>
      </c>
      <c r="D266" s="25" t="s">
        <v>779</v>
      </c>
      <c r="E266" s="5" t="s">
        <v>25</v>
      </c>
      <c r="F266" s="27" t="s">
        <v>792</v>
      </c>
      <c r="G266" s="15"/>
    </row>
    <row r="267" spans="1:7" ht="42" customHeight="1">
      <c r="A267" s="5">
        <v>91206021230</v>
      </c>
      <c r="B267" s="25" t="s">
        <v>793</v>
      </c>
      <c r="C267" s="14" t="s">
        <v>24</v>
      </c>
      <c r="D267" s="25" t="s">
        <v>779</v>
      </c>
      <c r="E267" s="5" t="s">
        <v>794</v>
      </c>
      <c r="F267" s="27" t="s">
        <v>795</v>
      </c>
      <c r="G267" s="15"/>
    </row>
    <row r="268" spans="1:7" ht="42" customHeight="1">
      <c r="A268" s="5">
        <v>91206031326</v>
      </c>
      <c r="B268" s="25" t="s">
        <v>796</v>
      </c>
      <c r="C268" s="14" t="s">
        <v>24</v>
      </c>
      <c r="D268" s="25" t="s">
        <v>779</v>
      </c>
      <c r="E268" s="5" t="s">
        <v>776</v>
      </c>
      <c r="F268" s="27" t="s">
        <v>797</v>
      </c>
      <c r="G268" s="15"/>
    </row>
    <row r="269" spans="1:7" ht="42" customHeight="1">
      <c r="A269" s="5">
        <v>91206013919</v>
      </c>
      <c r="B269" s="25" t="s">
        <v>798</v>
      </c>
      <c r="C269" s="14" t="s">
        <v>24</v>
      </c>
      <c r="D269" s="25" t="s">
        <v>779</v>
      </c>
      <c r="E269" s="5" t="s">
        <v>776</v>
      </c>
      <c r="F269" s="27" t="s">
        <v>799</v>
      </c>
      <c r="G269" s="15"/>
    </row>
    <row r="270" spans="1:7" ht="42" customHeight="1">
      <c r="A270" s="5">
        <v>91206020113</v>
      </c>
      <c r="B270" s="25" t="s">
        <v>800</v>
      </c>
      <c r="C270" s="14" t="s">
        <v>24</v>
      </c>
      <c r="D270" s="25" t="s">
        <v>779</v>
      </c>
      <c r="E270" s="5" t="s">
        <v>776</v>
      </c>
      <c r="F270" s="27" t="s">
        <v>801</v>
      </c>
      <c r="G270" s="15"/>
    </row>
    <row r="271" spans="1:7" ht="42" customHeight="1">
      <c r="A271" s="5">
        <v>91206013710</v>
      </c>
      <c r="B271" s="25" t="s">
        <v>802</v>
      </c>
      <c r="C271" s="14" t="s">
        <v>9</v>
      </c>
      <c r="D271" s="25" t="s">
        <v>803</v>
      </c>
      <c r="E271" s="5" t="s">
        <v>249</v>
      </c>
      <c r="F271" s="27" t="s">
        <v>804</v>
      </c>
      <c r="G271" s="15"/>
    </row>
    <row r="272" spans="1:7" ht="42" customHeight="1">
      <c r="A272" s="5">
        <v>91206030518</v>
      </c>
      <c r="B272" s="25" t="s">
        <v>805</v>
      </c>
      <c r="C272" s="14" t="s">
        <v>9</v>
      </c>
      <c r="D272" s="25" t="s">
        <v>803</v>
      </c>
      <c r="E272" s="5" t="s">
        <v>249</v>
      </c>
      <c r="F272" s="27" t="s">
        <v>806</v>
      </c>
      <c r="G272" s="15"/>
    </row>
    <row r="273" spans="1:7" ht="42" customHeight="1">
      <c r="A273" s="5">
        <v>91206012924</v>
      </c>
      <c r="B273" s="25" t="s">
        <v>807</v>
      </c>
      <c r="C273" s="14" t="s">
        <v>9</v>
      </c>
      <c r="D273" s="25" t="s">
        <v>808</v>
      </c>
      <c r="E273" s="5" t="s">
        <v>249</v>
      </c>
      <c r="F273" s="27" t="s">
        <v>809</v>
      </c>
      <c r="G273" s="15"/>
    </row>
    <row r="274" spans="1:7" ht="42" customHeight="1">
      <c r="A274" s="5">
        <v>91206031427</v>
      </c>
      <c r="B274" s="25" t="s">
        <v>810</v>
      </c>
      <c r="C274" s="14" t="s">
        <v>24</v>
      </c>
      <c r="D274" s="25" t="s">
        <v>808</v>
      </c>
      <c r="E274" s="5" t="s">
        <v>249</v>
      </c>
      <c r="F274" s="27" t="s">
        <v>811</v>
      </c>
      <c r="G274" s="15"/>
    </row>
    <row r="275" spans="1:7" ht="42" customHeight="1">
      <c r="A275" s="5">
        <v>91206013310</v>
      </c>
      <c r="B275" s="25" t="s">
        <v>812</v>
      </c>
      <c r="C275" s="14" t="s">
        <v>24</v>
      </c>
      <c r="D275" s="25" t="s">
        <v>808</v>
      </c>
      <c r="E275" s="5" t="s">
        <v>249</v>
      </c>
      <c r="F275" s="27" t="s">
        <v>813</v>
      </c>
      <c r="G275" s="15"/>
    </row>
    <row r="276" spans="1:7" ht="42" customHeight="1">
      <c r="A276" s="5">
        <v>91206023018</v>
      </c>
      <c r="B276" s="25" t="s">
        <v>814</v>
      </c>
      <c r="C276" s="14" t="s">
        <v>24</v>
      </c>
      <c r="D276" s="25" t="s">
        <v>808</v>
      </c>
      <c r="E276" s="5" t="s">
        <v>249</v>
      </c>
      <c r="F276" s="27" t="s">
        <v>815</v>
      </c>
      <c r="G276" s="15" t="s">
        <v>529</v>
      </c>
    </row>
    <row r="277" spans="1:7" ht="42" customHeight="1">
      <c r="A277" s="5">
        <v>91206023427</v>
      </c>
      <c r="B277" s="25" t="s">
        <v>816</v>
      </c>
      <c r="C277" s="14" t="s">
        <v>9</v>
      </c>
      <c r="D277" s="25" t="s">
        <v>808</v>
      </c>
      <c r="E277" s="5" t="s">
        <v>817</v>
      </c>
      <c r="F277" s="27" t="s">
        <v>818</v>
      </c>
      <c r="G277" s="15"/>
    </row>
    <row r="278" spans="1:7" ht="42" customHeight="1">
      <c r="A278" s="5">
        <v>91206034327</v>
      </c>
      <c r="B278" s="25" t="s">
        <v>819</v>
      </c>
      <c r="C278" s="14" t="s">
        <v>24</v>
      </c>
      <c r="D278" s="25" t="s">
        <v>808</v>
      </c>
      <c r="E278" s="5" t="s">
        <v>820</v>
      </c>
      <c r="F278" s="27" t="s">
        <v>821</v>
      </c>
      <c r="G278" s="15"/>
    </row>
    <row r="279" spans="1:7" ht="42" customHeight="1">
      <c r="A279" s="5">
        <v>91206022209</v>
      </c>
      <c r="B279" s="25" t="s">
        <v>822</v>
      </c>
      <c r="C279" s="14" t="s">
        <v>24</v>
      </c>
      <c r="D279" s="25" t="s">
        <v>808</v>
      </c>
      <c r="E279" s="5" t="s">
        <v>823</v>
      </c>
      <c r="F279" s="27" t="s">
        <v>824</v>
      </c>
      <c r="G279" s="15"/>
    </row>
    <row r="280" spans="1:7" ht="42" customHeight="1">
      <c r="A280" s="5">
        <v>91206023524</v>
      </c>
      <c r="B280" s="25" t="s">
        <v>825</v>
      </c>
      <c r="C280" s="14" t="s">
        <v>24</v>
      </c>
      <c r="D280" s="25" t="s">
        <v>808</v>
      </c>
      <c r="E280" s="5" t="s">
        <v>823</v>
      </c>
      <c r="F280" s="27" t="s">
        <v>826</v>
      </c>
      <c r="G280" s="15"/>
    </row>
    <row r="281" spans="1:7" ht="42" customHeight="1">
      <c r="A281" s="5">
        <v>91206021918</v>
      </c>
      <c r="B281" s="25" t="s">
        <v>827</v>
      </c>
      <c r="C281" s="14" t="s">
        <v>24</v>
      </c>
      <c r="D281" s="25" t="s">
        <v>828</v>
      </c>
      <c r="E281" s="5" t="s">
        <v>425</v>
      </c>
      <c r="F281" s="27" t="s">
        <v>829</v>
      </c>
      <c r="G281" s="15"/>
    </row>
    <row r="282" spans="1:7" ht="42" customHeight="1">
      <c r="A282" s="5">
        <v>91206040103</v>
      </c>
      <c r="B282" s="25" t="s">
        <v>830</v>
      </c>
      <c r="C282" s="14" t="s">
        <v>24</v>
      </c>
      <c r="D282" s="25" t="s">
        <v>828</v>
      </c>
      <c r="E282" s="5" t="s">
        <v>831</v>
      </c>
      <c r="F282" s="27" t="s">
        <v>786</v>
      </c>
      <c r="G282" s="15"/>
    </row>
    <row r="283" spans="1:7" ht="42" customHeight="1">
      <c r="A283" s="14" t="s">
        <v>832</v>
      </c>
      <c r="B283" s="27" t="s">
        <v>833</v>
      </c>
      <c r="C283" s="14" t="s">
        <v>24</v>
      </c>
      <c r="D283" s="27" t="s">
        <v>834</v>
      </c>
      <c r="E283" s="14" t="s">
        <v>11</v>
      </c>
      <c r="F283" s="27" t="s">
        <v>351</v>
      </c>
      <c r="G283" s="17"/>
    </row>
    <row r="284" spans="1:7" ht="42" customHeight="1">
      <c r="A284" s="14" t="s">
        <v>835</v>
      </c>
      <c r="B284" s="27" t="s">
        <v>836</v>
      </c>
      <c r="C284" s="14" t="s">
        <v>24</v>
      </c>
      <c r="D284" s="27" t="s">
        <v>834</v>
      </c>
      <c r="E284" s="14" t="s">
        <v>11</v>
      </c>
      <c r="F284" s="27" t="s">
        <v>88</v>
      </c>
      <c r="G284" s="17"/>
    </row>
    <row r="285" spans="1:7" ht="42" customHeight="1">
      <c r="A285" s="14" t="s">
        <v>837</v>
      </c>
      <c r="B285" s="27" t="s">
        <v>838</v>
      </c>
      <c r="C285" s="14" t="s">
        <v>24</v>
      </c>
      <c r="D285" s="27" t="s">
        <v>834</v>
      </c>
      <c r="E285" s="14" t="s">
        <v>25</v>
      </c>
      <c r="F285" s="27" t="s">
        <v>457</v>
      </c>
      <c r="G285" s="17"/>
    </row>
    <row r="286" spans="1:7" ht="42" customHeight="1">
      <c r="A286" s="14" t="s">
        <v>839</v>
      </c>
      <c r="B286" s="27" t="s">
        <v>840</v>
      </c>
      <c r="C286" s="14" t="s">
        <v>24</v>
      </c>
      <c r="D286" s="27" t="s">
        <v>834</v>
      </c>
      <c r="E286" s="14" t="s">
        <v>25</v>
      </c>
      <c r="F286" s="27" t="s">
        <v>841</v>
      </c>
      <c r="G286" s="17"/>
    </row>
    <row r="287" spans="1:7" ht="42" customHeight="1">
      <c r="A287" s="14" t="s">
        <v>842</v>
      </c>
      <c r="B287" s="27" t="s">
        <v>843</v>
      </c>
      <c r="C287" s="14" t="s">
        <v>9</v>
      </c>
      <c r="D287" s="27" t="s">
        <v>834</v>
      </c>
      <c r="E287" s="14" t="s">
        <v>42</v>
      </c>
      <c r="F287" s="27" t="s">
        <v>844</v>
      </c>
      <c r="G287" s="17"/>
    </row>
    <row r="288" spans="1:7" ht="42" customHeight="1">
      <c r="A288" s="14" t="s">
        <v>845</v>
      </c>
      <c r="B288" s="27" t="s">
        <v>846</v>
      </c>
      <c r="C288" s="14" t="s">
        <v>9</v>
      </c>
      <c r="D288" s="27" t="s">
        <v>834</v>
      </c>
      <c r="E288" s="14" t="s">
        <v>51</v>
      </c>
      <c r="F288" s="27" t="s">
        <v>847</v>
      </c>
      <c r="G288" s="17"/>
    </row>
    <row r="289" spans="1:7" ht="42" customHeight="1">
      <c r="A289" s="14" t="s">
        <v>848</v>
      </c>
      <c r="B289" s="27" t="s">
        <v>849</v>
      </c>
      <c r="C289" s="14" t="s">
        <v>24</v>
      </c>
      <c r="D289" s="27" t="s">
        <v>834</v>
      </c>
      <c r="E289" s="14" t="s">
        <v>311</v>
      </c>
      <c r="F289" s="27" t="s">
        <v>88</v>
      </c>
      <c r="G289" s="17"/>
    </row>
    <row r="290" spans="1:7" ht="42" customHeight="1">
      <c r="A290" s="14" t="s">
        <v>850</v>
      </c>
      <c r="B290" s="27" t="s">
        <v>851</v>
      </c>
      <c r="C290" s="14" t="s">
        <v>24</v>
      </c>
      <c r="D290" s="27" t="s">
        <v>852</v>
      </c>
      <c r="E290" s="14" t="s">
        <v>425</v>
      </c>
      <c r="F290" s="27" t="s">
        <v>81</v>
      </c>
      <c r="G290" s="17"/>
    </row>
    <row r="291" spans="1:7" ht="42" customHeight="1">
      <c r="A291" s="14" t="s">
        <v>853</v>
      </c>
      <c r="B291" s="27" t="s">
        <v>854</v>
      </c>
      <c r="C291" s="14" t="s">
        <v>9</v>
      </c>
      <c r="D291" s="27" t="s">
        <v>852</v>
      </c>
      <c r="E291" s="14" t="s">
        <v>425</v>
      </c>
      <c r="F291" s="27" t="s">
        <v>263</v>
      </c>
      <c r="G291" s="17"/>
    </row>
    <row r="292" spans="1:7" ht="42" customHeight="1">
      <c r="A292" s="14" t="s">
        <v>855</v>
      </c>
      <c r="B292" s="27" t="s">
        <v>856</v>
      </c>
      <c r="C292" s="14" t="s">
        <v>24</v>
      </c>
      <c r="D292" s="27" t="s">
        <v>852</v>
      </c>
      <c r="E292" s="14" t="s">
        <v>425</v>
      </c>
      <c r="F292" s="27" t="s">
        <v>857</v>
      </c>
      <c r="G292" s="17"/>
    </row>
    <row r="293" spans="1:7" ht="42" customHeight="1">
      <c r="A293" s="14" t="s">
        <v>858</v>
      </c>
      <c r="B293" s="27" t="s">
        <v>859</v>
      </c>
      <c r="C293" s="14" t="s">
        <v>24</v>
      </c>
      <c r="D293" s="27" t="s">
        <v>852</v>
      </c>
      <c r="E293" s="14" t="s">
        <v>366</v>
      </c>
      <c r="F293" s="27" t="s">
        <v>860</v>
      </c>
      <c r="G293" s="17"/>
    </row>
    <row r="294" spans="1:7" ht="42" customHeight="1">
      <c r="A294" s="14" t="s">
        <v>861</v>
      </c>
      <c r="B294" s="27" t="s">
        <v>862</v>
      </c>
      <c r="C294" s="14" t="s">
        <v>24</v>
      </c>
      <c r="D294" s="27" t="s">
        <v>852</v>
      </c>
      <c r="E294" s="14" t="s">
        <v>376</v>
      </c>
      <c r="F294" s="27" t="s">
        <v>445</v>
      </c>
      <c r="G294" s="17"/>
    </row>
    <row r="295" spans="1:7" ht="42" customHeight="1">
      <c r="A295" s="14" t="s">
        <v>863</v>
      </c>
      <c r="B295" s="27" t="s">
        <v>864</v>
      </c>
      <c r="C295" s="14" t="s">
        <v>9</v>
      </c>
      <c r="D295" s="27" t="s">
        <v>852</v>
      </c>
      <c r="E295" s="14" t="s">
        <v>152</v>
      </c>
      <c r="F295" s="27" t="s">
        <v>153</v>
      </c>
      <c r="G295" s="17"/>
    </row>
    <row r="296" spans="1:7" ht="42" customHeight="1">
      <c r="A296" s="14" t="s">
        <v>865</v>
      </c>
      <c r="B296" s="27" t="s">
        <v>866</v>
      </c>
      <c r="C296" s="14" t="s">
        <v>24</v>
      </c>
      <c r="D296" s="27" t="s">
        <v>867</v>
      </c>
      <c r="E296" s="14" t="s">
        <v>11</v>
      </c>
      <c r="F296" s="27" t="s">
        <v>868</v>
      </c>
      <c r="G296" s="17"/>
    </row>
    <row r="297" spans="1:7" ht="42" customHeight="1">
      <c r="A297" s="14" t="s">
        <v>869</v>
      </c>
      <c r="B297" s="27" t="s">
        <v>870</v>
      </c>
      <c r="C297" s="14" t="s">
        <v>24</v>
      </c>
      <c r="D297" s="27" t="s">
        <v>867</v>
      </c>
      <c r="E297" s="14" t="s">
        <v>11</v>
      </c>
      <c r="F297" s="27" t="s">
        <v>871</v>
      </c>
      <c r="G297" s="17"/>
    </row>
    <row r="298" spans="1:7" ht="42" customHeight="1">
      <c r="A298" s="14" t="s">
        <v>872</v>
      </c>
      <c r="B298" s="27" t="s">
        <v>873</v>
      </c>
      <c r="C298" s="14" t="s">
        <v>9</v>
      </c>
      <c r="D298" s="27" t="s">
        <v>867</v>
      </c>
      <c r="E298" s="14" t="s">
        <v>11</v>
      </c>
      <c r="F298" s="27" t="s">
        <v>874</v>
      </c>
      <c r="G298" s="18"/>
    </row>
    <row r="299" spans="1:7" ht="42" customHeight="1">
      <c r="A299" s="14" t="s">
        <v>875</v>
      </c>
      <c r="B299" s="27" t="s">
        <v>876</v>
      </c>
      <c r="C299" s="14" t="s">
        <v>9</v>
      </c>
      <c r="D299" s="27" t="s">
        <v>867</v>
      </c>
      <c r="E299" s="14" t="s">
        <v>25</v>
      </c>
      <c r="F299" s="27" t="s">
        <v>877</v>
      </c>
      <c r="G299" s="17"/>
    </row>
    <row r="300" spans="1:7" ht="42" customHeight="1">
      <c r="A300" s="14" t="s">
        <v>878</v>
      </c>
      <c r="B300" s="27" t="s">
        <v>879</v>
      </c>
      <c r="C300" s="14" t="s">
        <v>24</v>
      </c>
      <c r="D300" s="27" t="s">
        <v>867</v>
      </c>
      <c r="E300" s="14" t="s">
        <v>532</v>
      </c>
      <c r="F300" s="27" t="s">
        <v>880</v>
      </c>
      <c r="G300" s="17"/>
    </row>
    <row r="301" spans="1:7" ht="42" customHeight="1">
      <c r="A301" s="14" t="s">
        <v>881</v>
      </c>
      <c r="B301" s="27" t="s">
        <v>882</v>
      </c>
      <c r="C301" s="14" t="s">
        <v>9</v>
      </c>
      <c r="D301" s="27" t="s">
        <v>867</v>
      </c>
      <c r="E301" s="14" t="s">
        <v>537</v>
      </c>
      <c r="F301" s="27" t="s">
        <v>563</v>
      </c>
      <c r="G301" s="17"/>
    </row>
    <row r="302" spans="1:7" ht="42" customHeight="1">
      <c r="A302" s="14" t="s">
        <v>883</v>
      </c>
      <c r="B302" s="27" t="s">
        <v>884</v>
      </c>
      <c r="C302" s="14" t="s">
        <v>24</v>
      </c>
      <c r="D302" s="27" t="s">
        <v>867</v>
      </c>
      <c r="E302" s="14" t="s">
        <v>537</v>
      </c>
      <c r="F302" s="27" t="s">
        <v>81</v>
      </c>
      <c r="G302" s="17"/>
    </row>
    <row r="303" spans="1:7" ht="42" customHeight="1">
      <c r="A303" s="14" t="s">
        <v>885</v>
      </c>
      <c r="B303" s="27" t="s">
        <v>886</v>
      </c>
      <c r="C303" s="14" t="s">
        <v>24</v>
      </c>
      <c r="D303" s="27" t="s">
        <v>887</v>
      </c>
      <c r="E303" s="14" t="s">
        <v>25</v>
      </c>
      <c r="F303" s="27" t="s">
        <v>563</v>
      </c>
      <c r="G303" s="17"/>
    </row>
    <row r="304" spans="1:7" ht="42" customHeight="1">
      <c r="A304" s="14" t="s">
        <v>888</v>
      </c>
      <c r="B304" s="27" t="s">
        <v>889</v>
      </c>
      <c r="C304" s="14" t="s">
        <v>24</v>
      </c>
      <c r="D304" s="27" t="s">
        <v>890</v>
      </c>
      <c r="E304" s="14" t="s">
        <v>366</v>
      </c>
      <c r="F304" s="27" t="s">
        <v>891</v>
      </c>
      <c r="G304" s="17"/>
    </row>
    <row r="305" spans="1:7" ht="42" customHeight="1">
      <c r="A305" s="14" t="s">
        <v>892</v>
      </c>
      <c r="B305" s="27" t="s">
        <v>893</v>
      </c>
      <c r="C305" s="14" t="s">
        <v>9</v>
      </c>
      <c r="D305" s="27" t="s">
        <v>890</v>
      </c>
      <c r="E305" s="14" t="s">
        <v>894</v>
      </c>
      <c r="F305" s="27" t="s">
        <v>335</v>
      </c>
      <c r="G305" s="17"/>
    </row>
    <row r="306" spans="1:7" ht="42" customHeight="1">
      <c r="A306" s="14" t="s">
        <v>895</v>
      </c>
      <c r="B306" s="27" t="s">
        <v>896</v>
      </c>
      <c r="C306" s="14" t="s">
        <v>9</v>
      </c>
      <c r="D306" s="27" t="s">
        <v>890</v>
      </c>
      <c r="E306" s="14" t="s">
        <v>376</v>
      </c>
      <c r="F306" s="27" t="s">
        <v>897</v>
      </c>
      <c r="G306" s="17"/>
    </row>
    <row r="307" spans="1:7" ht="42" customHeight="1">
      <c r="A307" s="14" t="s">
        <v>898</v>
      </c>
      <c r="B307" s="27" t="s">
        <v>899</v>
      </c>
      <c r="C307" s="14" t="s">
        <v>24</v>
      </c>
      <c r="D307" s="27" t="s">
        <v>890</v>
      </c>
      <c r="E307" s="14" t="s">
        <v>249</v>
      </c>
      <c r="F307" s="27" t="s">
        <v>443</v>
      </c>
      <c r="G307" s="17"/>
    </row>
    <row r="308" spans="1:7" ht="42" customHeight="1">
      <c r="A308" s="14" t="s">
        <v>900</v>
      </c>
      <c r="B308" s="27" t="s">
        <v>901</v>
      </c>
      <c r="C308" s="14" t="s">
        <v>24</v>
      </c>
      <c r="D308" s="27" t="s">
        <v>902</v>
      </c>
      <c r="E308" s="14" t="s">
        <v>366</v>
      </c>
      <c r="F308" s="27" t="s">
        <v>81</v>
      </c>
      <c r="G308" s="17"/>
    </row>
    <row r="309" spans="1:7" ht="42" customHeight="1">
      <c r="A309" s="14" t="s">
        <v>903</v>
      </c>
      <c r="B309" s="27" t="s">
        <v>904</v>
      </c>
      <c r="C309" s="14" t="s">
        <v>9</v>
      </c>
      <c r="D309" s="27" t="s">
        <v>902</v>
      </c>
      <c r="E309" s="14" t="s">
        <v>152</v>
      </c>
      <c r="F309" s="27" t="s">
        <v>905</v>
      </c>
      <c r="G309" s="17"/>
    </row>
    <row r="310" spans="1:7" ht="42" customHeight="1">
      <c r="A310" s="14" t="s">
        <v>906</v>
      </c>
      <c r="B310" s="27" t="s">
        <v>907</v>
      </c>
      <c r="C310" s="14" t="s">
        <v>24</v>
      </c>
      <c r="D310" s="27" t="s">
        <v>908</v>
      </c>
      <c r="E310" s="14" t="s">
        <v>249</v>
      </c>
      <c r="F310" s="27" t="s">
        <v>703</v>
      </c>
      <c r="G310" s="17"/>
    </row>
    <row r="311" spans="1:7" ht="42" customHeight="1">
      <c r="A311" s="14" t="s">
        <v>909</v>
      </c>
      <c r="B311" s="27" t="s">
        <v>910</v>
      </c>
      <c r="C311" s="14" t="s">
        <v>24</v>
      </c>
      <c r="D311" s="27" t="s">
        <v>908</v>
      </c>
      <c r="E311" s="14" t="s">
        <v>366</v>
      </c>
      <c r="F311" s="27" t="s">
        <v>911</v>
      </c>
      <c r="G311" s="17"/>
    </row>
    <row r="312" spans="1:7" ht="42" customHeight="1">
      <c r="A312" s="14" t="s">
        <v>912</v>
      </c>
      <c r="B312" s="27" t="s">
        <v>913</v>
      </c>
      <c r="C312" s="14" t="s">
        <v>914</v>
      </c>
      <c r="D312" s="27" t="s">
        <v>908</v>
      </c>
      <c r="E312" s="14" t="s">
        <v>152</v>
      </c>
      <c r="F312" s="27" t="s">
        <v>915</v>
      </c>
      <c r="G312" s="17"/>
    </row>
    <row r="313" spans="1:7" s="56" customFormat="1" ht="42" customHeight="1">
      <c r="A313" s="54" t="s">
        <v>916</v>
      </c>
      <c r="B313" s="54" t="s">
        <v>917</v>
      </c>
      <c r="C313" s="54" t="s">
        <v>24</v>
      </c>
      <c r="D313" s="54" t="s">
        <v>918</v>
      </c>
      <c r="E313" s="54" t="s">
        <v>366</v>
      </c>
      <c r="F313" s="54" t="s">
        <v>919</v>
      </c>
      <c r="G313" s="57"/>
    </row>
    <row r="314" spans="1:7" ht="42" customHeight="1">
      <c r="A314" s="14" t="s">
        <v>920</v>
      </c>
      <c r="B314" s="27" t="s">
        <v>921</v>
      </c>
      <c r="C314" s="14" t="s">
        <v>24</v>
      </c>
      <c r="D314" s="27" t="s">
        <v>918</v>
      </c>
      <c r="E314" s="14" t="s">
        <v>249</v>
      </c>
      <c r="F314" s="27" t="s">
        <v>73</v>
      </c>
      <c r="G314" s="17"/>
    </row>
    <row r="315" spans="1:7" ht="42" customHeight="1">
      <c r="A315" s="14" t="s">
        <v>922</v>
      </c>
      <c r="B315" s="27" t="s">
        <v>923</v>
      </c>
      <c r="C315" s="14" t="s">
        <v>9</v>
      </c>
      <c r="D315" s="27" t="s">
        <v>924</v>
      </c>
      <c r="E315" s="14" t="s">
        <v>366</v>
      </c>
      <c r="F315" s="27" t="s">
        <v>175</v>
      </c>
      <c r="G315" s="17"/>
    </row>
    <row r="316" spans="1:7" ht="42" customHeight="1">
      <c r="A316" s="14" t="s">
        <v>925</v>
      </c>
      <c r="B316" s="27" t="s">
        <v>926</v>
      </c>
      <c r="C316" s="14" t="s">
        <v>24</v>
      </c>
      <c r="D316" s="27" t="s">
        <v>924</v>
      </c>
      <c r="E316" s="14" t="s">
        <v>532</v>
      </c>
      <c r="F316" s="27" t="s">
        <v>927</v>
      </c>
      <c r="G316" s="17"/>
    </row>
    <row r="317" spans="1:7" ht="42" customHeight="1">
      <c r="A317" s="14" t="s">
        <v>928</v>
      </c>
      <c r="B317" s="27" t="s">
        <v>929</v>
      </c>
      <c r="C317" s="14" t="s">
        <v>24</v>
      </c>
      <c r="D317" s="27" t="s">
        <v>924</v>
      </c>
      <c r="E317" s="14" t="s">
        <v>532</v>
      </c>
      <c r="F317" s="54" t="s">
        <v>2395</v>
      </c>
      <c r="G317" s="17"/>
    </row>
    <row r="318" spans="1:7" ht="42" customHeight="1">
      <c r="A318" s="14" t="s">
        <v>930</v>
      </c>
      <c r="B318" s="27" t="s">
        <v>931</v>
      </c>
      <c r="C318" s="14" t="s">
        <v>24</v>
      </c>
      <c r="D318" s="27" t="s">
        <v>924</v>
      </c>
      <c r="E318" s="14" t="s">
        <v>537</v>
      </c>
      <c r="F318" s="27" t="s">
        <v>81</v>
      </c>
      <c r="G318" s="17"/>
    </row>
    <row r="319" spans="1:7" ht="42" customHeight="1">
      <c r="A319" s="14" t="s">
        <v>932</v>
      </c>
      <c r="B319" s="27" t="s">
        <v>933</v>
      </c>
      <c r="C319" s="14" t="s">
        <v>24</v>
      </c>
      <c r="D319" s="27" t="s">
        <v>924</v>
      </c>
      <c r="E319" s="14" t="s">
        <v>537</v>
      </c>
      <c r="F319" s="27" t="s">
        <v>703</v>
      </c>
      <c r="G319" s="17"/>
    </row>
    <row r="320" spans="1:7" ht="42" customHeight="1">
      <c r="A320" s="14" t="s">
        <v>934</v>
      </c>
      <c r="B320" s="27" t="s">
        <v>935</v>
      </c>
      <c r="C320" s="14" t="s">
        <v>24</v>
      </c>
      <c r="D320" s="27" t="s">
        <v>924</v>
      </c>
      <c r="E320" s="14" t="s">
        <v>376</v>
      </c>
      <c r="F320" s="27" t="s">
        <v>936</v>
      </c>
      <c r="G320" s="17"/>
    </row>
    <row r="321" spans="1:7" ht="42" customHeight="1">
      <c r="A321" s="14" t="s">
        <v>937</v>
      </c>
      <c r="B321" s="27" t="s">
        <v>938</v>
      </c>
      <c r="C321" s="14" t="s">
        <v>24</v>
      </c>
      <c r="D321" s="27" t="s">
        <v>939</v>
      </c>
      <c r="E321" s="14" t="s">
        <v>366</v>
      </c>
      <c r="F321" s="27" t="s">
        <v>940</v>
      </c>
      <c r="G321" s="17"/>
    </row>
    <row r="322" spans="1:7" ht="42" customHeight="1">
      <c r="A322" s="14" t="s">
        <v>941</v>
      </c>
      <c r="B322" s="27" t="s">
        <v>942</v>
      </c>
      <c r="C322" s="14" t="s">
        <v>9</v>
      </c>
      <c r="D322" s="27" t="s">
        <v>943</v>
      </c>
      <c r="E322" s="14" t="s">
        <v>152</v>
      </c>
      <c r="F322" s="27" t="s">
        <v>944</v>
      </c>
      <c r="G322" s="17"/>
    </row>
    <row r="323" spans="1:7" ht="42" customHeight="1">
      <c r="A323" s="14" t="s">
        <v>945</v>
      </c>
      <c r="B323" s="27" t="s">
        <v>946</v>
      </c>
      <c r="C323" s="14" t="s">
        <v>9</v>
      </c>
      <c r="D323" s="27" t="s">
        <v>943</v>
      </c>
      <c r="E323" s="14" t="s">
        <v>152</v>
      </c>
      <c r="F323" s="27" t="s">
        <v>55</v>
      </c>
      <c r="G323" s="17"/>
    </row>
    <row r="324" spans="1:7" ht="42" customHeight="1">
      <c r="A324" s="14" t="s">
        <v>947</v>
      </c>
      <c r="B324" s="27" t="s">
        <v>948</v>
      </c>
      <c r="C324" s="14" t="s">
        <v>24</v>
      </c>
      <c r="D324" s="27" t="s">
        <v>943</v>
      </c>
      <c r="E324" s="14" t="s">
        <v>376</v>
      </c>
      <c r="F324" s="27" t="s">
        <v>443</v>
      </c>
      <c r="G324" s="17"/>
    </row>
    <row r="325" spans="1:7" ht="42" customHeight="1">
      <c r="A325" s="14" t="s">
        <v>949</v>
      </c>
      <c r="B325" s="27" t="s">
        <v>950</v>
      </c>
      <c r="C325" s="14" t="s">
        <v>24</v>
      </c>
      <c r="D325" s="31" t="s">
        <v>951</v>
      </c>
      <c r="E325" s="14" t="s">
        <v>87</v>
      </c>
      <c r="F325" s="27" t="s">
        <v>443</v>
      </c>
      <c r="G325" s="17" t="s">
        <v>952</v>
      </c>
    </row>
    <row r="326" spans="1:7" ht="42" customHeight="1">
      <c r="A326" s="14" t="s">
        <v>953</v>
      </c>
      <c r="B326" s="27" t="s">
        <v>954</v>
      </c>
      <c r="C326" s="14" t="s">
        <v>24</v>
      </c>
      <c r="D326" s="31" t="s">
        <v>951</v>
      </c>
      <c r="E326" s="14" t="s">
        <v>87</v>
      </c>
      <c r="F326" s="27" t="s">
        <v>955</v>
      </c>
      <c r="G326" s="17" t="s">
        <v>902</v>
      </c>
    </row>
    <row r="327" spans="1:7" ht="42" customHeight="1">
      <c r="A327" s="14" t="s">
        <v>956</v>
      </c>
      <c r="B327" s="27" t="s">
        <v>957</v>
      </c>
      <c r="C327" s="14" t="s">
        <v>9</v>
      </c>
      <c r="D327" s="31" t="s">
        <v>951</v>
      </c>
      <c r="E327" s="14" t="s">
        <v>87</v>
      </c>
      <c r="F327" s="27" t="s">
        <v>348</v>
      </c>
      <c r="G327" s="17" t="s">
        <v>890</v>
      </c>
    </row>
    <row r="328" spans="1:7" ht="42" customHeight="1">
      <c r="A328" s="14" t="s">
        <v>958</v>
      </c>
      <c r="B328" s="27" t="s">
        <v>959</v>
      </c>
      <c r="C328" s="14" t="s">
        <v>24</v>
      </c>
      <c r="D328" s="31" t="s">
        <v>951</v>
      </c>
      <c r="E328" s="14" t="s">
        <v>87</v>
      </c>
      <c r="F328" s="27" t="s">
        <v>443</v>
      </c>
      <c r="G328" s="17" t="s">
        <v>960</v>
      </c>
    </row>
    <row r="329" spans="1:7" ht="42" customHeight="1">
      <c r="A329" s="14" t="s">
        <v>961</v>
      </c>
      <c r="B329" s="27" t="s">
        <v>962</v>
      </c>
      <c r="C329" s="14" t="s">
        <v>24</v>
      </c>
      <c r="D329" s="31" t="s">
        <v>951</v>
      </c>
      <c r="E329" s="14" t="s">
        <v>87</v>
      </c>
      <c r="F329" s="27" t="s">
        <v>443</v>
      </c>
      <c r="G329" s="17" t="s">
        <v>918</v>
      </c>
    </row>
    <row r="330" spans="1:7" ht="42" customHeight="1">
      <c r="A330" s="14" t="s">
        <v>963</v>
      </c>
      <c r="B330" s="27" t="s">
        <v>964</v>
      </c>
      <c r="C330" s="14" t="s">
        <v>24</v>
      </c>
      <c r="D330" s="31" t="s">
        <v>951</v>
      </c>
      <c r="E330" s="14" t="s">
        <v>87</v>
      </c>
      <c r="F330" s="27" t="s">
        <v>64</v>
      </c>
      <c r="G330" s="17" t="s">
        <v>918</v>
      </c>
    </row>
    <row r="331" spans="1:7" ht="42" customHeight="1">
      <c r="A331" s="14" t="s">
        <v>965</v>
      </c>
      <c r="B331" s="27" t="s">
        <v>966</v>
      </c>
      <c r="C331" s="14" t="s">
        <v>9</v>
      </c>
      <c r="D331" s="31" t="s">
        <v>951</v>
      </c>
      <c r="E331" s="14" t="s">
        <v>87</v>
      </c>
      <c r="F331" s="27" t="s">
        <v>217</v>
      </c>
      <c r="G331" s="17" t="s">
        <v>967</v>
      </c>
    </row>
    <row r="332" spans="1:7" ht="42" customHeight="1">
      <c r="A332" s="14" t="s">
        <v>968</v>
      </c>
      <c r="B332" s="27" t="s">
        <v>969</v>
      </c>
      <c r="C332" s="14" t="s">
        <v>24</v>
      </c>
      <c r="D332" s="31" t="s">
        <v>951</v>
      </c>
      <c r="E332" s="14" t="s">
        <v>99</v>
      </c>
      <c r="F332" s="27" t="s">
        <v>443</v>
      </c>
      <c r="G332" s="17" t="s">
        <v>890</v>
      </c>
    </row>
    <row r="333" spans="1:7" ht="42" customHeight="1">
      <c r="A333" s="14" t="s">
        <v>970</v>
      </c>
      <c r="B333" s="27" t="s">
        <v>971</v>
      </c>
      <c r="C333" s="14" t="s">
        <v>24</v>
      </c>
      <c r="D333" s="31" t="s">
        <v>951</v>
      </c>
      <c r="E333" s="14" t="s">
        <v>99</v>
      </c>
      <c r="F333" s="27" t="s">
        <v>443</v>
      </c>
      <c r="G333" s="17" t="s">
        <v>939</v>
      </c>
    </row>
    <row r="334" spans="1:7" ht="42" customHeight="1">
      <c r="A334" s="12" t="s">
        <v>972</v>
      </c>
      <c r="B334" s="20" t="s">
        <v>973</v>
      </c>
      <c r="C334" s="12" t="s">
        <v>24</v>
      </c>
      <c r="D334" s="31" t="s">
        <v>974</v>
      </c>
      <c r="E334" s="19" t="s">
        <v>11</v>
      </c>
      <c r="F334" s="20" t="s">
        <v>975</v>
      </c>
      <c r="G334" s="15"/>
    </row>
    <row r="335" spans="1:7" ht="42" customHeight="1">
      <c r="A335" s="12" t="s">
        <v>976</v>
      </c>
      <c r="B335" s="20" t="s">
        <v>977</v>
      </c>
      <c r="C335" s="12" t="s">
        <v>9</v>
      </c>
      <c r="D335" s="31" t="s">
        <v>974</v>
      </c>
      <c r="E335" s="19" t="s">
        <v>11</v>
      </c>
      <c r="F335" s="20" t="s">
        <v>978</v>
      </c>
      <c r="G335" s="15"/>
    </row>
    <row r="336" spans="1:7" ht="42" customHeight="1">
      <c r="A336" s="12" t="s">
        <v>979</v>
      </c>
      <c r="B336" s="20" t="s">
        <v>980</v>
      </c>
      <c r="C336" s="12" t="s">
        <v>24</v>
      </c>
      <c r="D336" s="31" t="s">
        <v>974</v>
      </c>
      <c r="E336" s="19" t="s">
        <v>11</v>
      </c>
      <c r="F336" s="20" t="s">
        <v>981</v>
      </c>
      <c r="G336" s="15"/>
    </row>
    <row r="337" spans="1:7" ht="42" customHeight="1">
      <c r="A337" s="12" t="s">
        <v>982</v>
      </c>
      <c r="B337" s="20" t="s">
        <v>983</v>
      </c>
      <c r="C337" s="12" t="s">
        <v>24</v>
      </c>
      <c r="D337" s="31" t="s">
        <v>974</v>
      </c>
      <c r="E337" s="19" t="s">
        <v>25</v>
      </c>
      <c r="F337" s="20" t="s">
        <v>109</v>
      </c>
      <c r="G337" s="15"/>
    </row>
    <row r="338" spans="1:7" ht="42" customHeight="1">
      <c r="A338" s="12" t="s">
        <v>984</v>
      </c>
      <c r="B338" s="20" t="s">
        <v>985</v>
      </c>
      <c r="C338" s="12" t="s">
        <v>9</v>
      </c>
      <c r="D338" s="31" t="s">
        <v>974</v>
      </c>
      <c r="E338" s="19" t="s">
        <v>25</v>
      </c>
      <c r="F338" s="20" t="s">
        <v>443</v>
      </c>
      <c r="G338" s="15"/>
    </row>
    <row r="339" spans="1:7" ht="42" customHeight="1">
      <c r="A339" s="20" t="s">
        <v>986</v>
      </c>
      <c r="B339" s="20" t="s">
        <v>987</v>
      </c>
      <c r="C339" s="12" t="s">
        <v>24</v>
      </c>
      <c r="D339" s="31" t="s">
        <v>974</v>
      </c>
      <c r="E339" s="19" t="s">
        <v>25</v>
      </c>
      <c r="F339" s="20" t="s">
        <v>70</v>
      </c>
      <c r="G339" s="15"/>
    </row>
    <row r="340" spans="1:7" ht="42" customHeight="1">
      <c r="A340" s="12" t="s">
        <v>988</v>
      </c>
      <c r="B340" s="20" t="s">
        <v>989</v>
      </c>
      <c r="C340" s="12" t="s">
        <v>9</v>
      </c>
      <c r="D340" s="31" t="s">
        <v>974</v>
      </c>
      <c r="E340" s="19" t="s">
        <v>25</v>
      </c>
      <c r="F340" s="20" t="s">
        <v>223</v>
      </c>
      <c r="G340" s="15"/>
    </row>
    <row r="341" spans="1:7" ht="42" customHeight="1">
      <c r="A341" s="12" t="s">
        <v>990</v>
      </c>
      <c r="B341" s="20" t="s">
        <v>991</v>
      </c>
      <c r="C341" s="12" t="s">
        <v>24</v>
      </c>
      <c r="D341" s="31" t="s">
        <v>974</v>
      </c>
      <c r="E341" s="19" t="s">
        <v>25</v>
      </c>
      <c r="F341" s="20" t="s">
        <v>457</v>
      </c>
      <c r="G341" s="15"/>
    </row>
    <row r="342" spans="1:7" ht="42" customHeight="1">
      <c r="A342" s="12" t="s">
        <v>992</v>
      </c>
      <c r="B342" s="20" t="s">
        <v>993</v>
      </c>
      <c r="C342" s="12" t="s">
        <v>24</v>
      </c>
      <c r="D342" s="31" t="s">
        <v>974</v>
      </c>
      <c r="E342" s="19" t="s">
        <v>25</v>
      </c>
      <c r="F342" s="20" t="s">
        <v>73</v>
      </c>
      <c r="G342" s="15"/>
    </row>
    <row r="343" spans="1:7" ht="42" customHeight="1">
      <c r="A343" s="12" t="s">
        <v>994</v>
      </c>
      <c r="B343" s="20" t="s">
        <v>995</v>
      </c>
      <c r="C343" s="12" t="s">
        <v>9</v>
      </c>
      <c r="D343" s="31" t="s">
        <v>974</v>
      </c>
      <c r="E343" s="19" t="s">
        <v>42</v>
      </c>
      <c r="F343" s="20" t="s">
        <v>94</v>
      </c>
      <c r="G343" s="15"/>
    </row>
    <row r="344" spans="1:7" ht="42" customHeight="1">
      <c r="A344" s="12" t="s">
        <v>996</v>
      </c>
      <c r="B344" s="20" t="s">
        <v>997</v>
      </c>
      <c r="C344" s="12" t="s">
        <v>9</v>
      </c>
      <c r="D344" s="31" t="s">
        <v>974</v>
      </c>
      <c r="E344" s="19" t="s">
        <v>42</v>
      </c>
      <c r="F344" s="20" t="s">
        <v>524</v>
      </c>
      <c r="G344" s="15"/>
    </row>
    <row r="345" spans="1:7" ht="42" customHeight="1">
      <c r="A345" s="12" t="s">
        <v>998</v>
      </c>
      <c r="B345" s="20" t="s">
        <v>999</v>
      </c>
      <c r="C345" s="12" t="s">
        <v>24</v>
      </c>
      <c r="D345" s="31" t="s">
        <v>974</v>
      </c>
      <c r="E345" s="19" t="s">
        <v>51</v>
      </c>
      <c r="F345" s="20" t="s">
        <v>217</v>
      </c>
      <c r="G345" s="15"/>
    </row>
    <row r="346" spans="1:7" ht="42" customHeight="1">
      <c r="A346" s="12" t="s">
        <v>1000</v>
      </c>
      <c r="B346" s="20" t="s">
        <v>1001</v>
      </c>
      <c r="C346" s="12" t="s">
        <v>24</v>
      </c>
      <c r="D346" s="31" t="s">
        <v>974</v>
      </c>
      <c r="E346" s="19" t="s">
        <v>148</v>
      </c>
      <c r="F346" s="20" t="s">
        <v>1002</v>
      </c>
      <c r="G346" s="15"/>
    </row>
    <row r="347" spans="1:7" ht="42" customHeight="1">
      <c r="A347" s="12" t="s">
        <v>1003</v>
      </c>
      <c r="B347" s="20" t="s">
        <v>1004</v>
      </c>
      <c r="C347" s="12" t="s">
        <v>24</v>
      </c>
      <c r="D347" s="31" t="s">
        <v>974</v>
      </c>
      <c r="E347" s="19" t="s">
        <v>38</v>
      </c>
      <c r="F347" s="20" t="s">
        <v>73</v>
      </c>
      <c r="G347" s="15"/>
    </row>
    <row r="348" spans="1:7" ht="42" customHeight="1">
      <c r="A348" s="12" t="s">
        <v>1005</v>
      </c>
      <c r="B348" s="20" t="s">
        <v>1006</v>
      </c>
      <c r="C348" s="12" t="s">
        <v>9</v>
      </c>
      <c r="D348" s="31" t="s">
        <v>1007</v>
      </c>
      <c r="E348" s="19" t="s">
        <v>152</v>
      </c>
      <c r="F348" s="20" t="s">
        <v>55</v>
      </c>
      <c r="G348" s="15"/>
    </row>
    <row r="349" spans="1:7" ht="42" customHeight="1">
      <c r="A349" s="12" t="s">
        <v>1008</v>
      </c>
      <c r="B349" s="20" t="s">
        <v>1009</v>
      </c>
      <c r="C349" s="12" t="s">
        <v>9</v>
      </c>
      <c r="D349" s="31" t="s">
        <v>1007</v>
      </c>
      <c r="E349" s="19" t="s">
        <v>152</v>
      </c>
      <c r="F349" s="20" t="s">
        <v>1010</v>
      </c>
      <c r="G349" s="15"/>
    </row>
    <row r="350" spans="1:7" ht="42" customHeight="1">
      <c r="A350" s="12" t="s">
        <v>1011</v>
      </c>
      <c r="B350" s="20" t="s">
        <v>1012</v>
      </c>
      <c r="C350" s="12" t="s">
        <v>24</v>
      </c>
      <c r="D350" s="20" t="s">
        <v>1007</v>
      </c>
      <c r="E350" s="12" t="s">
        <v>235</v>
      </c>
      <c r="F350" s="20" t="s">
        <v>348</v>
      </c>
      <c r="G350" s="15"/>
    </row>
    <row r="351" spans="1:7" ht="42" customHeight="1">
      <c r="A351" s="12" t="s">
        <v>1013</v>
      </c>
      <c r="B351" s="20" t="s">
        <v>1014</v>
      </c>
      <c r="C351" s="12" t="s">
        <v>24</v>
      </c>
      <c r="D351" s="31" t="s">
        <v>1007</v>
      </c>
      <c r="E351" s="19" t="s">
        <v>282</v>
      </c>
      <c r="F351" s="20" t="s">
        <v>1015</v>
      </c>
      <c r="G351" s="15"/>
    </row>
    <row r="352" spans="1:7" ht="42" customHeight="1">
      <c r="A352" s="12" t="s">
        <v>1016</v>
      </c>
      <c r="B352" s="20" t="s">
        <v>1017</v>
      </c>
      <c r="C352" s="12" t="s">
        <v>9</v>
      </c>
      <c r="D352" s="31" t="s">
        <v>1007</v>
      </c>
      <c r="E352" s="19" t="s">
        <v>1018</v>
      </c>
      <c r="F352" s="20" t="s">
        <v>563</v>
      </c>
      <c r="G352" s="15"/>
    </row>
    <row r="353" spans="1:7" ht="42" customHeight="1">
      <c r="A353" s="12" t="s">
        <v>1019</v>
      </c>
      <c r="B353" s="20" t="s">
        <v>1020</v>
      </c>
      <c r="C353" s="12" t="s">
        <v>24</v>
      </c>
      <c r="D353" s="31" t="s">
        <v>1021</v>
      </c>
      <c r="E353" s="19" t="s">
        <v>282</v>
      </c>
      <c r="F353" s="20" t="s">
        <v>81</v>
      </c>
      <c r="G353" s="15"/>
    </row>
    <row r="354" spans="1:7" ht="42" customHeight="1">
      <c r="A354" s="12" t="s">
        <v>1022</v>
      </c>
      <c r="B354" s="20" t="s">
        <v>1023</v>
      </c>
      <c r="C354" s="12" t="s">
        <v>9</v>
      </c>
      <c r="D354" s="31" t="s">
        <v>1024</v>
      </c>
      <c r="E354" s="19" t="s">
        <v>235</v>
      </c>
      <c r="F354" s="20" t="s">
        <v>1025</v>
      </c>
      <c r="G354" s="15"/>
    </row>
    <row r="355" spans="1:7" ht="42" customHeight="1">
      <c r="A355" s="12" t="s">
        <v>1026</v>
      </c>
      <c r="B355" s="20" t="s">
        <v>1027</v>
      </c>
      <c r="C355" s="12" t="s">
        <v>9</v>
      </c>
      <c r="D355" s="31" t="s">
        <v>1024</v>
      </c>
      <c r="E355" s="19" t="s">
        <v>1018</v>
      </c>
      <c r="F355" s="20" t="s">
        <v>1028</v>
      </c>
      <c r="G355" s="15"/>
    </row>
    <row r="356" spans="1:7" ht="42" customHeight="1">
      <c r="A356" s="12" t="s">
        <v>1029</v>
      </c>
      <c r="B356" s="20" t="s">
        <v>1030</v>
      </c>
      <c r="C356" s="12" t="s">
        <v>9</v>
      </c>
      <c r="D356" s="31" t="s">
        <v>1024</v>
      </c>
      <c r="E356" s="19" t="s">
        <v>425</v>
      </c>
      <c r="F356" s="20" t="s">
        <v>1031</v>
      </c>
      <c r="G356" s="15"/>
    </row>
    <row r="357" spans="1:7" ht="42" customHeight="1">
      <c r="A357" s="12" t="s">
        <v>1032</v>
      </c>
      <c r="B357" s="20" t="s">
        <v>1033</v>
      </c>
      <c r="C357" s="12" t="s">
        <v>24</v>
      </c>
      <c r="D357" s="31" t="s">
        <v>1024</v>
      </c>
      <c r="E357" s="19" t="s">
        <v>425</v>
      </c>
      <c r="F357" s="20" t="s">
        <v>1034</v>
      </c>
      <c r="G357" s="15"/>
    </row>
    <row r="358" spans="1:7" ht="42" customHeight="1">
      <c r="A358" s="12" t="s">
        <v>1035</v>
      </c>
      <c r="B358" s="20" t="s">
        <v>1036</v>
      </c>
      <c r="C358" s="12" t="s">
        <v>24</v>
      </c>
      <c r="D358" s="31" t="s">
        <v>1024</v>
      </c>
      <c r="E358" s="19" t="s">
        <v>249</v>
      </c>
      <c r="F358" s="20" t="s">
        <v>1037</v>
      </c>
      <c r="G358" s="15"/>
    </row>
    <row r="359" spans="1:7" ht="42" customHeight="1">
      <c r="A359" s="12" t="s">
        <v>1038</v>
      </c>
      <c r="B359" s="20" t="s">
        <v>1039</v>
      </c>
      <c r="C359" s="12" t="s">
        <v>24</v>
      </c>
      <c r="D359" s="31" t="s">
        <v>1040</v>
      </c>
      <c r="E359" s="19" t="s">
        <v>235</v>
      </c>
      <c r="F359" s="20" t="s">
        <v>48</v>
      </c>
      <c r="G359" s="15"/>
    </row>
    <row r="360" spans="1:7" ht="42" customHeight="1">
      <c r="A360" s="12" t="s">
        <v>1041</v>
      </c>
      <c r="B360" s="20" t="s">
        <v>1042</v>
      </c>
      <c r="C360" s="12" t="s">
        <v>24</v>
      </c>
      <c r="D360" s="31" t="s">
        <v>1040</v>
      </c>
      <c r="E360" s="19" t="s">
        <v>282</v>
      </c>
      <c r="F360" s="20" t="s">
        <v>1043</v>
      </c>
      <c r="G360" s="15"/>
    </row>
    <row r="361" spans="1:7" ht="42" customHeight="1">
      <c r="A361" s="12" t="s">
        <v>1044</v>
      </c>
      <c r="B361" s="20" t="s">
        <v>1045</v>
      </c>
      <c r="C361" s="12" t="s">
        <v>24</v>
      </c>
      <c r="D361" s="31" t="s">
        <v>1040</v>
      </c>
      <c r="E361" s="19" t="s">
        <v>11</v>
      </c>
      <c r="F361" s="20" t="s">
        <v>445</v>
      </c>
      <c r="G361" s="15"/>
    </row>
    <row r="362" spans="1:7" ht="42" customHeight="1">
      <c r="A362" s="12" t="s">
        <v>1046</v>
      </c>
      <c r="B362" s="20" t="s">
        <v>1047</v>
      </c>
      <c r="C362" s="12" t="s">
        <v>9</v>
      </c>
      <c r="D362" s="31" t="s">
        <v>1040</v>
      </c>
      <c r="E362" s="19" t="s">
        <v>25</v>
      </c>
      <c r="F362" s="20" t="s">
        <v>443</v>
      </c>
      <c r="G362" s="15"/>
    </row>
    <row r="363" spans="1:7" ht="42" customHeight="1">
      <c r="A363" s="12" t="s">
        <v>1048</v>
      </c>
      <c r="B363" s="20" t="s">
        <v>1049</v>
      </c>
      <c r="C363" s="12" t="s">
        <v>24</v>
      </c>
      <c r="D363" s="31" t="s">
        <v>1050</v>
      </c>
      <c r="E363" s="19" t="s">
        <v>235</v>
      </c>
      <c r="F363" s="20" t="s">
        <v>1051</v>
      </c>
      <c r="G363" s="15"/>
    </row>
    <row r="364" spans="1:7" ht="42" customHeight="1">
      <c r="A364" s="12" t="s">
        <v>1052</v>
      </c>
      <c r="B364" s="20" t="s">
        <v>1053</v>
      </c>
      <c r="C364" s="12" t="s">
        <v>9</v>
      </c>
      <c r="D364" s="31" t="s">
        <v>1054</v>
      </c>
      <c r="E364" s="19" t="s">
        <v>249</v>
      </c>
      <c r="F364" s="20" t="s">
        <v>308</v>
      </c>
      <c r="G364" s="15"/>
    </row>
    <row r="365" spans="1:7" ht="42" customHeight="1">
      <c r="A365" s="12" t="s">
        <v>1055</v>
      </c>
      <c r="B365" s="20" t="s">
        <v>1056</v>
      </c>
      <c r="C365" s="12" t="s">
        <v>24</v>
      </c>
      <c r="D365" s="31" t="s">
        <v>1054</v>
      </c>
      <c r="E365" s="19" t="s">
        <v>282</v>
      </c>
      <c r="F365" s="20" t="s">
        <v>1057</v>
      </c>
      <c r="G365" s="15"/>
    </row>
    <row r="366" spans="1:7" ht="42" customHeight="1">
      <c r="A366" s="12" t="s">
        <v>1058</v>
      </c>
      <c r="B366" s="20" t="s">
        <v>1059</v>
      </c>
      <c r="C366" s="12" t="s">
        <v>24</v>
      </c>
      <c r="D366" s="31" t="s">
        <v>1060</v>
      </c>
      <c r="E366" s="19" t="s">
        <v>249</v>
      </c>
      <c r="F366" s="20" t="s">
        <v>1061</v>
      </c>
      <c r="G366" s="15"/>
    </row>
    <row r="367" spans="1:7" ht="42" customHeight="1">
      <c r="A367" s="12" t="s">
        <v>1062</v>
      </c>
      <c r="B367" s="20" t="s">
        <v>1063</v>
      </c>
      <c r="C367" s="12" t="s">
        <v>9</v>
      </c>
      <c r="D367" s="31" t="s">
        <v>1060</v>
      </c>
      <c r="E367" s="19" t="s">
        <v>152</v>
      </c>
      <c r="F367" s="20" t="s">
        <v>1064</v>
      </c>
      <c r="G367" s="15"/>
    </row>
    <row r="368" spans="1:7" ht="42" customHeight="1">
      <c r="A368" s="12" t="s">
        <v>1065</v>
      </c>
      <c r="B368" s="20" t="s">
        <v>1066</v>
      </c>
      <c r="C368" s="12" t="s">
        <v>9</v>
      </c>
      <c r="D368" s="31" t="s">
        <v>1060</v>
      </c>
      <c r="E368" s="19" t="s">
        <v>152</v>
      </c>
      <c r="F368" s="20" t="s">
        <v>55</v>
      </c>
      <c r="G368" s="15"/>
    </row>
    <row r="369" spans="1:7" ht="42" customHeight="1">
      <c r="A369" s="12" t="s">
        <v>1067</v>
      </c>
      <c r="B369" s="20" t="s">
        <v>1068</v>
      </c>
      <c r="C369" s="12" t="s">
        <v>9</v>
      </c>
      <c r="D369" s="31" t="s">
        <v>1060</v>
      </c>
      <c r="E369" s="19" t="s">
        <v>152</v>
      </c>
      <c r="F369" s="20" t="s">
        <v>55</v>
      </c>
      <c r="G369" s="15"/>
    </row>
    <row r="370" spans="1:7" ht="42" customHeight="1">
      <c r="A370" s="12" t="s">
        <v>1069</v>
      </c>
      <c r="B370" s="20" t="s">
        <v>1070</v>
      </c>
      <c r="C370" s="12" t="s">
        <v>24</v>
      </c>
      <c r="D370" s="31" t="s">
        <v>1071</v>
      </c>
      <c r="E370" s="19" t="s">
        <v>235</v>
      </c>
      <c r="F370" s="20" t="s">
        <v>589</v>
      </c>
      <c r="G370" s="15"/>
    </row>
    <row r="371" spans="1:7" ht="42" customHeight="1">
      <c r="A371" s="12" t="s">
        <v>1072</v>
      </c>
      <c r="B371" s="20" t="s">
        <v>1073</v>
      </c>
      <c r="C371" s="12" t="s">
        <v>9</v>
      </c>
      <c r="D371" s="31" t="s">
        <v>1074</v>
      </c>
      <c r="E371" s="19" t="s">
        <v>527</v>
      </c>
      <c r="F371" s="20" t="s">
        <v>1075</v>
      </c>
      <c r="G371" s="15"/>
    </row>
    <row r="372" spans="1:7" ht="42" customHeight="1">
      <c r="A372" s="12" t="s">
        <v>1076</v>
      </c>
      <c r="B372" s="20" t="s">
        <v>1077</v>
      </c>
      <c r="C372" s="12" t="s">
        <v>9</v>
      </c>
      <c r="D372" s="31" t="s">
        <v>1074</v>
      </c>
      <c r="E372" s="19" t="s">
        <v>532</v>
      </c>
      <c r="F372" s="20" t="s">
        <v>1078</v>
      </c>
      <c r="G372" s="15"/>
    </row>
    <row r="373" spans="1:7" ht="42" customHeight="1">
      <c r="A373" s="12" t="s">
        <v>1079</v>
      </c>
      <c r="B373" s="20" t="s">
        <v>1080</v>
      </c>
      <c r="C373" s="12" t="s">
        <v>24</v>
      </c>
      <c r="D373" s="31" t="s">
        <v>1074</v>
      </c>
      <c r="E373" s="19" t="s">
        <v>537</v>
      </c>
      <c r="F373" s="20" t="s">
        <v>703</v>
      </c>
      <c r="G373" s="15"/>
    </row>
    <row r="374" spans="1:7" ht="42" customHeight="1">
      <c r="A374" s="12" t="s">
        <v>1081</v>
      </c>
      <c r="B374" s="20" t="s">
        <v>1082</v>
      </c>
      <c r="C374" s="12" t="s">
        <v>24</v>
      </c>
      <c r="D374" s="31" t="s">
        <v>1083</v>
      </c>
      <c r="E374" s="19" t="s">
        <v>282</v>
      </c>
      <c r="F374" s="20" t="s">
        <v>1075</v>
      </c>
      <c r="G374" s="15"/>
    </row>
    <row r="375" spans="1:7" ht="42" customHeight="1">
      <c r="A375" s="12" t="s">
        <v>1084</v>
      </c>
      <c r="B375" s="20" t="s">
        <v>1085</v>
      </c>
      <c r="C375" s="12" t="s">
        <v>9</v>
      </c>
      <c r="D375" s="31" t="s">
        <v>1086</v>
      </c>
      <c r="E375" s="19" t="s">
        <v>87</v>
      </c>
      <c r="F375" s="20" t="s">
        <v>1007</v>
      </c>
      <c r="G375" s="15" t="s">
        <v>1007</v>
      </c>
    </row>
    <row r="376" spans="1:7" ht="42" customHeight="1">
      <c r="A376" s="12" t="s">
        <v>1087</v>
      </c>
      <c r="B376" s="20" t="s">
        <v>1088</v>
      </c>
      <c r="C376" s="12" t="s">
        <v>24</v>
      </c>
      <c r="D376" s="31" t="s">
        <v>1086</v>
      </c>
      <c r="E376" s="19" t="s">
        <v>87</v>
      </c>
      <c r="F376" s="20" t="s">
        <v>81</v>
      </c>
      <c r="G376" s="15" t="s">
        <v>1074</v>
      </c>
    </row>
    <row r="377" spans="1:7" ht="42" customHeight="1">
      <c r="A377" s="12" t="s">
        <v>1089</v>
      </c>
      <c r="B377" s="20" t="s">
        <v>1090</v>
      </c>
      <c r="C377" s="12" t="s">
        <v>24</v>
      </c>
      <c r="D377" s="31" t="s">
        <v>1086</v>
      </c>
      <c r="E377" s="19" t="s">
        <v>99</v>
      </c>
      <c r="F377" s="20" t="s">
        <v>94</v>
      </c>
      <c r="G377" s="15" t="s">
        <v>1007</v>
      </c>
    </row>
    <row r="378" spans="1:7" ht="42" customHeight="1">
      <c r="A378" s="12" t="s">
        <v>1091</v>
      </c>
      <c r="B378" s="20" t="s">
        <v>1092</v>
      </c>
      <c r="C378" s="12" t="s">
        <v>24</v>
      </c>
      <c r="D378" s="31" t="s">
        <v>1086</v>
      </c>
      <c r="E378" s="19" t="s">
        <v>99</v>
      </c>
      <c r="F378" s="20" t="s">
        <v>257</v>
      </c>
      <c r="G378" s="15" t="s">
        <v>1007</v>
      </c>
    </row>
    <row r="379" spans="1:7" ht="42" customHeight="1">
      <c r="A379" s="12" t="s">
        <v>1093</v>
      </c>
      <c r="B379" s="20" t="s">
        <v>1094</v>
      </c>
      <c r="C379" s="12" t="s">
        <v>9</v>
      </c>
      <c r="D379" s="31" t="s">
        <v>1086</v>
      </c>
      <c r="E379" s="19" t="s">
        <v>99</v>
      </c>
      <c r="F379" s="20" t="s">
        <v>443</v>
      </c>
      <c r="G379" s="15" t="s">
        <v>1074</v>
      </c>
    </row>
    <row r="380" spans="1:7" ht="42" customHeight="1">
      <c r="A380" s="21" t="s">
        <v>1095</v>
      </c>
      <c r="B380" s="24" t="s">
        <v>1096</v>
      </c>
      <c r="C380" s="21" t="s">
        <v>24</v>
      </c>
      <c r="D380" s="24" t="s">
        <v>1097</v>
      </c>
      <c r="E380" s="21" t="s">
        <v>11</v>
      </c>
      <c r="F380" s="24" t="s">
        <v>1098</v>
      </c>
      <c r="G380" s="15"/>
    </row>
    <row r="381" spans="1:7" ht="42" customHeight="1">
      <c r="A381" s="21" t="s">
        <v>1099</v>
      </c>
      <c r="B381" s="24" t="s">
        <v>1100</v>
      </c>
      <c r="C381" s="21" t="s">
        <v>24</v>
      </c>
      <c r="D381" s="24" t="s">
        <v>1097</v>
      </c>
      <c r="E381" s="21" t="s">
        <v>11</v>
      </c>
      <c r="F381" s="24" t="s">
        <v>1101</v>
      </c>
      <c r="G381" s="15"/>
    </row>
    <row r="382" spans="1:7" ht="42" customHeight="1">
      <c r="A382" s="21" t="s">
        <v>1102</v>
      </c>
      <c r="B382" s="24" t="s">
        <v>1103</v>
      </c>
      <c r="C382" s="21" t="s">
        <v>24</v>
      </c>
      <c r="D382" s="24" t="s">
        <v>1097</v>
      </c>
      <c r="E382" s="21" t="s">
        <v>11</v>
      </c>
      <c r="F382" s="24" t="s">
        <v>1104</v>
      </c>
      <c r="G382" s="15"/>
    </row>
    <row r="383" spans="1:7" ht="42" customHeight="1">
      <c r="A383" s="21" t="s">
        <v>1105</v>
      </c>
      <c r="B383" s="24" t="s">
        <v>189</v>
      </c>
      <c r="C383" s="21" t="s">
        <v>24</v>
      </c>
      <c r="D383" s="24" t="s">
        <v>1097</v>
      </c>
      <c r="E383" s="21" t="s">
        <v>11</v>
      </c>
      <c r="F383" s="24" t="s">
        <v>1106</v>
      </c>
      <c r="G383" s="15"/>
    </row>
    <row r="384" spans="1:7" ht="42" customHeight="1">
      <c r="A384" s="21" t="s">
        <v>1107</v>
      </c>
      <c r="B384" s="24" t="s">
        <v>1108</v>
      </c>
      <c r="C384" s="21" t="s">
        <v>24</v>
      </c>
      <c r="D384" s="24" t="s">
        <v>1097</v>
      </c>
      <c r="E384" s="21" t="s">
        <v>11</v>
      </c>
      <c r="F384" s="24" t="s">
        <v>649</v>
      </c>
      <c r="G384" s="15"/>
    </row>
    <row r="385" spans="1:7" ht="42" customHeight="1">
      <c r="A385" s="21" t="s">
        <v>1109</v>
      </c>
      <c r="B385" s="24" t="s">
        <v>1110</v>
      </c>
      <c r="C385" s="21" t="s">
        <v>24</v>
      </c>
      <c r="D385" s="24" t="s">
        <v>1097</v>
      </c>
      <c r="E385" s="21" t="s">
        <v>25</v>
      </c>
      <c r="F385" s="24" t="s">
        <v>48</v>
      </c>
      <c r="G385" s="15"/>
    </row>
    <row r="386" spans="1:7" ht="42" customHeight="1">
      <c r="A386" s="21" t="s">
        <v>1111</v>
      </c>
      <c r="B386" s="24" t="s">
        <v>1112</v>
      </c>
      <c r="C386" s="21" t="s">
        <v>9</v>
      </c>
      <c r="D386" s="24" t="s">
        <v>1097</v>
      </c>
      <c r="E386" s="21" t="s">
        <v>25</v>
      </c>
      <c r="F386" s="24" t="s">
        <v>88</v>
      </c>
      <c r="G386" s="15"/>
    </row>
    <row r="387" spans="1:7" ht="42" customHeight="1">
      <c r="A387" s="21" t="s">
        <v>1113</v>
      </c>
      <c r="B387" s="24" t="s">
        <v>1114</v>
      </c>
      <c r="C387" s="21" t="s">
        <v>24</v>
      </c>
      <c r="D387" s="24" t="s">
        <v>1097</v>
      </c>
      <c r="E387" s="21" t="s">
        <v>25</v>
      </c>
      <c r="F387" s="24" t="s">
        <v>1115</v>
      </c>
      <c r="G387" s="15"/>
    </row>
    <row r="388" spans="1:7" ht="42" customHeight="1">
      <c r="A388" s="21" t="s">
        <v>1116</v>
      </c>
      <c r="B388" s="24" t="s">
        <v>1117</v>
      </c>
      <c r="C388" s="21" t="s">
        <v>24</v>
      </c>
      <c r="D388" s="24" t="s">
        <v>1097</v>
      </c>
      <c r="E388" s="21" t="s">
        <v>282</v>
      </c>
      <c r="F388" s="24" t="s">
        <v>73</v>
      </c>
      <c r="G388" s="15"/>
    </row>
    <row r="389" spans="1:7" ht="42" customHeight="1">
      <c r="A389" s="21" t="s">
        <v>1118</v>
      </c>
      <c r="B389" s="24" t="s">
        <v>1119</v>
      </c>
      <c r="C389" s="21" t="s">
        <v>24</v>
      </c>
      <c r="D389" s="24" t="s">
        <v>1097</v>
      </c>
      <c r="E389" s="21" t="s">
        <v>282</v>
      </c>
      <c r="F389" s="24" t="s">
        <v>1120</v>
      </c>
      <c r="G389" s="15"/>
    </row>
    <row r="390" spans="1:7" ht="42" customHeight="1">
      <c r="A390" s="21" t="s">
        <v>1121</v>
      </c>
      <c r="B390" s="24" t="s">
        <v>1122</v>
      </c>
      <c r="C390" s="21" t="s">
        <v>9</v>
      </c>
      <c r="D390" s="24" t="s">
        <v>1123</v>
      </c>
      <c r="E390" s="21" t="s">
        <v>235</v>
      </c>
      <c r="F390" s="24" t="s">
        <v>589</v>
      </c>
      <c r="G390" s="15"/>
    </row>
    <row r="391" spans="1:7" ht="42" customHeight="1">
      <c r="A391" s="21" t="s">
        <v>1124</v>
      </c>
      <c r="B391" s="24" t="s">
        <v>1125</v>
      </c>
      <c r="C391" s="21" t="s">
        <v>9</v>
      </c>
      <c r="D391" s="24" t="s">
        <v>1123</v>
      </c>
      <c r="E391" s="21" t="s">
        <v>278</v>
      </c>
      <c r="F391" s="24" t="s">
        <v>563</v>
      </c>
      <c r="G391" s="15"/>
    </row>
    <row r="392" spans="1:7" ht="42" customHeight="1">
      <c r="A392" s="21" t="s">
        <v>1126</v>
      </c>
      <c r="B392" s="24" t="s">
        <v>1127</v>
      </c>
      <c r="C392" s="21" t="s">
        <v>9</v>
      </c>
      <c r="D392" s="24" t="s">
        <v>1123</v>
      </c>
      <c r="E392" s="21" t="s">
        <v>11</v>
      </c>
      <c r="F392" s="24" t="s">
        <v>703</v>
      </c>
      <c r="G392" s="15"/>
    </row>
    <row r="393" spans="1:7" ht="42" customHeight="1">
      <c r="A393" s="21" t="s">
        <v>1128</v>
      </c>
      <c r="B393" s="24" t="s">
        <v>1129</v>
      </c>
      <c r="C393" s="21" t="s">
        <v>24</v>
      </c>
      <c r="D393" s="24" t="s">
        <v>1123</v>
      </c>
      <c r="E393" s="21" t="s">
        <v>25</v>
      </c>
      <c r="F393" s="24" t="s">
        <v>1130</v>
      </c>
      <c r="G393" s="15"/>
    </row>
    <row r="394" spans="1:7" ht="42" customHeight="1">
      <c r="A394" s="21" t="s">
        <v>1131</v>
      </c>
      <c r="B394" s="24" t="s">
        <v>1132</v>
      </c>
      <c r="C394" s="21" t="s">
        <v>24</v>
      </c>
      <c r="D394" s="24" t="s">
        <v>1123</v>
      </c>
      <c r="E394" s="21" t="s">
        <v>25</v>
      </c>
      <c r="F394" s="24" t="s">
        <v>1133</v>
      </c>
      <c r="G394" s="15" t="s">
        <v>529</v>
      </c>
    </row>
    <row r="395" spans="1:7" ht="42" customHeight="1">
      <c r="A395" s="21" t="s">
        <v>1134</v>
      </c>
      <c r="B395" s="24" t="s">
        <v>1135</v>
      </c>
      <c r="C395" s="21" t="s">
        <v>24</v>
      </c>
      <c r="D395" s="24" t="s">
        <v>1123</v>
      </c>
      <c r="E395" s="21" t="s">
        <v>25</v>
      </c>
      <c r="F395" s="24" t="s">
        <v>1136</v>
      </c>
      <c r="G395" s="15"/>
    </row>
    <row r="396" spans="1:7" ht="42" customHeight="1">
      <c r="A396" s="21" t="s">
        <v>1137</v>
      </c>
      <c r="B396" s="24" t="s">
        <v>1138</v>
      </c>
      <c r="C396" s="21" t="s">
        <v>24</v>
      </c>
      <c r="D396" s="24" t="s">
        <v>1139</v>
      </c>
      <c r="E396" s="21" t="s">
        <v>235</v>
      </c>
      <c r="F396" s="24" t="s">
        <v>88</v>
      </c>
      <c r="G396" s="15"/>
    </row>
    <row r="397" spans="1:7" ht="42" customHeight="1">
      <c r="A397" s="21" t="s">
        <v>1140</v>
      </c>
      <c r="B397" s="24" t="s">
        <v>1141</v>
      </c>
      <c r="C397" s="21" t="s">
        <v>24</v>
      </c>
      <c r="D397" s="24" t="s">
        <v>1139</v>
      </c>
      <c r="E397" s="21" t="s">
        <v>282</v>
      </c>
      <c r="F397" s="24" t="s">
        <v>524</v>
      </c>
      <c r="G397" s="15"/>
    </row>
    <row r="398" spans="1:7" ht="42" customHeight="1">
      <c r="A398" s="21" t="s">
        <v>1142</v>
      </c>
      <c r="B398" s="24" t="s">
        <v>1143</v>
      </c>
      <c r="C398" s="21" t="s">
        <v>9</v>
      </c>
      <c r="D398" s="24" t="s">
        <v>1139</v>
      </c>
      <c r="E398" s="21" t="s">
        <v>249</v>
      </c>
      <c r="F398" s="24" t="s">
        <v>1037</v>
      </c>
      <c r="G398" s="15"/>
    </row>
    <row r="399" spans="1:7" ht="42" customHeight="1">
      <c r="A399" s="21" t="s">
        <v>1144</v>
      </c>
      <c r="B399" s="24" t="s">
        <v>1145</v>
      </c>
      <c r="C399" s="21" t="s">
        <v>24</v>
      </c>
      <c r="D399" s="24" t="s">
        <v>1139</v>
      </c>
      <c r="E399" s="21" t="s">
        <v>249</v>
      </c>
      <c r="F399" s="27" t="s">
        <v>1037</v>
      </c>
      <c r="G399" s="15"/>
    </row>
    <row r="400" spans="1:7" ht="42" customHeight="1">
      <c r="A400" s="21" t="s">
        <v>1146</v>
      </c>
      <c r="B400" s="24" t="s">
        <v>1147</v>
      </c>
      <c r="C400" s="21" t="s">
        <v>24</v>
      </c>
      <c r="D400" s="24" t="s">
        <v>1139</v>
      </c>
      <c r="E400" s="21" t="s">
        <v>11</v>
      </c>
      <c r="F400" s="24" t="s">
        <v>1148</v>
      </c>
      <c r="G400" s="15"/>
    </row>
    <row r="401" spans="1:7" ht="42" customHeight="1">
      <c r="A401" s="21" t="s">
        <v>1149</v>
      </c>
      <c r="B401" s="24" t="s">
        <v>1150</v>
      </c>
      <c r="C401" s="21" t="s">
        <v>9</v>
      </c>
      <c r="D401" s="24" t="s">
        <v>1139</v>
      </c>
      <c r="E401" s="21" t="s">
        <v>11</v>
      </c>
      <c r="F401" s="24" t="s">
        <v>1151</v>
      </c>
      <c r="G401" s="15"/>
    </row>
    <row r="402" spans="1:7" ht="42" customHeight="1">
      <c r="A402" s="21" t="s">
        <v>1152</v>
      </c>
      <c r="B402" s="24" t="s">
        <v>378</v>
      </c>
      <c r="C402" s="21" t="s">
        <v>24</v>
      </c>
      <c r="D402" s="24" t="s">
        <v>1139</v>
      </c>
      <c r="E402" s="21" t="s">
        <v>25</v>
      </c>
      <c r="F402" s="24" t="s">
        <v>351</v>
      </c>
      <c r="G402" s="15"/>
    </row>
    <row r="403" spans="1:7" ht="42" customHeight="1">
      <c r="A403" s="21" t="s">
        <v>1153</v>
      </c>
      <c r="B403" s="24" t="s">
        <v>1154</v>
      </c>
      <c r="C403" s="21" t="s">
        <v>24</v>
      </c>
      <c r="D403" s="24" t="s">
        <v>1139</v>
      </c>
      <c r="E403" s="21" t="s">
        <v>25</v>
      </c>
      <c r="F403" s="24" t="s">
        <v>1155</v>
      </c>
      <c r="G403" s="15"/>
    </row>
    <row r="404" spans="1:7" ht="42" customHeight="1">
      <c r="A404" s="21" t="s">
        <v>1156</v>
      </c>
      <c r="B404" s="24" t="s">
        <v>921</v>
      </c>
      <c r="C404" s="21" t="s">
        <v>24</v>
      </c>
      <c r="D404" s="24" t="s">
        <v>1157</v>
      </c>
      <c r="E404" s="21" t="s">
        <v>11</v>
      </c>
      <c r="F404" s="24" t="s">
        <v>1158</v>
      </c>
      <c r="G404" s="15"/>
    </row>
    <row r="405" spans="1:7" ht="42" customHeight="1">
      <c r="A405" s="21" t="s">
        <v>1159</v>
      </c>
      <c r="B405" s="24" t="s">
        <v>1160</v>
      </c>
      <c r="C405" s="21" t="s">
        <v>9</v>
      </c>
      <c r="D405" s="24" t="s">
        <v>1157</v>
      </c>
      <c r="E405" s="21" t="s">
        <v>25</v>
      </c>
      <c r="F405" s="24" t="s">
        <v>73</v>
      </c>
      <c r="G405" s="15"/>
    </row>
    <row r="406" spans="1:7" ht="42" customHeight="1">
      <c r="A406" s="21" t="s">
        <v>1161</v>
      </c>
      <c r="B406" s="24" t="s">
        <v>1162</v>
      </c>
      <c r="C406" s="21" t="s">
        <v>9</v>
      </c>
      <c r="D406" s="24" t="s">
        <v>1163</v>
      </c>
      <c r="E406" s="21" t="s">
        <v>11</v>
      </c>
      <c r="F406" s="24" t="s">
        <v>1164</v>
      </c>
      <c r="G406" s="15"/>
    </row>
    <row r="407" spans="1:7" ht="42" customHeight="1">
      <c r="A407" s="21" t="s">
        <v>1165</v>
      </c>
      <c r="B407" s="24" t="s">
        <v>1166</v>
      </c>
      <c r="C407" s="21" t="s">
        <v>24</v>
      </c>
      <c r="D407" s="24" t="s">
        <v>1163</v>
      </c>
      <c r="E407" s="21" t="s">
        <v>490</v>
      </c>
      <c r="F407" s="27" t="s">
        <v>445</v>
      </c>
      <c r="G407" s="15"/>
    </row>
    <row r="408" spans="1:7" ht="42" customHeight="1">
      <c r="A408" s="21" t="s">
        <v>1167</v>
      </c>
      <c r="B408" s="24" t="s">
        <v>1168</v>
      </c>
      <c r="C408" s="21" t="s">
        <v>9</v>
      </c>
      <c r="D408" s="24" t="s">
        <v>1163</v>
      </c>
      <c r="E408" s="21" t="s">
        <v>494</v>
      </c>
      <c r="F408" s="24" t="s">
        <v>1169</v>
      </c>
      <c r="G408" s="15"/>
    </row>
    <row r="409" spans="1:7" ht="42" customHeight="1">
      <c r="A409" s="21" t="s">
        <v>1170</v>
      </c>
      <c r="B409" s="24" t="s">
        <v>1171</v>
      </c>
      <c r="C409" s="21" t="s">
        <v>24</v>
      </c>
      <c r="D409" s="24" t="s">
        <v>1163</v>
      </c>
      <c r="E409" s="21" t="s">
        <v>249</v>
      </c>
      <c r="F409" s="24" t="s">
        <v>1172</v>
      </c>
      <c r="G409" s="15"/>
    </row>
    <row r="410" spans="1:7" ht="42" customHeight="1">
      <c r="A410" s="21" t="s">
        <v>1173</v>
      </c>
      <c r="B410" s="24" t="s">
        <v>1174</v>
      </c>
      <c r="C410" s="21" t="s">
        <v>24</v>
      </c>
      <c r="D410" s="24" t="s">
        <v>1175</v>
      </c>
      <c r="E410" s="21" t="s">
        <v>425</v>
      </c>
      <c r="F410" s="24" t="s">
        <v>1176</v>
      </c>
      <c r="G410" s="15"/>
    </row>
    <row r="411" spans="1:7" ht="42" customHeight="1">
      <c r="A411" s="21" t="s">
        <v>1177</v>
      </c>
      <c r="B411" s="24" t="s">
        <v>1178</v>
      </c>
      <c r="C411" s="21" t="s">
        <v>24</v>
      </c>
      <c r="D411" s="24" t="s">
        <v>1175</v>
      </c>
      <c r="E411" s="21" t="s">
        <v>425</v>
      </c>
      <c r="F411" s="24" t="s">
        <v>1179</v>
      </c>
      <c r="G411" s="15"/>
    </row>
    <row r="412" spans="1:7" ht="42" customHeight="1">
      <c r="A412" s="21" t="s">
        <v>1180</v>
      </c>
      <c r="B412" s="24" t="s">
        <v>1181</v>
      </c>
      <c r="C412" s="21" t="s">
        <v>9</v>
      </c>
      <c r="D412" s="24" t="s">
        <v>1175</v>
      </c>
      <c r="E412" s="21" t="s">
        <v>249</v>
      </c>
      <c r="F412" s="24" t="s">
        <v>348</v>
      </c>
      <c r="G412" s="15"/>
    </row>
    <row r="413" spans="1:7" ht="42" customHeight="1">
      <c r="A413" s="21" t="s">
        <v>1182</v>
      </c>
      <c r="B413" s="24" t="s">
        <v>1183</v>
      </c>
      <c r="C413" s="21" t="s">
        <v>9</v>
      </c>
      <c r="D413" s="24" t="s">
        <v>1175</v>
      </c>
      <c r="E413" s="21" t="s">
        <v>249</v>
      </c>
      <c r="F413" s="24" t="s">
        <v>88</v>
      </c>
      <c r="G413" s="15"/>
    </row>
    <row r="414" spans="1:7" ht="42" customHeight="1">
      <c r="A414" s="21" t="s">
        <v>1184</v>
      </c>
      <c r="B414" s="24" t="s">
        <v>1185</v>
      </c>
      <c r="C414" s="21" t="s">
        <v>24</v>
      </c>
      <c r="D414" s="24" t="s">
        <v>1186</v>
      </c>
      <c r="E414" s="21" t="s">
        <v>11</v>
      </c>
      <c r="F414" s="24" t="s">
        <v>1187</v>
      </c>
      <c r="G414" s="15"/>
    </row>
    <row r="415" spans="1:7" ht="42" customHeight="1">
      <c r="A415" s="21" t="s">
        <v>1188</v>
      </c>
      <c r="B415" s="24" t="s">
        <v>1189</v>
      </c>
      <c r="C415" s="21" t="s">
        <v>24</v>
      </c>
      <c r="D415" s="24" t="s">
        <v>1186</v>
      </c>
      <c r="E415" s="21" t="s">
        <v>11</v>
      </c>
      <c r="F415" s="24" t="s">
        <v>1190</v>
      </c>
      <c r="G415" s="15"/>
    </row>
    <row r="416" spans="1:7" ht="42" customHeight="1">
      <c r="A416" s="21" t="s">
        <v>1191</v>
      </c>
      <c r="B416" s="24" t="s">
        <v>1192</v>
      </c>
      <c r="C416" s="21" t="s">
        <v>24</v>
      </c>
      <c r="D416" s="24" t="s">
        <v>1186</v>
      </c>
      <c r="E416" s="21" t="s">
        <v>11</v>
      </c>
      <c r="F416" s="24" t="s">
        <v>88</v>
      </c>
      <c r="G416" s="15"/>
    </row>
    <row r="417" spans="1:7" ht="42" customHeight="1">
      <c r="A417" s="21" t="s">
        <v>1193</v>
      </c>
      <c r="B417" s="24" t="s">
        <v>1194</v>
      </c>
      <c r="C417" s="21" t="s">
        <v>24</v>
      </c>
      <c r="D417" s="24" t="s">
        <v>1186</v>
      </c>
      <c r="E417" s="21" t="s">
        <v>11</v>
      </c>
      <c r="F417" s="24" t="s">
        <v>1195</v>
      </c>
      <c r="G417" s="15"/>
    </row>
    <row r="418" spans="1:7" ht="42" customHeight="1">
      <c r="A418" s="21" t="s">
        <v>1196</v>
      </c>
      <c r="B418" s="24" t="s">
        <v>1197</v>
      </c>
      <c r="C418" s="21" t="s">
        <v>9</v>
      </c>
      <c r="D418" s="24" t="s">
        <v>1186</v>
      </c>
      <c r="E418" s="21" t="s">
        <v>11</v>
      </c>
      <c r="F418" s="24" t="s">
        <v>1198</v>
      </c>
      <c r="G418" s="15"/>
    </row>
    <row r="419" spans="1:7" ht="42" customHeight="1">
      <c r="A419" s="21" t="s">
        <v>1199</v>
      </c>
      <c r="B419" s="24" t="s">
        <v>1200</v>
      </c>
      <c r="C419" s="21" t="s">
        <v>9</v>
      </c>
      <c r="D419" s="24" t="s">
        <v>1186</v>
      </c>
      <c r="E419" s="21" t="s">
        <v>11</v>
      </c>
      <c r="F419" s="24" t="s">
        <v>1201</v>
      </c>
      <c r="G419" s="15"/>
    </row>
    <row r="420" spans="1:7" ht="42" customHeight="1">
      <c r="A420" s="21" t="s">
        <v>1202</v>
      </c>
      <c r="B420" s="24" t="s">
        <v>1203</v>
      </c>
      <c r="C420" s="21" t="s">
        <v>9</v>
      </c>
      <c r="D420" s="24" t="s">
        <v>1186</v>
      </c>
      <c r="E420" s="21" t="s">
        <v>11</v>
      </c>
      <c r="F420" s="24" t="s">
        <v>226</v>
      </c>
      <c r="G420" s="15"/>
    </row>
    <row r="421" spans="1:7" ht="42" customHeight="1">
      <c r="A421" s="21" t="s">
        <v>1204</v>
      </c>
      <c r="B421" s="24" t="s">
        <v>1205</v>
      </c>
      <c r="C421" s="21" t="s">
        <v>24</v>
      </c>
      <c r="D421" s="24" t="s">
        <v>1186</v>
      </c>
      <c r="E421" s="21" t="s">
        <v>278</v>
      </c>
      <c r="F421" s="24" t="s">
        <v>132</v>
      </c>
      <c r="G421" s="15"/>
    </row>
    <row r="422" spans="1:7" ht="42" customHeight="1">
      <c r="A422" s="21" t="s">
        <v>1206</v>
      </c>
      <c r="B422" s="24" t="s">
        <v>1207</v>
      </c>
      <c r="C422" s="21" t="s">
        <v>24</v>
      </c>
      <c r="D422" s="24" t="s">
        <v>1208</v>
      </c>
      <c r="E422" s="21" t="s">
        <v>87</v>
      </c>
      <c r="F422" s="24" t="s">
        <v>351</v>
      </c>
      <c r="G422" s="15" t="s">
        <v>1209</v>
      </c>
    </row>
    <row r="423" spans="1:7" ht="42" customHeight="1">
      <c r="A423" s="21" t="s">
        <v>1210</v>
      </c>
      <c r="B423" s="24" t="s">
        <v>1211</v>
      </c>
      <c r="C423" s="21" t="s">
        <v>24</v>
      </c>
      <c r="D423" s="24" t="s">
        <v>1208</v>
      </c>
      <c r="E423" s="21" t="s">
        <v>87</v>
      </c>
      <c r="F423" s="24" t="s">
        <v>1212</v>
      </c>
      <c r="G423" s="15" t="s">
        <v>1209</v>
      </c>
    </row>
    <row r="424" spans="1:7" ht="42" customHeight="1">
      <c r="A424" s="21" t="s">
        <v>1213</v>
      </c>
      <c r="B424" s="24" t="s">
        <v>1214</v>
      </c>
      <c r="C424" s="21" t="s">
        <v>24</v>
      </c>
      <c r="D424" s="24" t="s">
        <v>1208</v>
      </c>
      <c r="E424" s="21" t="s">
        <v>87</v>
      </c>
      <c r="F424" s="24" t="s">
        <v>1215</v>
      </c>
      <c r="G424" s="15" t="s">
        <v>1209</v>
      </c>
    </row>
    <row r="425" spans="1:7" ht="42" customHeight="1">
      <c r="A425" s="21" t="s">
        <v>1216</v>
      </c>
      <c r="B425" s="24" t="s">
        <v>1217</v>
      </c>
      <c r="C425" s="21" t="s">
        <v>24</v>
      </c>
      <c r="D425" s="24" t="s">
        <v>1208</v>
      </c>
      <c r="E425" s="21" t="s">
        <v>87</v>
      </c>
      <c r="F425" s="24" t="s">
        <v>1218</v>
      </c>
      <c r="G425" s="15" t="s">
        <v>1209</v>
      </c>
    </row>
    <row r="426" spans="1:7" ht="42" customHeight="1">
      <c r="A426" s="21" t="s">
        <v>1219</v>
      </c>
      <c r="B426" s="24" t="s">
        <v>1220</v>
      </c>
      <c r="C426" s="21" t="s">
        <v>24</v>
      </c>
      <c r="D426" s="24" t="s">
        <v>1208</v>
      </c>
      <c r="E426" s="21" t="s">
        <v>87</v>
      </c>
      <c r="F426" s="24" t="s">
        <v>175</v>
      </c>
      <c r="G426" s="15" t="s">
        <v>1221</v>
      </c>
    </row>
    <row r="427" spans="1:7" ht="42" customHeight="1">
      <c r="A427" s="21" t="s">
        <v>1222</v>
      </c>
      <c r="B427" s="24" t="s">
        <v>1223</v>
      </c>
      <c r="C427" s="21" t="s">
        <v>9</v>
      </c>
      <c r="D427" s="24" t="s">
        <v>1208</v>
      </c>
      <c r="E427" s="21" t="s">
        <v>87</v>
      </c>
      <c r="F427" s="24" t="s">
        <v>348</v>
      </c>
      <c r="G427" s="15" t="s">
        <v>1224</v>
      </c>
    </row>
    <row r="428" spans="1:7" ht="42" customHeight="1">
      <c r="A428" s="12" t="s">
        <v>1225</v>
      </c>
      <c r="B428" s="20" t="s">
        <v>1226</v>
      </c>
      <c r="C428" s="12" t="s">
        <v>24</v>
      </c>
      <c r="D428" s="20" t="s">
        <v>1227</v>
      </c>
      <c r="E428" s="12" t="s">
        <v>11</v>
      </c>
      <c r="F428" s="25" t="s">
        <v>1228</v>
      </c>
      <c r="G428" s="15"/>
    </row>
    <row r="429" spans="1:7" ht="42" customHeight="1">
      <c r="A429" s="12" t="s">
        <v>1229</v>
      </c>
      <c r="B429" s="20" t="s">
        <v>1230</v>
      </c>
      <c r="C429" s="12" t="s">
        <v>24</v>
      </c>
      <c r="D429" s="20" t="s">
        <v>1227</v>
      </c>
      <c r="E429" s="12" t="s">
        <v>25</v>
      </c>
      <c r="F429" s="25" t="s">
        <v>351</v>
      </c>
      <c r="G429" s="15"/>
    </row>
    <row r="430" spans="1:7" ht="42" customHeight="1">
      <c r="A430" s="12" t="s">
        <v>1231</v>
      </c>
      <c r="B430" s="20" t="s">
        <v>1232</v>
      </c>
      <c r="C430" s="12" t="s">
        <v>24</v>
      </c>
      <c r="D430" s="20" t="s">
        <v>1227</v>
      </c>
      <c r="E430" s="12" t="s">
        <v>282</v>
      </c>
      <c r="F430" s="25" t="s">
        <v>1233</v>
      </c>
      <c r="G430" s="15"/>
    </row>
    <row r="431" spans="1:7" ht="42" customHeight="1">
      <c r="A431" s="12" t="s">
        <v>1234</v>
      </c>
      <c r="B431" s="20" t="s">
        <v>1235</v>
      </c>
      <c r="C431" s="12" t="s">
        <v>24</v>
      </c>
      <c r="D431" s="20" t="s">
        <v>1227</v>
      </c>
      <c r="E431" s="12" t="s">
        <v>42</v>
      </c>
      <c r="F431" s="25" t="s">
        <v>445</v>
      </c>
      <c r="G431" s="15"/>
    </row>
    <row r="432" spans="1:7" ht="42" customHeight="1">
      <c r="A432" s="12" t="s">
        <v>1236</v>
      </c>
      <c r="B432" s="20" t="s">
        <v>1237</v>
      </c>
      <c r="C432" s="12" t="s">
        <v>9</v>
      </c>
      <c r="D432" s="20" t="s">
        <v>1227</v>
      </c>
      <c r="E432" s="12" t="s">
        <v>51</v>
      </c>
      <c r="F432" s="25" t="s">
        <v>55</v>
      </c>
      <c r="G432" s="15"/>
    </row>
    <row r="433" spans="1:7" ht="42" customHeight="1">
      <c r="A433" s="12" t="s">
        <v>1238</v>
      </c>
      <c r="B433" s="20" t="s">
        <v>1239</v>
      </c>
      <c r="C433" s="12" t="s">
        <v>24</v>
      </c>
      <c r="D433" s="20" t="s">
        <v>1227</v>
      </c>
      <c r="E433" s="12" t="s">
        <v>38</v>
      </c>
      <c r="F433" s="25" t="s">
        <v>1240</v>
      </c>
      <c r="G433" s="15"/>
    </row>
    <row r="434" spans="1:7" ht="42" customHeight="1">
      <c r="A434" s="12" t="s">
        <v>1241</v>
      </c>
      <c r="B434" s="20" t="s">
        <v>1242</v>
      </c>
      <c r="C434" s="12" t="s">
        <v>24</v>
      </c>
      <c r="D434" s="20" t="s">
        <v>1243</v>
      </c>
      <c r="E434" s="12" t="s">
        <v>11</v>
      </c>
      <c r="F434" s="25" t="s">
        <v>1244</v>
      </c>
      <c r="G434" s="15"/>
    </row>
    <row r="435" spans="1:9" ht="42" customHeight="1">
      <c r="A435" s="12" t="s">
        <v>1245</v>
      </c>
      <c r="B435" s="20" t="s">
        <v>1246</v>
      </c>
      <c r="C435" s="12" t="s">
        <v>24</v>
      </c>
      <c r="D435" s="20" t="s">
        <v>1243</v>
      </c>
      <c r="E435" s="12" t="s">
        <v>11</v>
      </c>
      <c r="F435" s="25" t="s">
        <v>1247</v>
      </c>
      <c r="G435" s="15"/>
      <c r="I435" s="22"/>
    </row>
    <row r="436" spans="1:7" ht="42" customHeight="1">
      <c r="A436" s="12" t="s">
        <v>1248</v>
      </c>
      <c r="B436" s="20" t="s">
        <v>1249</v>
      </c>
      <c r="C436" s="12" t="s">
        <v>24</v>
      </c>
      <c r="D436" s="20" t="s">
        <v>1243</v>
      </c>
      <c r="E436" s="12" t="s">
        <v>11</v>
      </c>
      <c r="F436" s="25" t="s">
        <v>1250</v>
      </c>
      <c r="G436" s="15"/>
    </row>
    <row r="437" spans="1:7" ht="42" customHeight="1">
      <c r="A437" s="12" t="s">
        <v>1251</v>
      </c>
      <c r="B437" s="20" t="s">
        <v>1252</v>
      </c>
      <c r="C437" s="12" t="s">
        <v>24</v>
      </c>
      <c r="D437" s="20" t="s">
        <v>1243</v>
      </c>
      <c r="E437" s="12" t="s">
        <v>11</v>
      </c>
      <c r="F437" s="25" t="s">
        <v>1253</v>
      </c>
      <c r="G437" s="15"/>
    </row>
    <row r="438" spans="1:7" ht="42" customHeight="1">
      <c r="A438" s="12" t="s">
        <v>1254</v>
      </c>
      <c r="B438" s="20" t="s">
        <v>1255</v>
      </c>
      <c r="C438" s="12" t="s">
        <v>24</v>
      </c>
      <c r="D438" s="20" t="s">
        <v>1243</v>
      </c>
      <c r="E438" s="12" t="s">
        <v>25</v>
      </c>
      <c r="F438" s="25" t="s">
        <v>897</v>
      </c>
      <c r="G438" s="15"/>
    </row>
    <row r="439" spans="1:7" ht="42" customHeight="1">
      <c r="A439" s="12" t="s">
        <v>1256</v>
      </c>
      <c r="B439" s="20" t="s">
        <v>1257</v>
      </c>
      <c r="C439" s="12" t="s">
        <v>24</v>
      </c>
      <c r="D439" s="20" t="s">
        <v>1243</v>
      </c>
      <c r="E439" s="12" t="s">
        <v>25</v>
      </c>
      <c r="F439" s="25" t="s">
        <v>73</v>
      </c>
      <c r="G439" s="15"/>
    </row>
    <row r="440" spans="1:7" ht="42" customHeight="1">
      <c r="A440" s="12" t="s">
        <v>1258</v>
      </c>
      <c r="B440" s="20" t="s">
        <v>1259</v>
      </c>
      <c r="C440" s="12" t="s">
        <v>9</v>
      </c>
      <c r="D440" s="20" t="s">
        <v>1243</v>
      </c>
      <c r="E440" s="12" t="s">
        <v>152</v>
      </c>
      <c r="F440" s="25" t="s">
        <v>1260</v>
      </c>
      <c r="G440" s="15"/>
    </row>
    <row r="441" spans="1:7" ht="42" customHeight="1">
      <c r="A441" s="12" t="s">
        <v>1261</v>
      </c>
      <c r="B441" s="20" t="s">
        <v>1262</v>
      </c>
      <c r="C441" s="12" t="s">
        <v>9</v>
      </c>
      <c r="D441" s="20" t="s">
        <v>1243</v>
      </c>
      <c r="E441" s="12" t="s">
        <v>481</v>
      </c>
      <c r="F441" s="25" t="s">
        <v>1263</v>
      </c>
      <c r="G441" s="15"/>
    </row>
    <row r="442" spans="1:7" ht="42" customHeight="1">
      <c r="A442" s="12" t="s">
        <v>1264</v>
      </c>
      <c r="B442" s="20" t="s">
        <v>1265</v>
      </c>
      <c r="C442" s="12" t="s">
        <v>24</v>
      </c>
      <c r="D442" s="20" t="s">
        <v>1243</v>
      </c>
      <c r="E442" s="12" t="s">
        <v>481</v>
      </c>
      <c r="F442" s="25" t="s">
        <v>1266</v>
      </c>
      <c r="G442" s="15"/>
    </row>
    <row r="443" spans="1:7" ht="42" customHeight="1">
      <c r="A443" s="12" t="s">
        <v>1267</v>
      </c>
      <c r="B443" s="20" t="s">
        <v>1268</v>
      </c>
      <c r="C443" s="12" t="s">
        <v>9</v>
      </c>
      <c r="D443" s="20" t="s">
        <v>1243</v>
      </c>
      <c r="E443" s="12" t="s">
        <v>485</v>
      </c>
      <c r="F443" s="25" t="s">
        <v>1269</v>
      </c>
      <c r="G443" s="15"/>
    </row>
    <row r="444" spans="1:7" ht="42" customHeight="1">
      <c r="A444" s="12" t="s">
        <v>1270</v>
      </c>
      <c r="B444" s="20" t="s">
        <v>1271</v>
      </c>
      <c r="C444" s="12" t="s">
        <v>9</v>
      </c>
      <c r="D444" s="20" t="s">
        <v>1243</v>
      </c>
      <c r="E444" s="12" t="s">
        <v>532</v>
      </c>
      <c r="F444" s="25" t="s">
        <v>1272</v>
      </c>
      <c r="G444" s="15"/>
    </row>
    <row r="445" spans="1:7" ht="42" customHeight="1">
      <c r="A445" s="12" t="s">
        <v>1273</v>
      </c>
      <c r="B445" s="20" t="s">
        <v>1274</v>
      </c>
      <c r="C445" s="12" t="s">
        <v>9</v>
      </c>
      <c r="D445" s="20" t="s">
        <v>1243</v>
      </c>
      <c r="E445" s="12" t="s">
        <v>537</v>
      </c>
      <c r="F445" s="25" t="s">
        <v>1275</v>
      </c>
      <c r="G445" s="15"/>
    </row>
    <row r="446" spans="1:7" ht="42" customHeight="1">
      <c r="A446" s="12" t="s">
        <v>1276</v>
      </c>
      <c r="B446" s="20" t="s">
        <v>1277</v>
      </c>
      <c r="C446" s="12" t="s">
        <v>9</v>
      </c>
      <c r="D446" s="20" t="s">
        <v>1278</v>
      </c>
      <c r="E446" s="12" t="s">
        <v>11</v>
      </c>
      <c r="F446" s="25" t="s">
        <v>1279</v>
      </c>
      <c r="G446" s="15"/>
    </row>
    <row r="447" spans="1:7" ht="42" customHeight="1">
      <c r="A447" s="12" t="s">
        <v>1280</v>
      </c>
      <c r="B447" s="20" t="s">
        <v>1281</v>
      </c>
      <c r="C447" s="12" t="s">
        <v>9</v>
      </c>
      <c r="D447" s="20" t="s">
        <v>1278</v>
      </c>
      <c r="E447" s="12" t="s">
        <v>11</v>
      </c>
      <c r="F447" s="25" t="s">
        <v>1282</v>
      </c>
      <c r="G447" s="15"/>
    </row>
    <row r="448" spans="1:7" ht="42" customHeight="1">
      <c r="A448" s="12" t="s">
        <v>1283</v>
      </c>
      <c r="B448" s="20" t="s">
        <v>1284</v>
      </c>
      <c r="C448" s="12" t="s">
        <v>9</v>
      </c>
      <c r="D448" s="20" t="s">
        <v>1278</v>
      </c>
      <c r="E448" s="12" t="s">
        <v>11</v>
      </c>
      <c r="F448" s="25" t="s">
        <v>1285</v>
      </c>
      <c r="G448" s="15"/>
    </row>
    <row r="449" spans="1:7" ht="42" customHeight="1">
      <c r="A449" s="12" t="s">
        <v>1286</v>
      </c>
      <c r="B449" s="20" t="s">
        <v>1287</v>
      </c>
      <c r="C449" s="12" t="s">
        <v>9</v>
      </c>
      <c r="D449" s="20" t="s">
        <v>1278</v>
      </c>
      <c r="E449" s="12" t="s">
        <v>25</v>
      </c>
      <c r="F449" s="25" t="s">
        <v>649</v>
      </c>
      <c r="G449" s="15"/>
    </row>
    <row r="450" spans="1:7" ht="42" customHeight="1">
      <c r="A450" s="12" t="s">
        <v>1288</v>
      </c>
      <c r="B450" s="20" t="s">
        <v>1289</v>
      </c>
      <c r="C450" s="12" t="s">
        <v>9</v>
      </c>
      <c r="D450" s="20" t="s">
        <v>1278</v>
      </c>
      <c r="E450" s="12" t="s">
        <v>152</v>
      </c>
      <c r="F450" s="25" t="s">
        <v>55</v>
      </c>
      <c r="G450" s="15"/>
    </row>
    <row r="451" spans="1:7" ht="42" customHeight="1">
      <c r="A451" s="12" t="s">
        <v>1290</v>
      </c>
      <c r="B451" s="20" t="s">
        <v>1291</v>
      </c>
      <c r="C451" s="12" t="s">
        <v>24</v>
      </c>
      <c r="D451" s="20" t="s">
        <v>1278</v>
      </c>
      <c r="E451" s="12" t="s">
        <v>235</v>
      </c>
      <c r="F451" s="25" t="s">
        <v>1292</v>
      </c>
      <c r="G451" s="15"/>
    </row>
    <row r="452" spans="1:7" ht="42" customHeight="1">
      <c r="A452" s="12" t="s">
        <v>1293</v>
      </c>
      <c r="B452" s="20" t="s">
        <v>1294</v>
      </c>
      <c r="C452" s="12" t="s">
        <v>24</v>
      </c>
      <c r="D452" s="20" t="s">
        <v>1278</v>
      </c>
      <c r="E452" s="12" t="s">
        <v>532</v>
      </c>
      <c r="F452" s="25" t="s">
        <v>223</v>
      </c>
      <c r="G452" s="15"/>
    </row>
    <row r="453" spans="1:7" ht="42" customHeight="1">
      <c r="A453" s="12" t="s">
        <v>1295</v>
      </c>
      <c r="B453" s="20" t="s">
        <v>1296</v>
      </c>
      <c r="C453" s="12" t="s">
        <v>9</v>
      </c>
      <c r="D453" s="20" t="s">
        <v>1278</v>
      </c>
      <c r="E453" s="12" t="s">
        <v>537</v>
      </c>
      <c r="F453" s="25" t="s">
        <v>1297</v>
      </c>
      <c r="G453" s="15"/>
    </row>
    <row r="454" spans="1:7" ht="42" customHeight="1">
      <c r="A454" s="12" t="s">
        <v>1298</v>
      </c>
      <c r="B454" s="20" t="s">
        <v>1299</v>
      </c>
      <c r="C454" s="12" t="s">
        <v>24</v>
      </c>
      <c r="D454" s="20" t="s">
        <v>1300</v>
      </c>
      <c r="E454" s="12" t="s">
        <v>425</v>
      </c>
      <c r="F454" s="25" t="s">
        <v>1301</v>
      </c>
      <c r="G454" s="15"/>
    </row>
    <row r="455" spans="1:7" ht="42" customHeight="1">
      <c r="A455" s="12" t="s">
        <v>1302</v>
      </c>
      <c r="B455" s="20" t="s">
        <v>1303</v>
      </c>
      <c r="C455" s="12" t="s">
        <v>24</v>
      </c>
      <c r="D455" s="20" t="s">
        <v>1300</v>
      </c>
      <c r="E455" s="12" t="s">
        <v>231</v>
      </c>
      <c r="F455" s="25" t="s">
        <v>1304</v>
      </c>
      <c r="G455" s="15"/>
    </row>
    <row r="456" spans="1:7" ht="42" customHeight="1">
      <c r="A456" s="12" t="s">
        <v>1305</v>
      </c>
      <c r="B456" s="20" t="s">
        <v>1306</v>
      </c>
      <c r="C456" s="12" t="s">
        <v>24</v>
      </c>
      <c r="D456" s="20" t="s">
        <v>1300</v>
      </c>
      <c r="E456" s="12" t="s">
        <v>235</v>
      </c>
      <c r="F456" s="51" t="s">
        <v>2393</v>
      </c>
      <c r="G456" s="15"/>
    </row>
    <row r="457" spans="1:7" ht="42" customHeight="1">
      <c r="A457" s="12" t="s">
        <v>1307</v>
      </c>
      <c r="B457" s="20" t="s">
        <v>1308</v>
      </c>
      <c r="C457" s="12" t="s">
        <v>9</v>
      </c>
      <c r="D457" s="20" t="s">
        <v>1300</v>
      </c>
      <c r="E457" s="12" t="s">
        <v>532</v>
      </c>
      <c r="F457" s="25" t="s">
        <v>1309</v>
      </c>
      <c r="G457" s="15"/>
    </row>
    <row r="458" spans="1:7" ht="42" customHeight="1">
      <c r="A458" s="12" t="s">
        <v>1310</v>
      </c>
      <c r="B458" s="20" t="s">
        <v>1311</v>
      </c>
      <c r="C458" s="12" t="s">
        <v>9</v>
      </c>
      <c r="D458" s="20" t="s">
        <v>1300</v>
      </c>
      <c r="E458" s="12" t="s">
        <v>537</v>
      </c>
      <c r="F458" s="25" t="s">
        <v>398</v>
      </c>
      <c r="G458" s="15"/>
    </row>
    <row r="459" spans="1:7" ht="42" customHeight="1">
      <c r="A459" s="12" t="s">
        <v>1312</v>
      </c>
      <c r="B459" s="20" t="s">
        <v>1313</v>
      </c>
      <c r="C459" s="12" t="s">
        <v>24</v>
      </c>
      <c r="D459" s="20" t="s">
        <v>1314</v>
      </c>
      <c r="E459" s="12" t="s">
        <v>425</v>
      </c>
      <c r="F459" s="25" t="s">
        <v>1315</v>
      </c>
      <c r="G459" s="15"/>
    </row>
    <row r="460" spans="1:7" ht="42" customHeight="1">
      <c r="A460" s="12" t="s">
        <v>1316</v>
      </c>
      <c r="B460" s="20" t="s">
        <v>1317</v>
      </c>
      <c r="C460" s="12" t="s">
        <v>9</v>
      </c>
      <c r="D460" s="20" t="s">
        <v>1314</v>
      </c>
      <c r="E460" s="12" t="s">
        <v>152</v>
      </c>
      <c r="F460" s="25" t="s">
        <v>88</v>
      </c>
      <c r="G460" s="15"/>
    </row>
    <row r="461" spans="1:7" ht="42" customHeight="1">
      <c r="A461" s="12" t="s">
        <v>1318</v>
      </c>
      <c r="B461" s="20" t="s">
        <v>1319</v>
      </c>
      <c r="C461" s="12" t="s">
        <v>24</v>
      </c>
      <c r="D461" s="20" t="s">
        <v>1314</v>
      </c>
      <c r="E461" s="12" t="s">
        <v>282</v>
      </c>
      <c r="F461" s="25" t="s">
        <v>1320</v>
      </c>
      <c r="G461" s="15"/>
    </row>
    <row r="462" spans="1:7" ht="42" customHeight="1">
      <c r="A462" s="12" t="s">
        <v>1321</v>
      </c>
      <c r="B462" s="20" t="s">
        <v>1322</v>
      </c>
      <c r="C462" s="12" t="s">
        <v>9</v>
      </c>
      <c r="D462" s="20" t="s">
        <v>1323</v>
      </c>
      <c r="E462" s="12" t="s">
        <v>490</v>
      </c>
      <c r="F462" s="25" t="s">
        <v>1324</v>
      </c>
      <c r="G462" s="15"/>
    </row>
    <row r="463" spans="1:7" ht="42" customHeight="1">
      <c r="A463" s="12" t="s">
        <v>1325</v>
      </c>
      <c r="B463" s="20" t="s">
        <v>1326</v>
      </c>
      <c r="C463" s="12" t="s">
        <v>24</v>
      </c>
      <c r="D463" s="20" t="s">
        <v>1323</v>
      </c>
      <c r="E463" s="12" t="s">
        <v>490</v>
      </c>
      <c r="F463" s="25" t="s">
        <v>1327</v>
      </c>
      <c r="G463" s="15"/>
    </row>
    <row r="464" spans="1:7" ht="42" customHeight="1">
      <c r="A464" s="12" t="s">
        <v>1328</v>
      </c>
      <c r="B464" s="20" t="s">
        <v>1329</v>
      </c>
      <c r="C464" s="12" t="s">
        <v>24</v>
      </c>
      <c r="D464" s="20" t="s">
        <v>1323</v>
      </c>
      <c r="E464" s="12" t="s">
        <v>494</v>
      </c>
      <c r="F464" s="25" t="s">
        <v>445</v>
      </c>
      <c r="G464" s="15"/>
    </row>
    <row r="465" spans="1:7" ht="42" customHeight="1">
      <c r="A465" s="12" t="s">
        <v>1330</v>
      </c>
      <c r="B465" s="20" t="s">
        <v>1331</v>
      </c>
      <c r="C465" s="12" t="s">
        <v>24</v>
      </c>
      <c r="D465" s="20" t="s">
        <v>1323</v>
      </c>
      <c r="E465" s="12" t="s">
        <v>11</v>
      </c>
      <c r="F465" s="25" t="s">
        <v>1332</v>
      </c>
      <c r="G465" s="15"/>
    </row>
    <row r="466" spans="1:7" ht="42" customHeight="1">
      <c r="A466" s="12" t="s">
        <v>1333</v>
      </c>
      <c r="B466" s="20" t="s">
        <v>1334</v>
      </c>
      <c r="C466" s="12" t="s">
        <v>24</v>
      </c>
      <c r="D466" s="20" t="s">
        <v>1323</v>
      </c>
      <c r="E466" s="12" t="s">
        <v>25</v>
      </c>
      <c r="F466" s="25" t="s">
        <v>73</v>
      </c>
      <c r="G466" s="15"/>
    </row>
    <row r="467" spans="1:7" ht="42" customHeight="1">
      <c r="A467" s="12" t="s">
        <v>1335</v>
      </c>
      <c r="B467" s="20" t="s">
        <v>1336</v>
      </c>
      <c r="C467" s="12" t="s">
        <v>24</v>
      </c>
      <c r="D467" s="20" t="s">
        <v>1337</v>
      </c>
      <c r="E467" s="12" t="s">
        <v>490</v>
      </c>
      <c r="F467" s="25" t="s">
        <v>348</v>
      </c>
      <c r="G467" s="15"/>
    </row>
    <row r="468" spans="1:7" ht="42" customHeight="1">
      <c r="A468" s="12" t="s">
        <v>1338</v>
      </c>
      <c r="B468" s="20" t="s">
        <v>1339</v>
      </c>
      <c r="C468" s="12" t="s">
        <v>24</v>
      </c>
      <c r="D468" s="20" t="s">
        <v>1337</v>
      </c>
      <c r="E468" s="12" t="s">
        <v>494</v>
      </c>
      <c r="F468" s="25" t="s">
        <v>175</v>
      </c>
      <c r="G468" s="15"/>
    </row>
    <row r="469" spans="1:7" ht="42" customHeight="1">
      <c r="A469" s="12" t="s">
        <v>1340</v>
      </c>
      <c r="B469" s="20" t="s">
        <v>1341</v>
      </c>
      <c r="C469" s="12" t="s">
        <v>24</v>
      </c>
      <c r="D469" s="20" t="s">
        <v>1337</v>
      </c>
      <c r="E469" s="12" t="s">
        <v>11</v>
      </c>
      <c r="F469" s="25" t="s">
        <v>139</v>
      </c>
      <c r="G469" s="15"/>
    </row>
    <row r="470" spans="1:7" ht="42" customHeight="1">
      <c r="A470" s="12" t="s">
        <v>1342</v>
      </c>
      <c r="B470" s="20" t="s">
        <v>1343</v>
      </c>
      <c r="C470" s="12" t="s">
        <v>24</v>
      </c>
      <c r="D470" s="20" t="s">
        <v>1337</v>
      </c>
      <c r="E470" s="12" t="s">
        <v>11</v>
      </c>
      <c r="F470" s="25" t="s">
        <v>81</v>
      </c>
      <c r="G470" s="15"/>
    </row>
    <row r="471" spans="1:7" ht="42" customHeight="1">
      <c r="A471" s="12" t="s">
        <v>1344</v>
      </c>
      <c r="B471" s="20" t="s">
        <v>1345</v>
      </c>
      <c r="C471" s="12" t="s">
        <v>9</v>
      </c>
      <c r="D471" s="20" t="s">
        <v>1337</v>
      </c>
      <c r="E471" s="12" t="s">
        <v>532</v>
      </c>
      <c r="F471" s="25" t="s">
        <v>1346</v>
      </c>
      <c r="G471" s="15"/>
    </row>
    <row r="472" spans="1:7" ht="42" customHeight="1">
      <c r="A472" s="12" t="s">
        <v>1347</v>
      </c>
      <c r="B472" s="20" t="s">
        <v>1348</v>
      </c>
      <c r="C472" s="12" t="s">
        <v>9</v>
      </c>
      <c r="D472" s="20" t="s">
        <v>1337</v>
      </c>
      <c r="E472" s="12" t="s">
        <v>537</v>
      </c>
      <c r="F472" s="25" t="s">
        <v>471</v>
      </c>
      <c r="G472" s="15"/>
    </row>
    <row r="473" spans="1:7" ht="42" customHeight="1">
      <c r="A473" s="12" t="s">
        <v>1349</v>
      </c>
      <c r="B473" s="20" t="s">
        <v>1350</v>
      </c>
      <c r="C473" s="12" t="s">
        <v>9</v>
      </c>
      <c r="D473" s="20" t="s">
        <v>1337</v>
      </c>
      <c r="E473" s="12" t="s">
        <v>1351</v>
      </c>
      <c r="F473" s="25" t="s">
        <v>88</v>
      </c>
      <c r="G473" s="15"/>
    </row>
    <row r="474" spans="1:7" ht="42" customHeight="1">
      <c r="A474" s="12" t="s">
        <v>1352</v>
      </c>
      <c r="B474" s="20" t="s">
        <v>1353</v>
      </c>
      <c r="C474" s="12" t="s">
        <v>24</v>
      </c>
      <c r="D474" s="20" t="s">
        <v>1354</v>
      </c>
      <c r="E474" s="12" t="s">
        <v>282</v>
      </c>
      <c r="F474" s="25" t="s">
        <v>1355</v>
      </c>
      <c r="G474" s="15"/>
    </row>
    <row r="475" spans="1:7" ht="42" customHeight="1">
      <c r="A475" s="12" t="s">
        <v>1356</v>
      </c>
      <c r="B475" s="20" t="s">
        <v>1357</v>
      </c>
      <c r="C475" s="12" t="s">
        <v>24</v>
      </c>
      <c r="D475" s="20" t="s">
        <v>1354</v>
      </c>
      <c r="E475" s="12" t="s">
        <v>11</v>
      </c>
      <c r="F475" s="25" t="s">
        <v>1228</v>
      </c>
      <c r="G475" s="15"/>
    </row>
    <row r="476" spans="1:7" ht="42" customHeight="1">
      <c r="A476" s="12" t="s">
        <v>1358</v>
      </c>
      <c r="B476" s="20" t="s">
        <v>1359</v>
      </c>
      <c r="C476" s="12" t="s">
        <v>24</v>
      </c>
      <c r="D476" s="20" t="s">
        <v>1354</v>
      </c>
      <c r="E476" s="12" t="s">
        <v>11</v>
      </c>
      <c r="F476" s="25" t="s">
        <v>1360</v>
      </c>
      <c r="G476" s="15"/>
    </row>
    <row r="477" spans="1:7" ht="42" customHeight="1">
      <c r="A477" s="12" t="s">
        <v>1361</v>
      </c>
      <c r="B477" s="20" t="s">
        <v>1362</v>
      </c>
      <c r="C477" s="12" t="s">
        <v>24</v>
      </c>
      <c r="D477" s="20" t="s">
        <v>1354</v>
      </c>
      <c r="E477" s="12" t="s">
        <v>11</v>
      </c>
      <c r="F477" s="25" t="s">
        <v>1363</v>
      </c>
      <c r="G477" s="15"/>
    </row>
    <row r="478" spans="1:7" ht="42" customHeight="1">
      <c r="A478" s="12" t="s">
        <v>1364</v>
      </c>
      <c r="B478" s="20" t="s">
        <v>1365</v>
      </c>
      <c r="C478" s="12" t="s">
        <v>9</v>
      </c>
      <c r="D478" s="20" t="s">
        <v>1354</v>
      </c>
      <c r="E478" s="12" t="s">
        <v>11</v>
      </c>
      <c r="F478" s="25" t="s">
        <v>443</v>
      </c>
      <c r="G478" s="15"/>
    </row>
    <row r="479" spans="1:7" ht="42" customHeight="1">
      <c r="A479" s="12" t="s">
        <v>1366</v>
      </c>
      <c r="B479" s="20" t="s">
        <v>1367</v>
      </c>
      <c r="C479" s="12" t="s">
        <v>24</v>
      </c>
      <c r="D479" s="20" t="s">
        <v>1354</v>
      </c>
      <c r="E479" s="12" t="s">
        <v>231</v>
      </c>
      <c r="F479" s="25" t="s">
        <v>223</v>
      </c>
      <c r="G479" s="15"/>
    </row>
    <row r="480" spans="1:7" ht="42" customHeight="1">
      <c r="A480" s="12" t="s">
        <v>1368</v>
      </c>
      <c r="B480" s="20" t="s">
        <v>1369</v>
      </c>
      <c r="C480" s="12" t="s">
        <v>24</v>
      </c>
      <c r="D480" s="20" t="s">
        <v>1354</v>
      </c>
      <c r="E480" s="12" t="s">
        <v>490</v>
      </c>
      <c r="F480" s="25" t="s">
        <v>1370</v>
      </c>
      <c r="G480" s="15"/>
    </row>
    <row r="481" spans="1:7" ht="42" customHeight="1">
      <c r="A481" s="12" t="s">
        <v>1371</v>
      </c>
      <c r="B481" s="20" t="s">
        <v>1372</v>
      </c>
      <c r="C481" s="12" t="s">
        <v>24</v>
      </c>
      <c r="D481" s="20" t="s">
        <v>1354</v>
      </c>
      <c r="E481" s="12" t="s">
        <v>494</v>
      </c>
      <c r="F481" s="25" t="s">
        <v>160</v>
      </c>
      <c r="G481" s="15"/>
    </row>
    <row r="482" spans="1:7" ht="42" customHeight="1">
      <c r="A482" s="12" t="s">
        <v>1373</v>
      </c>
      <c r="B482" s="20" t="s">
        <v>1374</v>
      </c>
      <c r="C482" s="12" t="s">
        <v>9</v>
      </c>
      <c r="D482" s="20" t="s">
        <v>1354</v>
      </c>
      <c r="E482" s="12" t="s">
        <v>1375</v>
      </c>
      <c r="F482" s="25" t="s">
        <v>649</v>
      </c>
      <c r="G482" s="15"/>
    </row>
    <row r="483" spans="1:7" ht="42" customHeight="1">
      <c r="A483" s="12" t="s">
        <v>1376</v>
      </c>
      <c r="B483" s="20" t="s">
        <v>1377</v>
      </c>
      <c r="C483" s="12" t="s">
        <v>24</v>
      </c>
      <c r="D483" s="20" t="s">
        <v>1354</v>
      </c>
      <c r="E483" s="12" t="s">
        <v>1378</v>
      </c>
      <c r="F483" s="25" t="s">
        <v>348</v>
      </c>
      <c r="G483" s="15"/>
    </row>
    <row r="484" spans="1:7" ht="42" customHeight="1">
      <c r="A484" s="12" t="s">
        <v>1379</v>
      </c>
      <c r="B484" s="20" t="s">
        <v>1380</v>
      </c>
      <c r="C484" s="12" t="s">
        <v>9</v>
      </c>
      <c r="D484" s="20" t="s">
        <v>1354</v>
      </c>
      <c r="E484" s="12" t="s">
        <v>532</v>
      </c>
      <c r="F484" s="25" t="s">
        <v>1381</v>
      </c>
      <c r="G484" s="15"/>
    </row>
    <row r="485" spans="1:7" ht="42" customHeight="1">
      <c r="A485" s="12" t="s">
        <v>1382</v>
      </c>
      <c r="B485" s="20" t="s">
        <v>1383</v>
      </c>
      <c r="C485" s="12" t="s">
        <v>9</v>
      </c>
      <c r="D485" s="20" t="s">
        <v>1354</v>
      </c>
      <c r="E485" s="12" t="s">
        <v>537</v>
      </c>
      <c r="F485" s="25" t="s">
        <v>257</v>
      </c>
      <c r="G485" s="15"/>
    </row>
    <row r="486" spans="1:7" ht="42" customHeight="1">
      <c r="A486" s="12" t="s">
        <v>1384</v>
      </c>
      <c r="B486" s="20" t="s">
        <v>1385</v>
      </c>
      <c r="C486" s="12" t="s">
        <v>9</v>
      </c>
      <c r="D486" s="20" t="s">
        <v>1354</v>
      </c>
      <c r="E486" s="12" t="s">
        <v>1351</v>
      </c>
      <c r="F486" s="25" t="s">
        <v>243</v>
      </c>
      <c r="G486" s="15"/>
    </row>
    <row r="487" spans="1:7" ht="42" customHeight="1">
      <c r="A487" s="12" t="s">
        <v>1386</v>
      </c>
      <c r="B487" s="20" t="s">
        <v>1387</v>
      </c>
      <c r="C487" s="12" t="s">
        <v>9</v>
      </c>
      <c r="D487" s="20" t="s">
        <v>1388</v>
      </c>
      <c r="E487" s="12" t="s">
        <v>235</v>
      </c>
      <c r="F487" s="25" t="s">
        <v>1389</v>
      </c>
      <c r="G487" s="15"/>
    </row>
    <row r="488" spans="1:7" ht="42" customHeight="1">
      <c r="A488" s="12" t="s">
        <v>1390</v>
      </c>
      <c r="B488" s="20" t="s">
        <v>1391</v>
      </c>
      <c r="C488" s="12" t="s">
        <v>9</v>
      </c>
      <c r="D488" s="20" t="s">
        <v>1388</v>
      </c>
      <c r="E488" s="12" t="s">
        <v>282</v>
      </c>
      <c r="F488" s="25" t="s">
        <v>1392</v>
      </c>
      <c r="G488" s="15"/>
    </row>
    <row r="489" spans="1:7" ht="42" customHeight="1">
      <c r="A489" s="12" t="s">
        <v>1393</v>
      </c>
      <c r="B489" s="20" t="s">
        <v>1394</v>
      </c>
      <c r="C489" s="12" t="s">
        <v>24</v>
      </c>
      <c r="D489" s="20" t="s">
        <v>1388</v>
      </c>
      <c r="E489" s="12" t="s">
        <v>152</v>
      </c>
      <c r="F489" s="25" t="s">
        <v>915</v>
      </c>
      <c r="G489" s="15"/>
    </row>
    <row r="490" spans="1:7" ht="42" customHeight="1">
      <c r="A490" s="12" t="s">
        <v>1395</v>
      </c>
      <c r="B490" s="20" t="s">
        <v>1396</v>
      </c>
      <c r="C490" s="12" t="s">
        <v>9</v>
      </c>
      <c r="D490" s="20" t="s">
        <v>1388</v>
      </c>
      <c r="E490" s="12" t="s">
        <v>249</v>
      </c>
      <c r="F490" s="25" t="s">
        <v>1397</v>
      </c>
      <c r="G490" s="15"/>
    </row>
    <row r="491" spans="1:7" ht="42" customHeight="1">
      <c r="A491" s="12" t="s">
        <v>1398</v>
      </c>
      <c r="B491" s="20" t="s">
        <v>1399</v>
      </c>
      <c r="C491" s="12" t="s">
        <v>9</v>
      </c>
      <c r="D491" s="20" t="s">
        <v>1400</v>
      </c>
      <c r="E491" s="12" t="s">
        <v>249</v>
      </c>
      <c r="F491" s="25" t="s">
        <v>1401</v>
      </c>
      <c r="G491" s="15"/>
    </row>
    <row r="492" spans="1:7" ht="42" customHeight="1">
      <c r="A492" s="12" t="s">
        <v>1402</v>
      </c>
      <c r="B492" s="20" t="s">
        <v>1403</v>
      </c>
      <c r="C492" s="12" t="s">
        <v>24</v>
      </c>
      <c r="D492" s="20" t="s">
        <v>1400</v>
      </c>
      <c r="E492" s="12" t="s">
        <v>235</v>
      </c>
      <c r="F492" s="25" t="s">
        <v>1404</v>
      </c>
      <c r="G492" s="15"/>
    </row>
    <row r="493" spans="1:7" ht="42" customHeight="1">
      <c r="A493" s="12" t="s">
        <v>1405</v>
      </c>
      <c r="B493" s="20" t="s">
        <v>1406</v>
      </c>
      <c r="C493" s="12" t="s">
        <v>24</v>
      </c>
      <c r="D493" s="20" t="s">
        <v>1407</v>
      </c>
      <c r="E493" s="12" t="s">
        <v>282</v>
      </c>
      <c r="F493" s="25" t="s">
        <v>223</v>
      </c>
      <c r="G493" s="15"/>
    </row>
    <row r="494" spans="1:7" ht="42" customHeight="1">
      <c r="A494" s="12" t="s">
        <v>1408</v>
      </c>
      <c r="B494" s="20" t="s">
        <v>1409</v>
      </c>
      <c r="C494" s="12" t="s">
        <v>9</v>
      </c>
      <c r="D494" s="20" t="s">
        <v>1407</v>
      </c>
      <c r="E494" s="12" t="s">
        <v>152</v>
      </c>
      <c r="F494" s="25" t="s">
        <v>1410</v>
      </c>
      <c r="G494" s="15"/>
    </row>
    <row r="495" spans="1:7" ht="42" customHeight="1">
      <c r="A495" s="12" t="s">
        <v>1411</v>
      </c>
      <c r="B495" s="20" t="s">
        <v>1412</v>
      </c>
      <c r="C495" s="12" t="s">
        <v>9</v>
      </c>
      <c r="D495" s="20" t="s">
        <v>1407</v>
      </c>
      <c r="E495" s="12" t="s">
        <v>532</v>
      </c>
      <c r="F495" s="25" t="s">
        <v>1413</v>
      </c>
      <c r="G495" s="15"/>
    </row>
    <row r="496" spans="1:7" ht="42" customHeight="1">
      <c r="A496" s="12" t="s">
        <v>1414</v>
      </c>
      <c r="B496" s="20" t="s">
        <v>1415</v>
      </c>
      <c r="C496" s="12" t="s">
        <v>9</v>
      </c>
      <c r="D496" s="20" t="s">
        <v>1407</v>
      </c>
      <c r="E496" s="12" t="s">
        <v>537</v>
      </c>
      <c r="F496" s="25" t="s">
        <v>160</v>
      </c>
      <c r="G496" s="15"/>
    </row>
    <row r="497" spans="1:7" ht="42" customHeight="1">
      <c r="A497" s="12" t="s">
        <v>1416</v>
      </c>
      <c r="B497" s="20" t="s">
        <v>1417</v>
      </c>
      <c r="C497" s="12" t="s">
        <v>24</v>
      </c>
      <c r="D497" s="20" t="s">
        <v>1418</v>
      </c>
      <c r="E497" s="12" t="s">
        <v>235</v>
      </c>
      <c r="F497" s="25" t="s">
        <v>348</v>
      </c>
      <c r="G497" s="15"/>
    </row>
    <row r="498" spans="1:7" ht="42" customHeight="1">
      <c r="A498" s="12" t="s">
        <v>1419</v>
      </c>
      <c r="B498" s="20" t="s">
        <v>1420</v>
      </c>
      <c r="C498" s="12" t="s">
        <v>9</v>
      </c>
      <c r="D498" s="20" t="s">
        <v>1418</v>
      </c>
      <c r="E498" s="12" t="s">
        <v>152</v>
      </c>
      <c r="F498" s="25" t="s">
        <v>1421</v>
      </c>
      <c r="G498" s="15"/>
    </row>
    <row r="499" spans="1:7" ht="42" customHeight="1">
      <c r="A499" s="12" t="s">
        <v>1422</v>
      </c>
      <c r="B499" s="20" t="s">
        <v>1423</v>
      </c>
      <c r="C499" s="12" t="s">
        <v>24</v>
      </c>
      <c r="D499" s="20" t="s">
        <v>1418</v>
      </c>
      <c r="E499" s="12" t="s">
        <v>481</v>
      </c>
      <c r="F499" s="25" t="s">
        <v>1424</v>
      </c>
      <c r="G499" s="15"/>
    </row>
    <row r="500" spans="1:7" ht="42" customHeight="1">
      <c r="A500" s="12" t="s">
        <v>1425</v>
      </c>
      <c r="B500" s="20" t="s">
        <v>1426</v>
      </c>
      <c r="C500" s="12" t="s">
        <v>24</v>
      </c>
      <c r="D500" s="20" t="s">
        <v>1418</v>
      </c>
      <c r="E500" s="12" t="s">
        <v>485</v>
      </c>
      <c r="F500" s="25" t="s">
        <v>81</v>
      </c>
      <c r="G500" s="15"/>
    </row>
    <row r="501" spans="1:7" ht="42" customHeight="1">
      <c r="A501" s="12" t="s">
        <v>1427</v>
      </c>
      <c r="B501" s="20" t="s">
        <v>1428</v>
      </c>
      <c r="C501" s="12" t="s">
        <v>24</v>
      </c>
      <c r="D501" s="20" t="s">
        <v>1429</v>
      </c>
      <c r="E501" s="12" t="s">
        <v>532</v>
      </c>
      <c r="F501" s="25" t="s">
        <v>1430</v>
      </c>
      <c r="G501" s="15"/>
    </row>
    <row r="502" spans="1:7" ht="42" customHeight="1">
      <c r="A502" s="12" t="s">
        <v>1431</v>
      </c>
      <c r="B502" s="20" t="s">
        <v>1432</v>
      </c>
      <c r="C502" s="12" t="s">
        <v>9</v>
      </c>
      <c r="D502" s="20" t="s">
        <v>1429</v>
      </c>
      <c r="E502" s="12" t="s">
        <v>537</v>
      </c>
      <c r="F502" s="25" t="s">
        <v>1433</v>
      </c>
      <c r="G502" s="15"/>
    </row>
    <row r="503" spans="1:7" ht="42" customHeight="1">
      <c r="A503" s="12" t="s">
        <v>1434</v>
      </c>
      <c r="B503" s="20" t="s">
        <v>1435</v>
      </c>
      <c r="C503" s="12" t="s">
        <v>9</v>
      </c>
      <c r="D503" s="20" t="s">
        <v>1429</v>
      </c>
      <c r="E503" s="12" t="s">
        <v>537</v>
      </c>
      <c r="F503" s="25" t="s">
        <v>1436</v>
      </c>
      <c r="G503" s="15"/>
    </row>
    <row r="504" spans="1:7" ht="42" customHeight="1">
      <c r="A504" s="12" t="s">
        <v>1437</v>
      </c>
      <c r="B504" s="20" t="s">
        <v>1438</v>
      </c>
      <c r="C504" s="12" t="s">
        <v>9</v>
      </c>
      <c r="D504" s="20" t="s">
        <v>1429</v>
      </c>
      <c r="E504" s="12" t="s">
        <v>1351</v>
      </c>
      <c r="F504" s="25" t="s">
        <v>48</v>
      </c>
      <c r="G504" s="15"/>
    </row>
    <row r="505" spans="1:7" ht="42" customHeight="1">
      <c r="A505" s="12" t="s">
        <v>1439</v>
      </c>
      <c r="B505" s="20" t="s">
        <v>1440</v>
      </c>
      <c r="C505" s="12" t="s">
        <v>24</v>
      </c>
      <c r="D505" s="20" t="s">
        <v>1429</v>
      </c>
      <c r="E505" s="12" t="s">
        <v>278</v>
      </c>
      <c r="F505" s="25" t="s">
        <v>1441</v>
      </c>
      <c r="G505" s="15"/>
    </row>
    <row r="506" spans="1:7" ht="42" customHeight="1">
      <c r="A506" s="12" t="s">
        <v>1442</v>
      </c>
      <c r="B506" s="20" t="s">
        <v>1443</v>
      </c>
      <c r="C506" s="12" t="s">
        <v>24</v>
      </c>
      <c r="D506" s="20" t="s">
        <v>1429</v>
      </c>
      <c r="E506" s="12" t="s">
        <v>235</v>
      </c>
      <c r="F506" s="25" t="s">
        <v>160</v>
      </c>
      <c r="G506" s="15"/>
    </row>
    <row r="507" spans="1:7" ht="42" customHeight="1">
      <c r="A507" s="12" t="s">
        <v>1444</v>
      </c>
      <c r="B507" s="20" t="s">
        <v>1445</v>
      </c>
      <c r="C507" s="12" t="s">
        <v>24</v>
      </c>
      <c r="D507" s="20" t="s">
        <v>1446</v>
      </c>
      <c r="E507" s="12" t="s">
        <v>490</v>
      </c>
      <c r="F507" s="25" t="s">
        <v>226</v>
      </c>
      <c r="G507" s="15"/>
    </row>
    <row r="508" spans="1:7" ht="42" customHeight="1">
      <c r="A508" s="12" t="s">
        <v>1447</v>
      </c>
      <c r="B508" s="20" t="s">
        <v>1448</v>
      </c>
      <c r="C508" s="12" t="s">
        <v>24</v>
      </c>
      <c r="D508" s="20" t="s">
        <v>1446</v>
      </c>
      <c r="E508" s="12" t="s">
        <v>494</v>
      </c>
      <c r="F508" s="25" t="s">
        <v>263</v>
      </c>
      <c r="G508" s="15"/>
    </row>
    <row r="509" spans="1:7" ht="42" customHeight="1">
      <c r="A509" s="12" t="s">
        <v>1449</v>
      </c>
      <c r="B509" s="20" t="s">
        <v>1450</v>
      </c>
      <c r="C509" s="12" t="s">
        <v>9</v>
      </c>
      <c r="D509" s="20" t="s">
        <v>1451</v>
      </c>
      <c r="E509" s="12" t="s">
        <v>231</v>
      </c>
      <c r="F509" s="25" t="s">
        <v>524</v>
      </c>
      <c r="G509" s="15"/>
    </row>
    <row r="510" spans="1:7" ht="42" customHeight="1">
      <c r="A510" s="12" t="s">
        <v>1452</v>
      </c>
      <c r="B510" s="20" t="s">
        <v>1453</v>
      </c>
      <c r="C510" s="12" t="s">
        <v>9</v>
      </c>
      <c r="D510" s="20" t="s">
        <v>1451</v>
      </c>
      <c r="E510" s="12" t="s">
        <v>249</v>
      </c>
      <c r="F510" s="25" t="s">
        <v>348</v>
      </c>
      <c r="G510" s="15"/>
    </row>
    <row r="511" spans="1:7" ht="42" customHeight="1">
      <c r="A511" s="12" t="s">
        <v>1454</v>
      </c>
      <c r="B511" s="20" t="s">
        <v>1455</v>
      </c>
      <c r="C511" s="12" t="s">
        <v>9</v>
      </c>
      <c r="D511" s="20" t="s">
        <v>1456</v>
      </c>
      <c r="E511" s="12" t="s">
        <v>152</v>
      </c>
      <c r="F511" s="25" t="s">
        <v>1457</v>
      </c>
      <c r="G511" s="15"/>
    </row>
    <row r="512" spans="1:7" ht="42" customHeight="1">
      <c r="A512" s="12" t="s">
        <v>1458</v>
      </c>
      <c r="B512" s="20" t="s">
        <v>1459</v>
      </c>
      <c r="C512" s="12" t="s">
        <v>24</v>
      </c>
      <c r="D512" s="20" t="s">
        <v>1460</v>
      </c>
      <c r="E512" s="12" t="s">
        <v>490</v>
      </c>
      <c r="F512" s="25" t="s">
        <v>48</v>
      </c>
      <c r="G512" s="15"/>
    </row>
    <row r="513" spans="1:7" ht="42" customHeight="1">
      <c r="A513" s="12" t="s">
        <v>1461</v>
      </c>
      <c r="B513" s="20" t="s">
        <v>1462</v>
      </c>
      <c r="C513" s="12" t="s">
        <v>24</v>
      </c>
      <c r="D513" s="20" t="s">
        <v>1460</v>
      </c>
      <c r="E513" s="12" t="s">
        <v>494</v>
      </c>
      <c r="F513" s="25" t="s">
        <v>175</v>
      </c>
      <c r="G513" s="15"/>
    </row>
    <row r="514" spans="1:7" ht="42" customHeight="1">
      <c r="A514" s="12" t="s">
        <v>1463</v>
      </c>
      <c r="B514" s="20" t="s">
        <v>1464</v>
      </c>
      <c r="C514" s="12" t="s">
        <v>9</v>
      </c>
      <c r="D514" s="20" t="s">
        <v>1460</v>
      </c>
      <c r="E514" s="12" t="s">
        <v>249</v>
      </c>
      <c r="F514" s="25" t="s">
        <v>1465</v>
      </c>
      <c r="G514" s="15"/>
    </row>
    <row r="515" spans="1:7" ht="42" customHeight="1">
      <c r="A515" s="12" t="s">
        <v>1466</v>
      </c>
      <c r="B515" s="20" t="s">
        <v>1467</v>
      </c>
      <c r="C515" s="12" t="s">
        <v>9</v>
      </c>
      <c r="D515" s="20" t="s">
        <v>1468</v>
      </c>
      <c r="E515" s="12" t="s">
        <v>532</v>
      </c>
      <c r="F515" s="25" t="s">
        <v>1469</v>
      </c>
      <c r="G515" s="15"/>
    </row>
    <row r="516" spans="1:7" ht="42" customHeight="1">
      <c r="A516" s="12" t="s">
        <v>1470</v>
      </c>
      <c r="B516" s="20" t="s">
        <v>1471</v>
      </c>
      <c r="C516" s="12" t="s">
        <v>9</v>
      </c>
      <c r="D516" s="20" t="s">
        <v>1468</v>
      </c>
      <c r="E516" s="12" t="s">
        <v>537</v>
      </c>
      <c r="F516" s="25" t="s">
        <v>927</v>
      </c>
      <c r="G516" s="15"/>
    </row>
    <row r="517" spans="1:7" ht="42" customHeight="1">
      <c r="A517" s="12" t="s">
        <v>1472</v>
      </c>
      <c r="B517" s="20" t="s">
        <v>1473</v>
      </c>
      <c r="C517" s="12" t="s">
        <v>9</v>
      </c>
      <c r="D517" s="20" t="s">
        <v>1468</v>
      </c>
      <c r="E517" s="12" t="s">
        <v>537</v>
      </c>
      <c r="F517" s="25" t="s">
        <v>223</v>
      </c>
      <c r="G517" s="15"/>
    </row>
    <row r="518" spans="1:7" ht="42" customHeight="1">
      <c r="A518" s="12" t="s">
        <v>1474</v>
      </c>
      <c r="B518" s="20" t="s">
        <v>1475</v>
      </c>
      <c r="C518" s="12" t="s">
        <v>9</v>
      </c>
      <c r="D518" s="20" t="s">
        <v>1468</v>
      </c>
      <c r="E518" s="12" t="s">
        <v>1351</v>
      </c>
      <c r="F518" s="25" t="s">
        <v>649</v>
      </c>
      <c r="G518" s="15"/>
    </row>
    <row r="519" spans="1:7" ht="42" customHeight="1">
      <c r="A519" s="12" t="s">
        <v>1476</v>
      </c>
      <c r="B519" s="20" t="s">
        <v>1477</v>
      </c>
      <c r="C519" s="12" t="s">
        <v>9</v>
      </c>
      <c r="D519" s="20" t="s">
        <v>1468</v>
      </c>
      <c r="E519" s="12" t="s">
        <v>1351</v>
      </c>
      <c r="F519" s="25" t="s">
        <v>1478</v>
      </c>
      <c r="G519" s="15"/>
    </row>
    <row r="520" spans="1:7" ht="42" customHeight="1">
      <c r="A520" s="12" t="s">
        <v>1479</v>
      </c>
      <c r="B520" s="20" t="s">
        <v>1480</v>
      </c>
      <c r="C520" s="12" t="s">
        <v>9</v>
      </c>
      <c r="D520" s="20" t="s">
        <v>1468</v>
      </c>
      <c r="E520" s="12" t="s">
        <v>152</v>
      </c>
      <c r="F520" s="25" t="s">
        <v>55</v>
      </c>
      <c r="G520" s="15"/>
    </row>
    <row r="521" spans="1:7" ht="42" customHeight="1">
      <c r="A521" s="12" t="s">
        <v>1481</v>
      </c>
      <c r="B521" s="20" t="s">
        <v>1482</v>
      </c>
      <c r="C521" s="12" t="s">
        <v>24</v>
      </c>
      <c r="D521" s="20" t="s">
        <v>1468</v>
      </c>
      <c r="E521" s="12" t="s">
        <v>235</v>
      </c>
      <c r="F521" s="25" t="s">
        <v>1483</v>
      </c>
      <c r="G521" s="15"/>
    </row>
    <row r="522" spans="1:7" ht="42" customHeight="1">
      <c r="A522" s="8" t="s">
        <v>1484</v>
      </c>
      <c r="B522" s="26" t="s">
        <v>1485</v>
      </c>
      <c r="C522" s="8" t="s">
        <v>9</v>
      </c>
      <c r="D522" s="26" t="s">
        <v>1486</v>
      </c>
      <c r="E522" s="8" t="s">
        <v>87</v>
      </c>
      <c r="F522" s="25" t="s">
        <v>1487</v>
      </c>
      <c r="G522" s="15" t="s">
        <v>1460</v>
      </c>
    </row>
    <row r="523" spans="1:7" ht="42" customHeight="1">
      <c r="A523" s="8" t="s">
        <v>1488</v>
      </c>
      <c r="B523" s="26" t="s">
        <v>1489</v>
      </c>
      <c r="C523" s="8" t="s">
        <v>24</v>
      </c>
      <c r="D523" s="26" t="s">
        <v>1486</v>
      </c>
      <c r="E523" s="8" t="s">
        <v>87</v>
      </c>
      <c r="F523" s="25" t="s">
        <v>1490</v>
      </c>
      <c r="G523" s="15" t="s">
        <v>1468</v>
      </c>
    </row>
    <row r="524" spans="1:7" ht="42" customHeight="1">
      <c r="A524" s="8" t="s">
        <v>1491</v>
      </c>
      <c r="B524" s="26" t="s">
        <v>1492</v>
      </c>
      <c r="C524" s="8" t="s">
        <v>9</v>
      </c>
      <c r="D524" s="26" t="s">
        <v>1486</v>
      </c>
      <c r="E524" s="8" t="s">
        <v>87</v>
      </c>
      <c r="F524" s="25" t="s">
        <v>443</v>
      </c>
      <c r="G524" s="15" t="s">
        <v>1446</v>
      </c>
    </row>
    <row r="525" spans="1:7" ht="42" customHeight="1">
      <c r="A525" s="8" t="s">
        <v>1493</v>
      </c>
      <c r="B525" s="26" t="s">
        <v>1494</v>
      </c>
      <c r="C525" s="8" t="s">
        <v>24</v>
      </c>
      <c r="D525" s="26" t="s">
        <v>1486</v>
      </c>
      <c r="E525" s="8" t="s">
        <v>87</v>
      </c>
      <c r="F525" s="25" t="s">
        <v>196</v>
      </c>
      <c r="G525" s="15" t="s">
        <v>1456</v>
      </c>
    </row>
    <row r="526" spans="1:7" ht="42" customHeight="1">
      <c r="A526" s="8" t="s">
        <v>1495</v>
      </c>
      <c r="B526" s="26" t="s">
        <v>1496</v>
      </c>
      <c r="C526" s="8" t="s">
        <v>24</v>
      </c>
      <c r="D526" s="26" t="s">
        <v>1486</v>
      </c>
      <c r="E526" s="8" t="s">
        <v>99</v>
      </c>
      <c r="F526" s="25" t="s">
        <v>1497</v>
      </c>
      <c r="G526" s="15" t="s">
        <v>1388</v>
      </c>
    </row>
    <row r="527" spans="1:7" ht="42" customHeight="1">
      <c r="A527" s="8" t="s">
        <v>1498</v>
      </c>
      <c r="B527" s="26" t="s">
        <v>1499</v>
      </c>
      <c r="C527" s="8" t="s">
        <v>24</v>
      </c>
      <c r="D527" s="26" t="s">
        <v>1486</v>
      </c>
      <c r="E527" s="8" t="s">
        <v>99</v>
      </c>
      <c r="F527" s="25" t="s">
        <v>217</v>
      </c>
      <c r="G527" s="15" t="s">
        <v>1429</v>
      </c>
    </row>
    <row r="528" spans="1:9" ht="42" customHeight="1">
      <c r="A528" s="8" t="s">
        <v>1500</v>
      </c>
      <c r="B528" s="26" t="s">
        <v>1501</v>
      </c>
      <c r="C528" s="8" t="s">
        <v>24</v>
      </c>
      <c r="D528" s="26" t="s">
        <v>1486</v>
      </c>
      <c r="E528" s="8" t="s">
        <v>99</v>
      </c>
      <c r="F528" s="25" t="s">
        <v>1309</v>
      </c>
      <c r="G528" s="15" t="s">
        <v>1400</v>
      </c>
      <c r="I528" s="23"/>
    </row>
    <row r="529" spans="1:7" ht="42" customHeight="1">
      <c r="A529" s="8" t="s">
        <v>1502</v>
      </c>
      <c r="B529" s="26" t="s">
        <v>1503</v>
      </c>
      <c r="C529" s="8" t="s">
        <v>9</v>
      </c>
      <c r="D529" s="26" t="s">
        <v>1486</v>
      </c>
      <c r="E529" s="8" t="s">
        <v>99</v>
      </c>
      <c r="F529" s="25" t="s">
        <v>1504</v>
      </c>
      <c r="G529" s="15" t="s">
        <v>1407</v>
      </c>
    </row>
    <row r="530" spans="1:7" ht="42" customHeight="1">
      <c r="A530" s="8" t="s">
        <v>1505</v>
      </c>
      <c r="B530" s="26" t="s">
        <v>1506</v>
      </c>
      <c r="C530" s="8" t="s">
        <v>24</v>
      </c>
      <c r="D530" s="26" t="s">
        <v>1486</v>
      </c>
      <c r="E530" s="8" t="s">
        <v>99</v>
      </c>
      <c r="F530" s="25" t="s">
        <v>1507</v>
      </c>
      <c r="G530" s="15" t="s">
        <v>1429</v>
      </c>
    </row>
    <row r="531" spans="1:7" ht="42" customHeight="1">
      <c r="A531" s="21" t="s">
        <v>1508</v>
      </c>
      <c r="B531" s="24" t="s">
        <v>1509</v>
      </c>
      <c r="C531" s="21" t="s">
        <v>9</v>
      </c>
      <c r="D531" s="24" t="s">
        <v>1510</v>
      </c>
      <c r="E531" s="21" t="s">
        <v>11</v>
      </c>
      <c r="F531" s="20" t="s">
        <v>1511</v>
      </c>
      <c r="G531" s="15"/>
    </row>
    <row r="532" spans="1:7" ht="42" customHeight="1">
      <c r="A532" s="21" t="s">
        <v>1512</v>
      </c>
      <c r="B532" s="24" t="s">
        <v>1513</v>
      </c>
      <c r="C532" s="21" t="s">
        <v>24</v>
      </c>
      <c r="D532" s="24" t="s">
        <v>1510</v>
      </c>
      <c r="E532" s="21" t="s">
        <v>25</v>
      </c>
      <c r="F532" s="20" t="s">
        <v>1514</v>
      </c>
      <c r="G532" s="15"/>
    </row>
    <row r="533" spans="1:7" ht="42" customHeight="1">
      <c r="A533" s="21" t="s">
        <v>1515</v>
      </c>
      <c r="B533" s="24" t="s">
        <v>1516</v>
      </c>
      <c r="C533" s="21" t="s">
        <v>24</v>
      </c>
      <c r="D533" s="24" t="s">
        <v>1510</v>
      </c>
      <c r="E533" s="21" t="s">
        <v>490</v>
      </c>
      <c r="F533" s="20" t="s">
        <v>348</v>
      </c>
      <c r="G533" s="15"/>
    </row>
    <row r="534" spans="1:7" ht="42" customHeight="1">
      <c r="A534" s="21" t="s">
        <v>1517</v>
      </c>
      <c r="B534" s="24" t="s">
        <v>1518</v>
      </c>
      <c r="C534" s="21" t="s">
        <v>9</v>
      </c>
      <c r="D534" s="24" t="s">
        <v>1510</v>
      </c>
      <c r="E534" s="21" t="s">
        <v>494</v>
      </c>
      <c r="F534" s="25" t="s">
        <v>1519</v>
      </c>
      <c r="G534" s="15"/>
    </row>
    <row r="535" spans="1:7" ht="42" customHeight="1">
      <c r="A535" s="21" t="s">
        <v>1520</v>
      </c>
      <c r="B535" s="24" t="s">
        <v>1521</v>
      </c>
      <c r="C535" s="21" t="s">
        <v>9</v>
      </c>
      <c r="D535" s="24" t="s">
        <v>1510</v>
      </c>
      <c r="E535" s="21" t="s">
        <v>38</v>
      </c>
      <c r="F535" s="20" t="s">
        <v>88</v>
      </c>
      <c r="G535" s="15"/>
    </row>
    <row r="536" spans="1:7" ht="42" customHeight="1">
      <c r="A536" s="21" t="s">
        <v>1522</v>
      </c>
      <c r="B536" s="24" t="s">
        <v>1523</v>
      </c>
      <c r="C536" s="21" t="s">
        <v>24</v>
      </c>
      <c r="D536" s="24" t="s">
        <v>1524</v>
      </c>
      <c r="E536" s="21" t="s">
        <v>11</v>
      </c>
      <c r="F536" s="25" t="s">
        <v>1525</v>
      </c>
      <c r="G536" s="15"/>
    </row>
    <row r="537" spans="1:7" ht="42" customHeight="1">
      <c r="A537" s="21" t="s">
        <v>1526</v>
      </c>
      <c r="B537" s="24" t="s">
        <v>1527</v>
      </c>
      <c r="C537" s="21" t="s">
        <v>24</v>
      </c>
      <c r="D537" s="24" t="s">
        <v>1524</v>
      </c>
      <c r="E537" s="21" t="s">
        <v>11</v>
      </c>
      <c r="F537" s="25" t="s">
        <v>1528</v>
      </c>
      <c r="G537" s="15"/>
    </row>
    <row r="538" spans="1:7" ht="42" customHeight="1">
      <c r="A538" s="21" t="s">
        <v>1529</v>
      </c>
      <c r="B538" s="24" t="s">
        <v>1530</v>
      </c>
      <c r="C538" s="21" t="s">
        <v>24</v>
      </c>
      <c r="D538" s="24" t="s">
        <v>1524</v>
      </c>
      <c r="E538" s="21" t="s">
        <v>11</v>
      </c>
      <c r="F538" s="25" t="s">
        <v>172</v>
      </c>
      <c r="G538" s="15"/>
    </row>
    <row r="539" spans="1:7" ht="42" customHeight="1">
      <c r="A539" s="21" t="s">
        <v>1531</v>
      </c>
      <c r="B539" s="24" t="s">
        <v>1532</v>
      </c>
      <c r="C539" s="21" t="s">
        <v>24</v>
      </c>
      <c r="D539" s="24" t="s">
        <v>1524</v>
      </c>
      <c r="E539" s="21" t="s">
        <v>11</v>
      </c>
      <c r="F539" s="25" t="s">
        <v>1533</v>
      </c>
      <c r="G539" s="15"/>
    </row>
    <row r="540" spans="1:7" ht="42" customHeight="1">
      <c r="A540" s="21" t="s">
        <v>1534</v>
      </c>
      <c r="B540" s="24" t="s">
        <v>1535</v>
      </c>
      <c r="C540" s="21" t="s">
        <v>24</v>
      </c>
      <c r="D540" s="24" t="s">
        <v>1524</v>
      </c>
      <c r="E540" s="21" t="s">
        <v>11</v>
      </c>
      <c r="F540" s="25" t="s">
        <v>1536</v>
      </c>
      <c r="G540" s="15"/>
    </row>
    <row r="541" spans="1:7" ht="42" customHeight="1">
      <c r="A541" s="21" t="s">
        <v>1537</v>
      </c>
      <c r="B541" s="24" t="s">
        <v>1538</v>
      </c>
      <c r="C541" s="21" t="s">
        <v>24</v>
      </c>
      <c r="D541" s="24" t="s">
        <v>1524</v>
      </c>
      <c r="E541" s="21" t="s">
        <v>11</v>
      </c>
      <c r="F541" s="25" t="s">
        <v>1539</v>
      </c>
      <c r="G541" s="15"/>
    </row>
    <row r="542" spans="1:7" ht="42" customHeight="1">
      <c r="A542" s="21" t="s">
        <v>1540</v>
      </c>
      <c r="B542" s="24" t="s">
        <v>1541</v>
      </c>
      <c r="C542" s="21" t="s">
        <v>24</v>
      </c>
      <c r="D542" s="24" t="s">
        <v>1524</v>
      </c>
      <c r="E542" s="21" t="s">
        <v>25</v>
      </c>
      <c r="F542" s="20" t="s">
        <v>1542</v>
      </c>
      <c r="G542" s="15"/>
    </row>
    <row r="543" spans="1:7" ht="42" customHeight="1">
      <c r="A543" s="21" t="s">
        <v>1543</v>
      </c>
      <c r="B543" s="24" t="s">
        <v>1544</v>
      </c>
      <c r="C543" s="21" t="s">
        <v>24</v>
      </c>
      <c r="D543" s="24" t="s">
        <v>1524</v>
      </c>
      <c r="E543" s="21" t="s">
        <v>25</v>
      </c>
      <c r="F543" s="20" t="s">
        <v>88</v>
      </c>
      <c r="G543" s="15"/>
    </row>
    <row r="544" spans="1:7" ht="42" customHeight="1">
      <c r="A544" s="21" t="s">
        <v>1545</v>
      </c>
      <c r="B544" s="24" t="s">
        <v>1546</v>
      </c>
      <c r="C544" s="21" t="s">
        <v>24</v>
      </c>
      <c r="D544" s="24" t="s">
        <v>1524</v>
      </c>
      <c r="E544" s="21" t="s">
        <v>25</v>
      </c>
      <c r="F544" s="20" t="s">
        <v>563</v>
      </c>
      <c r="G544" s="15"/>
    </row>
    <row r="545" spans="1:7" ht="42" customHeight="1">
      <c r="A545" s="21" t="s">
        <v>1547</v>
      </c>
      <c r="B545" s="24" t="s">
        <v>1548</v>
      </c>
      <c r="C545" s="21" t="s">
        <v>24</v>
      </c>
      <c r="D545" s="24" t="s">
        <v>1524</v>
      </c>
      <c r="E545" s="21" t="s">
        <v>25</v>
      </c>
      <c r="F545" s="20" t="s">
        <v>139</v>
      </c>
      <c r="G545" s="15"/>
    </row>
    <row r="546" spans="1:7" ht="42" customHeight="1">
      <c r="A546" s="21" t="s">
        <v>1549</v>
      </c>
      <c r="B546" s="24" t="s">
        <v>1550</v>
      </c>
      <c r="C546" s="21" t="s">
        <v>24</v>
      </c>
      <c r="D546" s="24" t="s">
        <v>1524</v>
      </c>
      <c r="E546" s="21" t="s">
        <v>25</v>
      </c>
      <c r="F546" s="20" t="s">
        <v>676</v>
      </c>
      <c r="G546" s="15"/>
    </row>
    <row r="547" spans="1:7" ht="42" customHeight="1">
      <c r="A547" s="21" t="s">
        <v>1551</v>
      </c>
      <c r="B547" s="24" t="s">
        <v>1552</v>
      </c>
      <c r="C547" s="21" t="s">
        <v>24</v>
      </c>
      <c r="D547" s="24" t="s">
        <v>1524</v>
      </c>
      <c r="E547" s="21" t="s">
        <v>25</v>
      </c>
      <c r="F547" s="20" t="s">
        <v>88</v>
      </c>
      <c r="G547" s="15"/>
    </row>
    <row r="548" spans="1:7" ht="42" customHeight="1">
      <c r="A548" s="21" t="s">
        <v>1553</v>
      </c>
      <c r="B548" s="24" t="s">
        <v>1554</v>
      </c>
      <c r="C548" s="21" t="s">
        <v>24</v>
      </c>
      <c r="D548" s="24" t="s">
        <v>1524</v>
      </c>
      <c r="E548" s="21" t="s">
        <v>25</v>
      </c>
      <c r="F548" s="25" t="s">
        <v>1555</v>
      </c>
      <c r="G548" s="15"/>
    </row>
    <row r="549" spans="1:7" ht="42" customHeight="1">
      <c r="A549" s="21" t="s">
        <v>1556</v>
      </c>
      <c r="B549" s="24" t="s">
        <v>1557</v>
      </c>
      <c r="C549" s="21" t="s">
        <v>24</v>
      </c>
      <c r="D549" s="24" t="s">
        <v>1524</v>
      </c>
      <c r="E549" s="21" t="s">
        <v>282</v>
      </c>
      <c r="F549" s="25" t="s">
        <v>1558</v>
      </c>
      <c r="G549" s="15"/>
    </row>
    <row r="550" spans="1:7" ht="42" customHeight="1">
      <c r="A550" s="21" t="s">
        <v>1559</v>
      </c>
      <c r="B550" s="24" t="s">
        <v>1560</v>
      </c>
      <c r="C550" s="21" t="s">
        <v>24</v>
      </c>
      <c r="D550" s="24" t="s">
        <v>1561</v>
      </c>
      <c r="E550" s="21" t="s">
        <v>11</v>
      </c>
      <c r="F550" s="25" t="s">
        <v>1539</v>
      </c>
      <c r="G550" s="15"/>
    </row>
    <row r="551" spans="1:7" ht="42" customHeight="1">
      <c r="A551" s="21" t="s">
        <v>1562</v>
      </c>
      <c r="B551" s="24" t="s">
        <v>1563</v>
      </c>
      <c r="C551" s="21" t="s">
        <v>9</v>
      </c>
      <c r="D551" s="24" t="s">
        <v>1561</v>
      </c>
      <c r="E551" s="21" t="s">
        <v>11</v>
      </c>
      <c r="F551" s="25" t="s">
        <v>1564</v>
      </c>
      <c r="G551" s="15"/>
    </row>
    <row r="552" spans="1:7" ht="42" customHeight="1">
      <c r="A552" s="21" t="s">
        <v>1565</v>
      </c>
      <c r="B552" s="24" t="s">
        <v>1566</v>
      </c>
      <c r="C552" s="21" t="s">
        <v>24</v>
      </c>
      <c r="D552" s="24" t="s">
        <v>1561</v>
      </c>
      <c r="E552" s="21" t="s">
        <v>25</v>
      </c>
      <c r="F552" s="20" t="s">
        <v>88</v>
      </c>
      <c r="G552" s="15"/>
    </row>
    <row r="553" spans="1:7" ht="42" customHeight="1">
      <c r="A553" s="21" t="s">
        <v>1567</v>
      </c>
      <c r="B553" s="24" t="s">
        <v>1568</v>
      </c>
      <c r="C553" s="21" t="s">
        <v>9</v>
      </c>
      <c r="D553" s="24" t="s">
        <v>1561</v>
      </c>
      <c r="E553" s="21" t="s">
        <v>25</v>
      </c>
      <c r="F553" s="20" t="s">
        <v>91</v>
      </c>
      <c r="G553" s="15"/>
    </row>
    <row r="554" spans="1:7" ht="42" customHeight="1">
      <c r="A554" s="21" t="s">
        <v>1569</v>
      </c>
      <c r="B554" s="24" t="s">
        <v>1570</v>
      </c>
      <c r="C554" s="21" t="s">
        <v>24</v>
      </c>
      <c r="D554" s="24" t="s">
        <v>1561</v>
      </c>
      <c r="E554" s="21" t="s">
        <v>235</v>
      </c>
      <c r="F554" s="20" t="s">
        <v>1571</v>
      </c>
      <c r="G554" s="15"/>
    </row>
    <row r="555" spans="1:7" ht="42" customHeight="1">
      <c r="A555" s="21" t="s">
        <v>1572</v>
      </c>
      <c r="B555" s="24" t="s">
        <v>1573</v>
      </c>
      <c r="C555" s="21" t="s">
        <v>9</v>
      </c>
      <c r="D555" s="24" t="s">
        <v>1561</v>
      </c>
      <c r="E555" s="21" t="s">
        <v>148</v>
      </c>
      <c r="F555" s="20" t="s">
        <v>88</v>
      </c>
      <c r="G555" s="15"/>
    </row>
    <row r="556" spans="1:7" ht="42" customHeight="1">
      <c r="A556" s="21" t="s">
        <v>1574</v>
      </c>
      <c r="B556" s="24" t="s">
        <v>1575</v>
      </c>
      <c r="C556" s="21" t="s">
        <v>24</v>
      </c>
      <c r="D556" s="24" t="s">
        <v>1561</v>
      </c>
      <c r="E556" s="21" t="s">
        <v>527</v>
      </c>
      <c r="F556" s="25" t="s">
        <v>1576</v>
      </c>
      <c r="G556" s="15"/>
    </row>
    <row r="557" spans="1:7" ht="42" customHeight="1">
      <c r="A557" s="21" t="s">
        <v>1577</v>
      </c>
      <c r="B557" s="24" t="s">
        <v>1578</v>
      </c>
      <c r="C557" s="21" t="s">
        <v>9</v>
      </c>
      <c r="D557" s="24" t="s">
        <v>1579</v>
      </c>
      <c r="E557" s="21" t="s">
        <v>11</v>
      </c>
      <c r="F557" s="25" t="s">
        <v>1580</v>
      </c>
      <c r="G557" s="15"/>
    </row>
    <row r="558" spans="1:7" ht="42" customHeight="1">
      <c r="A558" s="21" t="s">
        <v>1581</v>
      </c>
      <c r="B558" s="24" t="s">
        <v>1582</v>
      </c>
      <c r="C558" s="21" t="s">
        <v>24</v>
      </c>
      <c r="D558" s="24" t="s">
        <v>1579</v>
      </c>
      <c r="E558" s="21" t="s">
        <v>25</v>
      </c>
      <c r="F558" s="20" t="s">
        <v>73</v>
      </c>
      <c r="G558" s="15"/>
    </row>
    <row r="559" spans="1:7" ht="42" customHeight="1">
      <c r="A559" s="21" t="s">
        <v>1583</v>
      </c>
      <c r="B559" s="24" t="s">
        <v>1584</v>
      </c>
      <c r="C559" s="21" t="s">
        <v>24</v>
      </c>
      <c r="D559" s="24" t="s">
        <v>1579</v>
      </c>
      <c r="E559" s="21" t="s">
        <v>235</v>
      </c>
      <c r="F559" s="25" t="s">
        <v>1585</v>
      </c>
      <c r="G559" s="15"/>
    </row>
    <row r="560" spans="1:7" ht="42" customHeight="1">
      <c r="A560" s="21" t="s">
        <v>1586</v>
      </c>
      <c r="B560" s="24" t="s">
        <v>1587</v>
      </c>
      <c r="C560" s="21" t="s">
        <v>24</v>
      </c>
      <c r="D560" s="24" t="s">
        <v>1588</v>
      </c>
      <c r="E560" s="21" t="s">
        <v>11</v>
      </c>
      <c r="F560" s="25" t="s">
        <v>1589</v>
      </c>
      <c r="G560" s="15"/>
    </row>
    <row r="561" spans="1:7" ht="42" customHeight="1">
      <c r="A561" s="21" t="s">
        <v>1590</v>
      </c>
      <c r="B561" s="24" t="s">
        <v>1591</v>
      </c>
      <c r="C561" s="21" t="s">
        <v>24</v>
      </c>
      <c r="D561" s="24" t="s">
        <v>1588</v>
      </c>
      <c r="E561" s="21" t="s">
        <v>25</v>
      </c>
      <c r="F561" s="20" t="s">
        <v>351</v>
      </c>
      <c r="G561" s="15"/>
    </row>
    <row r="562" spans="1:7" ht="42" customHeight="1">
      <c r="A562" s="21" t="s">
        <v>1592</v>
      </c>
      <c r="B562" s="24" t="s">
        <v>1593</v>
      </c>
      <c r="C562" s="21" t="s">
        <v>9</v>
      </c>
      <c r="D562" s="24" t="s">
        <v>1588</v>
      </c>
      <c r="E562" s="21" t="s">
        <v>231</v>
      </c>
      <c r="F562" s="20" t="s">
        <v>1594</v>
      </c>
      <c r="G562" s="15"/>
    </row>
    <row r="563" spans="1:7" ht="42" customHeight="1">
      <c r="A563" s="21" t="s">
        <v>1595</v>
      </c>
      <c r="B563" s="24" t="s">
        <v>1596</v>
      </c>
      <c r="C563" s="21" t="s">
        <v>24</v>
      </c>
      <c r="D563" s="24" t="s">
        <v>1588</v>
      </c>
      <c r="E563" s="21" t="s">
        <v>148</v>
      </c>
      <c r="F563" s="20" t="s">
        <v>445</v>
      </c>
      <c r="G563" s="15"/>
    </row>
    <row r="564" spans="1:7" ht="42" customHeight="1">
      <c r="A564" s="21" t="s">
        <v>1597</v>
      </c>
      <c r="B564" s="24" t="s">
        <v>1598</v>
      </c>
      <c r="C564" s="21" t="s">
        <v>24</v>
      </c>
      <c r="D564" s="24" t="s">
        <v>1588</v>
      </c>
      <c r="E564" s="21" t="s">
        <v>249</v>
      </c>
      <c r="F564" s="25" t="s">
        <v>1599</v>
      </c>
      <c r="G564" s="15"/>
    </row>
    <row r="565" spans="1:7" ht="42" customHeight="1">
      <c r="A565" s="21" t="s">
        <v>1600</v>
      </c>
      <c r="B565" s="24" t="s">
        <v>1601</v>
      </c>
      <c r="C565" s="21" t="s">
        <v>24</v>
      </c>
      <c r="D565" s="24" t="s">
        <v>1602</v>
      </c>
      <c r="E565" s="21" t="s">
        <v>249</v>
      </c>
      <c r="F565" s="20" t="s">
        <v>88</v>
      </c>
      <c r="G565" s="15"/>
    </row>
    <row r="566" spans="1:7" ht="42" customHeight="1">
      <c r="A566" s="21" t="s">
        <v>1603</v>
      </c>
      <c r="B566" s="24" t="s">
        <v>1604</v>
      </c>
      <c r="C566" s="21" t="s">
        <v>24</v>
      </c>
      <c r="D566" s="24" t="s">
        <v>1602</v>
      </c>
      <c r="E566" s="21" t="s">
        <v>249</v>
      </c>
      <c r="F566" s="25" t="s">
        <v>1605</v>
      </c>
      <c r="G566" s="15"/>
    </row>
    <row r="567" spans="1:7" ht="42" customHeight="1">
      <c r="A567" s="21" t="s">
        <v>1606</v>
      </c>
      <c r="B567" s="24" t="s">
        <v>1607</v>
      </c>
      <c r="C567" s="21" t="s">
        <v>9</v>
      </c>
      <c r="D567" s="24" t="s">
        <v>1608</v>
      </c>
      <c r="E567" s="21" t="s">
        <v>11</v>
      </c>
      <c r="F567" s="20" t="s">
        <v>649</v>
      </c>
      <c r="G567" s="15"/>
    </row>
    <row r="568" spans="1:7" ht="42" customHeight="1">
      <c r="A568" s="21" t="s">
        <v>1609</v>
      </c>
      <c r="B568" s="24" t="s">
        <v>1610</v>
      </c>
      <c r="C568" s="21" t="s">
        <v>9</v>
      </c>
      <c r="D568" s="24" t="s">
        <v>1608</v>
      </c>
      <c r="E568" s="21" t="s">
        <v>11</v>
      </c>
      <c r="F568" s="25" t="s">
        <v>1611</v>
      </c>
      <c r="G568" s="15"/>
    </row>
    <row r="569" spans="1:7" ht="42" customHeight="1">
      <c r="A569" s="21" t="s">
        <v>1612</v>
      </c>
      <c r="B569" s="24" t="s">
        <v>1613</v>
      </c>
      <c r="C569" s="21" t="s">
        <v>24</v>
      </c>
      <c r="D569" s="24" t="s">
        <v>1608</v>
      </c>
      <c r="E569" s="21" t="s">
        <v>25</v>
      </c>
      <c r="F569" s="20" t="s">
        <v>102</v>
      </c>
      <c r="G569" s="15"/>
    </row>
    <row r="570" spans="1:7" ht="42" customHeight="1">
      <c r="A570" s="21" t="s">
        <v>1614</v>
      </c>
      <c r="B570" s="24" t="s">
        <v>1615</v>
      </c>
      <c r="C570" s="21" t="s">
        <v>24</v>
      </c>
      <c r="D570" s="24" t="s">
        <v>1608</v>
      </c>
      <c r="E570" s="21" t="s">
        <v>25</v>
      </c>
      <c r="F570" s="20" t="s">
        <v>73</v>
      </c>
      <c r="G570" s="15"/>
    </row>
    <row r="571" spans="1:7" ht="42" customHeight="1">
      <c r="A571" s="21" t="s">
        <v>1616</v>
      </c>
      <c r="B571" s="24" t="s">
        <v>1617</v>
      </c>
      <c r="C571" s="21" t="s">
        <v>24</v>
      </c>
      <c r="D571" s="24" t="s">
        <v>1608</v>
      </c>
      <c r="E571" s="21" t="s">
        <v>25</v>
      </c>
      <c r="F571" s="20" t="s">
        <v>1618</v>
      </c>
      <c r="G571" s="15"/>
    </row>
    <row r="572" spans="1:7" ht="42" customHeight="1">
      <c r="A572" s="21" t="s">
        <v>1619</v>
      </c>
      <c r="B572" s="24" t="s">
        <v>1620</v>
      </c>
      <c r="C572" s="21" t="s">
        <v>24</v>
      </c>
      <c r="D572" s="24" t="s">
        <v>1621</v>
      </c>
      <c r="E572" s="21" t="s">
        <v>235</v>
      </c>
      <c r="F572" s="25" t="s">
        <v>1622</v>
      </c>
      <c r="G572" s="15" t="s">
        <v>529</v>
      </c>
    </row>
    <row r="573" spans="1:7" ht="42" customHeight="1">
      <c r="A573" s="21" t="s">
        <v>1623</v>
      </c>
      <c r="B573" s="24" t="s">
        <v>985</v>
      </c>
      <c r="C573" s="21" t="s">
        <v>24</v>
      </c>
      <c r="D573" s="24" t="s">
        <v>1621</v>
      </c>
      <c r="E573" s="21" t="s">
        <v>425</v>
      </c>
      <c r="F573" s="25" t="s">
        <v>1624</v>
      </c>
      <c r="G573" s="15"/>
    </row>
    <row r="574" spans="1:7" ht="42" customHeight="1">
      <c r="A574" s="21" t="s">
        <v>1625</v>
      </c>
      <c r="B574" s="24" t="s">
        <v>1626</v>
      </c>
      <c r="C574" s="21" t="s">
        <v>24</v>
      </c>
      <c r="D574" s="24" t="s">
        <v>1621</v>
      </c>
      <c r="E574" s="21" t="s">
        <v>425</v>
      </c>
      <c r="F574" s="20" t="s">
        <v>73</v>
      </c>
      <c r="G574" s="15"/>
    </row>
    <row r="575" spans="1:7" ht="42" customHeight="1">
      <c r="A575" s="21" t="s">
        <v>1627</v>
      </c>
      <c r="B575" s="24" t="s">
        <v>1628</v>
      </c>
      <c r="C575" s="21" t="s">
        <v>9</v>
      </c>
      <c r="D575" s="24" t="s">
        <v>1621</v>
      </c>
      <c r="E575" s="21" t="s">
        <v>231</v>
      </c>
      <c r="F575" s="20" t="s">
        <v>73</v>
      </c>
      <c r="G575" s="15"/>
    </row>
    <row r="576" spans="1:7" ht="42" customHeight="1">
      <c r="A576" s="21" t="s">
        <v>1629</v>
      </c>
      <c r="B576" s="24" t="s">
        <v>1630</v>
      </c>
      <c r="C576" s="21" t="s">
        <v>24</v>
      </c>
      <c r="D576" s="24" t="s">
        <v>1631</v>
      </c>
      <c r="E576" s="21" t="s">
        <v>425</v>
      </c>
      <c r="F576" s="20" t="s">
        <v>88</v>
      </c>
      <c r="G576" s="15"/>
    </row>
    <row r="577" spans="1:7" ht="42" customHeight="1">
      <c r="A577" s="21" t="s">
        <v>1632</v>
      </c>
      <c r="B577" s="24" t="s">
        <v>1633</v>
      </c>
      <c r="C577" s="21" t="s">
        <v>9</v>
      </c>
      <c r="D577" s="24" t="s">
        <v>1631</v>
      </c>
      <c r="E577" s="21" t="s">
        <v>425</v>
      </c>
      <c r="F577" s="25" t="s">
        <v>1634</v>
      </c>
      <c r="G577" s="15"/>
    </row>
    <row r="578" spans="1:7" ht="42" customHeight="1">
      <c r="A578" s="21" t="s">
        <v>1635</v>
      </c>
      <c r="B578" s="24" t="s">
        <v>1636</v>
      </c>
      <c r="C578" s="21" t="s">
        <v>24</v>
      </c>
      <c r="D578" s="24" t="s">
        <v>1637</v>
      </c>
      <c r="E578" s="21" t="s">
        <v>235</v>
      </c>
      <c r="F578" s="20" t="s">
        <v>88</v>
      </c>
      <c r="G578" s="15" t="s">
        <v>529</v>
      </c>
    </row>
    <row r="579" spans="1:7" ht="42" customHeight="1">
      <c r="A579" s="21" t="s">
        <v>1638</v>
      </c>
      <c r="B579" s="24" t="s">
        <v>1639</v>
      </c>
      <c r="C579" s="21" t="s">
        <v>24</v>
      </c>
      <c r="D579" s="24" t="s">
        <v>1637</v>
      </c>
      <c r="E579" s="21" t="s">
        <v>42</v>
      </c>
      <c r="F579" s="20" t="s">
        <v>55</v>
      </c>
      <c r="G579" s="15"/>
    </row>
    <row r="580" spans="1:7" ht="42" customHeight="1">
      <c r="A580" s="21" t="s">
        <v>1640</v>
      </c>
      <c r="B580" s="24" t="s">
        <v>1641</v>
      </c>
      <c r="C580" s="21" t="s">
        <v>9</v>
      </c>
      <c r="D580" s="24" t="s">
        <v>1637</v>
      </c>
      <c r="E580" s="21" t="s">
        <v>51</v>
      </c>
      <c r="F580" s="25" t="s">
        <v>1642</v>
      </c>
      <c r="G580" s="15"/>
    </row>
    <row r="581" spans="1:7" ht="42" customHeight="1">
      <c r="A581" s="21" t="s">
        <v>1643</v>
      </c>
      <c r="B581" s="24" t="s">
        <v>1644</v>
      </c>
      <c r="C581" s="21" t="s">
        <v>9</v>
      </c>
      <c r="D581" s="24" t="s">
        <v>1645</v>
      </c>
      <c r="E581" s="21" t="s">
        <v>282</v>
      </c>
      <c r="F581" s="20" t="s">
        <v>1646</v>
      </c>
      <c r="G581" s="15"/>
    </row>
    <row r="582" spans="1:7" ht="42" customHeight="1">
      <c r="A582" s="21" t="s">
        <v>1647</v>
      </c>
      <c r="B582" s="24" t="s">
        <v>1648</v>
      </c>
      <c r="C582" s="21" t="s">
        <v>24</v>
      </c>
      <c r="D582" s="24" t="s">
        <v>1649</v>
      </c>
      <c r="E582" s="21" t="s">
        <v>702</v>
      </c>
      <c r="F582" s="25" t="s">
        <v>1650</v>
      </c>
      <c r="G582" s="15"/>
    </row>
    <row r="583" spans="1:7" ht="42" customHeight="1">
      <c r="A583" s="21" t="s">
        <v>1651</v>
      </c>
      <c r="B583" s="24" t="s">
        <v>1652</v>
      </c>
      <c r="C583" s="21" t="s">
        <v>24</v>
      </c>
      <c r="D583" s="24" t="s">
        <v>1649</v>
      </c>
      <c r="E583" s="21" t="s">
        <v>702</v>
      </c>
      <c r="F583" s="20" t="s">
        <v>1653</v>
      </c>
      <c r="G583" s="15"/>
    </row>
    <row r="584" spans="1:7" ht="42" customHeight="1">
      <c r="A584" s="21" t="s">
        <v>1654</v>
      </c>
      <c r="B584" s="24" t="s">
        <v>1655</v>
      </c>
      <c r="C584" s="21" t="s">
        <v>9</v>
      </c>
      <c r="D584" s="24" t="s">
        <v>1649</v>
      </c>
      <c r="E584" s="21" t="s">
        <v>1656</v>
      </c>
      <c r="F584" s="25" t="s">
        <v>1657</v>
      </c>
      <c r="G584" s="15"/>
    </row>
    <row r="585" spans="1:7" ht="42" customHeight="1">
      <c r="A585" s="21" t="s">
        <v>1658</v>
      </c>
      <c r="B585" s="24" t="s">
        <v>1659</v>
      </c>
      <c r="C585" s="21" t="s">
        <v>9</v>
      </c>
      <c r="D585" s="24" t="s">
        <v>1649</v>
      </c>
      <c r="E585" s="21" t="s">
        <v>490</v>
      </c>
      <c r="F585" s="20" t="s">
        <v>217</v>
      </c>
      <c r="G585" s="15"/>
    </row>
    <row r="586" spans="1:7" ht="42" customHeight="1">
      <c r="A586" s="21" t="s">
        <v>1660</v>
      </c>
      <c r="B586" s="24" t="s">
        <v>1661</v>
      </c>
      <c r="C586" s="21" t="s">
        <v>24</v>
      </c>
      <c r="D586" s="24" t="s">
        <v>1649</v>
      </c>
      <c r="E586" s="21" t="s">
        <v>494</v>
      </c>
      <c r="F586" s="20" t="s">
        <v>239</v>
      </c>
      <c r="G586" s="15"/>
    </row>
    <row r="587" spans="1:7" ht="42" customHeight="1">
      <c r="A587" s="21" t="s">
        <v>1662</v>
      </c>
      <c r="B587" s="24" t="s">
        <v>1663</v>
      </c>
      <c r="C587" s="21" t="s">
        <v>9</v>
      </c>
      <c r="D587" s="24" t="s">
        <v>1664</v>
      </c>
      <c r="E587" s="21" t="s">
        <v>87</v>
      </c>
      <c r="F587" s="25" t="s">
        <v>1665</v>
      </c>
      <c r="G587" s="15" t="s">
        <v>1602</v>
      </c>
    </row>
    <row r="588" spans="1:7" ht="42" customHeight="1">
      <c r="A588" s="21" t="s">
        <v>1666</v>
      </c>
      <c r="B588" s="24" t="s">
        <v>1667</v>
      </c>
      <c r="C588" s="21" t="s">
        <v>24</v>
      </c>
      <c r="D588" s="24" t="s">
        <v>1664</v>
      </c>
      <c r="E588" s="21" t="s">
        <v>87</v>
      </c>
      <c r="F588" s="20" t="s">
        <v>1120</v>
      </c>
      <c r="G588" s="15" t="s">
        <v>1668</v>
      </c>
    </row>
    <row r="589" spans="1:7" ht="42" customHeight="1">
      <c r="A589" s="21" t="s">
        <v>1669</v>
      </c>
      <c r="B589" s="24" t="s">
        <v>1670</v>
      </c>
      <c r="C589" s="21" t="s">
        <v>24</v>
      </c>
      <c r="D589" s="24" t="s">
        <v>1664</v>
      </c>
      <c r="E589" s="21" t="s">
        <v>99</v>
      </c>
      <c r="F589" s="20" t="s">
        <v>226</v>
      </c>
      <c r="G589" s="15" t="s">
        <v>1602</v>
      </c>
    </row>
    <row r="590" spans="1:7" ht="42" customHeight="1">
      <c r="A590" s="21" t="s">
        <v>1671</v>
      </c>
      <c r="B590" s="24" t="s">
        <v>1672</v>
      </c>
      <c r="C590" s="21" t="s">
        <v>9</v>
      </c>
      <c r="D590" s="24" t="s">
        <v>1664</v>
      </c>
      <c r="E590" s="21" t="s">
        <v>99</v>
      </c>
      <c r="F590" s="20" t="s">
        <v>73</v>
      </c>
      <c r="G590" s="15" t="s">
        <v>1645</v>
      </c>
    </row>
    <row r="591" spans="1:7" ht="42" customHeight="1">
      <c r="A591" s="21" t="s">
        <v>1673</v>
      </c>
      <c r="B591" s="24" t="s">
        <v>1674</v>
      </c>
      <c r="C591" s="21" t="s">
        <v>24</v>
      </c>
      <c r="D591" s="24" t="s">
        <v>1664</v>
      </c>
      <c r="E591" s="21" t="s">
        <v>99</v>
      </c>
      <c r="F591" s="20" t="s">
        <v>226</v>
      </c>
      <c r="G591" s="15" t="s">
        <v>1668</v>
      </c>
    </row>
    <row r="592" spans="1:7" ht="42" customHeight="1">
      <c r="A592" s="21" t="s">
        <v>1675</v>
      </c>
      <c r="B592" s="24" t="s">
        <v>1676</v>
      </c>
      <c r="C592" s="21" t="s">
        <v>24</v>
      </c>
      <c r="D592" s="24" t="s">
        <v>1664</v>
      </c>
      <c r="E592" s="21" t="s">
        <v>99</v>
      </c>
      <c r="F592" s="20" t="s">
        <v>443</v>
      </c>
      <c r="G592" s="15" t="s">
        <v>1637</v>
      </c>
    </row>
    <row r="593" spans="1:7" ht="42" customHeight="1">
      <c r="A593" s="5" t="s">
        <v>1677</v>
      </c>
      <c r="B593" s="25" t="s">
        <v>1678</v>
      </c>
      <c r="C593" s="5" t="s">
        <v>24</v>
      </c>
      <c r="D593" s="25" t="s">
        <v>1679</v>
      </c>
      <c r="E593" s="5" t="s">
        <v>425</v>
      </c>
      <c r="F593" s="25" t="s">
        <v>1680</v>
      </c>
      <c r="G593" s="15"/>
    </row>
    <row r="594" spans="1:7" ht="42" customHeight="1">
      <c r="A594" s="5" t="s">
        <v>1681</v>
      </c>
      <c r="B594" s="25" t="s">
        <v>1682</v>
      </c>
      <c r="C594" s="5" t="s">
        <v>24</v>
      </c>
      <c r="D594" s="25" t="s">
        <v>1679</v>
      </c>
      <c r="E594" s="5" t="s">
        <v>425</v>
      </c>
      <c r="F594" s="25" t="s">
        <v>145</v>
      </c>
      <c r="G594" s="15"/>
    </row>
    <row r="595" spans="1:7" ht="42" customHeight="1">
      <c r="A595" s="5" t="s">
        <v>1683</v>
      </c>
      <c r="B595" s="25" t="s">
        <v>1684</v>
      </c>
      <c r="C595" s="5" t="s">
        <v>24</v>
      </c>
      <c r="D595" s="25" t="s">
        <v>332</v>
      </c>
      <c r="E595" s="5" t="s">
        <v>425</v>
      </c>
      <c r="F595" s="25" t="s">
        <v>1685</v>
      </c>
      <c r="G595" s="15"/>
    </row>
    <row r="596" spans="1:7" ht="42" customHeight="1">
      <c r="A596" s="5" t="s">
        <v>1686</v>
      </c>
      <c r="B596" s="25" t="s">
        <v>1687</v>
      </c>
      <c r="C596" s="5" t="s">
        <v>24</v>
      </c>
      <c r="D596" s="25" t="s">
        <v>332</v>
      </c>
      <c r="E596" s="5" t="s">
        <v>425</v>
      </c>
      <c r="F596" s="25" t="s">
        <v>1688</v>
      </c>
      <c r="G596" s="15"/>
    </row>
    <row r="597" spans="1:7" ht="42" customHeight="1">
      <c r="A597" s="34" t="s">
        <v>1689</v>
      </c>
      <c r="B597" s="33" t="s">
        <v>1690</v>
      </c>
      <c r="C597" s="34" t="s">
        <v>9</v>
      </c>
      <c r="D597" s="33" t="s">
        <v>1691</v>
      </c>
      <c r="E597" s="34" t="s">
        <v>425</v>
      </c>
      <c r="F597" s="33" t="s">
        <v>1692</v>
      </c>
      <c r="G597" s="32"/>
    </row>
    <row r="598" spans="1:7" ht="42" customHeight="1">
      <c r="A598" s="35">
        <v>91160032201</v>
      </c>
      <c r="B598" s="46" t="s">
        <v>1693</v>
      </c>
      <c r="C598" s="46" t="s">
        <v>9</v>
      </c>
      <c r="D598" s="46" t="s">
        <v>1694</v>
      </c>
      <c r="E598" s="46" t="s">
        <v>1695</v>
      </c>
      <c r="F598" s="20" t="s">
        <v>1696</v>
      </c>
      <c r="G598" s="40"/>
    </row>
    <row r="599" spans="1:7" ht="42" customHeight="1">
      <c r="A599" s="35">
        <v>91160056012</v>
      </c>
      <c r="B599" s="46" t="s">
        <v>1697</v>
      </c>
      <c r="C599" s="46" t="s">
        <v>9</v>
      </c>
      <c r="D599" s="46" t="s">
        <v>1694</v>
      </c>
      <c r="E599" s="46" t="s">
        <v>1695</v>
      </c>
      <c r="F599" s="20" t="s">
        <v>1698</v>
      </c>
      <c r="G599" s="40"/>
    </row>
    <row r="600" spans="1:7" ht="42" customHeight="1">
      <c r="A600" s="35">
        <v>91160070320</v>
      </c>
      <c r="B600" s="46" t="s">
        <v>1699</v>
      </c>
      <c r="C600" s="46" t="s">
        <v>9</v>
      </c>
      <c r="D600" s="46" t="s">
        <v>1694</v>
      </c>
      <c r="E600" s="46" t="s">
        <v>1695</v>
      </c>
      <c r="F600" s="20" t="s">
        <v>1700</v>
      </c>
      <c r="G600" s="40"/>
    </row>
    <row r="601" spans="1:7" ht="42" customHeight="1">
      <c r="A601" s="35">
        <v>91160066508</v>
      </c>
      <c r="B601" s="46" t="s">
        <v>1701</v>
      </c>
      <c r="C601" s="46" t="s">
        <v>9</v>
      </c>
      <c r="D601" s="46" t="s">
        <v>1694</v>
      </c>
      <c r="E601" s="46" t="s">
        <v>1695</v>
      </c>
      <c r="F601" s="20" t="s">
        <v>1702</v>
      </c>
      <c r="G601" s="40"/>
    </row>
    <row r="602" spans="1:7" ht="42" customHeight="1">
      <c r="A602" s="35">
        <v>91160026625</v>
      </c>
      <c r="B602" s="46" t="s">
        <v>1703</v>
      </c>
      <c r="C602" s="46" t="s">
        <v>9</v>
      </c>
      <c r="D602" s="46" t="s">
        <v>1694</v>
      </c>
      <c r="E602" s="46" t="s">
        <v>1695</v>
      </c>
      <c r="F602" s="20" t="s">
        <v>1704</v>
      </c>
      <c r="G602" s="40"/>
    </row>
    <row r="603" spans="1:7" ht="42" customHeight="1">
      <c r="A603" s="35">
        <v>91160066821</v>
      </c>
      <c r="B603" s="46" t="s">
        <v>1705</v>
      </c>
      <c r="C603" s="46" t="s">
        <v>24</v>
      </c>
      <c r="D603" s="46" t="s">
        <v>1694</v>
      </c>
      <c r="E603" s="46" t="s">
        <v>1706</v>
      </c>
      <c r="F603" s="20" t="s">
        <v>1707</v>
      </c>
      <c r="G603" s="40"/>
    </row>
    <row r="604" spans="1:7" ht="42" customHeight="1">
      <c r="A604" s="35">
        <v>91160016020</v>
      </c>
      <c r="B604" s="46" t="s">
        <v>1708</v>
      </c>
      <c r="C604" s="46" t="s">
        <v>24</v>
      </c>
      <c r="D604" s="46" t="s">
        <v>1694</v>
      </c>
      <c r="E604" s="46" t="s">
        <v>1706</v>
      </c>
      <c r="F604" s="20" t="s">
        <v>1709</v>
      </c>
      <c r="G604" s="40"/>
    </row>
    <row r="605" spans="1:7" ht="42" customHeight="1">
      <c r="A605" s="35">
        <v>91160027415</v>
      </c>
      <c r="B605" s="46" t="s">
        <v>1710</v>
      </c>
      <c r="C605" s="46" t="s">
        <v>24</v>
      </c>
      <c r="D605" s="46" t="s">
        <v>1694</v>
      </c>
      <c r="E605" s="46" t="s">
        <v>1706</v>
      </c>
      <c r="F605" s="20" t="s">
        <v>1711</v>
      </c>
      <c r="G605" s="40"/>
    </row>
    <row r="606" spans="1:7" ht="42" customHeight="1">
      <c r="A606" s="35">
        <v>91160068009</v>
      </c>
      <c r="B606" s="46" t="s">
        <v>1712</v>
      </c>
      <c r="C606" s="46" t="s">
        <v>24</v>
      </c>
      <c r="D606" s="46" t="s">
        <v>1694</v>
      </c>
      <c r="E606" s="46" t="s">
        <v>1706</v>
      </c>
      <c r="F606" s="25" t="s">
        <v>1713</v>
      </c>
      <c r="G606" s="41" t="s">
        <v>529</v>
      </c>
    </row>
    <row r="607" spans="1:7" ht="42" customHeight="1">
      <c r="A607" s="35">
        <v>91160015105</v>
      </c>
      <c r="B607" s="46" t="s">
        <v>1714</v>
      </c>
      <c r="C607" s="46" t="s">
        <v>24</v>
      </c>
      <c r="D607" s="46" t="s">
        <v>1694</v>
      </c>
      <c r="E607" s="46" t="s">
        <v>1706</v>
      </c>
      <c r="F607" s="20" t="s">
        <v>1715</v>
      </c>
      <c r="G607" s="41" t="s">
        <v>529</v>
      </c>
    </row>
    <row r="608" spans="1:7" ht="42" customHeight="1">
      <c r="A608" s="35">
        <v>91160027815</v>
      </c>
      <c r="B608" s="46" t="s">
        <v>1716</v>
      </c>
      <c r="C608" s="46" t="s">
        <v>9</v>
      </c>
      <c r="D608" s="46" t="s">
        <v>1694</v>
      </c>
      <c r="E608" s="49" t="s">
        <v>1717</v>
      </c>
      <c r="F608" s="20" t="s">
        <v>1718</v>
      </c>
      <c r="G608" s="40"/>
    </row>
    <row r="609" spans="1:7" ht="42" customHeight="1">
      <c r="A609" s="35">
        <v>91160030727</v>
      </c>
      <c r="B609" s="46" t="s">
        <v>1719</v>
      </c>
      <c r="C609" s="46" t="s">
        <v>9</v>
      </c>
      <c r="D609" s="46" t="s">
        <v>1694</v>
      </c>
      <c r="E609" s="49" t="s">
        <v>1717</v>
      </c>
      <c r="F609" s="20" t="s">
        <v>1720</v>
      </c>
      <c r="G609" s="40"/>
    </row>
    <row r="610" spans="1:7" ht="42" customHeight="1">
      <c r="A610" s="35">
        <v>91160070801</v>
      </c>
      <c r="B610" s="46" t="s">
        <v>1721</v>
      </c>
      <c r="C610" s="46" t="s">
        <v>9</v>
      </c>
      <c r="D610" s="46" t="s">
        <v>1694</v>
      </c>
      <c r="E610" s="49" t="s">
        <v>1717</v>
      </c>
      <c r="F610" s="20" t="s">
        <v>1722</v>
      </c>
      <c r="G610" s="40"/>
    </row>
    <row r="611" spans="1:7" ht="42" customHeight="1">
      <c r="A611" s="35">
        <v>91160021216</v>
      </c>
      <c r="B611" s="46" t="s">
        <v>1723</v>
      </c>
      <c r="C611" s="46" t="s">
        <v>24</v>
      </c>
      <c r="D611" s="46" t="s">
        <v>1694</v>
      </c>
      <c r="E611" s="49" t="s">
        <v>1724</v>
      </c>
      <c r="F611" s="20" t="s">
        <v>1725</v>
      </c>
      <c r="G611" s="40"/>
    </row>
    <row r="612" spans="1:7" ht="42" customHeight="1">
      <c r="A612" s="35">
        <v>91160043324</v>
      </c>
      <c r="B612" s="46" t="s">
        <v>1726</v>
      </c>
      <c r="C612" s="46" t="s">
        <v>24</v>
      </c>
      <c r="D612" s="46" t="s">
        <v>1694</v>
      </c>
      <c r="E612" s="49" t="s">
        <v>1724</v>
      </c>
      <c r="F612" s="20" t="s">
        <v>1727</v>
      </c>
      <c r="G612" s="40"/>
    </row>
    <row r="613" spans="1:7" ht="42" customHeight="1">
      <c r="A613" s="35">
        <v>91160024703</v>
      </c>
      <c r="B613" s="46" t="s">
        <v>1728</v>
      </c>
      <c r="C613" s="46" t="s">
        <v>24</v>
      </c>
      <c r="D613" s="46" t="s">
        <v>1694</v>
      </c>
      <c r="E613" s="49" t="s">
        <v>1724</v>
      </c>
      <c r="F613" s="20" t="s">
        <v>1729</v>
      </c>
      <c r="G613" s="40"/>
    </row>
    <row r="614" spans="1:7" ht="42" customHeight="1">
      <c r="A614" s="35">
        <v>91160020508</v>
      </c>
      <c r="B614" s="46" t="s">
        <v>1730</v>
      </c>
      <c r="C614" s="46" t="s">
        <v>24</v>
      </c>
      <c r="D614" s="49" t="s">
        <v>1731</v>
      </c>
      <c r="E614" s="46" t="s">
        <v>1732</v>
      </c>
      <c r="F614" s="20" t="s">
        <v>1106</v>
      </c>
      <c r="G614" s="40"/>
    </row>
    <row r="615" spans="1:7" ht="42" customHeight="1">
      <c r="A615" s="35">
        <v>91160026923</v>
      </c>
      <c r="B615" s="46" t="s">
        <v>1733</v>
      </c>
      <c r="C615" s="46" t="s">
        <v>9</v>
      </c>
      <c r="D615" s="49" t="s">
        <v>1734</v>
      </c>
      <c r="E615" s="46" t="s">
        <v>1735</v>
      </c>
      <c r="F615" s="20" t="s">
        <v>1057</v>
      </c>
      <c r="G615" s="40"/>
    </row>
    <row r="616" spans="1:7" ht="42" customHeight="1">
      <c r="A616" s="35">
        <v>91201221428</v>
      </c>
      <c r="B616" s="46" t="s">
        <v>1736</v>
      </c>
      <c r="C616" s="46" t="s">
        <v>24</v>
      </c>
      <c r="D616" s="46" t="s">
        <v>1737</v>
      </c>
      <c r="E616" s="46" t="s">
        <v>1738</v>
      </c>
      <c r="F616" s="20" t="s">
        <v>214</v>
      </c>
      <c r="G616" s="40"/>
    </row>
    <row r="617" spans="1:7" ht="42" customHeight="1">
      <c r="A617" s="35">
        <v>91201390114</v>
      </c>
      <c r="B617" s="46" t="s">
        <v>1739</v>
      </c>
      <c r="C617" s="46" t="s">
        <v>24</v>
      </c>
      <c r="D617" s="46" t="s">
        <v>1737</v>
      </c>
      <c r="E617" s="46" t="s">
        <v>1732</v>
      </c>
      <c r="F617" s="20" t="s">
        <v>1740</v>
      </c>
      <c r="G617" s="40"/>
    </row>
    <row r="618" spans="1:7" ht="42" customHeight="1">
      <c r="A618" s="35">
        <v>91201090609</v>
      </c>
      <c r="B618" s="46" t="s">
        <v>1741</v>
      </c>
      <c r="C618" s="46" t="s">
        <v>24</v>
      </c>
      <c r="D618" s="46" t="s">
        <v>1742</v>
      </c>
      <c r="E618" s="46" t="s">
        <v>1738</v>
      </c>
      <c r="F618" s="20" t="s">
        <v>1743</v>
      </c>
      <c r="G618" s="40"/>
    </row>
    <row r="619" spans="1:7" ht="42" customHeight="1">
      <c r="A619" s="35">
        <v>91201395518</v>
      </c>
      <c r="B619" s="46" t="s">
        <v>1744</v>
      </c>
      <c r="C619" s="46" t="s">
        <v>9</v>
      </c>
      <c r="D619" s="46" t="s">
        <v>1742</v>
      </c>
      <c r="E619" s="46" t="s">
        <v>1695</v>
      </c>
      <c r="F619" s="20" t="s">
        <v>1433</v>
      </c>
      <c r="G619" s="40"/>
    </row>
    <row r="620" spans="1:7" ht="42" customHeight="1">
      <c r="A620" s="35">
        <v>91201110225</v>
      </c>
      <c r="B620" s="46" t="s">
        <v>969</v>
      </c>
      <c r="C620" s="46" t="s">
        <v>24</v>
      </c>
      <c r="D620" s="46" t="s">
        <v>1742</v>
      </c>
      <c r="E620" s="46" t="s">
        <v>1706</v>
      </c>
      <c r="F620" s="20" t="s">
        <v>145</v>
      </c>
      <c r="G620" s="40"/>
    </row>
    <row r="621" spans="1:7" ht="42" customHeight="1">
      <c r="A621" s="35">
        <v>91201270923</v>
      </c>
      <c r="B621" s="46" t="s">
        <v>1745</v>
      </c>
      <c r="C621" s="46" t="s">
        <v>24</v>
      </c>
      <c r="D621" s="46" t="s">
        <v>1742</v>
      </c>
      <c r="E621" s="46" t="s">
        <v>1746</v>
      </c>
      <c r="F621" s="20" t="s">
        <v>1747</v>
      </c>
      <c r="G621" s="40"/>
    </row>
    <row r="622" spans="1:7" ht="42" customHeight="1">
      <c r="A622" s="35">
        <v>91201250320</v>
      </c>
      <c r="B622" s="46" t="s">
        <v>1748</v>
      </c>
      <c r="C622" s="46" t="s">
        <v>9</v>
      </c>
      <c r="D622" s="46" t="s">
        <v>1749</v>
      </c>
      <c r="E622" s="46" t="s">
        <v>1695</v>
      </c>
      <c r="F622" s="20" t="s">
        <v>1750</v>
      </c>
      <c r="G622" s="40"/>
    </row>
    <row r="623" spans="1:7" ht="42" customHeight="1">
      <c r="A623" s="35">
        <v>91201241329</v>
      </c>
      <c r="B623" s="46" t="s">
        <v>1751</v>
      </c>
      <c r="C623" s="46" t="s">
        <v>9</v>
      </c>
      <c r="D623" s="46" t="s">
        <v>1749</v>
      </c>
      <c r="E623" s="46" t="s">
        <v>1695</v>
      </c>
      <c r="F623" s="20" t="s">
        <v>73</v>
      </c>
      <c r="G623" s="40"/>
    </row>
    <row r="624" spans="1:7" ht="42" customHeight="1">
      <c r="A624" s="35">
        <v>91201213717</v>
      </c>
      <c r="B624" s="46" t="s">
        <v>1752</v>
      </c>
      <c r="C624" s="46" t="s">
        <v>24</v>
      </c>
      <c r="D624" s="46" t="s">
        <v>1749</v>
      </c>
      <c r="E624" s="46" t="s">
        <v>1706</v>
      </c>
      <c r="F624" s="20" t="s">
        <v>88</v>
      </c>
      <c r="G624" s="40"/>
    </row>
    <row r="625" spans="1:7" ht="42" customHeight="1">
      <c r="A625" s="35">
        <v>91201171404</v>
      </c>
      <c r="B625" s="46" t="s">
        <v>1753</v>
      </c>
      <c r="C625" s="46" t="s">
        <v>24</v>
      </c>
      <c r="D625" s="46" t="s">
        <v>1749</v>
      </c>
      <c r="E625" s="46" t="s">
        <v>1706</v>
      </c>
      <c r="F625" s="20" t="s">
        <v>102</v>
      </c>
      <c r="G625" s="40"/>
    </row>
    <row r="626" spans="1:7" ht="42" customHeight="1">
      <c r="A626" s="35">
        <v>91201270715</v>
      </c>
      <c r="B626" s="46" t="s">
        <v>1754</v>
      </c>
      <c r="C626" s="46" t="s">
        <v>24</v>
      </c>
      <c r="D626" s="46" t="s">
        <v>1749</v>
      </c>
      <c r="E626" s="46" t="s">
        <v>1746</v>
      </c>
      <c r="F626" s="20" t="s">
        <v>1755</v>
      </c>
      <c r="G626" s="40"/>
    </row>
    <row r="627" spans="1:7" ht="42" customHeight="1">
      <c r="A627" s="35">
        <v>91201151016</v>
      </c>
      <c r="B627" s="46" t="s">
        <v>1756</v>
      </c>
      <c r="C627" s="46" t="s">
        <v>24</v>
      </c>
      <c r="D627" s="46" t="s">
        <v>1749</v>
      </c>
      <c r="E627" s="46" t="s">
        <v>1757</v>
      </c>
      <c r="F627" s="20" t="s">
        <v>445</v>
      </c>
      <c r="G627" s="40"/>
    </row>
    <row r="628" spans="1:7" ht="42" customHeight="1">
      <c r="A628" s="35">
        <v>91201182426</v>
      </c>
      <c r="B628" s="46" t="s">
        <v>1758</v>
      </c>
      <c r="C628" s="46" t="s">
        <v>24</v>
      </c>
      <c r="D628" s="46" t="s">
        <v>1749</v>
      </c>
      <c r="E628" s="46" t="s">
        <v>1759</v>
      </c>
      <c r="F628" s="20" t="s">
        <v>1760</v>
      </c>
      <c r="G628" s="40"/>
    </row>
    <row r="629" spans="1:7" ht="42" customHeight="1">
      <c r="A629" s="35">
        <v>91201252319</v>
      </c>
      <c r="B629" s="46" t="s">
        <v>1761</v>
      </c>
      <c r="C629" s="46" t="s">
        <v>24</v>
      </c>
      <c r="D629" s="46" t="s">
        <v>1762</v>
      </c>
      <c r="E629" s="46" t="s">
        <v>1763</v>
      </c>
      <c r="F629" s="20" t="s">
        <v>1764</v>
      </c>
      <c r="G629" s="40"/>
    </row>
    <row r="630" spans="1:7" ht="42" customHeight="1">
      <c r="A630" s="35">
        <v>91201190308</v>
      </c>
      <c r="B630" s="46" t="s">
        <v>1765</v>
      </c>
      <c r="C630" s="46" t="s">
        <v>24</v>
      </c>
      <c r="D630" s="46" t="s">
        <v>1762</v>
      </c>
      <c r="E630" s="46" t="s">
        <v>1732</v>
      </c>
      <c r="F630" s="20" t="s">
        <v>1766</v>
      </c>
      <c r="G630" s="40"/>
    </row>
    <row r="631" spans="1:7" ht="42" customHeight="1">
      <c r="A631" s="35">
        <v>91201370701</v>
      </c>
      <c r="B631" s="46" t="s">
        <v>1767</v>
      </c>
      <c r="C631" s="46" t="s">
        <v>24</v>
      </c>
      <c r="D631" s="46" t="s">
        <v>1768</v>
      </c>
      <c r="E631" s="46" t="s">
        <v>1763</v>
      </c>
      <c r="F631" s="20" t="s">
        <v>1769</v>
      </c>
      <c r="G631" s="40"/>
    </row>
    <row r="632" spans="1:7" ht="42" customHeight="1">
      <c r="A632" s="35">
        <v>91201232219</v>
      </c>
      <c r="B632" s="46" t="s">
        <v>1770</v>
      </c>
      <c r="C632" s="46" t="s">
        <v>24</v>
      </c>
      <c r="D632" s="46" t="s">
        <v>1768</v>
      </c>
      <c r="E632" s="46" t="s">
        <v>1732</v>
      </c>
      <c r="F632" s="20" t="s">
        <v>1771</v>
      </c>
      <c r="G632" s="40"/>
    </row>
    <row r="633" spans="1:7" ht="42" customHeight="1">
      <c r="A633" s="35" t="s">
        <v>1772</v>
      </c>
      <c r="B633" s="46" t="s">
        <v>1773</v>
      </c>
      <c r="C633" s="46" t="s">
        <v>24</v>
      </c>
      <c r="D633" s="46" t="s">
        <v>1774</v>
      </c>
      <c r="E633" s="46" t="s">
        <v>1775</v>
      </c>
      <c r="F633" s="20" t="s">
        <v>1776</v>
      </c>
      <c r="G633" s="40"/>
    </row>
    <row r="634" spans="1:7" ht="42" customHeight="1">
      <c r="A634" s="35" t="s">
        <v>1777</v>
      </c>
      <c r="B634" s="46" t="s">
        <v>1778</v>
      </c>
      <c r="C634" s="46" t="s">
        <v>24</v>
      </c>
      <c r="D634" s="46" t="s">
        <v>1779</v>
      </c>
      <c r="E634" s="46" t="s">
        <v>1732</v>
      </c>
      <c r="F634" s="20" t="s">
        <v>445</v>
      </c>
      <c r="G634" s="40"/>
    </row>
    <row r="635" spans="1:7" ht="42" customHeight="1">
      <c r="A635" s="35" t="s">
        <v>1780</v>
      </c>
      <c r="B635" s="46" t="s">
        <v>1781</v>
      </c>
      <c r="C635" s="46" t="s">
        <v>9</v>
      </c>
      <c r="D635" s="46" t="s">
        <v>1779</v>
      </c>
      <c r="E635" s="46" t="s">
        <v>1732</v>
      </c>
      <c r="F635" s="20" t="s">
        <v>443</v>
      </c>
      <c r="G635" s="40"/>
    </row>
    <row r="636" spans="1:7" ht="42" customHeight="1">
      <c r="A636" s="35" t="s">
        <v>1782</v>
      </c>
      <c r="B636" s="46" t="s">
        <v>1783</v>
      </c>
      <c r="C636" s="46" t="s">
        <v>24</v>
      </c>
      <c r="D636" s="46" t="s">
        <v>1779</v>
      </c>
      <c r="E636" s="46" t="s">
        <v>1732</v>
      </c>
      <c r="F636" s="20" t="s">
        <v>654</v>
      </c>
      <c r="G636" s="40"/>
    </row>
    <row r="637" spans="1:7" ht="42" customHeight="1">
      <c r="A637" s="35" t="s">
        <v>1784</v>
      </c>
      <c r="B637" s="46" t="s">
        <v>1785</v>
      </c>
      <c r="C637" s="46" t="s">
        <v>9</v>
      </c>
      <c r="D637" s="46" t="s">
        <v>1779</v>
      </c>
      <c r="E637" s="46" t="s">
        <v>1732</v>
      </c>
      <c r="F637" s="20" t="s">
        <v>1786</v>
      </c>
      <c r="G637" s="40"/>
    </row>
    <row r="638" spans="1:7" ht="42" customHeight="1">
      <c r="A638" s="35" t="s">
        <v>1787</v>
      </c>
      <c r="B638" s="46" t="s">
        <v>1788</v>
      </c>
      <c r="C638" s="46" t="s">
        <v>24</v>
      </c>
      <c r="D638" s="46" t="s">
        <v>1779</v>
      </c>
      <c r="E638" s="46" t="s">
        <v>1738</v>
      </c>
      <c r="F638" s="20" t="s">
        <v>217</v>
      </c>
      <c r="G638" s="40"/>
    </row>
    <row r="639" spans="1:7" ht="42" customHeight="1">
      <c r="A639" s="35" t="s">
        <v>1789</v>
      </c>
      <c r="B639" s="46" t="s">
        <v>1790</v>
      </c>
      <c r="C639" s="46" t="s">
        <v>24</v>
      </c>
      <c r="D639" s="46" t="s">
        <v>1779</v>
      </c>
      <c r="E639" s="46" t="s">
        <v>1775</v>
      </c>
      <c r="F639" s="20" t="s">
        <v>1791</v>
      </c>
      <c r="G639" s="40"/>
    </row>
    <row r="640" spans="1:7" ht="42" customHeight="1">
      <c r="A640" s="35" t="s">
        <v>1792</v>
      </c>
      <c r="B640" s="46" t="s">
        <v>1793</v>
      </c>
      <c r="C640" s="46" t="s">
        <v>24</v>
      </c>
      <c r="D640" s="46" t="s">
        <v>1779</v>
      </c>
      <c r="E640" s="46" t="s">
        <v>1759</v>
      </c>
      <c r="F640" s="20" t="s">
        <v>1794</v>
      </c>
      <c r="G640" s="40"/>
    </row>
    <row r="641" spans="1:7" ht="42" customHeight="1">
      <c r="A641" s="35" t="s">
        <v>1795</v>
      </c>
      <c r="B641" s="46" t="s">
        <v>1796</v>
      </c>
      <c r="C641" s="46" t="s">
        <v>24</v>
      </c>
      <c r="D641" s="46" t="s">
        <v>1797</v>
      </c>
      <c r="E641" s="46" t="s">
        <v>1798</v>
      </c>
      <c r="F641" s="20" t="s">
        <v>1799</v>
      </c>
      <c r="G641" s="40"/>
    </row>
    <row r="642" spans="1:7" ht="42" customHeight="1">
      <c r="A642" s="35" t="s">
        <v>1800</v>
      </c>
      <c r="B642" s="46" t="s">
        <v>1801</v>
      </c>
      <c r="C642" s="46" t="s">
        <v>24</v>
      </c>
      <c r="D642" s="46" t="s">
        <v>1797</v>
      </c>
      <c r="E642" s="46" t="s">
        <v>1738</v>
      </c>
      <c r="F642" s="20" t="s">
        <v>1266</v>
      </c>
      <c r="G642" s="40"/>
    </row>
    <row r="643" spans="1:7" ht="42" customHeight="1">
      <c r="A643" s="35" t="s">
        <v>1802</v>
      </c>
      <c r="B643" s="46" t="s">
        <v>1803</v>
      </c>
      <c r="C643" s="46" t="s">
        <v>24</v>
      </c>
      <c r="D643" s="46" t="s">
        <v>1797</v>
      </c>
      <c r="E643" s="46" t="s">
        <v>1775</v>
      </c>
      <c r="F643" s="20" t="s">
        <v>443</v>
      </c>
      <c r="G643" s="40"/>
    </row>
    <row r="644" spans="1:7" ht="42" customHeight="1">
      <c r="A644" s="35" t="s">
        <v>1804</v>
      </c>
      <c r="B644" s="46" t="s">
        <v>1805</v>
      </c>
      <c r="C644" s="46" t="s">
        <v>24</v>
      </c>
      <c r="D644" s="46" t="s">
        <v>1806</v>
      </c>
      <c r="E644" s="46" t="s">
        <v>1775</v>
      </c>
      <c r="F644" s="20" t="s">
        <v>1807</v>
      </c>
      <c r="G644" s="40"/>
    </row>
    <row r="645" spans="1:7" ht="42" customHeight="1">
      <c r="A645" s="35" t="s">
        <v>1808</v>
      </c>
      <c r="B645" s="46" t="s">
        <v>678</v>
      </c>
      <c r="C645" s="46" t="s">
        <v>24</v>
      </c>
      <c r="D645" s="46" t="s">
        <v>1806</v>
      </c>
      <c r="E645" s="46" t="s">
        <v>1759</v>
      </c>
      <c r="F645" s="20" t="s">
        <v>1809</v>
      </c>
      <c r="G645" s="40"/>
    </row>
    <row r="646" spans="1:7" ht="42" customHeight="1">
      <c r="A646" s="35" t="s">
        <v>1810</v>
      </c>
      <c r="B646" s="46" t="s">
        <v>1811</v>
      </c>
      <c r="C646" s="46" t="s">
        <v>24</v>
      </c>
      <c r="D646" s="46" t="s">
        <v>1812</v>
      </c>
      <c r="E646" s="46" t="s">
        <v>1732</v>
      </c>
      <c r="F646" s="20" t="s">
        <v>81</v>
      </c>
      <c r="G646" s="40"/>
    </row>
    <row r="647" spans="1:7" ht="42" customHeight="1">
      <c r="A647" s="35" t="s">
        <v>1813</v>
      </c>
      <c r="B647" s="46" t="s">
        <v>1814</v>
      </c>
      <c r="C647" s="46" t="s">
        <v>24</v>
      </c>
      <c r="D647" s="46" t="s">
        <v>1812</v>
      </c>
      <c r="E647" s="46" t="s">
        <v>1775</v>
      </c>
      <c r="F647" s="20" t="s">
        <v>1815</v>
      </c>
      <c r="G647" s="40"/>
    </row>
    <row r="648" spans="1:7" ht="42" customHeight="1">
      <c r="A648" s="35" t="s">
        <v>1816</v>
      </c>
      <c r="B648" s="46" t="s">
        <v>1817</v>
      </c>
      <c r="C648" s="46" t="s">
        <v>9</v>
      </c>
      <c r="D648" s="46" t="s">
        <v>1818</v>
      </c>
      <c r="E648" s="46" t="s">
        <v>1732</v>
      </c>
      <c r="F648" s="20" t="s">
        <v>1819</v>
      </c>
      <c r="G648" s="40"/>
    </row>
    <row r="649" spans="1:7" ht="42" customHeight="1">
      <c r="A649" s="35" t="s">
        <v>1820</v>
      </c>
      <c r="B649" s="46" t="s">
        <v>1821</v>
      </c>
      <c r="C649" s="46" t="s">
        <v>9</v>
      </c>
      <c r="D649" s="46" t="s">
        <v>1818</v>
      </c>
      <c r="E649" s="46" t="s">
        <v>1732</v>
      </c>
      <c r="F649" s="20" t="s">
        <v>1822</v>
      </c>
      <c r="G649" s="40"/>
    </row>
    <row r="650" spans="1:7" ht="42" customHeight="1">
      <c r="A650" s="35" t="s">
        <v>1823</v>
      </c>
      <c r="B650" s="46" t="s">
        <v>1824</v>
      </c>
      <c r="C650" s="46" t="s">
        <v>24</v>
      </c>
      <c r="D650" s="46" t="s">
        <v>1818</v>
      </c>
      <c r="E650" s="46" t="s">
        <v>1732</v>
      </c>
      <c r="F650" s="20" t="s">
        <v>1115</v>
      </c>
      <c r="G650" s="40"/>
    </row>
    <row r="651" spans="1:7" ht="42" customHeight="1">
      <c r="A651" s="35" t="s">
        <v>1825</v>
      </c>
      <c r="B651" s="46" t="s">
        <v>1826</v>
      </c>
      <c r="C651" s="46" t="s">
        <v>24</v>
      </c>
      <c r="D651" s="46" t="s">
        <v>1827</v>
      </c>
      <c r="E651" s="46" t="s">
        <v>1732</v>
      </c>
      <c r="F651" s="20" t="s">
        <v>1828</v>
      </c>
      <c r="G651" s="40"/>
    </row>
    <row r="652" spans="1:7" ht="42" customHeight="1">
      <c r="A652" s="35" t="s">
        <v>1829</v>
      </c>
      <c r="B652" s="46" t="s">
        <v>1830</v>
      </c>
      <c r="C652" s="46" t="s">
        <v>24</v>
      </c>
      <c r="D652" s="46" t="s">
        <v>1827</v>
      </c>
      <c r="E652" s="46" t="s">
        <v>1738</v>
      </c>
      <c r="F652" s="20" t="s">
        <v>175</v>
      </c>
      <c r="G652" s="40"/>
    </row>
    <row r="653" spans="1:7" ht="42" customHeight="1">
      <c r="A653" s="35" t="s">
        <v>1831</v>
      </c>
      <c r="B653" s="46" t="s">
        <v>1832</v>
      </c>
      <c r="C653" s="46" t="s">
        <v>9</v>
      </c>
      <c r="D653" s="46" t="s">
        <v>1827</v>
      </c>
      <c r="E653" s="46" t="s">
        <v>1775</v>
      </c>
      <c r="F653" s="20" t="s">
        <v>1833</v>
      </c>
      <c r="G653" s="40"/>
    </row>
    <row r="654" spans="1:7" ht="42" customHeight="1">
      <c r="A654" s="35" t="s">
        <v>1834</v>
      </c>
      <c r="B654" s="46" t="s">
        <v>1835</v>
      </c>
      <c r="C654" s="46" t="s">
        <v>9</v>
      </c>
      <c r="D654" s="46" t="s">
        <v>1836</v>
      </c>
      <c r="E654" s="46" t="s">
        <v>1732</v>
      </c>
      <c r="F654" s="20" t="s">
        <v>1837</v>
      </c>
      <c r="G654" s="40"/>
    </row>
    <row r="655" spans="1:7" ht="42" customHeight="1">
      <c r="A655" s="35" t="s">
        <v>1838</v>
      </c>
      <c r="B655" s="46" t="s">
        <v>1839</v>
      </c>
      <c r="C655" s="46" t="s">
        <v>24</v>
      </c>
      <c r="D655" s="46" t="s">
        <v>1836</v>
      </c>
      <c r="E655" s="46" t="s">
        <v>1732</v>
      </c>
      <c r="F655" s="20" t="s">
        <v>1840</v>
      </c>
      <c r="G655" s="40"/>
    </row>
    <row r="656" spans="1:7" ht="42" customHeight="1">
      <c r="A656" s="35" t="s">
        <v>1841</v>
      </c>
      <c r="B656" s="46" t="s">
        <v>1842</v>
      </c>
      <c r="C656" s="46" t="s">
        <v>24</v>
      </c>
      <c r="D656" s="46" t="s">
        <v>1836</v>
      </c>
      <c r="E656" s="46" t="s">
        <v>1732</v>
      </c>
      <c r="F656" s="20" t="s">
        <v>1843</v>
      </c>
      <c r="G656" s="40"/>
    </row>
    <row r="657" spans="1:7" ht="42" customHeight="1">
      <c r="A657" s="35" t="s">
        <v>1844</v>
      </c>
      <c r="B657" s="46" t="s">
        <v>1845</v>
      </c>
      <c r="C657" s="46" t="s">
        <v>24</v>
      </c>
      <c r="D657" s="46" t="s">
        <v>1836</v>
      </c>
      <c r="E657" s="46" t="s">
        <v>1732</v>
      </c>
      <c r="F657" s="20" t="s">
        <v>139</v>
      </c>
      <c r="G657" s="40"/>
    </row>
    <row r="658" spans="1:7" ht="42" customHeight="1">
      <c r="A658" s="35" t="s">
        <v>1846</v>
      </c>
      <c r="B658" s="46" t="s">
        <v>1847</v>
      </c>
      <c r="C658" s="46" t="s">
        <v>24</v>
      </c>
      <c r="D658" s="46" t="s">
        <v>1836</v>
      </c>
      <c r="E658" s="46" t="s">
        <v>1732</v>
      </c>
      <c r="F658" s="20" t="s">
        <v>1848</v>
      </c>
      <c r="G658" s="40"/>
    </row>
    <row r="659" spans="1:7" ht="42" customHeight="1">
      <c r="A659" s="35" t="s">
        <v>1849</v>
      </c>
      <c r="B659" s="46" t="s">
        <v>1850</v>
      </c>
      <c r="C659" s="46" t="s">
        <v>24</v>
      </c>
      <c r="D659" s="46" t="s">
        <v>1836</v>
      </c>
      <c r="E659" s="46" t="s">
        <v>1732</v>
      </c>
      <c r="F659" s="20" t="s">
        <v>649</v>
      </c>
      <c r="G659" s="40"/>
    </row>
    <row r="660" spans="1:7" ht="42" customHeight="1">
      <c r="A660" s="35" t="s">
        <v>1851</v>
      </c>
      <c r="B660" s="46" t="s">
        <v>1852</v>
      </c>
      <c r="C660" s="46" t="s">
        <v>9</v>
      </c>
      <c r="D660" s="46" t="s">
        <v>1853</v>
      </c>
      <c r="E660" s="46" t="s">
        <v>1798</v>
      </c>
      <c r="F660" s="20" t="s">
        <v>1854</v>
      </c>
      <c r="G660" s="40"/>
    </row>
    <row r="661" spans="1:7" ht="42" customHeight="1">
      <c r="A661" s="35" t="s">
        <v>1855</v>
      </c>
      <c r="B661" s="46" t="s">
        <v>1856</v>
      </c>
      <c r="C661" s="46" t="s">
        <v>24</v>
      </c>
      <c r="D661" s="46" t="s">
        <v>1853</v>
      </c>
      <c r="E661" s="46" t="s">
        <v>1738</v>
      </c>
      <c r="F661" s="20" t="s">
        <v>363</v>
      </c>
      <c r="G661" s="40"/>
    </row>
    <row r="662" spans="1:7" ht="42" customHeight="1">
      <c r="A662" s="35" t="s">
        <v>1857</v>
      </c>
      <c r="B662" s="46" t="s">
        <v>1858</v>
      </c>
      <c r="C662" s="46" t="s">
        <v>24</v>
      </c>
      <c r="D662" s="46" t="s">
        <v>1859</v>
      </c>
      <c r="E662" s="46" t="s">
        <v>1763</v>
      </c>
      <c r="F662" s="20" t="s">
        <v>1860</v>
      </c>
      <c r="G662" s="40"/>
    </row>
    <row r="663" spans="1:7" ht="42" customHeight="1">
      <c r="A663" s="35" t="s">
        <v>1861</v>
      </c>
      <c r="B663" s="46" t="s">
        <v>1862</v>
      </c>
      <c r="C663" s="46" t="s">
        <v>9</v>
      </c>
      <c r="D663" s="46" t="s">
        <v>1859</v>
      </c>
      <c r="E663" s="46" t="s">
        <v>1695</v>
      </c>
      <c r="F663" s="20" t="s">
        <v>1863</v>
      </c>
      <c r="G663" s="40"/>
    </row>
    <row r="664" spans="1:7" ht="42" customHeight="1">
      <c r="A664" s="35" t="s">
        <v>1864</v>
      </c>
      <c r="B664" s="46" t="s">
        <v>1865</v>
      </c>
      <c r="C664" s="46" t="s">
        <v>24</v>
      </c>
      <c r="D664" s="46" t="s">
        <v>1859</v>
      </c>
      <c r="E664" s="46" t="s">
        <v>1706</v>
      </c>
      <c r="F664" s="20" t="s">
        <v>1866</v>
      </c>
      <c r="G664" s="40"/>
    </row>
    <row r="665" spans="1:7" ht="42" customHeight="1">
      <c r="A665" s="35" t="s">
        <v>1867</v>
      </c>
      <c r="B665" s="46" t="s">
        <v>1868</v>
      </c>
      <c r="C665" s="46" t="s">
        <v>9</v>
      </c>
      <c r="D665" s="46" t="s">
        <v>1869</v>
      </c>
      <c r="E665" s="46" t="s">
        <v>1695</v>
      </c>
      <c r="F665" s="20" t="s">
        <v>257</v>
      </c>
      <c r="G665" s="40"/>
    </row>
    <row r="666" spans="1:7" ht="42" customHeight="1">
      <c r="A666" s="35" t="s">
        <v>1870</v>
      </c>
      <c r="B666" s="46" t="s">
        <v>1871</v>
      </c>
      <c r="C666" s="46" t="s">
        <v>24</v>
      </c>
      <c r="D666" s="46" t="s">
        <v>1869</v>
      </c>
      <c r="E666" s="46" t="s">
        <v>1706</v>
      </c>
      <c r="F666" s="20" t="s">
        <v>351</v>
      </c>
      <c r="G666" s="40"/>
    </row>
    <row r="667" spans="1:7" ht="42" customHeight="1">
      <c r="A667" s="35" t="s">
        <v>1872</v>
      </c>
      <c r="B667" s="46" t="s">
        <v>1873</v>
      </c>
      <c r="C667" s="46" t="s">
        <v>9</v>
      </c>
      <c r="D667" s="46" t="s">
        <v>1874</v>
      </c>
      <c r="E667" s="46" t="s">
        <v>1695</v>
      </c>
      <c r="F667" s="20" t="s">
        <v>1875</v>
      </c>
      <c r="G667" s="40"/>
    </row>
    <row r="668" spans="1:7" ht="42" customHeight="1">
      <c r="A668" s="35" t="s">
        <v>1876</v>
      </c>
      <c r="B668" s="46" t="s">
        <v>1877</v>
      </c>
      <c r="C668" s="46" t="s">
        <v>24</v>
      </c>
      <c r="D668" s="46" t="s">
        <v>1874</v>
      </c>
      <c r="E668" s="46" t="s">
        <v>1706</v>
      </c>
      <c r="F668" s="20" t="s">
        <v>1878</v>
      </c>
      <c r="G668" s="40"/>
    </row>
    <row r="669" spans="1:7" ht="42" customHeight="1">
      <c r="A669" s="35" t="s">
        <v>1879</v>
      </c>
      <c r="B669" s="46" t="s">
        <v>1880</v>
      </c>
      <c r="C669" s="46" t="s">
        <v>24</v>
      </c>
      <c r="D669" s="46" t="s">
        <v>1881</v>
      </c>
      <c r="E669" s="46" t="s">
        <v>1759</v>
      </c>
      <c r="F669" s="20" t="s">
        <v>589</v>
      </c>
      <c r="G669" s="40"/>
    </row>
    <row r="670" spans="1:7" ht="42" customHeight="1">
      <c r="A670" s="35" t="s">
        <v>1882</v>
      </c>
      <c r="B670" s="46" t="s">
        <v>1883</v>
      </c>
      <c r="C670" s="46" t="s">
        <v>9</v>
      </c>
      <c r="D670" s="46" t="s">
        <v>1881</v>
      </c>
      <c r="E670" s="46" t="s">
        <v>1695</v>
      </c>
      <c r="F670" s="20" t="s">
        <v>73</v>
      </c>
      <c r="G670" s="40"/>
    </row>
    <row r="671" spans="1:7" ht="42" customHeight="1">
      <c r="A671" s="35" t="s">
        <v>1884</v>
      </c>
      <c r="B671" s="46" t="s">
        <v>1885</v>
      </c>
      <c r="C671" s="46" t="s">
        <v>9</v>
      </c>
      <c r="D671" s="46" t="s">
        <v>1881</v>
      </c>
      <c r="E671" s="46" t="s">
        <v>1695</v>
      </c>
      <c r="F671" s="20" t="s">
        <v>649</v>
      </c>
      <c r="G671" s="40"/>
    </row>
    <row r="672" spans="1:7" ht="42" customHeight="1">
      <c r="A672" s="35" t="s">
        <v>1886</v>
      </c>
      <c r="B672" s="46" t="s">
        <v>1887</v>
      </c>
      <c r="C672" s="46" t="s">
        <v>24</v>
      </c>
      <c r="D672" s="46" t="s">
        <v>1881</v>
      </c>
      <c r="E672" s="46" t="s">
        <v>1706</v>
      </c>
      <c r="F672" s="20" t="s">
        <v>393</v>
      </c>
      <c r="G672" s="40"/>
    </row>
    <row r="673" spans="1:7" ht="42" customHeight="1">
      <c r="A673" s="35" t="s">
        <v>1888</v>
      </c>
      <c r="B673" s="46" t="s">
        <v>1889</v>
      </c>
      <c r="C673" s="46" t="s">
        <v>24</v>
      </c>
      <c r="D673" s="46" t="s">
        <v>1881</v>
      </c>
      <c r="E673" s="46" t="s">
        <v>1706</v>
      </c>
      <c r="F673" s="20" t="s">
        <v>351</v>
      </c>
      <c r="G673" s="40"/>
    </row>
    <row r="674" spans="1:7" ht="42" customHeight="1">
      <c r="A674" s="35" t="s">
        <v>1890</v>
      </c>
      <c r="B674" s="46" t="s">
        <v>1891</v>
      </c>
      <c r="C674" s="46" t="s">
        <v>9</v>
      </c>
      <c r="D674" s="46" t="s">
        <v>1892</v>
      </c>
      <c r="E674" s="46" t="s">
        <v>1695</v>
      </c>
      <c r="F674" s="20" t="s">
        <v>226</v>
      </c>
      <c r="G674" s="40"/>
    </row>
    <row r="675" spans="1:7" ht="42" customHeight="1">
      <c r="A675" s="35" t="s">
        <v>1893</v>
      </c>
      <c r="B675" s="46" t="s">
        <v>1894</v>
      </c>
      <c r="C675" s="46" t="s">
        <v>9</v>
      </c>
      <c r="D675" s="46" t="s">
        <v>1892</v>
      </c>
      <c r="E675" s="46" t="s">
        <v>1695</v>
      </c>
      <c r="F675" s="20" t="s">
        <v>1895</v>
      </c>
      <c r="G675" s="40"/>
    </row>
    <row r="676" spans="1:7" ht="42" customHeight="1">
      <c r="A676" s="35" t="s">
        <v>1896</v>
      </c>
      <c r="B676" s="46" t="s">
        <v>1897</v>
      </c>
      <c r="C676" s="46" t="s">
        <v>24</v>
      </c>
      <c r="D676" s="46" t="s">
        <v>1892</v>
      </c>
      <c r="E676" s="46" t="s">
        <v>1706</v>
      </c>
      <c r="F676" s="20" t="s">
        <v>1898</v>
      </c>
      <c r="G676" s="40"/>
    </row>
    <row r="677" spans="1:7" ht="42" customHeight="1">
      <c r="A677" s="35" t="s">
        <v>1899</v>
      </c>
      <c r="B677" s="46" t="s">
        <v>1900</v>
      </c>
      <c r="C677" s="46" t="s">
        <v>24</v>
      </c>
      <c r="D677" s="46" t="s">
        <v>1892</v>
      </c>
      <c r="E677" s="46" t="s">
        <v>1706</v>
      </c>
      <c r="F677" s="20" t="s">
        <v>351</v>
      </c>
      <c r="G677" s="40"/>
    </row>
    <row r="678" spans="1:7" ht="42" customHeight="1">
      <c r="A678" s="35" t="s">
        <v>1901</v>
      </c>
      <c r="B678" s="46" t="s">
        <v>1902</v>
      </c>
      <c r="C678" s="46" t="s">
        <v>9</v>
      </c>
      <c r="D678" s="46" t="s">
        <v>1892</v>
      </c>
      <c r="E678" s="49" t="s">
        <v>1903</v>
      </c>
      <c r="F678" s="20" t="s">
        <v>841</v>
      </c>
      <c r="G678" s="40"/>
    </row>
    <row r="679" spans="1:7" ht="42" customHeight="1">
      <c r="A679" s="35" t="s">
        <v>1904</v>
      </c>
      <c r="B679" s="46" t="s">
        <v>1905</v>
      </c>
      <c r="C679" s="46" t="s">
        <v>24</v>
      </c>
      <c r="D679" s="46" t="s">
        <v>1892</v>
      </c>
      <c r="E679" s="49" t="s">
        <v>1906</v>
      </c>
      <c r="F679" s="20" t="s">
        <v>160</v>
      </c>
      <c r="G679" s="40"/>
    </row>
    <row r="680" spans="1:7" ht="42" customHeight="1">
      <c r="A680" s="35" t="s">
        <v>1907</v>
      </c>
      <c r="B680" s="46" t="s">
        <v>1908</v>
      </c>
      <c r="C680" s="46" t="s">
        <v>9</v>
      </c>
      <c r="D680" s="46" t="s">
        <v>1892</v>
      </c>
      <c r="E680" s="49" t="s">
        <v>1909</v>
      </c>
      <c r="F680" s="20" t="s">
        <v>1910</v>
      </c>
      <c r="G680" s="40"/>
    </row>
    <row r="681" spans="1:7" ht="42" customHeight="1">
      <c r="A681" s="35" t="s">
        <v>1911</v>
      </c>
      <c r="B681" s="46" t="s">
        <v>1912</v>
      </c>
      <c r="C681" s="46" t="s">
        <v>24</v>
      </c>
      <c r="D681" s="46" t="s">
        <v>1892</v>
      </c>
      <c r="E681" s="49" t="s">
        <v>1913</v>
      </c>
      <c r="F681" s="20" t="s">
        <v>1914</v>
      </c>
      <c r="G681" s="40"/>
    </row>
    <row r="682" spans="1:7" ht="42" customHeight="1">
      <c r="A682" s="35" t="s">
        <v>1915</v>
      </c>
      <c r="B682" s="46" t="s">
        <v>1532</v>
      </c>
      <c r="C682" s="46" t="s">
        <v>24</v>
      </c>
      <c r="D682" s="46" t="s">
        <v>1892</v>
      </c>
      <c r="E682" s="49" t="s">
        <v>1916</v>
      </c>
      <c r="F682" s="20" t="s">
        <v>1917</v>
      </c>
      <c r="G682" s="40"/>
    </row>
    <row r="683" spans="1:7" ht="42" customHeight="1">
      <c r="A683" s="35" t="s">
        <v>1918</v>
      </c>
      <c r="B683" s="46" t="s">
        <v>1919</v>
      </c>
      <c r="C683" s="46" t="s">
        <v>9</v>
      </c>
      <c r="D683" s="46" t="s">
        <v>1892</v>
      </c>
      <c r="E683" s="46" t="s">
        <v>42</v>
      </c>
      <c r="F683" s="20" t="s">
        <v>1920</v>
      </c>
      <c r="G683" s="40"/>
    </row>
    <row r="684" spans="1:7" ht="42" customHeight="1">
      <c r="A684" s="35" t="s">
        <v>1921</v>
      </c>
      <c r="B684" s="46" t="s">
        <v>1922</v>
      </c>
      <c r="C684" s="46" t="s">
        <v>24</v>
      </c>
      <c r="D684" s="46" t="s">
        <v>1892</v>
      </c>
      <c r="E684" s="46" t="s">
        <v>51</v>
      </c>
      <c r="F684" s="20" t="s">
        <v>55</v>
      </c>
      <c r="G684" s="40"/>
    </row>
    <row r="685" spans="1:7" ht="42" customHeight="1">
      <c r="A685" s="35" t="s">
        <v>1923</v>
      </c>
      <c r="B685" s="46" t="s">
        <v>1924</v>
      </c>
      <c r="C685" s="46" t="s">
        <v>24</v>
      </c>
      <c r="D685" s="46" t="s">
        <v>1925</v>
      </c>
      <c r="E685" s="46" t="s">
        <v>1732</v>
      </c>
      <c r="F685" s="20" t="s">
        <v>1926</v>
      </c>
      <c r="G685" s="40"/>
    </row>
    <row r="686" spans="1:7" ht="42" customHeight="1">
      <c r="A686" s="35" t="s">
        <v>1927</v>
      </c>
      <c r="B686" s="46" t="s">
        <v>1928</v>
      </c>
      <c r="C686" s="46" t="s">
        <v>24</v>
      </c>
      <c r="D686" s="46" t="s">
        <v>1929</v>
      </c>
      <c r="E686" s="46" t="s">
        <v>1732</v>
      </c>
      <c r="F686" s="20" t="s">
        <v>351</v>
      </c>
      <c r="G686" s="40"/>
    </row>
    <row r="687" spans="1:7" ht="42" customHeight="1">
      <c r="A687" s="35" t="s">
        <v>1930</v>
      </c>
      <c r="B687" s="46" t="s">
        <v>1931</v>
      </c>
      <c r="C687" s="46" t="s">
        <v>24</v>
      </c>
      <c r="D687" s="46" t="s">
        <v>1932</v>
      </c>
      <c r="E687" s="46" t="s">
        <v>1732</v>
      </c>
      <c r="F687" s="20" t="s">
        <v>88</v>
      </c>
      <c r="G687" s="40"/>
    </row>
    <row r="688" spans="1:7" ht="42" customHeight="1">
      <c r="A688" s="35" t="s">
        <v>1933</v>
      </c>
      <c r="B688" s="46" t="s">
        <v>1934</v>
      </c>
      <c r="C688" s="46" t="s">
        <v>24</v>
      </c>
      <c r="D688" s="46" t="s">
        <v>1932</v>
      </c>
      <c r="E688" s="46" t="s">
        <v>1759</v>
      </c>
      <c r="F688" s="20" t="s">
        <v>1935</v>
      </c>
      <c r="G688" s="40"/>
    </row>
    <row r="689" spans="1:7" ht="42" customHeight="1">
      <c r="A689" s="35" t="s">
        <v>1936</v>
      </c>
      <c r="B689" s="46" t="s">
        <v>1937</v>
      </c>
      <c r="C689" s="46" t="s">
        <v>24</v>
      </c>
      <c r="D689" s="46" t="s">
        <v>1938</v>
      </c>
      <c r="E689" s="46" t="s">
        <v>1732</v>
      </c>
      <c r="F689" s="20" t="s">
        <v>1939</v>
      </c>
      <c r="G689" s="40"/>
    </row>
    <row r="690" spans="1:7" ht="42" customHeight="1">
      <c r="A690" s="35" t="s">
        <v>1940</v>
      </c>
      <c r="B690" s="46" t="s">
        <v>1941</v>
      </c>
      <c r="C690" s="46" t="s">
        <v>9</v>
      </c>
      <c r="D690" s="46" t="s">
        <v>1938</v>
      </c>
      <c r="E690" s="46" t="s">
        <v>1942</v>
      </c>
      <c r="F690" s="20" t="s">
        <v>1943</v>
      </c>
      <c r="G690" s="40"/>
    </row>
    <row r="691" spans="1:7" ht="42" customHeight="1">
      <c r="A691" s="35" t="s">
        <v>1944</v>
      </c>
      <c r="B691" s="46" t="s">
        <v>1945</v>
      </c>
      <c r="C691" s="46" t="s">
        <v>24</v>
      </c>
      <c r="D691" s="46" t="s">
        <v>1946</v>
      </c>
      <c r="E691" s="46" t="s">
        <v>1916</v>
      </c>
      <c r="F691" s="20" t="s">
        <v>217</v>
      </c>
      <c r="G691" s="40"/>
    </row>
    <row r="692" spans="1:7" ht="42" customHeight="1">
      <c r="A692" s="35" t="s">
        <v>1947</v>
      </c>
      <c r="B692" s="46" t="s">
        <v>1948</v>
      </c>
      <c r="C692" s="46" t="s">
        <v>24</v>
      </c>
      <c r="D692" s="46" t="s">
        <v>1946</v>
      </c>
      <c r="E692" s="46" t="s">
        <v>1732</v>
      </c>
      <c r="F692" s="20" t="s">
        <v>1898</v>
      </c>
      <c r="G692" s="40"/>
    </row>
    <row r="693" spans="1:7" ht="42" customHeight="1">
      <c r="A693" s="35" t="s">
        <v>1949</v>
      </c>
      <c r="B693" s="46" t="s">
        <v>1950</v>
      </c>
      <c r="C693" s="46" t="s">
        <v>24</v>
      </c>
      <c r="D693" s="46" t="s">
        <v>1946</v>
      </c>
      <c r="E693" s="46" t="s">
        <v>1951</v>
      </c>
      <c r="F693" s="20" t="s">
        <v>1952</v>
      </c>
      <c r="G693" s="40"/>
    </row>
    <row r="694" spans="1:7" ht="42" customHeight="1">
      <c r="A694" s="35" t="s">
        <v>1953</v>
      </c>
      <c r="B694" s="46" t="s">
        <v>1954</v>
      </c>
      <c r="C694" s="46" t="s">
        <v>9</v>
      </c>
      <c r="D694" s="46" t="s">
        <v>1955</v>
      </c>
      <c r="E694" s="46" t="s">
        <v>1732</v>
      </c>
      <c r="F694" s="20" t="s">
        <v>1956</v>
      </c>
      <c r="G694" s="40"/>
    </row>
    <row r="695" spans="1:7" ht="42" customHeight="1">
      <c r="A695" s="35" t="s">
        <v>1957</v>
      </c>
      <c r="B695" s="46" t="s">
        <v>1958</v>
      </c>
      <c r="C695" s="46" t="s">
        <v>24</v>
      </c>
      <c r="D695" s="46" t="s">
        <v>1955</v>
      </c>
      <c r="E695" s="46" t="s">
        <v>1732</v>
      </c>
      <c r="F695" s="20" t="s">
        <v>1959</v>
      </c>
      <c r="G695" s="40"/>
    </row>
    <row r="696" spans="1:7" ht="42" customHeight="1">
      <c r="A696" s="35" t="s">
        <v>1960</v>
      </c>
      <c r="B696" s="46" t="s">
        <v>1961</v>
      </c>
      <c r="C696" s="46" t="s">
        <v>9</v>
      </c>
      <c r="D696" s="46" t="s">
        <v>1962</v>
      </c>
      <c r="E696" s="46" t="s">
        <v>1732</v>
      </c>
      <c r="F696" s="20" t="s">
        <v>223</v>
      </c>
      <c r="G696" s="40"/>
    </row>
    <row r="697" spans="1:7" ht="42" customHeight="1">
      <c r="A697" s="35" t="s">
        <v>1963</v>
      </c>
      <c r="B697" s="46" t="s">
        <v>1964</v>
      </c>
      <c r="C697" s="46" t="s">
        <v>24</v>
      </c>
      <c r="D697" s="46" t="s">
        <v>1965</v>
      </c>
      <c r="E697" s="46" t="s">
        <v>1732</v>
      </c>
      <c r="F697" s="20" t="s">
        <v>443</v>
      </c>
      <c r="G697" s="40"/>
    </row>
    <row r="698" spans="1:7" ht="42" customHeight="1">
      <c r="A698" s="35" t="s">
        <v>1966</v>
      </c>
      <c r="B698" s="46" t="s">
        <v>1967</v>
      </c>
      <c r="C698" s="46" t="s">
        <v>9</v>
      </c>
      <c r="D698" s="46" t="s">
        <v>1968</v>
      </c>
      <c r="E698" s="46" t="s">
        <v>1695</v>
      </c>
      <c r="F698" s="20" t="s">
        <v>1969</v>
      </c>
      <c r="G698" s="40"/>
    </row>
    <row r="699" spans="1:7" ht="42" customHeight="1">
      <c r="A699" s="35" t="s">
        <v>1970</v>
      </c>
      <c r="B699" s="46" t="s">
        <v>1971</v>
      </c>
      <c r="C699" s="46" t="s">
        <v>24</v>
      </c>
      <c r="D699" s="46" t="s">
        <v>1968</v>
      </c>
      <c r="E699" s="46" t="s">
        <v>1706</v>
      </c>
      <c r="F699" s="20" t="s">
        <v>1972</v>
      </c>
      <c r="G699" s="40"/>
    </row>
    <row r="700" spans="1:7" ht="42" customHeight="1">
      <c r="A700" s="35" t="s">
        <v>1973</v>
      </c>
      <c r="B700" s="46" t="s">
        <v>1974</v>
      </c>
      <c r="C700" s="46" t="s">
        <v>9</v>
      </c>
      <c r="D700" s="46" t="s">
        <v>1975</v>
      </c>
      <c r="E700" s="46" t="s">
        <v>1695</v>
      </c>
      <c r="F700" s="20" t="s">
        <v>1976</v>
      </c>
      <c r="G700" s="40"/>
    </row>
    <row r="701" spans="1:7" ht="42" customHeight="1">
      <c r="A701" s="35" t="s">
        <v>1977</v>
      </c>
      <c r="B701" s="46" t="s">
        <v>1978</v>
      </c>
      <c r="C701" s="46" t="s">
        <v>24</v>
      </c>
      <c r="D701" s="46" t="s">
        <v>1975</v>
      </c>
      <c r="E701" s="46" t="s">
        <v>1706</v>
      </c>
      <c r="F701" s="20" t="s">
        <v>81</v>
      </c>
      <c r="G701" s="40"/>
    </row>
    <row r="702" spans="1:7" ht="42" customHeight="1">
      <c r="A702" s="35" t="s">
        <v>1979</v>
      </c>
      <c r="B702" s="46" t="s">
        <v>1980</v>
      </c>
      <c r="C702" s="46" t="s">
        <v>9</v>
      </c>
      <c r="D702" s="46" t="s">
        <v>1975</v>
      </c>
      <c r="E702" s="46" t="s">
        <v>1759</v>
      </c>
      <c r="F702" s="20" t="s">
        <v>243</v>
      </c>
      <c r="G702" s="40"/>
    </row>
    <row r="703" spans="1:7" ht="42" customHeight="1">
      <c r="A703" s="35" t="s">
        <v>1981</v>
      </c>
      <c r="B703" s="46" t="s">
        <v>1982</v>
      </c>
      <c r="C703" s="46" t="s">
        <v>24</v>
      </c>
      <c r="D703" s="46" t="s">
        <v>1983</v>
      </c>
      <c r="E703" s="46" t="s">
        <v>1942</v>
      </c>
      <c r="F703" s="20" t="s">
        <v>1984</v>
      </c>
      <c r="G703" s="40"/>
    </row>
    <row r="704" spans="1:7" ht="42" customHeight="1">
      <c r="A704" s="35" t="s">
        <v>1985</v>
      </c>
      <c r="B704" s="46" t="s">
        <v>1986</v>
      </c>
      <c r="C704" s="46" t="s">
        <v>9</v>
      </c>
      <c r="D704" s="46" t="s">
        <v>1987</v>
      </c>
      <c r="E704" s="46" t="s">
        <v>1732</v>
      </c>
      <c r="F704" s="20" t="s">
        <v>1057</v>
      </c>
      <c r="G704" s="40"/>
    </row>
    <row r="705" spans="1:7" ht="42" customHeight="1">
      <c r="A705" s="35" t="s">
        <v>1988</v>
      </c>
      <c r="B705" s="46" t="s">
        <v>1989</v>
      </c>
      <c r="C705" s="46" t="s">
        <v>9</v>
      </c>
      <c r="D705" s="46" t="s">
        <v>1990</v>
      </c>
      <c r="E705" s="46" t="s">
        <v>1695</v>
      </c>
      <c r="F705" s="20" t="s">
        <v>1991</v>
      </c>
      <c r="G705" s="40"/>
    </row>
    <row r="706" spans="1:7" ht="42" customHeight="1">
      <c r="A706" s="35" t="s">
        <v>1992</v>
      </c>
      <c r="B706" s="46" t="s">
        <v>1993</v>
      </c>
      <c r="C706" s="46" t="s">
        <v>24</v>
      </c>
      <c r="D706" s="46" t="s">
        <v>1990</v>
      </c>
      <c r="E706" s="46" t="s">
        <v>1706</v>
      </c>
      <c r="F706" s="20" t="s">
        <v>88</v>
      </c>
      <c r="G706" s="40"/>
    </row>
    <row r="707" spans="1:7" ht="42" customHeight="1">
      <c r="A707" s="35" t="s">
        <v>1994</v>
      </c>
      <c r="B707" s="46" t="s">
        <v>1995</v>
      </c>
      <c r="C707" s="46" t="s">
        <v>24</v>
      </c>
      <c r="D707" s="46" t="s">
        <v>1996</v>
      </c>
      <c r="E707" s="46" t="s">
        <v>1732</v>
      </c>
      <c r="F707" s="20" t="s">
        <v>1997</v>
      </c>
      <c r="G707" s="40"/>
    </row>
    <row r="708" spans="1:7" ht="42" customHeight="1">
      <c r="A708" s="35" t="s">
        <v>1998</v>
      </c>
      <c r="B708" s="46" t="s">
        <v>1999</v>
      </c>
      <c r="C708" s="46" t="s">
        <v>24</v>
      </c>
      <c r="D708" s="46" t="s">
        <v>1996</v>
      </c>
      <c r="E708" s="46" t="s">
        <v>1942</v>
      </c>
      <c r="F708" s="20" t="s">
        <v>217</v>
      </c>
      <c r="G708" s="40"/>
    </row>
    <row r="709" spans="1:7" ht="42" customHeight="1">
      <c r="A709" s="35" t="s">
        <v>2000</v>
      </c>
      <c r="B709" s="46" t="s">
        <v>2001</v>
      </c>
      <c r="C709" s="46" t="s">
        <v>9</v>
      </c>
      <c r="D709" s="46" t="s">
        <v>1996</v>
      </c>
      <c r="E709" s="46" t="s">
        <v>1916</v>
      </c>
      <c r="F709" s="20" t="s">
        <v>703</v>
      </c>
      <c r="G709" s="40"/>
    </row>
    <row r="710" spans="1:7" ht="42" customHeight="1">
      <c r="A710" s="35" t="s">
        <v>2002</v>
      </c>
      <c r="B710" s="46" t="s">
        <v>2003</v>
      </c>
      <c r="C710" s="46" t="s">
        <v>9</v>
      </c>
      <c r="D710" s="46" t="s">
        <v>2004</v>
      </c>
      <c r="E710" s="46" t="s">
        <v>1732</v>
      </c>
      <c r="F710" s="20" t="s">
        <v>563</v>
      </c>
      <c r="G710" s="40"/>
    </row>
    <row r="711" spans="1:7" ht="42" customHeight="1">
      <c r="A711" s="35" t="s">
        <v>2005</v>
      </c>
      <c r="B711" s="46" t="s">
        <v>2006</v>
      </c>
      <c r="C711" s="46" t="s">
        <v>9</v>
      </c>
      <c r="D711" s="46" t="s">
        <v>2004</v>
      </c>
      <c r="E711" s="46" t="s">
        <v>1732</v>
      </c>
      <c r="F711" s="20" t="s">
        <v>2007</v>
      </c>
      <c r="G711" s="40"/>
    </row>
    <row r="712" spans="1:7" ht="42" customHeight="1">
      <c r="A712" s="35">
        <v>91206042830</v>
      </c>
      <c r="B712" s="46" t="s">
        <v>2008</v>
      </c>
      <c r="C712" s="46" t="s">
        <v>24</v>
      </c>
      <c r="D712" s="46" t="s">
        <v>2004</v>
      </c>
      <c r="E712" s="46" t="s">
        <v>1732</v>
      </c>
      <c r="F712" s="20" t="s">
        <v>2009</v>
      </c>
      <c r="G712" s="40"/>
    </row>
    <row r="713" spans="1:7" ht="42" customHeight="1">
      <c r="A713" s="35">
        <v>91206044019</v>
      </c>
      <c r="B713" s="46" t="s">
        <v>2010</v>
      </c>
      <c r="C713" s="46" t="s">
        <v>9</v>
      </c>
      <c r="D713" s="46" t="s">
        <v>2004</v>
      </c>
      <c r="E713" s="46" t="s">
        <v>1732</v>
      </c>
      <c r="F713" s="20" t="s">
        <v>289</v>
      </c>
      <c r="G713" s="40"/>
    </row>
    <row r="714" spans="1:7" ht="42" customHeight="1">
      <c r="A714" s="35">
        <v>91206012822</v>
      </c>
      <c r="B714" s="46" t="s">
        <v>2011</v>
      </c>
      <c r="C714" s="46" t="s">
        <v>24</v>
      </c>
      <c r="D714" s="46" t="s">
        <v>2004</v>
      </c>
      <c r="E714" s="46" t="s">
        <v>1732</v>
      </c>
      <c r="F714" s="20" t="s">
        <v>443</v>
      </c>
      <c r="G714" s="40"/>
    </row>
    <row r="715" spans="1:7" ht="42" customHeight="1">
      <c r="A715" s="35">
        <v>91206020206</v>
      </c>
      <c r="B715" s="46" t="s">
        <v>2012</v>
      </c>
      <c r="C715" s="46" t="s">
        <v>24</v>
      </c>
      <c r="D715" s="46" t="s">
        <v>2013</v>
      </c>
      <c r="E715" s="46" t="s">
        <v>1732</v>
      </c>
      <c r="F715" s="20" t="s">
        <v>217</v>
      </c>
      <c r="G715" s="40"/>
    </row>
    <row r="716" spans="1:7" ht="42" customHeight="1">
      <c r="A716" s="35">
        <v>91206022418</v>
      </c>
      <c r="B716" s="46" t="s">
        <v>2014</v>
      </c>
      <c r="C716" s="46" t="s">
        <v>24</v>
      </c>
      <c r="D716" s="46" t="s">
        <v>2013</v>
      </c>
      <c r="E716" s="46" t="s">
        <v>1951</v>
      </c>
      <c r="F716" s="20" t="s">
        <v>160</v>
      </c>
      <c r="G716" s="40"/>
    </row>
    <row r="717" spans="1:7" ht="42" customHeight="1">
      <c r="A717" s="35" t="s">
        <v>2015</v>
      </c>
      <c r="B717" s="46" t="s">
        <v>2016</v>
      </c>
      <c r="C717" s="46" t="s">
        <v>9</v>
      </c>
      <c r="D717" s="46" t="s">
        <v>2017</v>
      </c>
      <c r="E717" s="46" t="s">
        <v>2018</v>
      </c>
      <c r="F717" s="20" t="s">
        <v>81</v>
      </c>
      <c r="G717" s="40"/>
    </row>
    <row r="718" spans="1:7" ht="42" customHeight="1">
      <c r="A718" s="35" t="s">
        <v>2019</v>
      </c>
      <c r="B718" s="46" t="s">
        <v>2020</v>
      </c>
      <c r="C718" s="46" t="s">
        <v>24</v>
      </c>
      <c r="D718" s="46" t="s">
        <v>2017</v>
      </c>
      <c r="E718" s="46" t="s">
        <v>2021</v>
      </c>
      <c r="F718" s="20" t="s">
        <v>196</v>
      </c>
      <c r="G718" s="40"/>
    </row>
    <row r="719" spans="1:7" ht="42" customHeight="1">
      <c r="A719" s="35" t="s">
        <v>2022</v>
      </c>
      <c r="B719" s="46" t="s">
        <v>2023</v>
      </c>
      <c r="C719" s="46" t="s">
        <v>24</v>
      </c>
      <c r="D719" s="46" t="s">
        <v>2017</v>
      </c>
      <c r="E719" s="46" t="s">
        <v>1732</v>
      </c>
      <c r="F719" s="20" t="s">
        <v>2024</v>
      </c>
      <c r="G719" s="40"/>
    </row>
    <row r="720" spans="1:7" ht="42" customHeight="1">
      <c r="A720" s="35" t="s">
        <v>2025</v>
      </c>
      <c r="B720" s="46" t="s">
        <v>2026</v>
      </c>
      <c r="C720" s="46" t="s">
        <v>9</v>
      </c>
      <c r="D720" s="46" t="s">
        <v>2027</v>
      </c>
      <c r="E720" s="46" t="s">
        <v>1695</v>
      </c>
      <c r="F720" s="20" t="s">
        <v>1511</v>
      </c>
      <c r="G720" s="40"/>
    </row>
    <row r="721" spans="1:7" ht="42" customHeight="1">
      <c r="A721" s="35" t="s">
        <v>2028</v>
      </c>
      <c r="B721" s="46" t="s">
        <v>2029</v>
      </c>
      <c r="C721" s="46" t="s">
        <v>24</v>
      </c>
      <c r="D721" s="46" t="s">
        <v>2027</v>
      </c>
      <c r="E721" s="46" t="s">
        <v>1706</v>
      </c>
      <c r="F721" s="20" t="s">
        <v>226</v>
      </c>
      <c r="G721" s="40"/>
    </row>
    <row r="722" spans="1:7" ht="42" customHeight="1">
      <c r="A722" s="35" t="s">
        <v>2030</v>
      </c>
      <c r="B722" s="46" t="s">
        <v>2031</v>
      </c>
      <c r="C722" s="46" t="s">
        <v>24</v>
      </c>
      <c r="D722" s="46" t="s">
        <v>2032</v>
      </c>
      <c r="E722" s="46" t="s">
        <v>2033</v>
      </c>
      <c r="F722" s="20" t="s">
        <v>2034</v>
      </c>
      <c r="G722" s="40"/>
    </row>
    <row r="723" spans="1:7" ht="42" customHeight="1">
      <c r="A723" s="35" t="s">
        <v>2035</v>
      </c>
      <c r="B723" s="46" t="s">
        <v>2036</v>
      </c>
      <c r="C723" s="46" t="s">
        <v>24</v>
      </c>
      <c r="D723" s="46" t="s">
        <v>2032</v>
      </c>
      <c r="E723" s="46" t="s">
        <v>1732</v>
      </c>
      <c r="F723" s="20" t="s">
        <v>2037</v>
      </c>
      <c r="G723" s="40"/>
    </row>
    <row r="724" spans="1:7" ht="42" customHeight="1">
      <c r="A724" s="35" t="s">
        <v>2038</v>
      </c>
      <c r="B724" s="46" t="s">
        <v>2039</v>
      </c>
      <c r="C724" s="46" t="s">
        <v>9</v>
      </c>
      <c r="D724" s="46" t="s">
        <v>2040</v>
      </c>
      <c r="E724" s="46" t="s">
        <v>1695</v>
      </c>
      <c r="F724" s="20" t="s">
        <v>2041</v>
      </c>
      <c r="G724" s="40"/>
    </row>
    <row r="725" spans="1:7" ht="42" customHeight="1">
      <c r="A725" s="35" t="s">
        <v>2042</v>
      </c>
      <c r="B725" s="46" t="s">
        <v>2043</v>
      </c>
      <c r="C725" s="46" t="s">
        <v>9</v>
      </c>
      <c r="D725" s="46" t="s">
        <v>2040</v>
      </c>
      <c r="E725" s="46" t="s">
        <v>1695</v>
      </c>
      <c r="F725" s="20" t="s">
        <v>576</v>
      </c>
      <c r="G725" s="40"/>
    </row>
    <row r="726" spans="1:7" ht="42" customHeight="1">
      <c r="A726" s="35" t="s">
        <v>2044</v>
      </c>
      <c r="B726" s="46" t="s">
        <v>2045</v>
      </c>
      <c r="C726" s="46" t="s">
        <v>24</v>
      </c>
      <c r="D726" s="46" t="s">
        <v>2040</v>
      </c>
      <c r="E726" s="46" t="s">
        <v>1706</v>
      </c>
      <c r="F726" s="20" t="s">
        <v>81</v>
      </c>
      <c r="G726" s="40"/>
    </row>
    <row r="727" spans="1:7" ht="42" customHeight="1">
      <c r="A727" s="35" t="s">
        <v>2046</v>
      </c>
      <c r="B727" s="46" t="s">
        <v>2047</v>
      </c>
      <c r="C727" s="46" t="s">
        <v>9</v>
      </c>
      <c r="D727" s="46" t="s">
        <v>2048</v>
      </c>
      <c r="E727" s="46" t="s">
        <v>1732</v>
      </c>
      <c r="F727" s="20" t="s">
        <v>263</v>
      </c>
      <c r="G727" s="40"/>
    </row>
    <row r="728" spans="1:7" ht="42" customHeight="1">
      <c r="A728" s="35" t="s">
        <v>2049</v>
      </c>
      <c r="B728" s="46" t="s">
        <v>2050</v>
      </c>
      <c r="C728" s="46" t="s">
        <v>9</v>
      </c>
      <c r="D728" s="46" t="s">
        <v>2051</v>
      </c>
      <c r="E728" s="46" t="s">
        <v>1759</v>
      </c>
      <c r="F728" s="20" t="s">
        <v>263</v>
      </c>
      <c r="G728" s="40"/>
    </row>
    <row r="729" spans="1:7" ht="42" customHeight="1">
      <c r="A729" s="35" t="s">
        <v>2052</v>
      </c>
      <c r="B729" s="46" t="s">
        <v>2053</v>
      </c>
      <c r="C729" s="46" t="s">
        <v>24</v>
      </c>
      <c r="D729" s="46" t="s">
        <v>2051</v>
      </c>
      <c r="E729" s="46" t="s">
        <v>1732</v>
      </c>
      <c r="F729" s="20" t="s">
        <v>81</v>
      </c>
      <c r="G729" s="40"/>
    </row>
    <row r="730" spans="1:7" ht="42" customHeight="1">
      <c r="A730" s="35" t="s">
        <v>2054</v>
      </c>
      <c r="B730" s="46" t="s">
        <v>2055</v>
      </c>
      <c r="C730" s="46" t="s">
        <v>24</v>
      </c>
      <c r="D730" s="46" t="s">
        <v>2051</v>
      </c>
      <c r="E730" s="46" t="s">
        <v>1732</v>
      </c>
      <c r="F730" s="20" t="s">
        <v>1057</v>
      </c>
      <c r="G730" s="40"/>
    </row>
    <row r="731" spans="1:7" ht="42" customHeight="1">
      <c r="A731" s="35" t="s">
        <v>2056</v>
      </c>
      <c r="B731" s="46" t="s">
        <v>2057</v>
      </c>
      <c r="C731" s="46" t="s">
        <v>24</v>
      </c>
      <c r="D731" s="46" t="s">
        <v>2051</v>
      </c>
      <c r="E731" s="46" t="s">
        <v>1732</v>
      </c>
      <c r="F731" s="20" t="s">
        <v>217</v>
      </c>
      <c r="G731" s="40"/>
    </row>
    <row r="732" spans="1:7" ht="42" customHeight="1">
      <c r="A732" s="35" t="s">
        <v>2058</v>
      </c>
      <c r="B732" s="46" t="s">
        <v>969</v>
      </c>
      <c r="C732" s="46" t="s">
        <v>9</v>
      </c>
      <c r="D732" s="46" t="s">
        <v>2059</v>
      </c>
      <c r="E732" s="46" t="s">
        <v>1759</v>
      </c>
      <c r="F732" s="20" t="s">
        <v>2060</v>
      </c>
      <c r="G732" s="40"/>
    </row>
    <row r="733" spans="1:7" ht="42" customHeight="1">
      <c r="A733" s="35" t="s">
        <v>2061</v>
      </c>
      <c r="B733" s="46" t="s">
        <v>2062</v>
      </c>
      <c r="C733" s="46" t="s">
        <v>24</v>
      </c>
      <c r="D733" s="46" t="s">
        <v>2059</v>
      </c>
      <c r="E733" s="46" t="s">
        <v>1732</v>
      </c>
      <c r="F733" s="20" t="s">
        <v>2063</v>
      </c>
      <c r="G733" s="40"/>
    </row>
    <row r="734" spans="1:7" ht="42" customHeight="1">
      <c r="A734" s="35" t="s">
        <v>2064</v>
      </c>
      <c r="B734" s="46" t="s">
        <v>2065</v>
      </c>
      <c r="C734" s="46" t="s">
        <v>9</v>
      </c>
      <c r="D734" s="46" t="s">
        <v>2059</v>
      </c>
      <c r="E734" s="46" t="s">
        <v>1732</v>
      </c>
      <c r="F734" s="20" t="s">
        <v>2066</v>
      </c>
      <c r="G734" s="40"/>
    </row>
    <row r="735" spans="1:7" ht="42" customHeight="1">
      <c r="A735" s="35" t="s">
        <v>2067</v>
      </c>
      <c r="B735" s="46" t="s">
        <v>2068</v>
      </c>
      <c r="C735" s="46" t="s">
        <v>24</v>
      </c>
      <c r="D735" s="46" t="s">
        <v>2059</v>
      </c>
      <c r="E735" s="46" t="s">
        <v>1732</v>
      </c>
      <c r="F735" s="20" t="s">
        <v>226</v>
      </c>
      <c r="G735" s="40"/>
    </row>
    <row r="736" spans="1:7" ht="42" customHeight="1">
      <c r="A736" s="35" t="s">
        <v>2069</v>
      </c>
      <c r="B736" s="46" t="s">
        <v>2070</v>
      </c>
      <c r="C736" s="46" t="s">
        <v>24</v>
      </c>
      <c r="D736" s="46" t="s">
        <v>2059</v>
      </c>
      <c r="E736" s="46" t="s">
        <v>1732</v>
      </c>
      <c r="F736" s="20" t="s">
        <v>443</v>
      </c>
      <c r="G736" s="40"/>
    </row>
    <row r="737" spans="1:7" ht="42" customHeight="1">
      <c r="A737" s="35" t="s">
        <v>2071</v>
      </c>
      <c r="B737" s="46" t="s">
        <v>2072</v>
      </c>
      <c r="C737" s="46" t="s">
        <v>24</v>
      </c>
      <c r="D737" s="46" t="s">
        <v>2059</v>
      </c>
      <c r="E737" s="46" t="s">
        <v>1732</v>
      </c>
      <c r="F737" s="20" t="s">
        <v>2073</v>
      </c>
      <c r="G737" s="40"/>
    </row>
    <row r="738" spans="1:7" ht="42" customHeight="1">
      <c r="A738" s="35" t="s">
        <v>2074</v>
      </c>
      <c r="B738" s="46" t="s">
        <v>2075</v>
      </c>
      <c r="C738" s="46" t="s">
        <v>24</v>
      </c>
      <c r="D738" s="46" t="s">
        <v>2076</v>
      </c>
      <c r="E738" s="46" t="s">
        <v>2033</v>
      </c>
      <c r="F738" s="20" t="s">
        <v>226</v>
      </c>
      <c r="G738" s="40"/>
    </row>
    <row r="739" spans="1:7" ht="42" customHeight="1">
      <c r="A739" s="35" t="s">
        <v>2077</v>
      </c>
      <c r="B739" s="46" t="s">
        <v>2078</v>
      </c>
      <c r="C739" s="46" t="s">
        <v>24</v>
      </c>
      <c r="D739" s="46" t="s">
        <v>2076</v>
      </c>
      <c r="E739" s="46" t="s">
        <v>2079</v>
      </c>
      <c r="F739" s="20" t="s">
        <v>2080</v>
      </c>
      <c r="G739" s="40"/>
    </row>
    <row r="740" spans="1:7" ht="42" customHeight="1">
      <c r="A740" s="35" t="s">
        <v>2081</v>
      </c>
      <c r="B740" s="46" t="s">
        <v>2082</v>
      </c>
      <c r="C740" s="46" t="s">
        <v>9</v>
      </c>
      <c r="D740" s="46" t="s">
        <v>2076</v>
      </c>
      <c r="E740" s="46" t="s">
        <v>1695</v>
      </c>
      <c r="F740" s="20" t="s">
        <v>2083</v>
      </c>
      <c r="G740" s="40"/>
    </row>
    <row r="741" spans="1:7" ht="42" customHeight="1">
      <c r="A741" s="35" t="s">
        <v>2084</v>
      </c>
      <c r="B741" s="46" t="s">
        <v>2085</v>
      </c>
      <c r="C741" s="46" t="s">
        <v>24</v>
      </c>
      <c r="D741" s="46" t="s">
        <v>2076</v>
      </c>
      <c r="E741" s="46" t="s">
        <v>1706</v>
      </c>
      <c r="F741" s="20" t="s">
        <v>109</v>
      </c>
      <c r="G741" s="40"/>
    </row>
    <row r="742" spans="1:7" ht="42" customHeight="1">
      <c r="A742" s="35" t="s">
        <v>2086</v>
      </c>
      <c r="B742" s="46" t="s">
        <v>2087</v>
      </c>
      <c r="C742" s="46" t="s">
        <v>9</v>
      </c>
      <c r="D742" s="46" t="s">
        <v>2088</v>
      </c>
      <c r="E742" s="46" t="s">
        <v>1695</v>
      </c>
      <c r="F742" s="20" t="s">
        <v>2089</v>
      </c>
      <c r="G742" s="40"/>
    </row>
    <row r="743" spans="1:7" ht="42" customHeight="1">
      <c r="A743" s="35" t="s">
        <v>2090</v>
      </c>
      <c r="B743" s="46" t="s">
        <v>2091</v>
      </c>
      <c r="C743" s="46" t="s">
        <v>24</v>
      </c>
      <c r="D743" s="46" t="s">
        <v>2092</v>
      </c>
      <c r="E743" s="46" t="s">
        <v>2079</v>
      </c>
      <c r="F743" s="20" t="s">
        <v>703</v>
      </c>
      <c r="G743" s="40"/>
    </row>
    <row r="744" spans="1:7" ht="42" customHeight="1">
      <c r="A744" s="35" t="s">
        <v>2093</v>
      </c>
      <c r="B744" s="46" t="s">
        <v>2094</v>
      </c>
      <c r="C744" s="46" t="s">
        <v>9</v>
      </c>
      <c r="D744" s="46" t="s">
        <v>2095</v>
      </c>
      <c r="E744" s="46" t="s">
        <v>2096</v>
      </c>
      <c r="F744" s="20" t="s">
        <v>217</v>
      </c>
      <c r="G744" s="40"/>
    </row>
    <row r="745" spans="1:7" ht="42" customHeight="1">
      <c r="A745" s="35" t="s">
        <v>2097</v>
      </c>
      <c r="B745" s="46" t="s">
        <v>2098</v>
      </c>
      <c r="C745" s="46" t="s">
        <v>24</v>
      </c>
      <c r="D745" s="46" t="s">
        <v>2095</v>
      </c>
      <c r="E745" s="46" t="s">
        <v>1732</v>
      </c>
      <c r="F745" s="20" t="s">
        <v>81</v>
      </c>
      <c r="G745" s="40"/>
    </row>
    <row r="746" spans="1:7" ht="42" customHeight="1">
      <c r="A746" s="35" t="s">
        <v>2099</v>
      </c>
      <c r="B746" s="46" t="s">
        <v>2100</v>
      </c>
      <c r="C746" s="46" t="s">
        <v>9</v>
      </c>
      <c r="D746" s="46" t="s">
        <v>2088</v>
      </c>
      <c r="E746" s="46" t="s">
        <v>152</v>
      </c>
      <c r="F746" s="20" t="s">
        <v>2101</v>
      </c>
      <c r="G746" s="40"/>
    </row>
    <row r="747" spans="1:7" ht="42" customHeight="1">
      <c r="A747" s="35">
        <v>91223030220</v>
      </c>
      <c r="B747" s="46" t="s">
        <v>2102</v>
      </c>
      <c r="C747" s="46" t="s">
        <v>24</v>
      </c>
      <c r="D747" s="46" t="s">
        <v>2103</v>
      </c>
      <c r="E747" s="46" t="s">
        <v>1732</v>
      </c>
      <c r="F747" s="20" t="s">
        <v>452</v>
      </c>
      <c r="G747" s="40"/>
    </row>
    <row r="748" spans="1:7" ht="42" customHeight="1">
      <c r="A748" s="35">
        <v>91223012415</v>
      </c>
      <c r="B748" s="46" t="s">
        <v>2104</v>
      </c>
      <c r="C748" s="46" t="s">
        <v>24</v>
      </c>
      <c r="D748" s="46" t="s">
        <v>2105</v>
      </c>
      <c r="E748" s="46" t="s">
        <v>2106</v>
      </c>
      <c r="F748" s="20" t="s">
        <v>73</v>
      </c>
      <c r="G748" s="40"/>
    </row>
    <row r="749" spans="1:7" ht="42" customHeight="1">
      <c r="A749" s="35">
        <v>91223023508</v>
      </c>
      <c r="B749" s="46" t="s">
        <v>2107</v>
      </c>
      <c r="C749" s="46" t="s">
        <v>9</v>
      </c>
      <c r="D749" s="46" t="s">
        <v>2105</v>
      </c>
      <c r="E749" s="46" t="s">
        <v>1695</v>
      </c>
      <c r="F749" s="20" t="s">
        <v>2108</v>
      </c>
      <c r="G749" s="40"/>
    </row>
    <row r="750" spans="1:7" ht="42" customHeight="1">
      <c r="A750" s="35">
        <v>91223024102</v>
      </c>
      <c r="B750" s="46" t="s">
        <v>1765</v>
      </c>
      <c r="C750" s="46" t="s">
        <v>24</v>
      </c>
      <c r="D750" s="46" t="s">
        <v>2105</v>
      </c>
      <c r="E750" s="46" t="s">
        <v>1706</v>
      </c>
      <c r="F750" s="20" t="s">
        <v>443</v>
      </c>
      <c r="G750" s="40"/>
    </row>
    <row r="751" spans="1:7" ht="42" customHeight="1">
      <c r="A751" s="35">
        <v>91223081407</v>
      </c>
      <c r="B751" s="46" t="s">
        <v>2109</v>
      </c>
      <c r="C751" s="46" t="s">
        <v>24</v>
      </c>
      <c r="D751" s="46" t="s">
        <v>2110</v>
      </c>
      <c r="E751" s="46" t="s">
        <v>1732</v>
      </c>
      <c r="F751" s="20" t="s">
        <v>559</v>
      </c>
      <c r="G751" s="40"/>
    </row>
    <row r="752" spans="1:7" ht="42" customHeight="1">
      <c r="A752" s="35">
        <v>91223022930</v>
      </c>
      <c r="B752" s="46" t="s">
        <v>2111</v>
      </c>
      <c r="C752" s="46" t="s">
        <v>24</v>
      </c>
      <c r="D752" s="46" t="s">
        <v>2112</v>
      </c>
      <c r="E752" s="46" t="s">
        <v>1738</v>
      </c>
      <c r="F752" s="20" t="s">
        <v>160</v>
      </c>
      <c r="G752" s="40"/>
    </row>
    <row r="753" spans="1:7" ht="42" customHeight="1">
      <c r="A753" s="35">
        <v>91223041002</v>
      </c>
      <c r="B753" s="46" t="s">
        <v>2113</v>
      </c>
      <c r="C753" s="46" t="s">
        <v>9</v>
      </c>
      <c r="D753" s="46" t="s">
        <v>2114</v>
      </c>
      <c r="E753" s="46" t="s">
        <v>1732</v>
      </c>
      <c r="F753" s="20" t="s">
        <v>2063</v>
      </c>
      <c r="G753" s="40"/>
    </row>
    <row r="754" spans="1:7" ht="42" customHeight="1">
      <c r="A754" s="35" t="s">
        <v>2115</v>
      </c>
      <c r="B754" s="46" t="s">
        <v>2116</v>
      </c>
      <c r="C754" s="46" t="s">
        <v>24</v>
      </c>
      <c r="D754" s="46" t="s">
        <v>2117</v>
      </c>
      <c r="E754" s="46" t="s">
        <v>1732</v>
      </c>
      <c r="F754" s="20" t="s">
        <v>927</v>
      </c>
      <c r="G754" s="40"/>
    </row>
    <row r="755" spans="1:7" ht="42" customHeight="1">
      <c r="A755" s="35" t="s">
        <v>2118</v>
      </c>
      <c r="B755" s="46" t="s">
        <v>2119</v>
      </c>
      <c r="C755" s="46" t="s">
        <v>9</v>
      </c>
      <c r="D755" s="46" t="s">
        <v>2117</v>
      </c>
      <c r="E755" s="46" t="s">
        <v>1732</v>
      </c>
      <c r="F755" s="20" t="s">
        <v>2120</v>
      </c>
      <c r="G755" s="40"/>
    </row>
    <row r="756" spans="1:7" ht="42" customHeight="1">
      <c r="A756" s="35" t="s">
        <v>2121</v>
      </c>
      <c r="B756" s="46" t="s">
        <v>2122</v>
      </c>
      <c r="C756" s="46" t="s">
        <v>9</v>
      </c>
      <c r="D756" s="46" t="s">
        <v>2117</v>
      </c>
      <c r="E756" s="46" t="s">
        <v>1732</v>
      </c>
      <c r="F756" s="20" t="s">
        <v>2123</v>
      </c>
      <c r="G756" s="40"/>
    </row>
    <row r="757" spans="1:7" ht="42" customHeight="1">
      <c r="A757" s="35" t="s">
        <v>2124</v>
      </c>
      <c r="B757" s="46" t="s">
        <v>2125</v>
      </c>
      <c r="C757" s="46" t="s">
        <v>24</v>
      </c>
      <c r="D757" s="46" t="s">
        <v>2117</v>
      </c>
      <c r="E757" s="46" t="s">
        <v>1759</v>
      </c>
      <c r="F757" s="20" t="s">
        <v>2126</v>
      </c>
      <c r="G757" s="40"/>
    </row>
    <row r="758" spans="1:7" ht="42" customHeight="1">
      <c r="A758" s="35" t="s">
        <v>2127</v>
      </c>
      <c r="B758" s="46" t="s">
        <v>2128</v>
      </c>
      <c r="C758" s="46" t="s">
        <v>9</v>
      </c>
      <c r="D758" s="46" t="s">
        <v>2117</v>
      </c>
      <c r="E758" s="46" t="s">
        <v>1798</v>
      </c>
      <c r="F758" s="20" t="s">
        <v>88</v>
      </c>
      <c r="G758" s="40"/>
    </row>
    <row r="759" spans="1:7" ht="42" customHeight="1">
      <c r="A759" s="35" t="s">
        <v>2129</v>
      </c>
      <c r="B759" s="46" t="s">
        <v>2130</v>
      </c>
      <c r="C759" s="46" t="s">
        <v>24</v>
      </c>
      <c r="D759" s="46" t="s">
        <v>2131</v>
      </c>
      <c r="E759" s="46" t="s">
        <v>1732</v>
      </c>
      <c r="F759" s="20" t="s">
        <v>2132</v>
      </c>
      <c r="G759" s="40"/>
    </row>
    <row r="760" spans="1:7" ht="42" customHeight="1">
      <c r="A760" s="35" t="s">
        <v>2133</v>
      </c>
      <c r="B760" s="46" t="s">
        <v>2134</v>
      </c>
      <c r="C760" s="46" t="s">
        <v>9</v>
      </c>
      <c r="D760" s="46" t="s">
        <v>2131</v>
      </c>
      <c r="E760" s="46" t="s">
        <v>1732</v>
      </c>
      <c r="F760" s="20" t="s">
        <v>443</v>
      </c>
      <c r="G760" s="40"/>
    </row>
    <row r="761" spans="1:7" ht="42" customHeight="1">
      <c r="A761" s="35" t="s">
        <v>2135</v>
      </c>
      <c r="B761" s="46" t="s">
        <v>2136</v>
      </c>
      <c r="C761" s="46" t="s">
        <v>24</v>
      </c>
      <c r="D761" s="46" t="s">
        <v>2131</v>
      </c>
      <c r="E761" s="46" t="s">
        <v>1732</v>
      </c>
      <c r="F761" s="20" t="s">
        <v>73</v>
      </c>
      <c r="G761" s="40"/>
    </row>
    <row r="762" spans="1:7" ht="42" customHeight="1">
      <c r="A762" s="35" t="s">
        <v>2137</v>
      </c>
      <c r="B762" s="46" t="s">
        <v>2138</v>
      </c>
      <c r="C762" s="46" t="s">
        <v>24</v>
      </c>
      <c r="D762" s="46" t="s">
        <v>2139</v>
      </c>
      <c r="E762" s="46" t="s">
        <v>1732</v>
      </c>
      <c r="F762" s="20" t="s">
        <v>2140</v>
      </c>
      <c r="G762" s="40"/>
    </row>
    <row r="763" spans="1:7" ht="42" customHeight="1">
      <c r="A763" s="35" t="s">
        <v>2141</v>
      </c>
      <c r="B763" s="46" t="s">
        <v>2142</v>
      </c>
      <c r="C763" s="46" t="s">
        <v>24</v>
      </c>
      <c r="D763" s="46" t="s">
        <v>2139</v>
      </c>
      <c r="E763" s="46" t="s">
        <v>1732</v>
      </c>
      <c r="F763" s="20" t="s">
        <v>2143</v>
      </c>
      <c r="G763" s="40"/>
    </row>
    <row r="764" spans="1:7" ht="42" customHeight="1">
      <c r="A764" s="35" t="s">
        <v>2144</v>
      </c>
      <c r="B764" s="46" t="s">
        <v>2145</v>
      </c>
      <c r="C764" s="46" t="s">
        <v>24</v>
      </c>
      <c r="D764" s="46" t="s">
        <v>2146</v>
      </c>
      <c r="E764" s="46" t="s">
        <v>1732</v>
      </c>
      <c r="F764" s="20" t="s">
        <v>88</v>
      </c>
      <c r="G764" s="40"/>
    </row>
    <row r="765" spans="1:7" ht="42" customHeight="1">
      <c r="A765" s="35" t="s">
        <v>2147</v>
      </c>
      <c r="B765" s="46" t="s">
        <v>1839</v>
      </c>
      <c r="C765" s="46" t="s">
        <v>24</v>
      </c>
      <c r="D765" s="46" t="s">
        <v>2146</v>
      </c>
      <c r="E765" s="46" t="s">
        <v>1732</v>
      </c>
      <c r="F765" s="20" t="s">
        <v>217</v>
      </c>
      <c r="G765" s="40"/>
    </row>
    <row r="766" spans="1:7" ht="42" customHeight="1">
      <c r="A766" s="35" t="s">
        <v>2148</v>
      </c>
      <c r="B766" s="46" t="s">
        <v>2149</v>
      </c>
      <c r="C766" s="46" t="s">
        <v>24</v>
      </c>
      <c r="D766" s="46" t="s">
        <v>2146</v>
      </c>
      <c r="E766" s="46" t="s">
        <v>1732</v>
      </c>
      <c r="F766" s="20" t="s">
        <v>1057</v>
      </c>
      <c r="G766" s="40"/>
    </row>
    <row r="767" spans="1:7" ht="42" customHeight="1">
      <c r="A767" s="35" t="s">
        <v>2150</v>
      </c>
      <c r="B767" s="46" t="s">
        <v>2151</v>
      </c>
      <c r="C767" s="46" t="s">
        <v>24</v>
      </c>
      <c r="D767" s="46" t="s">
        <v>2146</v>
      </c>
      <c r="E767" s="46" t="s">
        <v>1732</v>
      </c>
      <c r="F767" s="20" t="s">
        <v>2152</v>
      </c>
      <c r="G767" s="40"/>
    </row>
    <row r="768" spans="1:7" ht="42" customHeight="1">
      <c r="A768" s="35" t="s">
        <v>2153</v>
      </c>
      <c r="B768" s="46" t="s">
        <v>2154</v>
      </c>
      <c r="C768" s="46" t="s">
        <v>9</v>
      </c>
      <c r="D768" s="46" t="s">
        <v>2155</v>
      </c>
      <c r="E768" s="46" t="s">
        <v>1732</v>
      </c>
      <c r="F768" s="20" t="s">
        <v>844</v>
      </c>
      <c r="G768" s="40"/>
    </row>
    <row r="769" spans="1:7" ht="42" customHeight="1">
      <c r="A769" s="35" t="s">
        <v>2156</v>
      </c>
      <c r="B769" s="46" t="s">
        <v>2157</v>
      </c>
      <c r="C769" s="46" t="s">
        <v>24</v>
      </c>
      <c r="D769" s="46" t="s">
        <v>2155</v>
      </c>
      <c r="E769" s="46" t="s">
        <v>1732</v>
      </c>
      <c r="F769" s="20" t="s">
        <v>175</v>
      </c>
      <c r="G769" s="40"/>
    </row>
    <row r="770" spans="1:7" ht="42" customHeight="1">
      <c r="A770" s="35" t="s">
        <v>2158</v>
      </c>
      <c r="B770" s="46" t="s">
        <v>2159</v>
      </c>
      <c r="C770" s="46" t="s">
        <v>24</v>
      </c>
      <c r="D770" s="46" t="s">
        <v>2160</v>
      </c>
      <c r="E770" s="46" t="s">
        <v>1732</v>
      </c>
      <c r="F770" s="20" t="s">
        <v>2161</v>
      </c>
      <c r="G770" s="40"/>
    </row>
    <row r="771" spans="1:7" ht="42" customHeight="1">
      <c r="A771" s="35" t="s">
        <v>2162</v>
      </c>
      <c r="B771" s="46" t="s">
        <v>2163</v>
      </c>
      <c r="C771" s="46" t="s">
        <v>9</v>
      </c>
      <c r="D771" s="46" t="s">
        <v>2160</v>
      </c>
      <c r="E771" s="46" t="s">
        <v>1732</v>
      </c>
      <c r="F771" s="20" t="s">
        <v>217</v>
      </c>
      <c r="G771" s="40"/>
    </row>
    <row r="772" spans="1:7" ht="42" customHeight="1">
      <c r="A772" s="35" t="s">
        <v>2164</v>
      </c>
      <c r="B772" s="46" t="s">
        <v>2165</v>
      </c>
      <c r="C772" s="46" t="s">
        <v>9</v>
      </c>
      <c r="D772" s="46" t="s">
        <v>2160</v>
      </c>
      <c r="E772" s="46" t="s">
        <v>1732</v>
      </c>
      <c r="F772" s="20" t="s">
        <v>2166</v>
      </c>
      <c r="G772" s="40"/>
    </row>
    <row r="773" spans="1:7" ht="42" customHeight="1">
      <c r="A773" s="35" t="s">
        <v>2167</v>
      </c>
      <c r="B773" s="46" t="s">
        <v>2168</v>
      </c>
      <c r="C773" s="46" t="s">
        <v>9</v>
      </c>
      <c r="D773" s="46" t="s">
        <v>2160</v>
      </c>
      <c r="E773" s="46" t="s">
        <v>1798</v>
      </c>
      <c r="F773" s="20" t="s">
        <v>1791</v>
      </c>
      <c r="G773" s="40"/>
    </row>
    <row r="774" spans="1:7" ht="42" customHeight="1">
      <c r="A774" s="35" t="s">
        <v>2169</v>
      </c>
      <c r="B774" s="46" t="s">
        <v>2170</v>
      </c>
      <c r="C774" s="46" t="s">
        <v>9</v>
      </c>
      <c r="D774" s="46" t="s">
        <v>2171</v>
      </c>
      <c r="E774" s="46" t="s">
        <v>152</v>
      </c>
      <c r="F774" s="20" t="s">
        <v>2172</v>
      </c>
      <c r="G774" s="40"/>
    </row>
    <row r="775" spans="1:7" ht="42" customHeight="1">
      <c r="A775" s="35" t="s">
        <v>2173</v>
      </c>
      <c r="B775" s="46" t="s">
        <v>2174</v>
      </c>
      <c r="C775" s="46" t="s">
        <v>9</v>
      </c>
      <c r="D775" s="46" t="s">
        <v>2175</v>
      </c>
      <c r="E775" s="46" t="s">
        <v>1738</v>
      </c>
      <c r="F775" s="20" t="s">
        <v>226</v>
      </c>
      <c r="G775" s="40"/>
    </row>
    <row r="776" spans="1:7" ht="42" customHeight="1">
      <c r="A776" s="35" t="s">
        <v>2176</v>
      </c>
      <c r="B776" s="46" t="s">
        <v>2177</v>
      </c>
      <c r="C776" s="46" t="s">
        <v>24</v>
      </c>
      <c r="D776" s="46" t="s">
        <v>2178</v>
      </c>
      <c r="E776" s="46" t="s">
        <v>1738</v>
      </c>
      <c r="F776" s="20" t="s">
        <v>88</v>
      </c>
      <c r="G776" s="40"/>
    </row>
    <row r="777" spans="1:7" ht="42" customHeight="1">
      <c r="A777" s="35" t="s">
        <v>2179</v>
      </c>
      <c r="B777" s="46" t="s">
        <v>2180</v>
      </c>
      <c r="C777" s="46" t="s">
        <v>24</v>
      </c>
      <c r="D777" s="46" t="s">
        <v>2178</v>
      </c>
      <c r="E777" s="46" t="s">
        <v>1759</v>
      </c>
      <c r="F777" s="20" t="s">
        <v>2181</v>
      </c>
      <c r="G777" s="40"/>
    </row>
    <row r="778" spans="1:7" ht="42" customHeight="1">
      <c r="A778" s="35" t="s">
        <v>2182</v>
      </c>
      <c r="B778" s="46" t="s">
        <v>2183</v>
      </c>
      <c r="C778" s="46" t="s">
        <v>24</v>
      </c>
      <c r="D778" s="46" t="s">
        <v>2184</v>
      </c>
      <c r="E778" s="46" t="s">
        <v>1798</v>
      </c>
      <c r="F778" s="20" t="s">
        <v>175</v>
      </c>
      <c r="G778" s="40"/>
    </row>
    <row r="779" spans="1:7" ht="42" customHeight="1">
      <c r="A779" s="35" t="s">
        <v>2185</v>
      </c>
      <c r="B779" s="46" t="s">
        <v>2186</v>
      </c>
      <c r="C779" s="46" t="s">
        <v>24</v>
      </c>
      <c r="D779" s="46" t="s">
        <v>2187</v>
      </c>
      <c r="E779" s="46" t="s">
        <v>1732</v>
      </c>
      <c r="F779" s="20" t="s">
        <v>1106</v>
      </c>
      <c r="G779" s="41" t="s">
        <v>2188</v>
      </c>
    </row>
    <row r="780" spans="1:7" ht="42" customHeight="1">
      <c r="A780" s="35" t="s">
        <v>2189</v>
      </c>
      <c r="B780" s="46" t="s">
        <v>1042</v>
      </c>
      <c r="C780" s="46" t="s">
        <v>24</v>
      </c>
      <c r="D780" s="46" t="s">
        <v>2187</v>
      </c>
      <c r="E780" s="46" t="s">
        <v>1732</v>
      </c>
      <c r="F780" s="20" t="s">
        <v>2190</v>
      </c>
      <c r="G780" s="41" t="s">
        <v>2178</v>
      </c>
    </row>
    <row r="781" spans="1:7" ht="42" customHeight="1">
      <c r="A781" s="35" t="s">
        <v>2191</v>
      </c>
      <c r="B781" s="46" t="s">
        <v>2192</v>
      </c>
      <c r="C781" s="46" t="s">
        <v>24</v>
      </c>
      <c r="D781" s="46" t="s">
        <v>2187</v>
      </c>
      <c r="E781" s="46" t="s">
        <v>1732</v>
      </c>
      <c r="F781" s="20" t="s">
        <v>88</v>
      </c>
      <c r="G781" s="41" t="s">
        <v>2171</v>
      </c>
    </row>
    <row r="782" spans="1:7" ht="42" customHeight="1">
      <c r="A782" s="35" t="s">
        <v>2193</v>
      </c>
      <c r="B782" s="46" t="s">
        <v>2194</v>
      </c>
      <c r="C782" s="46" t="s">
        <v>24</v>
      </c>
      <c r="D782" s="46" t="s">
        <v>2187</v>
      </c>
      <c r="E782" s="46" t="s">
        <v>1732</v>
      </c>
      <c r="F782" s="20" t="s">
        <v>2195</v>
      </c>
      <c r="G782" s="41" t="s">
        <v>2178</v>
      </c>
    </row>
    <row r="783" spans="1:7" ht="42" customHeight="1">
      <c r="A783" s="35" t="s">
        <v>2196</v>
      </c>
      <c r="B783" s="46" t="s">
        <v>2197</v>
      </c>
      <c r="C783" s="46" t="s">
        <v>9</v>
      </c>
      <c r="D783" s="46" t="s">
        <v>2187</v>
      </c>
      <c r="E783" s="46" t="s">
        <v>1732</v>
      </c>
      <c r="F783" s="20" t="s">
        <v>2198</v>
      </c>
      <c r="G783" s="41" t="s">
        <v>2171</v>
      </c>
    </row>
    <row r="784" spans="1:7" ht="42" customHeight="1">
      <c r="A784" s="35" t="s">
        <v>2199</v>
      </c>
      <c r="B784" s="46" t="s">
        <v>2200</v>
      </c>
      <c r="C784" s="46" t="s">
        <v>24</v>
      </c>
      <c r="D784" s="46" t="s">
        <v>2187</v>
      </c>
      <c r="E784" s="46" t="s">
        <v>1732</v>
      </c>
      <c r="F784" s="20" t="s">
        <v>1212</v>
      </c>
      <c r="G784" s="41" t="s">
        <v>2175</v>
      </c>
    </row>
    <row r="785" spans="1:7" ht="42" customHeight="1">
      <c r="A785" s="35" t="s">
        <v>2201</v>
      </c>
      <c r="B785" s="46" t="s">
        <v>2202</v>
      </c>
      <c r="C785" s="46" t="s">
        <v>24</v>
      </c>
      <c r="D785" s="46" t="s">
        <v>2187</v>
      </c>
      <c r="E785" s="46" t="s">
        <v>1732</v>
      </c>
      <c r="F785" s="20" t="s">
        <v>2203</v>
      </c>
      <c r="G785" s="41" t="s">
        <v>2175</v>
      </c>
    </row>
    <row r="786" spans="1:7" ht="42" customHeight="1">
      <c r="A786" s="35" t="s">
        <v>2204</v>
      </c>
      <c r="B786" s="46" t="s">
        <v>2205</v>
      </c>
      <c r="C786" s="46" t="s">
        <v>24</v>
      </c>
      <c r="D786" s="46" t="s">
        <v>2206</v>
      </c>
      <c r="E786" s="46" t="s">
        <v>1732</v>
      </c>
      <c r="F786" s="25" t="s">
        <v>2207</v>
      </c>
      <c r="G786" s="40"/>
    </row>
    <row r="787" spans="1:7" ht="42" customHeight="1">
      <c r="A787" s="35" t="s">
        <v>2208</v>
      </c>
      <c r="B787" s="46" t="s">
        <v>2209</v>
      </c>
      <c r="C787" s="46" t="s">
        <v>9</v>
      </c>
      <c r="D787" s="46" t="s">
        <v>2206</v>
      </c>
      <c r="E787" s="46" t="s">
        <v>1732</v>
      </c>
      <c r="F787" s="20" t="s">
        <v>2210</v>
      </c>
      <c r="G787" s="40"/>
    </row>
    <row r="788" spans="1:7" ht="42" customHeight="1">
      <c r="A788" s="35" t="s">
        <v>2211</v>
      </c>
      <c r="B788" s="46" t="s">
        <v>2212</v>
      </c>
      <c r="C788" s="46" t="s">
        <v>9</v>
      </c>
      <c r="D788" s="46" t="s">
        <v>2206</v>
      </c>
      <c r="E788" s="46" t="s">
        <v>1798</v>
      </c>
      <c r="F788" s="20" t="s">
        <v>88</v>
      </c>
      <c r="G788" s="40"/>
    </row>
    <row r="789" spans="1:7" ht="42" customHeight="1">
      <c r="A789" s="35" t="s">
        <v>2213</v>
      </c>
      <c r="B789" s="46" t="s">
        <v>2214</v>
      </c>
      <c r="C789" s="46" t="s">
        <v>24</v>
      </c>
      <c r="D789" s="46" t="s">
        <v>2206</v>
      </c>
      <c r="E789" s="46" t="s">
        <v>1759</v>
      </c>
      <c r="F789" s="20" t="s">
        <v>2215</v>
      </c>
      <c r="G789" s="40"/>
    </row>
    <row r="790" spans="1:7" s="56" customFormat="1" ht="42" customHeight="1">
      <c r="A790" s="58" t="s">
        <v>2216</v>
      </c>
      <c r="B790" s="59" t="s">
        <v>2217</v>
      </c>
      <c r="C790" s="59" t="s">
        <v>24</v>
      </c>
      <c r="D790" s="59" t="s">
        <v>2218</v>
      </c>
      <c r="E790" s="59" t="s">
        <v>1732</v>
      </c>
      <c r="F790" s="53" t="s">
        <v>2219</v>
      </c>
      <c r="G790" s="60"/>
    </row>
    <row r="791" spans="1:7" ht="42" customHeight="1">
      <c r="A791" s="35" t="s">
        <v>2220</v>
      </c>
      <c r="B791" s="46" t="s">
        <v>2221</v>
      </c>
      <c r="C791" s="46" t="s">
        <v>9</v>
      </c>
      <c r="D791" s="46" t="s">
        <v>2218</v>
      </c>
      <c r="E791" s="46" t="s">
        <v>1732</v>
      </c>
      <c r="F791" s="20" t="s">
        <v>73</v>
      </c>
      <c r="G791" s="40"/>
    </row>
    <row r="792" spans="1:7" ht="42" customHeight="1">
      <c r="A792" s="35" t="s">
        <v>2222</v>
      </c>
      <c r="B792" s="46" t="s">
        <v>2223</v>
      </c>
      <c r="C792" s="46" t="s">
        <v>24</v>
      </c>
      <c r="D792" s="46" t="s">
        <v>2218</v>
      </c>
      <c r="E792" s="46" t="s">
        <v>1732</v>
      </c>
      <c r="F792" s="20" t="s">
        <v>445</v>
      </c>
      <c r="G792" s="40"/>
    </row>
    <row r="793" spans="1:7" ht="42" customHeight="1">
      <c r="A793" s="35" t="s">
        <v>2224</v>
      </c>
      <c r="B793" s="46" t="s">
        <v>2225</v>
      </c>
      <c r="C793" s="46" t="s">
        <v>24</v>
      </c>
      <c r="D793" s="46" t="s">
        <v>2218</v>
      </c>
      <c r="E793" s="46" t="s">
        <v>1732</v>
      </c>
      <c r="F793" s="20" t="s">
        <v>524</v>
      </c>
      <c r="G793" s="40"/>
    </row>
    <row r="794" spans="1:7" ht="42" customHeight="1">
      <c r="A794" s="35" t="s">
        <v>2226</v>
      </c>
      <c r="B794" s="46" t="s">
        <v>2227</v>
      </c>
      <c r="C794" s="46" t="s">
        <v>24</v>
      </c>
      <c r="D794" s="46" t="s">
        <v>2218</v>
      </c>
      <c r="E794" s="46" t="s">
        <v>1732</v>
      </c>
      <c r="F794" s="20" t="s">
        <v>703</v>
      </c>
      <c r="G794" s="40"/>
    </row>
    <row r="795" spans="1:7" ht="42" customHeight="1">
      <c r="A795" s="35" t="s">
        <v>2228</v>
      </c>
      <c r="B795" s="46" t="s">
        <v>2229</v>
      </c>
      <c r="C795" s="46" t="s">
        <v>9</v>
      </c>
      <c r="D795" s="46" t="s">
        <v>2218</v>
      </c>
      <c r="E795" s="46" t="s">
        <v>1798</v>
      </c>
      <c r="F795" s="20" t="s">
        <v>48</v>
      </c>
      <c r="G795" s="40"/>
    </row>
    <row r="796" spans="1:7" ht="42" customHeight="1">
      <c r="A796" s="35" t="s">
        <v>2230</v>
      </c>
      <c r="B796" s="46" t="s">
        <v>2231</v>
      </c>
      <c r="C796" s="46" t="s">
        <v>24</v>
      </c>
      <c r="D796" s="46" t="s">
        <v>2218</v>
      </c>
      <c r="E796" s="46" t="s">
        <v>1775</v>
      </c>
      <c r="F796" s="20" t="s">
        <v>2232</v>
      </c>
      <c r="G796" s="40"/>
    </row>
    <row r="797" spans="1:7" ht="42" customHeight="1">
      <c r="A797" s="35" t="s">
        <v>2233</v>
      </c>
      <c r="B797" s="46" t="s">
        <v>1765</v>
      </c>
      <c r="C797" s="46" t="s">
        <v>24</v>
      </c>
      <c r="D797" s="46" t="s">
        <v>2218</v>
      </c>
      <c r="E797" s="46" t="s">
        <v>1759</v>
      </c>
      <c r="F797" s="20" t="s">
        <v>2234</v>
      </c>
      <c r="G797" s="40"/>
    </row>
    <row r="798" spans="1:7" ht="42" customHeight="1">
      <c r="A798" s="35" t="s">
        <v>2235</v>
      </c>
      <c r="B798" s="46" t="s">
        <v>2236</v>
      </c>
      <c r="C798" s="46" t="s">
        <v>24</v>
      </c>
      <c r="D798" s="46" t="s">
        <v>2237</v>
      </c>
      <c r="E798" s="46" t="s">
        <v>1732</v>
      </c>
      <c r="F798" s="20" t="s">
        <v>2238</v>
      </c>
      <c r="G798" s="40"/>
    </row>
    <row r="799" spans="1:7" ht="42" customHeight="1">
      <c r="A799" s="35" t="s">
        <v>2239</v>
      </c>
      <c r="B799" s="46" t="s">
        <v>2240</v>
      </c>
      <c r="C799" s="46" t="s">
        <v>24</v>
      </c>
      <c r="D799" s="46" t="s">
        <v>2237</v>
      </c>
      <c r="E799" s="46" t="s">
        <v>1732</v>
      </c>
      <c r="F799" s="20" t="s">
        <v>2241</v>
      </c>
      <c r="G799" s="40"/>
    </row>
    <row r="800" spans="1:7" ht="42" customHeight="1">
      <c r="A800" s="35" t="s">
        <v>2242</v>
      </c>
      <c r="B800" s="46" t="s">
        <v>2243</v>
      </c>
      <c r="C800" s="46" t="s">
        <v>24</v>
      </c>
      <c r="D800" s="46" t="s">
        <v>2237</v>
      </c>
      <c r="E800" s="46" t="s">
        <v>1775</v>
      </c>
      <c r="F800" s="20" t="s">
        <v>73</v>
      </c>
      <c r="G800" s="40"/>
    </row>
    <row r="801" spans="1:7" ht="42" customHeight="1">
      <c r="A801" s="35" t="s">
        <v>2244</v>
      </c>
      <c r="B801" s="46" t="s">
        <v>2245</v>
      </c>
      <c r="C801" s="46" t="s">
        <v>24</v>
      </c>
      <c r="D801" s="46" t="s">
        <v>2246</v>
      </c>
      <c r="E801" s="46" t="s">
        <v>1738</v>
      </c>
      <c r="F801" s="20" t="s">
        <v>88</v>
      </c>
      <c r="G801" s="40"/>
    </row>
    <row r="802" spans="1:7" ht="42" customHeight="1">
      <c r="A802" s="35" t="s">
        <v>2247</v>
      </c>
      <c r="B802" s="46" t="s">
        <v>2248</v>
      </c>
      <c r="C802" s="46" t="s">
        <v>24</v>
      </c>
      <c r="D802" s="46" t="s">
        <v>2249</v>
      </c>
      <c r="E802" s="46" t="s">
        <v>1738</v>
      </c>
      <c r="F802" s="20" t="s">
        <v>2250</v>
      </c>
      <c r="G802" s="40"/>
    </row>
    <row r="803" spans="1:7" ht="42" customHeight="1">
      <c r="A803" s="35" t="s">
        <v>2251</v>
      </c>
      <c r="B803" s="46" t="s">
        <v>2252</v>
      </c>
      <c r="C803" s="46" t="s">
        <v>24</v>
      </c>
      <c r="D803" s="46" t="s">
        <v>2249</v>
      </c>
      <c r="E803" s="46" t="s">
        <v>1732</v>
      </c>
      <c r="F803" s="20" t="s">
        <v>73</v>
      </c>
      <c r="G803" s="40"/>
    </row>
    <row r="804" spans="1:7" ht="42" customHeight="1">
      <c r="A804" s="35" t="s">
        <v>2253</v>
      </c>
      <c r="B804" s="46" t="s">
        <v>2254</v>
      </c>
      <c r="C804" s="46" t="s">
        <v>24</v>
      </c>
      <c r="D804" s="46" t="s">
        <v>2249</v>
      </c>
      <c r="E804" s="46" t="s">
        <v>1732</v>
      </c>
      <c r="F804" s="20" t="s">
        <v>524</v>
      </c>
      <c r="G804" s="40"/>
    </row>
    <row r="805" spans="1:7" ht="42" customHeight="1">
      <c r="A805" s="35" t="s">
        <v>2255</v>
      </c>
      <c r="B805" s="46" t="s">
        <v>2256</v>
      </c>
      <c r="C805" s="46" t="s">
        <v>24</v>
      </c>
      <c r="D805" s="46" t="s">
        <v>2249</v>
      </c>
      <c r="E805" s="46" t="s">
        <v>1732</v>
      </c>
      <c r="F805" s="20" t="s">
        <v>2257</v>
      </c>
      <c r="G805" s="40"/>
    </row>
    <row r="806" spans="1:7" ht="42" customHeight="1">
      <c r="A806" s="35" t="s">
        <v>2258</v>
      </c>
      <c r="B806" s="46" t="s">
        <v>2259</v>
      </c>
      <c r="C806" s="46" t="s">
        <v>24</v>
      </c>
      <c r="D806" s="46" t="s">
        <v>2249</v>
      </c>
      <c r="E806" s="46" t="s">
        <v>1732</v>
      </c>
      <c r="F806" s="20" t="s">
        <v>351</v>
      </c>
      <c r="G806" s="40"/>
    </row>
    <row r="807" spans="1:7" ht="42" customHeight="1">
      <c r="A807" s="35" t="s">
        <v>2260</v>
      </c>
      <c r="B807" s="46" t="s">
        <v>2261</v>
      </c>
      <c r="C807" s="46" t="s">
        <v>24</v>
      </c>
      <c r="D807" s="46" t="s">
        <v>2249</v>
      </c>
      <c r="E807" s="46" t="s">
        <v>1798</v>
      </c>
      <c r="F807" s="20" t="s">
        <v>2262</v>
      </c>
      <c r="G807" s="40"/>
    </row>
    <row r="808" spans="1:7" ht="42" customHeight="1">
      <c r="A808" s="35" t="s">
        <v>2263</v>
      </c>
      <c r="B808" s="46" t="s">
        <v>2264</v>
      </c>
      <c r="C808" s="46" t="s">
        <v>24</v>
      </c>
      <c r="D808" s="46" t="s">
        <v>2265</v>
      </c>
      <c r="E808" s="46" t="s">
        <v>1732</v>
      </c>
      <c r="F808" s="20" t="s">
        <v>73</v>
      </c>
      <c r="G808" s="40"/>
    </row>
    <row r="809" spans="1:7" ht="42" customHeight="1">
      <c r="A809" s="35" t="s">
        <v>2266</v>
      </c>
      <c r="B809" s="46" t="s">
        <v>2267</v>
      </c>
      <c r="C809" s="46" t="s">
        <v>9</v>
      </c>
      <c r="D809" s="46" t="s">
        <v>2265</v>
      </c>
      <c r="E809" s="46" t="s">
        <v>1732</v>
      </c>
      <c r="F809" s="20" t="s">
        <v>2268</v>
      </c>
      <c r="G809" s="40"/>
    </row>
    <row r="810" spans="1:7" ht="42" customHeight="1">
      <c r="A810" s="35" t="s">
        <v>2269</v>
      </c>
      <c r="B810" s="46" t="s">
        <v>2270</v>
      </c>
      <c r="C810" s="46" t="s">
        <v>24</v>
      </c>
      <c r="D810" s="46" t="s">
        <v>2265</v>
      </c>
      <c r="E810" s="46" t="s">
        <v>1732</v>
      </c>
      <c r="F810" s="20" t="s">
        <v>81</v>
      </c>
      <c r="G810" s="40"/>
    </row>
    <row r="811" spans="1:7" ht="42" customHeight="1">
      <c r="A811" s="35" t="s">
        <v>2271</v>
      </c>
      <c r="B811" s="46" t="s">
        <v>2272</v>
      </c>
      <c r="C811" s="46" t="s">
        <v>24</v>
      </c>
      <c r="D811" s="46" t="s">
        <v>2265</v>
      </c>
      <c r="E811" s="46" t="s">
        <v>1732</v>
      </c>
      <c r="F811" s="20" t="s">
        <v>102</v>
      </c>
      <c r="G811" s="40"/>
    </row>
    <row r="812" spans="1:7" ht="42" customHeight="1">
      <c r="A812" s="35" t="s">
        <v>2273</v>
      </c>
      <c r="B812" s="46" t="s">
        <v>2274</v>
      </c>
      <c r="C812" s="46" t="s">
        <v>24</v>
      </c>
      <c r="D812" s="46" t="s">
        <v>2265</v>
      </c>
      <c r="E812" s="46" t="s">
        <v>1738</v>
      </c>
      <c r="F812" s="20" t="s">
        <v>589</v>
      </c>
      <c r="G812" s="40"/>
    </row>
    <row r="813" spans="1:7" ht="42" customHeight="1">
      <c r="A813" s="35" t="s">
        <v>2275</v>
      </c>
      <c r="B813" s="46" t="s">
        <v>1220</v>
      </c>
      <c r="C813" s="46" t="s">
        <v>24</v>
      </c>
      <c r="D813" s="46" t="s">
        <v>2276</v>
      </c>
      <c r="E813" s="46" t="s">
        <v>1732</v>
      </c>
      <c r="F813" s="20" t="s">
        <v>2277</v>
      </c>
      <c r="G813" s="40"/>
    </row>
    <row r="814" spans="1:7" ht="42" customHeight="1">
      <c r="A814" s="35" t="s">
        <v>2278</v>
      </c>
      <c r="B814" s="46" t="s">
        <v>2279</v>
      </c>
      <c r="C814" s="46" t="s">
        <v>9</v>
      </c>
      <c r="D814" s="46" t="s">
        <v>2276</v>
      </c>
      <c r="E814" s="46" t="s">
        <v>1732</v>
      </c>
      <c r="F814" s="20" t="s">
        <v>443</v>
      </c>
      <c r="G814" s="40"/>
    </row>
    <row r="815" spans="1:7" ht="42" customHeight="1">
      <c r="A815" s="35" t="s">
        <v>2280</v>
      </c>
      <c r="B815" s="46" t="s">
        <v>2281</v>
      </c>
      <c r="C815" s="46" t="s">
        <v>24</v>
      </c>
      <c r="D815" s="46" t="s">
        <v>2276</v>
      </c>
      <c r="E815" s="46" t="s">
        <v>1732</v>
      </c>
      <c r="F815" s="20" t="s">
        <v>175</v>
      </c>
      <c r="G815" s="40"/>
    </row>
    <row r="816" spans="1:7" ht="42" customHeight="1">
      <c r="A816" s="35" t="s">
        <v>2282</v>
      </c>
      <c r="B816" s="46" t="s">
        <v>2283</v>
      </c>
      <c r="C816" s="46" t="s">
        <v>24</v>
      </c>
      <c r="D816" s="46" t="s">
        <v>2276</v>
      </c>
      <c r="E816" s="46" t="s">
        <v>1732</v>
      </c>
      <c r="F816" s="20" t="s">
        <v>2284</v>
      </c>
      <c r="G816" s="40"/>
    </row>
    <row r="817" spans="1:7" ht="42" customHeight="1">
      <c r="A817" s="35" t="s">
        <v>2285</v>
      </c>
      <c r="B817" s="46" t="s">
        <v>2286</v>
      </c>
      <c r="C817" s="46" t="s">
        <v>9</v>
      </c>
      <c r="D817" s="46" t="s">
        <v>2287</v>
      </c>
      <c r="E817" s="46" t="s">
        <v>1798</v>
      </c>
      <c r="F817" s="20" t="s">
        <v>443</v>
      </c>
      <c r="G817" s="40"/>
    </row>
    <row r="818" spans="1:7" ht="42" customHeight="1">
      <c r="A818" s="35" t="s">
        <v>2288</v>
      </c>
      <c r="B818" s="46" t="s">
        <v>2289</v>
      </c>
      <c r="C818" s="46" t="s">
        <v>9</v>
      </c>
      <c r="D818" s="46" t="s">
        <v>2287</v>
      </c>
      <c r="E818" s="46" t="s">
        <v>1732</v>
      </c>
      <c r="F818" s="20" t="s">
        <v>2290</v>
      </c>
      <c r="G818" s="40"/>
    </row>
    <row r="819" spans="1:7" ht="42" customHeight="1">
      <c r="A819" s="35" t="s">
        <v>2291</v>
      </c>
      <c r="B819" s="46" t="s">
        <v>2292</v>
      </c>
      <c r="C819" s="46" t="s">
        <v>9</v>
      </c>
      <c r="D819" s="46" t="s">
        <v>2293</v>
      </c>
      <c r="E819" s="46" t="s">
        <v>1738</v>
      </c>
      <c r="F819" s="20" t="s">
        <v>175</v>
      </c>
      <c r="G819" s="40"/>
    </row>
    <row r="820" spans="1:7" ht="42" customHeight="1">
      <c r="A820" s="35" t="s">
        <v>2294</v>
      </c>
      <c r="B820" s="46" t="s">
        <v>2295</v>
      </c>
      <c r="C820" s="46" t="s">
        <v>24</v>
      </c>
      <c r="D820" s="46" t="s">
        <v>2293</v>
      </c>
      <c r="E820" s="46" t="s">
        <v>1732</v>
      </c>
      <c r="F820" s="20" t="s">
        <v>48</v>
      </c>
      <c r="G820" s="40"/>
    </row>
    <row r="821" spans="1:7" ht="42" customHeight="1">
      <c r="A821" s="35" t="s">
        <v>2296</v>
      </c>
      <c r="B821" s="46" t="s">
        <v>2297</v>
      </c>
      <c r="C821" s="46" t="s">
        <v>24</v>
      </c>
      <c r="D821" s="46" t="s">
        <v>2293</v>
      </c>
      <c r="E821" s="46" t="s">
        <v>1732</v>
      </c>
      <c r="F821" s="20" t="s">
        <v>443</v>
      </c>
      <c r="G821" s="40"/>
    </row>
    <row r="822" spans="1:7" ht="42" customHeight="1">
      <c r="A822" s="35" t="s">
        <v>2298</v>
      </c>
      <c r="B822" s="46" t="s">
        <v>2299</v>
      </c>
      <c r="C822" s="46" t="s">
        <v>9</v>
      </c>
      <c r="D822" s="46" t="s">
        <v>2300</v>
      </c>
      <c r="E822" s="46" t="s">
        <v>1798</v>
      </c>
      <c r="F822" s="20" t="s">
        <v>2301</v>
      </c>
      <c r="G822" s="40"/>
    </row>
    <row r="823" spans="1:7" ht="42" customHeight="1">
      <c r="A823" s="35" t="s">
        <v>2302</v>
      </c>
      <c r="B823" s="46" t="s">
        <v>893</v>
      </c>
      <c r="C823" s="46" t="s">
        <v>24</v>
      </c>
      <c r="D823" s="46" t="s">
        <v>2300</v>
      </c>
      <c r="E823" s="46" t="s">
        <v>1732</v>
      </c>
      <c r="F823" s="20" t="s">
        <v>81</v>
      </c>
      <c r="G823" s="40"/>
    </row>
    <row r="824" spans="1:7" ht="42" customHeight="1">
      <c r="A824" s="35" t="s">
        <v>2303</v>
      </c>
      <c r="B824" s="46" t="s">
        <v>2304</v>
      </c>
      <c r="C824" s="46" t="s">
        <v>9</v>
      </c>
      <c r="D824" s="46" t="s">
        <v>2300</v>
      </c>
      <c r="E824" s="46" t="s">
        <v>1732</v>
      </c>
      <c r="F824" s="20" t="s">
        <v>48</v>
      </c>
      <c r="G824" s="40"/>
    </row>
    <row r="825" spans="1:7" ht="42" customHeight="1">
      <c r="A825" s="35" t="s">
        <v>2305</v>
      </c>
      <c r="B825" s="46" t="s">
        <v>2306</v>
      </c>
      <c r="C825" s="46" t="s">
        <v>24</v>
      </c>
      <c r="D825" s="46" t="s">
        <v>2300</v>
      </c>
      <c r="E825" s="46" t="s">
        <v>2106</v>
      </c>
      <c r="F825" s="20" t="s">
        <v>2307</v>
      </c>
      <c r="G825" s="40"/>
    </row>
    <row r="826" spans="1:7" ht="42" customHeight="1">
      <c r="A826" s="35" t="s">
        <v>2308</v>
      </c>
      <c r="B826" s="46" t="s">
        <v>2309</v>
      </c>
      <c r="C826" s="46" t="s">
        <v>9</v>
      </c>
      <c r="D826" s="46" t="s">
        <v>2310</v>
      </c>
      <c r="E826" s="46" t="s">
        <v>1695</v>
      </c>
      <c r="F826" s="20" t="s">
        <v>563</v>
      </c>
      <c r="G826" s="40"/>
    </row>
    <row r="827" spans="1:7" ht="42" customHeight="1">
      <c r="A827" s="35" t="s">
        <v>2311</v>
      </c>
      <c r="B827" s="46" t="s">
        <v>2050</v>
      </c>
      <c r="C827" s="46" t="s">
        <v>9</v>
      </c>
      <c r="D827" s="46" t="s">
        <v>2310</v>
      </c>
      <c r="E827" s="46" t="s">
        <v>1695</v>
      </c>
      <c r="F827" s="20" t="s">
        <v>703</v>
      </c>
      <c r="G827" s="40"/>
    </row>
    <row r="828" spans="1:7" ht="42" customHeight="1">
      <c r="A828" s="35" t="s">
        <v>2312</v>
      </c>
      <c r="B828" s="46" t="s">
        <v>2313</v>
      </c>
      <c r="C828" s="46" t="s">
        <v>24</v>
      </c>
      <c r="D828" s="46" t="s">
        <v>2310</v>
      </c>
      <c r="E828" s="46" t="s">
        <v>1706</v>
      </c>
      <c r="F828" s="20" t="s">
        <v>703</v>
      </c>
      <c r="G828" s="40"/>
    </row>
    <row r="829" spans="1:7" ht="42" customHeight="1">
      <c r="A829" s="35" t="s">
        <v>2314</v>
      </c>
      <c r="B829" s="46" t="s">
        <v>2315</v>
      </c>
      <c r="C829" s="46" t="s">
        <v>24</v>
      </c>
      <c r="D829" s="46" t="s">
        <v>2310</v>
      </c>
      <c r="E829" s="46" t="s">
        <v>1706</v>
      </c>
      <c r="F829" s="20" t="s">
        <v>81</v>
      </c>
      <c r="G829" s="40"/>
    </row>
    <row r="830" spans="1:7" ht="42" customHeight="1">
      <c r="A830" s="35" t="s">
        <v>2316</v>
      </c>
      <c r="B830" s="46" t="s">
        <v>2317</v>
      </c>
      <c r="C830" s="46" t="s">
        <v>24</v>
      </c>
      <c r="D830" s="46" t="s">
        <v>2318</v>
      </c>
      <c r="E830" s="46" t="s">
        <v>1706</v>
      </c>
      <c r="F830" s="20" t="s">
        <v>563</v>
      </c>
      <c r="G830" s="40"/>
    </row>
    <row r="831" spans="1:7" ht="42" customHeight="1">
      <c r="A831" s="35" t="s">
        <v>2319</v>
      </c>
      <c r="B831" s="46" t="s">
        <v>2320</v>
      </c>
      <c r="C831" s="46" t="s">
        <v>24</v>
      </c>
      <c r="D831" s="46" t="s">
        <v>2321</v>
      </c>
      <c r="E831" s="46" t="s">
        <v>1732</v>
      </c>
      <c r="F831" s="20" t="s">
        <v>88</v>
      </c>
      <c r="G831" s="41" t="s">
        <v>529</v>
      </c>
    </row>
    <row r="832" spans="1:7" ht="42" customHeight="1">
      <c r="A832" s="35" t="s">
        <v>2322</v>
      </c>
      <c r="B832" s="46" t="s">
        <v>2323</v>
      </c>
      <c r="C832" s="46" t="s">
        <v>9</v>
      </c>
      <c r="D832" s="46" t="s">
        <v>2324</v>
      </c>
      <c r="E832" s="46" t="s">
        <v>1695</v>
      </c>
      <c r="F832" s="20" t="s">
        <v>2325</v>
      </c>
      <c r="G832" s="40"/>
    </row>
    <row r="833" spans="1:7" ht="42" customHeight="1">
      <c r="A833" s="35" t="s">
        <v>2326</v>
      </c>
      <c r="B833" s="46" t="s">
        <v>2327</v>
      </c>
      <c r="C833" s="46" t="s">
        <v>24</v>
      </c>
      <c r="D833" s="46" t="s">
        <v>2324</v>
      </c>
      <c r="E833" s="46" t="s">
        <v>1706</v>
      </c>
      <c r="F833" s="20" t="s">
        <v>64</v>
      </c>
      <c r="G833" s="40"/>
    </row>
    <row r="834" spans="1:7" ht="42" customHeight="1">
      <c r="A834" s="35" t="s">
        <v>2328</v>
      </c>
      <c r="B834" s="46" t="s">
        <v>2329</v>
      </c>
      <c r="C834" s="46" t="s">
        <v>24</v>
      </c>
      <c r="D834" s="46" t="s">
        <v>2324</v>
      </c>
      <c r="E834" s="46" t="s">
        <v>1942</v>
      </c>
      <c r="F834" s="20" t="s">
        <v>2330</v>
      </c>
      <c r="G834" s="40"/>
    </row>
    <row r="835" spans="1:7" ht="42" customHeight="1">
      <c r="A835" s="35" t="s">
        <v>2331</v>
      </c>
      <c r="B835" s="46" t="s">
        <v>2332</v>
      </c>
      <c r="C835" s="46" t="s">
        <v>9</v>
      </c>
      <c r="D835" s="46" t="s">
        <v>2333</v>
      </c>
      <c r="E835" s="46" t="s">
        <v>1695</v>
      </c>
      <c r="F835" s="20" t="s">
        <v>226</v>
      </c>
      <c r="G835" s="40"/>
    </row>
    <row r="836" spans="1:7" ht="42" customHeight="1">
      <c r="A836" s="35" t="s">
        <v>2334</v>
      </c>
      <c r="B836" s="46" t="s">
        <v>2335</v>
      </c>
      <c r="C836" s="46" t="s">
        <v>24</v>
      </c>
      <c r="D836" s="46" t="s">
        <v>2333</v>
      </c>
      <c r="E836" s="46" t="s">
        <v>1706</v>
      </c>
      <c r="F836" s="20" t="s">
        <v>2336</v>
      </c>
      <c r="G836" s="40"/>
    </row>
    <row r="837" spans="1:7" ht="42" customHeight="1">
      <c r="A837" s="36" t="s">
        <v>2337</v>
      </c>
      <c r="B837" s="47" t="s">
        <v>2338</v>
      </c>
      <c r="C837" s="47" t="s">
        <v>24</v>
      </c>
      <c r="D837" s="47" t="s">
        <v>2339</v>
      </c>
      <c r="E837" s="47" t="s">
        <v>1942</v>
      </c>
      <c r="F837" s="43" t="s">
        <v>2340</v>
      </c>
      <c r="G837" s="39"/>
    </row>
    <row r="838" spans="1:7" ht="42" customHeight="1">
      <c r="A838" s="35" t="s">
        <v>2341</v>
      </c>
      <c r="B838" s="46" t="s">
        <v>2342</v>
      </c>
      <c r="C838" s="46" t="s">
        <v>9</v>
      </c>
      <c r="D838" s="46" t="s">
        <v>2343</v>
      </c>
      <c r="E838" s="46" t="s">
        <v>2344</v>
      </c>
      <c r="F838" s="20" t="s">
        <v>2345</v>
      </c>
      <c r="G838" s="40"/>
    </row>
    <row r="839" spans="1:7" ht="42" customHeight="1">
      <c r="A839" s="35" t="s">
        <v>2346</v>
      </c>
      <c r="B839" s="46" t="s">
        <v>2347</v>
      </c>
      <c r="C839" s="46" t="s">
        <v>9</v>
      </c>
      <c r="D839" s="46" t="s">
        <v>2343</v>
      </c>
      <c r="E839" s="46" t="s">
        <v>2344</v>
      </c>
      <c r="F839" s="20" t="s">
        <v>2348</v>
      </c>
      <c r="G839" s="40"/>
    </row>
    <row r="840" spans="1:7" ht="42" customHeight="1">
      <c r="A840" s="35" t="s">
        <v>2349</v>
      </c>
      <c r="B840" s="46" t="s">
        <v>2350</v>
      </c>
      <c r="C840" s="46" t="s">
        <v>24</v>
      </c>
      <c r="D840" s="46" t="s">
        <v>2343</v>
      </c>
      <c r="E840" s="46" t="s">
        <v>2351</v>
      </c>
      <c r="F840" s="20" t="s">
        <v>2352</v>
      </c>
      <c r="G840" s="40"/>
    </row>
    <row r="841" spans="1:7" ht="42" customHeight="1">
      <c r="A841" s="35" t="s">
        <v>2353</v>
      </c>
      <c r="B841" s="46" t="s">
        <v>2354</v>
      </c>
      <c r="C841" s="46" t="s">
        <v>9</v>
      </c>
      <c r="D841" s="46" t="s">
        <v>2343</v>
      </c>
      <c r="E841" s="46" t="s">
        <v>2355</v>
      </c>
      <c r="F841" s="20" t="s">
        <v>2356</v>
      </c>
      <c r="G841" s="40"/>
    </row>
    <row r="842" spans="1:7" ht="42" customHeight="1">
      <c r="A842" s="35" t="s">
        <v>2357</v>
      </c>
      <c r="B842" s="46" t="s">
        <v>2358</v>
      </c>
      <c r="C842" s="46" t="s">
        <v>24</v>
      </c>
      <c r="D842" s="46" t="s">
        <v>2343</v>
      </c>
      <c r="E842" s="46" t="s">
        <v>2359</v>
      </c>
      <c r="F842" s="20" t="s">
        <v>2360</v>
      </c>
      <c r="G842" s="40"/>
    </row>
    <row r="843" spans="1:7" ht="42" customHeight="1">
      <c r="A843" s="35" t="s">
        <v>2361</v>
      </c>
      <c r="B843" s="46" t="s">
        <v>2362</v>
      </c>
      <c r="C843" s="46" t="s">
        <v>9</v>
      </c>
      <c r="D843" s="46" t="s">
        <v>2363</v>
      </c>
      <c r="E843" s="46" t="s">
        <v>2364</v>
      </c>
      <c r="F843" s="20" t="s">
        <v>2365</v>
      </c>
      <c r="G843" s="40"/>
    </row>
    <row r="844" spans="1:7" ht="42" customHeight="1">
      <c r="A844" s="35" t="s">
        <v>2366</v>
      </c>
      <c r="B844" s="46" t="s">
        <v>2367</v>
      </c>
      <c r="C844" s="46" t="s">
        <v>9</v>
      </c>
      <c r="D844" s="46" t="s">
        <v>2368</v>
      </c>
      <c r="E844" s="46" t="s">
        <v>2364</v>
      </c>
      <c r="F844" s="20" t="s">
        <v>2369</v>
      </c>
      <c r="G844" s="40"/>
    </row>
    <row r="845" spans="1:7" ht="42" customHeight="1">
      <c r="A845" s="35" t="s">
        <v>2370</v>
      </c>
      <c r="B845" s="46" t="s">
        <v>2371</v>
      </c>
      <c r="C845" s="46" t="s">
        <v>9</v>
      </c>
      <c r="D845" s="46" t="s">
        <v>2372</v>
      </c>
      <c r="E845" s="46" t="s">
        <v>2364</v>
      </c>
      <c r="F845" s="20" t="s">
        <v>2373</v>
      </c>
      <c r="G845" s="40"/>
    </row>
    <row r="846" spans="1:7" ht="42" customHeight="1">
      <c r="A846" s="35" t="s">
        <v>2374</v>
      </c>
      <c r="B846" s="46" t="s">
        <v>2375</v>
      </c>
      <c r="C846" s="46" t="s">
        <v>24</v>
      </c>
      <c r="D846" s="46" t="s">
        <v>2376</v>
      </c>
      <c r="E846" s="46" t="s">
        <v>2364</v>
      </c>
      <c r="F846" s="20" t="s">
        <v>563</v>
      </c>
      <c r="G846" s="40"/>
    </row>
    <row r="847" spans="1:7" ht="42" customHeight="1">
      <c r="A847" s="36" t="s">
        <v>2377</v>
      </c>
      <c r="B847" s="47" t="s">
        <v>2378</v>
      </c>
      <c r="C847" s="47" t="s">
        <v>9</v>
      </c>
      <c r="D847" s="47" t="s">
        <v>2379</v>
      </c>
      <c r="E847" s="47" t="s">
        <v>2364</v>
      </c>
      <c r="F847" s="33" t="s">
        <v>2380</v>
      </c>
      <c r="G847" s="39"/>
    </row>
    <row r="848" spans="1:12" ht="42" customHeight="1">
      <c r="A848" s="35" t="s">
        <v>2381</v>
      </c>
      <c r="B848" s="46" t="s">
        <v>2382</v>
      </c>
      <c r="C848" s="46" t="s">
        <v>24</v>
      </c>
      <c r="D848" s="46" t="s">
        <v>2383</v>
      </c>
      <c r="E848" s="46" t="s">
        <v>2384</v>
      </c>
      <c r="F848" s="25" t="s">
        <v>1743</v>
      </c>
      <c r="G848" s="20"/>
      <c r="L848" s="29"/>
    </row>
    <row r="849" spans="1:12" ht="42" customHeight="1">
      <c r="A849" s="35" t="s">
        <v>2385</v>
      </c>
      <c r="B849" s="46" t="s">
        <v>2386</v>
      </c>
      <c r="C849" s="46" t="s">
        <v>24</v>
      </c>
      <c r="D849" s="46" t="s">
        <v>2383</v>
      </c>
      <c r="E849" s="46" t="s">
        <v>2387</v>
      </c>
      <c r="F849" s="25" t="s">
        <v>2388</v>
      </c>
      <c r="G849" s="20"/>
      <c r="L849" s="29"/>
    </row>
    <row r="850" spans="1:12" ht="42" customHeight="1">
      <c r="A850" s="35" t="s">
        <v>2389</v>
      </c>
      <c r="B850" s="46" t="s">
        <v>2390</v>
      </c>
      <c r="C850" s="46" t="s">
        <v>24</v>
      </c>
      <c r="D850" s="46" t="s">
        <v>2383</v>
      </c>
      <c r="E850" s="46" t="s">
        <v>2391</v>
      </c>
      <c r="F850" s="25" t="s">
        <v>2392</v>
      </c>
      <c r="G850" s="20"/>
      <c r="L850" s="29"/>
    </row>
  </sheetData>
  <sheetProtection/>
  <mergeCells count="1">
    <mergeCell ref="A1:G1"/>
  </mergeCells>
  <conditionalFormatting sqref="B12:B92">
    <cfRule type="expression" priority="1" dxfId="0" stopIfTrue="1">
      <formula>AND(COUNTIF($B$12:$B$92,B12)&gt;1,NOT(ISBLANK(B12)))</formula>
    </cfRule>
  </conditionalFormatting>
  <printOptions horizontalCentered="1"/>
  <pageMargins left="0.39375" right="0.39375" top="0.39375" bottom="0.39375" header="0.39375" footer="0.3937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WWW.YlmF.CoM</Company>
  <TotalTime>157255200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Sky123.Org</cp:lastModifiedBy>
  <cp:lastPrinted>2020-11-03T09:09:36Z</cp:lastPrinted>
  <dcterms:created xsi:type="dcterms:W3CDTF">2020-11-03T09:06:31Z</dcterms:created>
  <dcterms:modified xsi:type="dcterms:W3CDTF">2020-12-22T02:04:08Z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2052-8.1.0.3000</vt:lpwstr>
  </property>
</Properties>
</file>