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<sst xmlns="http://schemas.openxmlformats.org/spreadsheetml/2006/main" count="911" uniqueCount="652">
  <si>
    <t>2020年灵山县事业单位招聘考试结构化面试人选名单</t>
  </si>
  <si>
    <t>序号</t>
  </si>
  <si>
    <t>报考单位</t>
  </si>
  <si>
    <t>报考岗位</t>
  </si>
  <si>
    <t>岗位代码</t>
  </si>
  <si>
    <t>招聘名额</t>
  </si>
  <si>
    <t>姓名</t>
  </si>
  <si>
    <t>准考证号</t>
  </si>
  <si>
    <t>该岗位末位最低分</t>
  </si>
  <si>
    <t>面试报到                候考室</t>
  </si>
  <si>
    <t>备注</t>
  </si>
  <si>
    <t>灵山县电子政务信息中心</t>
  </si>
  <si>
    <t>技术员</t>
  </si>
  <si>
    <t>陈林</t>
  </si>
  <si>
    <t>1号候考室</t>
  </si>
  <si>
    <t>韦志昌</t>
  </si>
  <si>
    <t>何溪</t>
  </si>
  <si>
    <t>灵山县高层次人才储备中心</t>
  </si>
  <si>
    <t>工作人员</t>
  </si>
  <si>
    <t>苏康</t>
  </si>
  <si>
    <t>梁妃妃</t>
  </si>
  <si>
    <t>灵山县网络舆情信息中心</t>
  </si>
  <si>
    <t>余娇娇</t>
  </si>
  <si>
    <t>梁悦</t>
  </si>
  <si>
    <t>覃春婷</t>
  </si>
  <si>
    <t>林冠华</t>
  </si>
  <si>
    <t>米春燕</t>
  </si>
  <si>
    <t>黄双贝</t>
  </si>
  <si>
    <t>吕燕红</t>
  </si>
  <si>
    <t>赖慧芳</t>
  </si>
  <si>
    <t>梁家宽</t>
  </si>
  <si>
    <t>灵山县绩效考评中心</t>
  </si>
  <si>
    <t>工作人员（一）</t>
  </si>
  <si>
    <t>区渝</t>
  </si>
  <si>
    <t>第6.7名同分</t>
  </si>
  <si>
    <t>胡雨璇</t>
  </si>
  <si>
    <t>滕宝仪</t>
  </si>
  <si>
    <t>谭敏敏</t>
  </si>
  <si>
    <t>黄庆满</t>
  </si>
  <si>
    <t>黄金海</t>
  </si>
  <si>
    <t>何银雪</t>
  </si>
  <si>
    <t>工作人员（二）</t>
  </si>
  <si>
    <t>黄飞燕</t>
  </si>
  <si>
    <t>黄凯楠</t>
  </si>
  <si>
    <t>宁庆华</t>
  </si>
  <si>
    <t>灵山县优化营商环境服务中心</t>
  </si>
  <si>
    <t>闭万坪</t>
  </si>
  <si>
    <t>2号候考室</t>
  </si>
  <si>
    <t>何燮</t>
  </si>
  <si>
    <t>陈伟伟</t>
  </si>
  <si>
    <t>农靖婷</t>
  </si>
  <si>
    <t>黄铖</t>
  </si>
  <si>
    <t>黎俊良</t>
  </si>
  <si>
    <t>吴倩</t>
  </si>
  <si>
    <t>灵山县价格认证中心</t>
  </si>
  <si>
    <t>陆世宁</t>
  </si>
  <si>
    <t>廖学慧</t>
  </si>
  <si>
    <t>刘轩</t>
  </si>
  <si>
    <t>灵山县中小企业发展服务中心</t>
  </si>
  <si>
    <t>劳禹铭</t>
  </si>
  <si>
    <t>灵山县民政局婚姻登记处</t>
  </si>
  <si>
    <t>谭华杰</t>
  </si>
  <si>
    <t>付丽萍</t>
  </si>
  <si>
    <t>黄唐桦</t>
  </si>
  <si>
    <t>梁注婵</t>
  </si>
  <si>
    <t>陆晓辉</t>
  </si>
  <si>
    <t>杨玉玲</t>
  </si>
  <si>
    <t>工作人员（三）</t>
  </si>
  <si>
    <t>宁尔岚</t>
  </si>
  <si>
    <t>梁钰翎</t>
  </si>
  <si>
    <t>王国娴</t>
  </si>
  <si>
    <t>灵山县社会福利院
（灵山县儿童福利院）</t>
  </si>
  <si>
    <t>张洁梅</t>
  </si>
  <si>
    <t>林源</t>
  </si>
  <si>
    <t>陆槟华</t>
  </si>
  <si>
    <t>广西壮族自治区灵山县公证处</t>
  </si>
  <si>
    <t>张伟</t>
  </si>
  <si>
    <t>韦小玲</t>
  </si>
  <si>
    <t>李叶峰</t>
  </si>
  <si>
    <t>张绍军</t>
  </si>
  <si>
    <t>灵山县石塘社区戒毒康复工作站</t>
  </si>
  <si>
    <t>黄文汉</t>
  </si>
  <si>
    <t>3号候考室</t>
  </si>
  <si>
    <t>灵山县三海社区戒毒康复工作站</t>
  </si>
  <si>
    <t>黄振发</t>
  </si>
  <si>
    <t>劳志高</t>
  </si>
  <si>
    <t>周坚达</t>
  </si>
  <si>
    <t>灵山县行政经济法规咨询服务中心</t>
  </si>
  <si>
    <t>谢子鑫</t>
  </si>
  <si>
    <t>刘海杰</t>
  </si>
  <si>
    <t>何祈静</t>
  </si>
  <si>
    <t>刘鹏</t>
  </si>
  <si>
    <t>黄小兰</t>
  </si>
  <si>
    <t>灵山县财政稽查大队</t>
  </si>
  <si>
    <t>财务人员</t>
  </si>
  <si>
    <t>梁婵</t>
  </si>
  <si>
    <t>冯品勋</t>
  </si>
  <si>
    <t>陈庆玲</t>
  </si>
  <si>
    <t>周明鸣</t>
  </si>
  <si>
    <t>檀秋凤</t>
  </si>
  <si>
    <t>彭文婷</t>
  </si>
  <si>
    <t>灵山县财政预算绩效考评中心</t>
  </si>
  <si>
    <t>黄桥</t>
  </si>
  <si>
    <t>石梦荷</t>
  </si>
  <si>
    <t>劳永思</t>
  </si>
  <si>
    <t>李红坤</t>
  </si>
  <si>
    <t>韦巧</t>
  </si>
  <si>
    <t>王灵</t>
  </si>
  <si>
    <t>杨丹瑜</t>
  </si>
  <si>
    <t>灵山县自然资源交易所</t>
  </si>
  <si>
    <t>技术员（二）</t>
  </si>
  <si>
    <t>苏珈璇</t>
  </si>
  <si>
    <t>刘祥良</t>
  </si>
  <si>
    <t>余少凯</t>
  </si>
  <si>
    <t>技术员（一）</t>
  </si>
  <si>
    <t>张杰</t>
  </si>
  <si>
    <t>4号候考室</t>
  </si>
  <si>
    <t>覃爱桥</t>
  </si>
  <si>
    <t>胡本涛</t>
  </si>
  <si>
    <t>张诗林</t>
  </si>
  <si>
    <t>方菱</t>
  </si>
  <si>
    <t>杨荣明</t>
  </si>
  <si>
    <t>灵山县自然资源技术服务站</t>
  </si>
  <si>
    <t>黄福汉</t>
  </si>
  <si>
    <t>灵山县土地开垦整理中心</t>
  </si>
  <si>
    <t>蒋钦</t>
  </si>
  <si>
    <t>庞永超</t>
  </si>
  <si>
    <t>曾伟雄</t>
  </si>
  <si>
    <t>苏晓澜</t>
  </si>
  <si>
    <t>黄杨阳</t>
  </si>
  <si>
    <t>杨文峰</t>
  </si>
  <si>
    <t>灵山县六峰山风景名胜区管理处</t>
  </si>
  <si>
    <t>导游</t>
  </si>
  <si>
    <t>龙文丽</t>
  </si>
  <si>
    <t>赵洁婷</t>
  </si>
  <si>
    <t>廖建华</t>
  </si>
  <si>
    <t>李晴</t>
  </si>
  <si>
    <t>姚家桃</t>
  </si>
  <si>
    <t>灵山县县城街灯管理所</t>
  </si>
  <si>
    <t>彭超</t>
  </si>
  <si>
    <t>蔡必镇</t>
  </si>
  <si>
    <t>韦开曦</t>
  </si>
  <si>
    <t>廖远志</t>
  </si>
  <si>
    <t>施扬兵</t>
  </si>
  <si>
    <t>梁哲</t>
  </si>
  <si>
    <t>灵山县新胜塘水库管理所</t>
  </si>
  <si>
    <t>李菊</t>
  </si>
  <si>
    <t>韦余</t>
  </si>
  <si>
    <t>张文慧</t>
  </si>
  <si>
    <t>灵山县农业科学研究所</t>
  </si>
  <si>
    <t>李成珍</t>
  </si>
  <si>
    <t>5号候考室</t>
  </si>
  <si>
    <t>陆家明</t>
  </si>
  <si>
    <t>聂家云</t>
  </si>
  <si>
    <t>吴潘昊</t>
  </si>
  <si>
    <t>技术员（三）</t>
  </si>
  <si>
    <t>陈春帆</t>
  </si>
  <si>
    <t>刘小小</t>
  </si>
  <si>
    <t>灵山县平山镇农业农村服务中心</t>
  </si>
  <si>
    <t>宁正团</t>
  </si>
  <si>
    <t>卢起雁</t>
  </si>
  <si>
    <t>灵山县石塘镇农业农村服务中心</t>
  </si>
  <si>
    <t>李金清</t>
  </si>
  <si>
    <t>叶蓓</t>
  </si>
  <si>
    <t>韦瑞银</t>
  </si>
  <si>
    <t>灵山县丰塘镇农业农村服务中心</t>
  </si>
  <si>
    <t>龙婕妤</t>
  </si>
  <si>
    <t>谢海荣</t>
  </si>
  <si>
    <t>刘开焱</t>
  </si>
  <si>
    <t>灵山县檀圩镇农业农村服务中心</t>
  </si>
  <si>
    <t>覃昌隆</t>
  </si>
  <si>
    <t>施雪梅</t>
  </si>
  <si>
    <t>容海彬</t>
  </si>
  <si>
    <t>陶海萍</t>
  </si>
  <si>
    <t>梁涛</t>
  </si>
  <si>
    <t>官智虹</t>
  </si>
  <si>
    <t>灵山县那隆镇农业农村服务中心</t>
  </si>
  <si>
    <t>利才科</t>
  </si>
  <si>
    <t>梁春潮</t>
  </si>
  <si>
    <t>肖学爱</t>
  </si>
  <si>
    <t>陈思楠</t>
  </si>
  <si>
    <t>灵山县三隆镇农业农村服务中心</t>
  </si>
  <si>
    <t>张桂英</t>
  </si>
  <si>
    <t>6号候考室</t>
  </si>
  <si>
    <t>周道灵</t>
  </si>
  <si>
    <t>灵山县武利镇农业农村服务中心</t>
  </si>
  <si>
    <t>韦事成</t>
  </si>
  <si>
    <t>粱肖斌</t>
  </si>
  <si>
    <t>灵山县消防救援中心</t>
  </si>
  <si>
    <t>谢锡和</t>
  </si>
  <si>
    <t>韦佳金</t>
  </si>
  <si>
    <t>钟相阳</t>
  </si>
  <si>
    <t>吴秋宏</t>
  </si>
  <si>
    <t>黄宇高</t>
  </si>
  <si>
    <t>纪秩伟</t>
  </si>
  <si>
    <t>冼翠超</t>
  </si>
  <si>
    <t>卢璐</t>
  </si>
  <si>
    <t>朱汝春</t>
  </si>
  <si>
    <t>顾浩耀</t>
  </si>
  <si>
    <t>梁泷元</t>
  </si>
  <si>
    <t>陈其正</t>
  </si>
  <si>
    <t>灵山县应急救援服务中心</t>
  </si>
  <si>
    <t>邹富鹏</t>
  </si>
  <si>
    <t>施平</t>
  </si>
  <si>
    <t>莫秋萍</t>
  </si>
  <si>
    <t>周忠好</t>
  </si>
  <si>
    <t>陈思稳</t>
  </si>
  <si>
    <t>秦德惠</t>
  </si>
  <si>
    <t>工作人员（四）</t>
  </si>
  <si>
    <t>农习聪</t>
  </si>
  <si>
    <t>宁昌</t>
  </si>
  <si>
    <t>黄凯丽</t>
  </si>
  <si>
    <t>灵山县产品质量检验中心</t>
  </si>
  <si>
    <t>米浩</t>
  </si>
  <si>
    <t>7号候考室</t>
  </si>
  <si>
    <t>梁叶琳</t>
  </si>
  <si>
    <t>灵山县计量检定测试所</t>
  </si>
  <si>
    <t>陆思行</t>
  </si>
  <si>
    <t>滕曹辉</t>
  </si>
  <si>
    <t>魏德华</t>
  </si>
  <si>
    <t>灵山县
医疗保障事业管理中心</t>
  </si>
  <si>
    <t>谭丽清</t>
  </si>
  <si>
    <t>梁碧兰</t>
  </si>
  <si>
    <t>黄美艳</t>
  </si>
  <si>
    <t>韦欣</t>
  </si>
  <si>
    <t>蒙极奇</t>
  </si>
  <si>
    <t>徐菲菲</t>
  </si>
  <si>
    <t>零秋婷</t>
  </si>
  <si>
    <t>潘海婷</t>
  </si>
  <si>
    <t>陈莉莉</t>
  </si>
  <si>
    <t>宋晓璐</t>
  </si>
  <si>
    <t>林达威</t>
  </si>
  <si>
    <t>冯永第</t>
  </si>
  <si>
    <t>范晓晴</t>
  </si>
  <si>
    <t>陈宜建</t>
  </si>
  <si>
    <t>肖裕稳</t>
  </si>
  <si>
    <t>灵山县行政审批服务中心</t>
  </si>
  <si>
    <t>项帆</t>
  </si>
  <si>
    <t>黄春虹</t>
  </si>
  <si>
    <t>滕红艳</t>
  </si>
  <si>
    <t>苏广超</t>
  </si>
  <si>
    <t>杨欢</t>
  </si>
  <si>
    <t>劳华桂</t>
  </si>
  <si>
    <t>陈少青</t>
  </si>
  <si>
    <t>8号候考室</t>
  </si>
  <si>
    <t>李梦君</t>
  </si>
  <si>
    <t>陈德洪</t>
  </si>
  <si>
    <t>胡清泉</t>
  </si>
  <si>
    <t>李鹏鸿</t>
  </si>
  <si>
    <t>岑观丽</t>
  </si>
  <si>
    <t>吴呈初</t>
  </si>
  <si>
    <t>马林</t>
  </si>
  <si>
    <t>赵晓莉</t>
  </si>
  <si>
    <t>李卓治</t>
  </si>
  <si>
    <t>蓝湘喆</t>
  </si>
  <si>
    <t>李雨洁</t>
  </si>
  <si>
    <t>工作人员（五）</t>
  </si>
  <si>
    <t>姚创海</t>
  </si>
  <si>
    <t>邓正安</t>
  </si>
  <si>
    <t>谢文游</t>
  </si>
  <si>
    <t>工作人员（六）</t>
  </si>
  <si>
    <t>蒙瑞彪</t>
  </si>
  <si>
    <t>邓兰娇</t>
  </si>
  <si>
    <t>莫丽梅</t>
  </si>
  <si>
    <t>工作人员（七）</t>
  </si>
  <si>
    <t>万经纬</t>
  </si>
  <si>
    <t>覃泽粟</t>
  </si>
  <si>
    <t>黄增永</t>
  </si>
  <si>
    <t>灵山县工业经济发展中心</t>
  </si>
  <si>
    <t>缪镇泽</t>
  </si>
  <si>
    <t>吴心悦</t>
  </si>
  <si>
    <t>陈天幸</t>
  </si>
  <si>
    <t>劳玲璎</t>
  </si>
  <si>
    <t>9号候考室</t>
  </si>
  <si>
    <t>蒙莹莹</t>
  </si>
  <si>
    <t>吴文权</t>
  </si>
  <si>
    <t>何泽洁</t>
  </si>
  <si>
    <t>覃美琪</t>
  </si>
  <si>
    <t>张丽</t>
  </si>
  <si>
    <t>灵山县
灵城街道就业社保服务中心</t>
  </si>
  <si>
    <t>韦家才</t>
  </si>
  <si>
    <t>封海娟</t>
  </si>
  <si>
    <t>黄娇媚</t>
  </si>
  <si>
    <t>灵山县
灵城街道卫生和计划生育服务所</t>
  </si>
  <si>
    <t>黄瑜</t>
  </si>
  <si>
    <t>霍炫烨</t>
  </si>
  <si>
    <t>黄红</t>
  </si>
  <si>
    <t>灵山县新圩镇就业社保服务中心</t>
  </si>
  <si>
    <t>农舒婷</t>
  </si>
  <si>
    <t>苏小荷</t>
  </si>
  <si>
    <t>蒙振林</t>
  </si>
  <si>
    <t>灵山县新圩镇国土规建环保安监站</t>
  </si>
  <si>
    <t>孙凤明</t>
  </si>
  <si>
    <t>谭燕琼</t>
  </si>
  <si>
    <t>韦志伟</t>
  </si>
  <si>
    <t>灵山县新圩镇林业站</t>
  </si>
  <si>
    <t>秦翠婷</t>
  </si>
  <si>
    <t>谢小妮</t>
  </si>
  <si>
    <t>韦美灵</t>
  </si>
  <si>
    <t>灵山县佛子镇国土规建环保安监站</t>
  </si>
  <si>
    <t>邓宇权</t>
  </si>
  <si>
    <t>陈华珍</t>
  </si>
  <si>
    <t>纪庆酉</t>
  </si>
  <si>
    <t>灵山县平山镇退役军人服务站</t>
  </si>
  <si>
    <t>谢锡良</t>
  </si>
  <si>
    <t>10号候考室</t>
  </si>
  <si>
    <t>黎锋昌</t>
  </si>
  <si>
    <t>温金丽</t>
  </si>
  <si>
    <t>灵山县
平山镇卫生和计划生育服务所</t>
  </si>
  <si>
    <t>劳绢娟</t>
  </si>
  <si>
    <t>黄沛</t>
  </si>
  <si>
    <t>刘裕清</t>
  </si>
  <si>
    <t>覃丽佳</t>
  </si>
  <si>
    <t>灵山县
石塘镇卫生和计划生育服务所</t>
  </si>
  <si>
    <t>谢立连</t>
  </si>
  <si>
    <t>李雪芬</t>
  </si>
  <si>
    <t>灵山县石塘镇国土规建环保安监站</t>
  </si>
  <si>
    <t>刘又铭</t>
  </si>
  <si>
    <t>潘秋国</t>
  </si>
  <si>
    <t>薛洲</t>
  </si>
  <si>
    <t>灵山县石塘镇退役军人服务站</t>
  </si>
  <si>
    <t>潘任安</t>
  </si>
  <si>
    <t>叶方雅</t>
  </si>
  <si>
    <t>陈文迪</t>
  </si>
  <si>
    <t>杨舒茵</t>
  </si>
  <si>
    <t>李鸿江</t>
  </si>
  <si>
    <t>赵曼婷</t>
  </si>
  <si>
    <t>灵山县丰塘镇水利水土保持站</t>
  </si>
  <si>
    <t>韦丹兰</t>
  </si>
  <si>
    <t>蒋芝键</t>
  </si>
  <si>
    <t>蒙余华</t>
  </si>
  <si>
    <t>灵山县
丰塘镇卫生和计划生育服务所</t>
  </si>
  <si>
    <t>梁秋明</t>
  </si>
  <si>
    <t>石黄颖</t>
  </si>
  <si>
    <t>林琼燕</t>
  </si>
  <si>
    <t>吴阳阳</t>
  </si>
  <si>
    <t>11号候考室</t>
  </si>
  <si>
    <t>黄贞豪</t>
  </si>
  <si>
    <t>灵山县丰塘镇国土规建环保安监站</t>
  </si>
  <si>
    <t>黄雁斯</t>
  </si>
  <si>
    <t>王中震</t>
  </si>
  <si>
    <t>李崇强</t>
  </si>
  <si>
    <t>灵山县丰塘镇林业站</t>
  </si>
  <si>
    <t>蒙丽琴</t>
  </si>
  <si>
    <t>韦慧莹</t>
  </si>
  <si>
    <t>灵山县丰塘镇退役军人服务站</t>
  </si>
  <si>
    <t>陆绍钱</t>
  </si>
  <si>
    <t>劳卓深</t>
  </si>
  <si>
    <t>于东汛</t>
  </si>
  <si>
    <t>灵山县平南镇国土规建环保安监站</t>
  </si>
  <si>
    <t>胡成</t>
  </si>
  <si>
    <t>苏财樟</t>
  </si>
  <si>
    <t>廖毅年</t>
  </si>
  <si>
    <t>李发伟</t>
  </si>
  <si>
    <t>吴昆达</t>
  </si>
  <si>
    <t>孙丽花</t>
  </si>
  <si>
    <t>李叶忠</t>
  </si>
  <si>
    <t>滕开成</t>
  </si>
  <si>
    <t>梁春华</t>
  </si>
  <si>
    <t>陈吉雄</t>
  </si>
  <si>
    <t>灵山县平南镇交通站</t>
  </si>
  <si>
    <t>廖秋铃</t>
  </si>
  <si>
    <t>劳瑞芳</t>
  </si>
  <si>
    <t>灵山县平南镇退役军人服务站</t>
  </si>
  <si>
    <t>农秋萍</t>
  </si>
  <si>
    <t>温承桦</t>
  </si>
  <si>
    <t>灵山县平南镇就业社保服务中心</t>
  </si>
  <si>
    <t>韦娇霞</t>
  </si>
  <si>
    <t>12号候考室</t>
  </si>
  <si>
    <t>韦洵恩</t>
  </si>
  <si>
    <t>卢芷芸</t>
  </si>
  <si>
    <t>平南镇文化体育和广播电视站</t>
  </si>
  <si>
    <t>劳文武</t>
  </si>
  <si>
    <t>黄斯敏</t>
  </si>
  <si>
    <t>容海涛</t>
  </si>
  <si>
    <t>灵山县
烟墩镇卫生和计划生育服务所</t>
  </si>
  <si>
    <t>刘嘉萍</t>
  </si>
  <si>
    <t>灵山县烟墩镇国土规建环保安监站</t>
  </si>
  <si>
    <t>陆进之</t>
  </si>
  <si>
    <t>零世勇</t>
  </si>
  <si>
    <t>莫隆卓</t>
  </si>
  <si>
    <t>灵山县烟墩镇退役军人服务站</t>
  </si>
  <si>
    <t>姚霖</t>
  </si>
  <si>
    <t>杨文宇</t>
  </si>
  <si>
    <t>张相浩</t>
  </si>
  <si>
    <t>劳庆乐</t>
  </si>
  <si>
    <t>庞永滨</t>
  </si>
  <si>
    <t>吕业华</t>
  </si>
  <si>
    <t>灵山县檀圩镇水利水土保持站</t>
  </si>
  <si>
    <t>邓迪秋</t>
  </si>
  <si>
    <t>黄青芬</t>
  </si>
  <si>
    <t>冯翠丽</t>
  </si>
  <si>
    <t>徐枝莲</t>
  </si>
  <si>
    <t>韦洋恩</t>
  </si>
  <si>
    <t>刘小奇</t>
  </si>
  <si>
    <t>灵山县
檀圩镇文化体育和广播电视站</t>
  </si>
  <si>
    <t>劳运章</t>
  </si>
  <si>
    <t>廖丹丽</t>
  </si>
  <si>
    <t>潘俊杰</t>
  </si>
  <si>
    <t>灵山县檀圩镇国土规建环保安监站</t>
  </si>
  <si>
    <t>朱百渝</t>
  </si>
  <si>
    <t>13号候考室</t>
  </si>
  <si>
    <t>黄粤</t>
  </si>
  <si>
    <t>杨娟</t>
  </si>
  <si>
    <t>灵山县檀圩镇退役军人服务站</t>
  </si>
  <si>
    <t>胡萧尹</t>
  </si>
  <si>
    <t>第3.4名同分</t>
  </si>
  <si>
    <t>杨成</t>
  </si>
  <si>
    <t>潘如炯</t>
  </si>
  <si>
    <t>张涛驿</t>
  </si>
  <si>
    <t>灵山县那隆镇国土规建环保安监站</t>
  </si>
  <si>
    <t>傅世立</t>
  </si>
  <si>
    <t>施日娟</t>
  </si>
  <si>
    <t>李荟</t>
  </si>
  <si>
    <t>灵山县
那隆镇卫生和计划生育服务所</t>
  </si>
  <si>
    <t>曹万祥</t>
  </si>
  <si>
    <t>周道俊</t>
  </si>
  <si>
    <t>叶高寅</t>
  </si>
  <si>
    <t>黄慧林</t>
  </si>
  <si>
    <t>容铃</t>
  </si>
  <si>
    <t>王海秋</t>
  </si>
  <si>
    <t>韦贤秀</t>
  </si>
  <si>
    <t>刘月琴</t>
  </si>
  <si>
    <t>冯颖欣</t>
  </si>
  <si>
    <t>秦庆桃</t>
  </si>
  <si>
    <t>梁锐</t>
  </si>
  <si>
    <t>黄琼慧</t>
  </si>
  <si>
    <t>灵山县那隆镇水利水土保持站</t>
  </si>
  <si>
    <t>韦庆香</t>
  </si>
  <si>
    <t>洪国焕</t>
  </si>
  <si>
    <t>灵山县那隆镇退役军人服务站</t>
  </si>
  <si>
    <t>林妙杰</t>
  </si>
  <si>
    <t>14号候考室</t>
  </si>
  <si>
    <t>陈国月</t>
  </si>
  <si>
    <t>宁思恩</t>
  </si>
  <si>
    <t>陈海光</t>
  </si>
  <si>
    <t>黄宗标</t>
  </si>
  <si>
    <t>梁昌西</t>
  </si>
  <si>
    <t>三隆镇卫生和计划生育服务所</t>
  </si>
  <si>
    <t>莫映霞</t>
  </si>
  <si>
    <t>韦宁传</t>
  </si>
  <si>
    <t>梁晓芳</t>
  </si>
  <si>
    <t>翁艳艺</t>
  </si>
  <si>
    <t>林呈娟</t>
  </si>
  <si>
    <t>谢远航</t>
  </si>
  <si>
    <t>灵山县
陆屋镇卫生和计划生育服务所</t>
  </si>
  <si>
    <t>黄子健</t>
  </si>
  <si>
    <t>张发莲</t>
  </si>
  <si>
    <t>李彦谚</t>
  </si>
  <si>
    <t>施扬晴</t>
  </si>
  <si>
    <t>李荣锦</t>
  </si>
  <si>
    <t>陶焕艺</t>
  </si>
  <si>
    <t>马振钰</t>
  </si>
  <si>
    <t>黄筱车</t>
  </si>
  <si>
    <t>石盛钱</t>
  </si>
  <si>
    <t>商永旺</t>
  </si>
  <si>
    <t>劳雨</t>
  </si>
  <si>
    <t>黄欣荣</t>
  </si>
  <si>
    <t>黄钰皓</t>
  </si>
  <si>
    <t>陈泓舟</t>
  </si>
  <si>
    <t>庞彩丽</t>
  </si>
  <si>
    <t>吴承暧</t>
  </si>
  <si>
    <t>15号候考室</t>
  </si>
  <si>
    <t>施港庆</t>
  </si>
  <si>
    <t>灵山县陆屋镇林业站</t>
  </si>
  <si>
    <t>周媛</t>
  </si>
  <si>
    <t>陈昭彬</t>
  </si>
  <si>
    <t>叶新</t>
  </si>
  <si>
    <t>钟镜昌</t>
  </si>
  <si>
    <t>何奇</t>
  </si>
  <si>
    <t>刘洁岚</t>
  </si>
  <si>
    <t>灵山县陆屋镇就业社保服务中心</t>
  </si>
  <si>
    <t>吴文香</t>
  </si>
  <si>
    <t>周金清</t>
  </si>
  <si>
    <t>胡小灵</t>
  </si>
  <si>
    <t>灵山县陆屋镇水利水土保持站</t>
  </si>
  <si>
    <t>陈廷钦</t>
  </si>
  <si>
    <t>宋旻</t>
  </si>
  <si>
    <t>梁志榕</t>
  </si>
  <si>
    <t>灵山县陆屋镇退役军人服务站</t>
  </si>
  <si>
    <t>杨德正</t>
  </si>
  <si>
    <t>灵山县陆屋镇农业农村服务中心</t>
  </si>
  <si>
    <t>李光平</t>
  </si>
  <si>
    <t>高格红</t>
  </si>
  <si>
    <t>闭德鑫</t>
  </si>
  <si>
    <t>冯玲</t>
  </si>
  <si>
    <t>赖启钰</t>
  </si>
  <si>
    <t>翚豪其</t>
  </si>
  <si>
    <t>班明明</t>
  </si>
  <si>
    <t>翁硕</t>
  </si>
  <si>
    <t>银锦军</t>
  </si>
  <si>
    <t>张良基</t>
  </si>
  <si>
    <t>灵山县
旧州镇卫生和计划生育服务所</t>
  </si>
  <si>
    <t>李东槟</t>
  </si>
  <si>
    <t>彭业鸿</t>
  </si>
  <si>
    <t>16号候考室</t>
  </si>
  <si>
    <t>梁修浪</t>
  </si>
  <si>
    <t>何厚业</t>
  </si>
  <si>
    <t>灵山县旧州镇退役军人服务站</t>
  </si>
  <si>
    <t>唐丽雪</t>
  </si>
  <si>
    <t>莫颜威</t>
  </si>
  <si>
    <t>陆飞宏</t>
  </si>
  <si>
    <t>灵山县
太平镇卫生和计划生育服务所</t>
  </si>
  <si>
    <t>苏代杰</t>
  </si>
  <si>
    <t>朱雅琪</t>
  </si>
  <si>
    <t>黄莛钦</t>
  </si>
  <si>
    <t>崔萍</t>
  </si>
  <si>
    <t>张哲宾</t>
  </si>
  <si>
    <t>黄伟容</t>
  </si>
  <si>
    <t>张雪兰</t>
  </si>
  <si>
    <t>李磊</t>
  </si>
  <si>
    <t>赵玉能</t>
  </si>
  <si>
    <t>刘海</t>
  </si>
  <si>
    <t>钟官田</t>
  </si>
  <si>
    <t>潘开莹</t>
  </si>
  <si>
    <t>潘春荣</t>
  </si>
  <si>
    <t>陈志林</t>
  </si>
  <si>
    <t>谢慧萍</t>
  </si>
  <si>
    <t>出纳</t>
  </si>
  <si>
    <t>罗胜朝</t>
  </si>
  <si>
    <t>翟碧虹</t>
  </si>
  <si>
    <t>麻剑</t>
  </si>
  <si>
    <t>灵山县太平镇国土规建环保安监站</t>
  </si>
  <si>
    <t>刘大欣</t>
  </si>
  <si>
    <t>17号候考室</t>
  </si>
  <si>
    <t>黄居诚</t>
  </si>
  <si>
    <t>梁铭兴</t>
  </si>
  <si>
    <t>黄世光</t>
  </si>
  <si>
    <t>黄明勇</t>
  </si>
  <si>
    <t>灵山县太平镇退役军人服务站</t>
  </si>
  <si>
    <t>利志鹏</t>
  </si>
  <si>
    <t>翁开权</t>
  </si>
  <si>
    <t>莫基耀</t>
  </si>
  <si>
    <t>陈启满</t>
  </si>
  <si>
    <t>施永财</t>
  </si>
  <si>
    <t>张耀群</t>
  </si>
  <si>
    <t>灵山县沙坪镇国土规建环保安监站</t>
  </si>
  <si>
    <t>莫燕凤</t>
  </si>
  <si>
    <t>吴文武</t>
  </si>
  <si>
    <t>李海林</t>
  </si>
  <si>
    <t>陈秋凤</t>
  </si>
  <si>
    <t>黄婷</t>
  </si>
  <si>
    <t>陆曼曼</t>
  </si>
  <si>
    <t>灵山县
沙坪镇卫生和计划生育服务所</t>
  </si>
  <si>
    <t>赖坤祥</t>
  </si>
  <si>
    <t>李晶华</t>
  </si>
  <si>
    <t>李康初</t>
  </si>
  <si>
    <t>黄家怡</t>
  </si>
  <si>
    <t>农啟婉</t>
  </si>
  <si>
    <t>灵山县
沙坪镇文化体育和广播电视站</t>
  </si>
  <si>
    <t>黎德远</t>
  </si>
  <si>
    <t>陈军</t>
  </si>
  <si>
    <t>灵山县沙坪镇交通站</t>
  </si>
  <si>
    <t>宁立椰</t>
  </si>
  <si>
    <t>第2名第2科没有成绩</t>
  </si>
  <si>
    <t>灵山县沙坪镇退役军人服务站</t>
  </si>
  <si>
    <t>刘显龙</t>
  </si>
  <si>
    <t>18号候考室</t>
  </si>
  <si>
    <t>武利镇退役军人服务站</t>
  </si>
  <si>
    <t>黄权</t>
  </si>
  <si>
    <t>袁德先</t>
  </si>
  <si>
    <t>黄自锦</t>
  </si>
  <si>
    <t>武利镇卫生和计划生育服务所</t>
  </si>
  <si>
    <t>梁莹</t>
  </si>
  <si>
    <t>莫春珍</t>
  </si>
  <si>
    <t>杨薇薇</t>
  </si>
  <si>
    <t>刘达江</t>
  </si>
  <si>
    <t>陆友益</t>
  </si>
  <si>
    <t>吴扬莉</t>
  </si>
  <si>
    <t>灵山县
文利镇卫生和计划生育服务所</t>
  </si>
  <si>
    <t>钟振就</t>
  </si>
  <si>
    <t>陈汝栋</t>
  </si>
  <si>
    <t>李永智</t>
  </si>
  <si>
    <t>王琦琦</t>
  </si>
  <si>
    <t>林子恒</t>
  </si>
  <si>
    <t>黄鑫</t>
  </si>
  <si>
    <t>张莹莹</t>
  </si>
  <si>
    <t>灵山县
文利镇国土规建环保安监站</t>
  </si>
  <si>
    <t>叶茂昭</t>
  </si>
  <si>
    <t>包居兴</t>
  </si>
  <si>
    <t>莫德冬</t>
  </si>
  <si>
    <t>萧燮</t>
  </si>
  <si>
    <t>何玉洁</t>
  </si>
  <si>
    <t>符冬梅</t>
  </si>
  <si>
    <t>苏倩</t>
  </si>
  <si>
    <t>叶威</t>
  </si>
  <si>
    <t>灵山县文利镇交通站</t>
  </si>
  <si>
    <t>闭宇浩</t>
  </si>
  <si>
    <t>19号候考室</t>
  </si>
  <si>
    <t>于瀚翔</t>
  </si>
  <si>
    <t>灵山县
文利镇文化体育和广播电视站</t>
  </si>
  <si>
    <t>杨文君</t>
  </si>
  <si>
    <t>蓝继龙</t>
  </si>
  <si>
    <t>灵山县文利镇林业站</t>
  </si>
  <si>
    <t>黄日权</t>
  </si>
  <si>
    <t>邱年平</t>
  </si>
  <si>
    <t>灵山县文利镇退役军人服务站</t>
  </si>
  <si>
    <t>莫高琦</t>
  </si>
  <si>
    <t>灵山县
伯劳镇卫生和计划生育服务所</t>
  </si>
  <si>
    <t>邓珊珊</t>
  </si>
  <si>
    <t>罗玉香</t>
  </si>
  <si>
    <t>张团昌</t>
  </si>
  <si>
    <t>灵山县伯劳镇国土规建环保安监站</t>
  </si>
  <si>
    <t>陈炫林</t>
  </si>
  <si>
    <t>谢蓉</t>
  </si>
  <si>
    <t>韦光昌</t>
  </si>
  <si>
    <t>杨瑞莲</t>
  </si>
  <si>
    <t>陈俊卿</t>
  </si>
  <si>
    <t>陈玉秋</t>
  </si>
  <si>
    <t>陈郁诚</t>
  </si>
  <si>
    <t>黄升钰</t>
  </si>
  <si>
    <t>梁万骅</t>
  </si>
  <si>
    <t>陈泽明</t>
  </si>
  <si>
    <t>灵山县伯劳镇水利水土保持站</t>
  </si>
  <si>
    <t>刘家城</t>
  </si>
  <si>
    <t>何宗盛</t>
  </si>
  <si>
    <t>灵山县伯劳镇退役军人服务站</t>
  </si>
  <si>
    <t>韦德桂</t>
  </si>
  <si>
    <t>陈昭勇</t>
  </si>
  <si>
    <t>梁王华</t>
  </si>
  <si>
    <t>陈娟娟</t>
  </si>
  <si>
    <t>20号候考室</t>
  </si>
  <si>
    <t>吴海萍</t>
  </si>
  <si>
    <t>凌长镱</t>
  </si>
  <si>
    <t>灵山县乡镇站所工作人员</t>
  </si>
  <si>
    <t>黄飞凤</t>
  </si>
  <si>
    <t>许明添</t>
  </si>
  <si>
    <t>周文敏</t>
  </si>
  <si>
    <t>何小琼</t>
  </si>
  <si>
    <t>秦文杏</t>
  </si>
  <si>
    <t>邱永恒</t>
  </si>
  <si>
    <t>凌泽</t>
  </si>
  <si>
    <t>覃娟清</t>
  </si>
  <si>
    <t>邹正昌</t>
  </si>
  <si>
    <t>梁燕秋</t>
  </si>
  <si>
    <t>姚之苑</t>
  </si>
  <si>
    <t>潘鑫</t>
  </si>
  <si>
    <t>刘泽求</t>
  </si>
  <si>
    <t>刘昕济</t>
  </si>
  <si>
    <t>霍荣进</t>
  </si>
  <si>
    <t>李东俊</t>
  </si>
  <si>
    <t>劳忠健</t>
  </si>
  <si>
    <t>卢浩鸿</t>
  </si>
  <si>
    <t>陈璠基</t>
  </si>
  <si>
    <t>谢远莎</t>
  </si>
  <si>
    <t>龙泉</t>
  </si>
  <si>
    <t>灵山县退役军人事务局</t>
  </si>
  <si>
    <t>定向招聘驻钦部队随军家属岗位</t>
  </si>
  <si>
    <t>051</t>
  </si>
  <si>
    <t>李金菊</t>
  </si>
  <si>
    <t>陈芳娟</t>
  </si>
  <si>
    <t>袁铭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</si>
</sst>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4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4"/>
  <sheetViews>
    <sheetView tabSelected="1" workbookViewId="0">
      <selection activeCell="B1" sqref="B1:J1"/>
    </sheetView>
  </sheetViews>
  <sheetFormatPr defaultColWidth="9" defaultRowHeight="13.5"/>
  <cols>
    <col min="1" max="1" width="7.375" style="1" customWidth="1"/>
    <col min="2" max="2" width="32.5" style="2" customWidth="1"/>
    <col min="3" max="3" width="10.625" style="2" customWidth="1"/>
    <col min="4" max="4" width="6.875" style="2" customWidth="1"/>
    <col min="5" max="5" width="6.125" style="3" customWidth="1"/>
    <col min="6" max="6" width="10.375" style="2" customWidth="1"/>
    <col min="7" max="7" width="14.125" style="2" customWidth="1"/>
    <col min="8" max="8" width="10.5" style="2" customWidth="1"/>
    <col min="9" max="9" width="18.5" style="2" customWidth="1"/>
    <col min="10" max="10" width="14.875" style="3" customWidth="1"/>
    <col min="11" max="16384" width="9" style="1"/>
  </cols>
  <sheetData>
    <row r="1" ht="45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s="1" customFormat="1" ht="41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5" t="s">
        <v>10</v>
      </c>
    </row>
    <row r="3" ht="26" customHeight="1" spans="1:10">
      <c r="A3" s="9">
        <v>1</v>
      </c>
      <c r="B3" s="10" t="s">
        <v>11</v>
      </c>
      <c r="C3" s="10" t="s">
        <v>12</v>
      </c>
      <c r="D3" s="10">
        <v>1</v>
      </c>
      <c r="E3" s="10">
        <v>1</v>
      </c>
      <c r="F3" s="10" t="s">
        <v>13</v>
      </c>
      <c r="G3" s="10">
        <v>20112100111</v>
      </c>
      <c r="H3" s="10">
        <v>231</v>
      </c>
      <c r="I3" s="10" t="s">
        <v>14</v>
      </c>
      <c r="J3" s="9"/>
    </row>
    <row r="4" ht="26" customHeight="1" spans="1:10">
      <c r="A4" s="9">
        <v>2</v>
      </c>
      <c r="B4" s="10"/>
      <c r="C4" s="10"/>
      <c r="D4" s="10"/>
      <c r="E4" s="10"/>
      <c r="F4" s="10" t="s">
        <v>15</v>
      </c>
      <c r="G4" s="10">
        <v>20112100113</v>
      </c>
      <c r="H4" s="10"/>
      <c r="I4" s="10"/>
      <c r="J4" s="9"/>
    </row>
    <row r="5" ht="26" customHeight="1" spans="1:10">
      <c r="A5" s="9">
        <v>3</v>
      </c>
      <c r="B5" s="10"/>
      <c r="C5" s="10"/>
      <c r="D5" s="10"/>
      <c r="E5" s="10"/>
      <c r="F5" s="10" t="s">
        <v>16</v>
      </c>
      <c r="G5" s="10">
        <v>20112100119</v>
      </c>
      <c r="H5" s="10"/>
      <c r="I5" s="10"/>
      <c r="J5" s="9"/>
    </row>
    <row r="6" ht="26" customHeight="1" spans="1:10">
      <c r="A6" s="9">
        <v>4</v>
      </c>
      <c r="B6" s="10" t="s">
        <v>17</v>
      </c>
      <c r="C6" s="10" t="s">
        <v>18</v>
      </c>
      <c r="D6" s="10">
        <v>2</v>
      </c>
      <c r="E6" s="10">
        <v>1</v>
      </c>
      <c r="F6" s="10" t="s">
        <v>19</v>
      </c>
      <c r="G6" s="10">
        <v>20112100123</v>
      </c>
      <c r="H6" s="10">
        <v>209</v>
      </c>
      <c r="I6" s="10" t="s">
        <v>14</v>
      </c>
      <c r="J6" s="9"/>
    </row>
    <row r="7" ht="26" customHeight="1" spans="1:10">
      <c r="A7" s="9">
        <v>5</v>
      </c>
      <c r="B7" s="10"/>
      <c r="C7" s="10"/>
      <c r="D7" s="10"/>
      <c r="E7" s="10"/>
      <c r="F7" s="10" t="s">
        <v>20</v>
      </c>
      <c r="G7" s="10">
        <v>20112100122</v>
      </c>
      <c r="H7" s="10"/>
      <c r="I7" s="10"/>
      <c r="J7" s="9"/>
    </row>
    <row r="8" ht="26" customHeight="1" spans="1:10">
      <c r="A8" s="9">
        <v>6</v>
      </c>
      <c r="B8" s="10" t="s">
        <v>21</v>
      </c>
      <c r="C8" s="10" t="s">
        <v>18</v>
      </c>
      <c r="D8" s="10">
        <v>3</v>
      </c>
      <c r="E8" s="10">
        <v>3</v>
      </c>
      <c r="F8" s="10" t="s">
        <v>22</v>
      </c>
      <c r="G8" s="10">
        <v>20112100203</v>
      </c>
      <c r="H8" s="10">
        <v>178.5</v>
      </c>
      <c r="I8" s="10" t="s">
        <v>14</v>
      </c>
      <c r="J8" s="9"/>
    </row>
    <row r="9" ht="26" customHeight="1" spans="1:10">
      <c r="A9" s="9">
        <v>7</v>
      </c>
      <c r="B9" s="10"/>
      <c r="C9" s="10"/>
      <c r="D9" s="10"/>
      <c r="E9" s="10"/>
      <c r="F9" s="10" t="s">
        <v>23</v>
      </c>
      <c r="G9" s="10">
        <v>20112100128</v>
      </c>
      <c r="H9" s="10"/>
      <c r="I9" s="10"/>
      <c r="J9" s="9"/>
    </row>
    <row r="10" ht="26" customHeight="1" spans="1:10">
      <c r="A10" s="9">
        <v>8</v>
      </c>
      <c r="B10" s="10"/>
      <c r="C10" s="10"/>
      <c r="D10" s="10"/>
      <c r="E10" s="10"/>
      <c r="F10" s="10" t="s">
        <v>24</v>
      </c>
      <c r="G10" s="10">
        <v>20112100130</v>
      </c>
      <c r="H10" s="10"/>
      <c r="I10" s="10"/>
      <c r="J10" s="9"/>
    </row>
    <row r="11" ht="26" customHeight="1" spans="1:10">
      <c r="A11" s="9">
        <v>9</v>
      </c>
      <c r="B11" s="10"/>
      <c r="C11" s="10"/>
      <c r="D11" s="10"/>
      <c r="E11" s="10"/>
      <c r="F11" s="10" t="s">
        <v>25</v>
      </c>
      <c r="G11" s="10">
        <v>20112100202</v>
      </c>
      <c r="H11" s="10"/>
      <c r="I11" s="10"/>
      <c r="J11" s="9"/>
    </row>
    <row r="12" ht="26" customHeight="1" spans="1:10">
      <c r="A12" s="9">
        <v>10</v>
      </c>
      <c r="B12" s="10"/>
      <c r="C12" s="10"/>
      <c r="D12" s="10"/>
      <c r="E12" s="10"/>
      <c r="F12" s="10" t="s">
        <v>26</v>
      </c>
      <c r="G12" s="10">
        <v>20112100129</v>
      </c>
      <c r="H12" s="10"/>
      <c r="I12" s="10"/>
      <c r="J12" s="9"/>
    </row>
    <row r="13" ht="26" customHeight="1" spans="1:10">
      <c r="A13" s="9">
        <v>11</v>
      </c>
      <c r="B13" s="10"/>
      <c r="C13" s="10"/>
      <c r="D13" s="10"/>
      <c r="E13" s="10"/>
      <c r="F13" s="10" t="s">
        <v>27</v>
      </c>
      <c r="G13" s="10">
        <v>20112100126</v>
      </c>
      <c r="H13" s="10"/>
      <c r="I13" s="10"/>
      <c r="J13" s="9"/>
    </row>
    <row r="14" ht="26" customHeight="1" spans="1:10">
      <c r="A14" s="9">
        <v>12</v>
      </c>
      <c r="B14" s="10"/>
      <c r="C14" s="10"/>
      <c r="D14" s="10"/>
      <c r="E14" s="10"/>
      <c r="F14" s="10" t="s">
        <v>28</v>
      </c>
      <c r="G14" s="10">
        <v>20112100124</v>
      </c>
      <c r="H14" s="10"/>
      <c r="I14" s="10"/>
      <c r="J14" s="9"/>
    </row>
    <row r="15" ht="26" customHeight="1" spans="1:10">
      <c r="A15" s="9">
        <v>13</v>
      </c>
      <c r="B15" s="10"/>
      <c r="C15" s="10"/>
      <c r="D15" s="10"/>
      <c r="E15" s="10"/>
      <c r="F15" s="10" t="s">
        <v>29</v>
      </c>
      <c r="G15" s="10">
        <v>20112100201</v>
      </c>
      <c r="H15" s="10"/>
      <c r="I15" s="10"/>
      <c r="J15" s="9"/>
    </row>
    <row r="16" ht="26" customHeight="1" spans="1:10">
      <c r="A16" s="9">
        <v>14</v>
      </c>
      <c r="B16" s="10"/>
      <c r="C16" s="10"/>
      <c r="D16" s="10"/>
      <c r="E16" s="10"/>
      <c r="F16" s="10" t="s">
        <v>30</v>
      </c>
      <c r="G16" s="10">
        <v>20112100125</v>
      </c>
      <c r="H16" s="10"/>
      <c r="I16" s="10"/>
      <c r="J16" s="9"/>
    </row>
    <row r="17" ht="26" customHeight="1" spans="1:10">
      <c r="A17" s="9">
        <v>15</v>
      </c>
      <c r="B17" s="10" t="s">
        <v>31</v>
      </c>
      <c r="C17" s="10" t="s">
        <v>32</v>
      </c>
      <c r="D17" s="10">
        <v>4</v>
      </c>
      <c r="E17" s="10">
        <v>2</v>
      </c>
      <c r="F17" s="10" t="s">
        <v>33</v>
      </c>
      <c r="G17" s="10">
        <v>20112100220</v>
      </c>
      <c r="H17" s="10">
        <v>220.5</v>
      </c>
      <c r="I17" s="10" t="s">
        <v>14</v>
      </c>
      <c r="J17" s="9" t="s">
        <v>34</v>
      </c>
    </row>
    <row r="18" ht="26" customHeight="1" spans="1:10">
      <c r="A18" s="9">
        <v>16</v>
      </c>
      <c r="B18" s="10"/>
      <c r="C18" s="10"/>
      <c r="D18" s="10"/>
      <c r="E18" s="10"/>
      <c r="F18" s="10" t="s">
        <v>35</v>
      </c>
      <c r="G18" s="10">
        <v>20112100218</v>
      </c>
      <c r="H18" s="10"/>
      <c r="I18" s="10"/>
      <c r="J18" s="9"/>
    </row>
    <row r="19" ht="26" customHeight="1" spans="1:10">
      <c r="A19" s="9">
        <v>17</v>
      </c>
      <c r="B19" s="10"/>
      <c r="C19" s="10"/>
      <c r="D19" s="10"/>
      <c r="E19" s="10"/>
      <c r="F19" s="10" t="s">
        <v>36</v>
      </c>
      <c r="G19" s="10">
        <v>20112100208</v>
      </c>
      <c r="H19" s="10"/>
      <c r="I19" s="10"/>
      <c r="J19" s="9"/>
    </row>
    <row r="20" ht="26" customHeight="1" spans="1:10">
      <c r="A20" s="9">
        <v>18</v>
      </c>
      <c r="B20" s="10"/>
      <c r="C20" s="10"/>
      <c r="D20" s="10"/>
      <c r="E20" s="10"/>
      <c r="F20" s="10" t="s">
        <v>37</v>
      </c>
      <c r="G20" s="10">
        <v>20112100212</v>
      </c>
      <c r="H20" s="10"/>
      <c r="I20" s="10"/>
      <c r="J20" s="9"/>
    </row>
    <row r="21" ht="26" customHeight="1" spans="1:10">
      <c r="A21" s="9">
        <v>19</v>
      </c>
      <c r="B21" s="10"/>
      <c r="C21" s="10"/>
      <c r="D21" s="10"/>
      <c r="E21" s="10"/>
      <c r="F21" s="10" t="s">
        <v>38</v>
      </c>
      <c r="G21" s="10">
        <v>20112100222</v>
      </c>
      <c r="H21" s="10"/>
      <c r="I21" s="10"/>
      <c r="J21" s="9"/>
    </row>
    <row r="22" ht="26" customHeight="1" spans="1:10">
      <c r="A22" s="9">
        <v>20</v>
      </c>
      <c r="B22" s="10"/>
      <c r="C22" s="10"/>
      <c r="D22" s="10"/>
      <c r="E22" s="10"/>
      <c r="F22" s="10" t="s">
        <v>39</v>
      </c>
      <c r="G22" s="10">
        <v>20112100211</v>
      </c>
      <c r="H22" s="10"/>
      <c r="I22" s="10"/>
      <c r="J22" s="9"/>
    </row>
    <row r="23" ht="26" customHeight="1" spans="1:10">
      <c r="A23" s="9">
        <v>21</v>
      </c>
      <c r="B23" s="10"/>
      <c r="C23" s="10"/>
      <c r="D23" s="10"/>
      <c r="E23" s="10"/>
      <c r="F23" s="10" t="s">
        <v>40</v>
      </c>
      <c r="G23" s="10">
        <v>20112100221</v>
      </c>
      <c r="H23" s="10"/>
      <c r="I23" s="10"/>
      <c r="J23" s="9"/>
    </row>
    <row r="24" ht="26" customHeight="1" spans="1:10">
      <c r="A24" s="9">
        <v>22</v>
      </c>
      <c r="B24" s="10"/>
      <c r="C24" s="10" t="s">
        <v>41</v>
      </c>
      <c r="D24" s="10">
        <v>5</v>
      </c>
      <c r="E24" s="10">
        <v>1</v>
      </c>
      <c r="F24" s="10" t="s">
        <v>42</v>
      </c>
      <c r="G24" s="10">
        <v>20112100229</v>
      </c>
      <c r="H24" s="10">
        <v>237.5</v>
      </c>
      <c r="I24" s="10" t="s">
        <v>14</v>
      </c>
      <c r="J24" s="9"/>
    </row>
    <row r="25" ht="26" customHeight="1" spans="1:10">
      <c r="A25" s="9">
        <v>23</v>
      </c>
      <c r="B25" s="10"/>
      <c r="C25" s="10"/>
      <c r="D25" s="10"/>
      <c r="E25" s="10"/>
      <c r="F25" s="10" t="s">
        <v>43</v>
      </c>
      <c r="G25" s="10">
        <v>20112100530</v>
      </c>
      <c r="H25" s="10"/>
      <c r="I25" s="10"/>
      <c r="J25" s="9"/>
    </row>
    <row r="26" ht="26" customHeight="1" spans="1:10">
      <c r="A26" s="9">
        <v>24</v>
      </c>
      <c r="B26" s="10"/>
      <c r="C26" s="10"/>
      <c r="D26" s="10"/>
      <c r="E26" s="10"/>
      <c r="F26" s="10" t="s">
        <v>44</v>
      </c>
      <c r="G26" s="10">
        <v>20112100301</v>
      </c>
      <c r="H26" s="10"/>
      <c r="I26" s="10"/>
      <c r="J26" s="9"/>
    </row>
    <row r="27" ht="30" customHeight="1" spans="1:10">
      <c r="A27" s="9">
        <v>25</v>
      </c>
      <c r="B27" s="10" t="s">
        <v>45</v>
      </c>
      <c r="C27" s="10" t="s">
        <v>12</v>
      </c>
      <c r="D27" s="10">
        <v>6</v>
      </c>
      <c r="E27" s="10">
        <v>2</v>
      </c>
      <c r="F27" s="10" t="s">
        <v>46</v>
      </c>
      <c r="G27" s="10">
        <v>20112100805</v>
      </c>
      <c r="H27" s="10">
        <v>226</v>
      </c>
      <c r="I27" s="10" t="s">
        <v>47</v>
      </c>
      <c r="J27" s="9" t="s">
        <v>34</v>
      </c>
    </row>
    <row r="28" ht="30" customHeight="1" spans="1:10">
      <c r="A28" s="9">
        <v>26</v>
      </c>
      <c r="B28" s="10"/>
      <c r="C28" s="10"/>
      <c r="D28" s="10"/>
      <c r="E28" s="10"/>
      <c r="F28" s="10" t="s">
        <v>48</v>
      </c>
      <c r="G28" s="10">
        <v>20112100702</v>
      </c>
      <c r="H28" s="10"/>
      <c r="I28" s="10"/>
      <c r="J28" s="9"/>
    </row>
    <row r="29" ht="30" customHeight="1" spans="1:10">
      <c r="A29" s="9">
        <v>27</v>
      </c>
      <c r="B29" s="10"/>
      <c r="C29" s="10"/>
      <c r="D29" s="10"/>
      <c r="E29" s="10"/>
      <c r="F29" s="10" t="s">
        <v>49</v>
      </c>
      <c r="G29" s="10">
        <v>20112100709</v>
      </c>
      <c r="H29" s="10"/>
      <c r="I29" s="10"/>
      <c r="J29" s="9"/>
    </row>
    <row r="30" ht="30" customHeight="1" spans="1:10">
      <c r="A30" s="9">
        <v>28</v>
      </c>
      <c r="B30" s="10"/>
      <c r="C30" s="10"/>
      <c r="D30" s="10"/>
      <c r="E30" s="10"/>
      <c r="F30" s="10" t="s">
        <v>50</v>
      </c>
      <c r="G30" s="10">
        <v>20112100725</v>
      </c>
      <c r="H30" s="10"/>
      <c r="I30" s="10"/>
      <c r="J30" s="9"/>
    </row>
    <row r="31" ht="30" customHeight="1" spans="1:10">
      <c r="A31" s="9">
        <v>29</v>
      </c>
      <c r="B31" s="10"/>
      <c r="C31" s="10"/>
      <c r="D31" s="10"/>
      <c r="E31" s="10"/>
      <c r="F31" s="10" t="s">
        <v>51</v>
      </c>
      <c r="G31" s="10">
        <v>20112100811</v>
      </c>
      <c r="H31" s="10"/>
      <c r="I31" s="10"/>
      <c r="J31" s="9"/>
    </row>
    <row r="32" ht="30" customHeight="1" spans="1:10">
      <c r="A32" s="9">
        <v>30</v>
      </c>
      <c r="B32" s="10"/>
      <c r="C32" s="10"/>
      <c r="D32" s="10"/>
      <c r="E32" s="10"/>
      <c r="F32" s="10" t="s">
        <v>52</v>
      </c>
      <c r="G32" s="10">
        <v>20112100622</v>
      </c>
      <c r="H32" s="10"/>
      <c r="I32" s="10"/>
      <c r="J32" s="9"/>
    </row>
    <row r="33" ht="30" customHeight="1" spans="1:10">
      <c r="A33" s="9">
        <v>31</v>
      </c>
      <c r="B33" s="10"/>
      <c r="C33" s="10"/>
      <c r="D33" s="10"/>
      <c r="E33" s="10"/>
      <c r="F33" s="10" t="s">
        <v>53</v>
      </c>
      <c r="G33" s="10">
        <v>20112100703</v>
      </c>
      <c r="H33" s="10"/>
      <c r="I33" s="10"/>
      <c r="J33" s="9"/>
    </row>
    <row r="34" ht="30" customHeight="1" spans="1:10">
      <c r="A34" s="9">
        <v>32</v>
      </c>
      <c r="B34" s="10" t="s">
        <v>54</v>
      </c>
      <c r="C34" s="10" t="s">
        <v>12</v>
      </c>
      <c r="D34" s="10">
        <v>7</v>
      </c>
      <c r="E34" s="10">
        <v>1</v>
      </c>
      <c r="F34" s="10" t="s">
        <v>55</v>
      </c>
      <c r="G34" s="10">
        <v>20112100822</v>
      </c>
      <c r="H34" s="10">
        <v>227</v>
      </c>
      <c r="I34" s="10" t="s">
        <v>47</v>
      </c>
      <c r="J34" s="9"/>
    </row>
    <row r="35" ht="30" customHeight="1" spans="1:10">
      <c r="A35" s="9">
        <v>33</v>
      </c>
      <c r="B35" s="10"/>
      <c r="C35" s="10"/>
      <c r="D35" s="10"/>
      <c r="E35" s="10"/>
      <c r="F35" s="10" t="s">
        <v>56</v>
      </c>
      <c r="G35" s="10">
        <v>20112100905</v>
      </c>
      <c r="H35" s="10"/>
      <c r="I35" s="10"/>
      <c r="J35" s="9"/>
    </row>
    <row r="36" ht="30" customHeight="1" spans="1:10">
      <c r="A36" s="9">
        <v>34</v>
      </c>
      <c r="B36" s="10"/>
      <c r="C36" s="10"/>
      <c r="D36" s="10"/>
      <c r="E36" s="10"/>
      <c r="F36" s="10" t="s">
        <v>57</v>
      </c>
      <c r="G36" s="10">
        <v>20112100829</v>
      </c>
      <c r="H36" s="10"/>
      <c r="I36" s="10"/>
      <c r="J36" s="9"/>
    </row>
    <row r="37" ht="30" customHeight="1" spans="1:10">
      <c r="A37" s="9">
        <v>35</v>
      </c>
      <c r="B37" s="10" t="s">
        <v>58</v>
      </c>
      <c r="C37" s="10" t="s">
        <v>18</v>
      </c>
      <c r="D37" s="10">
        <v>8</v>
      </c>
      <c r="E37" s="10">
        <v>1</v>
      </c>
      <c r="F37" s="10" t="s">
        <v>59</v>
      </c>
      <c r="G37" s="10">
        <v>20112100913</v>
      </c>
      <c r="H37" s="10">
        <v>196</v>
      </c>
      <c r="I37" s="10" t="s">
        <v>47</v>
      </c>
      <c r="J37" s="11"/>
    </row>
    <row r="38" ht="26" customHeight="1" spans="1:10">
      <c r="A38" s="9">
        <v>36</v>
      </c>
      <c r="B38" s="10" t="s">
        <v>60</v>
      </c>
      <c r="C38" s="10" t="s">
        <v>32</v>
      </c>
      <c r="D38" s="10">
        <v>9</v>
      </c>
      <c r="E38" s="10">
        <v>1</v>
      </c>
      <c r="F38" s="10" t="s">
        <v>61</v>
      </c>
      <c r="G38" s="10">
        <v>20112100922</v>
      </c>
      <c r="H38" s="10">
        <v>241.5</v>
      </c>
      <c r="I38" s="10" t="s">
        <v>47</v>
      </c>
      <c r="J38" s="9"/>
    </row>
    <row r="39" ht="26" customHeight="1" spans="1:10">
      <c r="A39" s="9">
        <v>37</v>
      </c>
      <c r="B39" s="10"/>
      <c r="C39" s="10"/>
      <c r="D39" s="10"/>
      <c r="E39" s="10"/>
      <c r="F39" s="10" t="s">
        <v>62</v>
      </c>
      <c r="G39" s="10">
        <v>20112101013</v>
      </c>
      <c r="H39" s="10"/>
      <c r="I39" s="10"/>
      <c r="J39" s="9"/>
    </row>
    <row r="40" ht="26" customHeight="1" spans="1:10">
      <c r="A40" s="9">
        <v>38</v>
      </c>
      <c r="B40" s="10"/>
      <c r="C40" s="10"/>
      <c r="D40" s="10"/>
      <c r="E40" s="10"/>
      <c r="F40" s="10" t="s">
        <v>63</v>
      </c>
      <c r="G40" s="10">
        <v>20112101021</v>
      </c>
      <c r="H40" s="10"/>
      <c r="I40" s="10"/>
      <c r="J40" s="9"/>
    </row>
    <row r="41" ht="26" customHeight="1" spans="1:10">
      <c r="A41" s="9">
        <v>39</v>
      </c>
      <c r="B41" s="10"/>
      <c r="C41" s="10" t="s">
        <v>41</v>
      </c>
      <c r="D41" s="10">
        <v>10</v>
      </c>
      <c r="E41" s="10">
        <v>1</v>
      </c>
      <c r="F41" s="10" t="s">
        <v>64</v>
      </c>
      <c r="G41" s="10">
        <v>20112101218</v>
      </c>
      <c r="H41" s="10">
        <v>212</v>
      </c>
      <c r="I41" s="10" t="s">
        <v>47</v>
      </c>
      <c r="J41" s="9"/>
    </row>
    <row r="42" ht="26" customHeight="1" spans="1:10">
      <c r="A42" s="9">
        <v>40</v>
      </c>
      <c r="B42" s="10"/>
      <c r="C42" s="10"/>
      <c r="D42" s="10"/>
      <c r="E42" s="10"/>
      <c r="F42" s="10" t="s">
        <v>65</v>
      </c>
      <c r="G42" s="10">
        <v>20112101219</v>
      </c>
      <c r="H42" s="10"/>
      <c r="I42" s="10"/>
      <c r="J42" s="9"/>
    </row>
    <row r="43" ht="26" customHeight="1" spans="1:10">
      <c r="A43" s="9">
        <v>41</v>
      </c>
      <c r="B43" s="10"/>
      <c r="C43" s="10"/>
      <c r="D43" s="10"/>
      <c r="E43" s="10"/>
      <c r="F43" s="10" t="s">
        <v>66</v>
      </c>
      <c r="G43" s="10">
        <v>20112101220</v>
      </c>
      <c r="H43" s="10"/>
      <c r="I43" s="10"/>
      <c r="J43" s="9"/>
    </row>
    <row r="44" ht="26" customHeight="1" spans="1:10">
      <c r="A44" s="9">
        <v>42</v>
      </c>
      <c r="B44" s="10"/>
      <c r="C44" s="10" t="s">
        <v>67</v>
      </c>
      <c r="D44" s="10">
        <v>11</v>
      </c>
      <c r="E44" s="10">
        <v>1</v>
      </c>
      <c r="F44" s="10" t="s">
        <v>68</v>
      </c>
      <c r="G44" s="10">
        <v>20112101318</v>
      </c>
      <c r="H44" s="10">
        <v>242.5</v>
      </c>
      <c r="I44" s="10" t="s">
        <v>47</v>
      </c>
      <c r="J44" s="9"/>
    </row>
    <row r="45" ht="26" customHeight="1" spans="1:10">
      <c r="A45" s="9">
        <v>43</v>
      </c>
      <c r="B45" s="10"/>
      <c r="C45" s="10"/>
      <c r="D45" s="10"/>
      <c r="E45" s="10"/>
      <c r="F45" s="10" t="s">
        <v>69</v>
      </c>
      <c r="G45" s="10">
        <v>20112101225</v>
      </c>
      <c r="H45" s="10"/>
      <c r="I45" s="10"/>
      <c r="J45" s="9"/>
    </row>
    <row r="46" ht="26" customHeight="1" spans="1:10">
      <c r="A46" s="9">
        <v>44</v>
      </c>
      <c r="B46" s="10"/>
      <c r="C46" s="10"/>
      <c r="D46" s="10"/>
      <c r="E46" s="10"/>
      <c r="F46" s="10" t="s">
        <v>70</v>
      </c>
      <c r="G46" s="10">
        <v>20112101507</v>
      </c>
      <c r="H46" s="10"/>
      <c r="I46" s="10"/>
      <c r="J46" s="9"/>
    </row>
    <row r="47" ht="26" customHeight="1" spans="1:10">
      <c r="A47" s="9">
        <v>45</v>
      </c>
      <c r="B47" s="10" t="s">
        <v>71</v>
      </c>
      <c r="C47" s="10" t="s">
        <v>18</v>
      </c>
      <c r="D47" s="10">
        <v>12</v>
      </c>
      <c r="E47" s="10">
        <v>1</v>
      </c>
      <c r="F47" s="10" t="s">
        <v>72</v>
      </c>
      <c r="G47" s="10">
        <v>20112101621</v>
      </c>
      <c r="H47" s="10">
        <v>227.5</v>
      </c>
      <c r="I47" s="10" t="s">
        <v>47</v>
      </c>
      <c r="J47" s="9"/>
    </row>
    <row r="48" ht="26" customHeight="1" spans="1:10">
      <c r="A48" s="9">
        <v>46</v>
      </c>
      <c r="B48" s="10"/>
      <c r="C48" s="10"/>
      <c r="D48" s="10"/>
      <c r="E48" s="10"/>
      <c r="F48" s="10" t="s">
        <v>73</v>
      </c>
      <c r="G48" s="10">
        <v>20112101619</v>
      </c>
      <c r="H48" s="10"/>
      <c r="I48" s="10"/>
      <c r="J48" s="9"/>
    </row>
    <row r="49" ht="26" customHeight="1" spans="1:10">
      <c r="A49" s="9">
        <v>47</v>
      </c>
      <c r="B49" s="10"/>
      <c r="C49" s="10"/>
      <c r="D49" s="10"/>
      <c r="E49" s="10"/>
      <c r="F49" s="10" t="s">
        <v>74</v>
      </c>
      <c r="G49" s="10">
        <v>20112101606</v>
      </c>
      <c r="H49" s="10"/>
      <c r="I49" s="10"/>
      <c r="J49" s="9"/>
    </row>
    <row r="50" ht="26" customHeight="1" spans="1:10">
      <c r="A50" s="9">
        <v>48</v>
      </c>
      <c r="B50" s="10" t="s">
        <v>75</v>
      </c>
      <c r="C50" s="10" t="s">
        <v>18</v>
      </c>
      <c r="D50" s="10">
        <v>13</v>
      </c>
      <c r="E50" s="10">
        <v>2</v>
      </c>
      <c r="F50" s="10" t="s">
        <v>76</v>
      </c>
      <c r="G50" s="10">
        <v>20112101625</v>
      </c>
      <c r="H50" s="10">
        <v>190.5</v>
      </c>
      <c r="I50" s="10" t="s">
        <v>47</v>
      </c>
      <c r="J50" s="9"/>
    </row>
    <row r="51" ht="26" customHeight="1" spans="1:10">
      <c r="A51" s="9">
        <v>49</v>
      </c>
      <c r="B51" s="10"/>
      <c r="C51" s="10"/>
      <c r="D51" s="10"/>
      <c r="E51" s="10"/>
      <c r="F51" s="10" t="s">
        <v>77</v>
      </c>
      <c r="G51" s="10">
        <v>20112101622</v>
      </c>
      <c r="H51" s="10"/>
      <c r="I51" s="10"/>
      <c r="J51" s="9"/>
    </row>
    <row r="52" ht="26" customHeight="1" spans="1:10">
      <c r="A52" s="9">
        <v>50</v>
      </c>
      <c r="B52" s="10"/>
      <c r="C52" s="10"/>
      <c r="D52" s="10"/>
      <c r="E52" s="10"/>
      <c r="F52" s="10" t="s">
        <v>78</v>
      </c>
      <c r="G52" s="10">
        <v>20112101624</v>
      </c>
      <c r="H52" s="10"/>
      <c r="I52" s="10"/>
      <c r="J52" s="9"/>
    </row>
    <row r="53" ht="26" customHeight="1" spans="1:10">
      <c r="A53" s="9">
        <v>51</v>
      </c>
      <c r="B53" s="10"/>
      <c r="C53" s="10"/>
      <c r="D53" s="10"/>
      <c r="E53" s="10"/>
      <c r="F53" s="10" t="s">
        <v>79</v>
      </c>
      <c r="G53" s="10">
        <v>20112101623</v>
      </c>
      <c r="H53" s="10"/>
      <c r="I53" s="10"/>
      <c r="J53" s="9"/>
    </row>
    <row r="54" ht="26" customHeight="1" spans="1:10">
      <c r="A54" s="9">
        <v>52</v>
      </c>
      <c r="B54" s="10" t="s">
        <v>80</v>
      </c>
      <c r="C54" s="10" t="s">
        <v>18</v>
      </c>
      <c r="D54" s="10">
        <v>14</v>
      </c>
      <c r="E54" s="10">
        <v>1</v>
      </c>
      <c r="F54" s="10" t="s">
        <v>81</v>
      </c>
      <c r="G54" s="10">
        <v>20112101627</v>
      </c>
      <c r="H54" s="10">
        <v>200.5</v>
      </c>
      <c r="I54" s="10" t="s">
        <v>82</v>
      </c>
      <c r="J54" s="11"/>
    </row>
    <row r="55" ht="26" customHeight="1" spans="1:10">
      <c r="A55" s="9">
        <v>53</v>
      </c>
      <c r="B55" s="10" t="s">
        <v>83</v>
      </c>
      <c r="C55" s="10" t="s">
        <v>18</v>
      </c>
      <c r="D55" s="10">
        <v>15</v>
      </c>
      <c r="E55" s="10">
        <v>1</v>
      </c>
      <c r="F55" s="10" t="s">
        <v>84</v>
      </c>
      <c r="G55" s="10">
        <v>20112101630</v>
      </c>
      <c r="H55" s="10">
        <v>178</v>
      </c>
      <c r="I55" s="10" t="s">
        <v>82</v>
      </c>
      <c r="J55" s="9"/>
    </row>
    <row r="56" ht="26" customHeight="1" spans="1:10">
      <c r="A56" s="9">
        <v>54</v>
      </c>
      <c r="B56" s="10"/>
      <c r="C56" s="10"/>
      <c r="D56" s="10"/>
      <c r="E56" s="10"/>
      <c r="F56" s="10" t="s">
        <v>85</v>
      </c>
      <c r="G56" s="10">
        <v>20112101629</v>
      </c>
      <c r="H56" s="10"/>
      <c r="I56" s="10"/>
      <c r="J56" s="9"/>
    </row>
    <row r="57" ht="26" customHeight="1" spans="1:10">
      <c r="A57" s="9">
        <v>55</v>
      </c>
      <c r="B57" s="10"/>
      <c r="C57" s="10"/>
      <c r="D57" s="10"/>
      <c r="E57" s="10"/>
      <c r="F57" s="10" t="s">
        <v>86</v>
      </c>
      <c r="G57" s="10">
        <v>20112101701</v>
      </c>
      <c r="H57" s="10"/>
      <c r="I57" s="10"/>
      <c r="J57" s="9"/>
    </row>
    <row r="58" ht="26" customHeight="1" spans="1:10">
      <c r="A58" s="9">
        <v>56</v>
      </c>
      <c r="B58" s="10" t="s">
        <v>87</v>
      </c>
      <c r="C58" s="10" t="s">
        <v>32</v>
      </c>
      <c r="D58" s="10">
        <v>16</v>
      </c>
      <c r="E58" s="10">
        <v>1</v>
      </c>
      <c r="F58" s="10" t="s">
        <v>88</v>
      </c>
      <c r="G58" s="10">
        <v>20112101702</v>
      </c>
      <c r="H58" s="10">
        <v>211.5</v>
      </c>
      <c r="I58" s="10" t="s">
        <v>82</v>
      </c>
      <c r="J58" s="9"/>
    </row>
    <row r="59" ht="26" customHeight="1" spans="1:10">
      <c r="A59" s="9">
        <v>57</v>
      </c>
      <c r="B59" s="10"/>
      <c r="C59" s="10"/>
      <c r="D59" s="10"/>
      <c r="E59" s="10"/>
      <c r="F59" s="10" t="s">
        <v>89</v>
      </c>
      <c r="G59" s="10">
        <v>20112101703</v>
      </c>
      <c r="H59" s="10"/>
      <c r="I59" s="10"/>
      <c r="J59" s="9"/>
    </row>
    <row r="60" ht="26" customHeight="1" spans="1:10">
      <c r="A60" s="9">
        <v>58</v>
      </c>
      <c r="B60" s="10"/>
      <c r="C60" s="10" t="s">
        <v>41</v>
      </c>
      <c r="D60" s="10">
        <v>17</v>
      </c>
      <c r="E60" s="10">
        <v>1</v>
      </c>
      <c r="F60" s="10" t="s">
        <v>90</v>
      </c>
      <c r="G60" s="10">
        <v>20112101707</v>
      </c>
      <c r="H60" s="10">
        <v>200</v>
      </c>
      <c r="I60" s="10" t="s">
        <v>82</v>
      </c>
      <c r="J60" s="9"/>
    </row>
    <row r="61" ht="26" customHeight="1" spans="1:10">
      <c r="A61" s="9">
        <v>59</v>
      </c>
      <c r="B61" s="10"/>
      <c r="C61" s="10"/>
      <c r="D61" s="10"/>
      <c r="E61" s="10"/>
      <c r="F61" s="10" t="s">
        <v>91</v>
      </c>
      <c r="G61" s="10">
        <v>20112101706</v>
      </c>
      <c r="H61" s="10"/>
      <c r="I61" s="10"/>
      <c r="J61" s="9"/>
    </row>
    <row r="62" ht="26" customHeight="1" spans="1:10">
      <c r="A62" s="9">
        <v>60</v>
      </c>
      <c r="B62" s="10"/>
      <c r="C62" s="10"/>
      <c r="D62" s="10"/>
      <c r="E62" s="10"/>
      <c r="F62" s="10" t="s">
        <v>92</v>
      </c>
      <c r="G62" s="10">
        <v>20112101712</v>
      </c>
      <c r="H62" s="10"/>
      <c r="I62" s="10"/>
      <c r="J62" s="9"/>
    </row>
    <row r="63" ht="26" customHeight="1" spans="1:10">
      <c r="A63" s="9">
        <v>61</v>
      </c>
      <c r="B63" s="10" t="s">
        <v>93</v>
      </c>
      <c r="C63" s="10" t="s">
        <v>94</v>
      </c>
      <c r="D63" s="10">
        <v>18</v>
      </c>
      <c r="E63" s="10">
        <v>2</v>
      </c>
      <c r="F63" s="10" t="s">
        <v>95</v>
      </c>
      <c r="G63" s="10">
        <v>20112101722</v>
      </c>
      <c r="H63" s="10">
        <v>229</v>
      </c>
      <c r="I63" s="10" t="s">
        <v>82</v>
      </c>
      <c r="J63" s="9"/>
    </row>
    <row r="64" ht="24" customHeight="1" spans="1:10">
      <c r="A64" s="9">
        <v>62</v>
      </c>
      <c r="B64" s="10"/>
      <c r="C64" s="10"/>
      <c r="D64" s="10"/>
      <c r="E64" s="10"/>
      <c r="F64" s="10" t="s">
        <v>96</v>
      </c>
      <c r="G64" s="10">
        <v>20112101811</v>
      </c>
      <c r="H64" s="10"/>
      <c r="I64" s="10"/>
      <c r="J64" s="9"/>
    </row>
    <row r="65" ht="24" customHeight="1" spans="1:10">
      <c r="A65" s="9">
        <v>63</v>
      </c>
      <c r="B65" s="10"/>
      <c r="C65" s="10"/>
      <c r="D65" s="10"/>
      <c r="E65" s="10"/>
      <c r="F65" s="10" t="s">
        <v>97</v>
      </c>
      <c r="G65" s="10">
        <v>20112101720</v>
      </c>
      <c r="H65" s="10"/>
      <c r="I65" s="10"/>
      <c r="J65" s="9"/>
    </row>
    <row r="66" ht="24" customHeight="1" spans="1:10">
      <c r="A66" s="9">
        <v>64</v>
      </c>
      <c r="B66" s="10"/>
      <c r="C66" s="10"/>
      <c r="D66" s="10"/>
      <c r="E66" s="10"/>
      <c r="F66" s="10" t="s">
        <v>98</v>
      </c>
      <c r="G66" s="10">
        <v>20112101818</v>
      </c>
      <c r="H66" s="10"/>
      <c r="I66" s="10"/>
      <c r="J66" s="9"/>
    </row>
    <row r="67" ht="24" customHeight="1" spans="1:10">
      <c r="A67" s="9">
        <v>65</v>
      </c>
      <c r="B67" s="10"/>
      <c r="C67" s="10"/>
      <c r="D67" s="10"/>
      <c r="E67" s="10"/>
      <c r="F67" s="10" t="s">
        <v>99</v>
      </c>
      <c r="G67" s="10">
        <v>20112101725</v>
      </c>
      <c r="H67" s="10"/>
      <c r="I67" s="10"/>
      <c r="J67" s="9"/>
    </row>
    <row r="68" ht="24" customHeight="1" spans="1:10">
      <c r="A68" s="9">
        <v>66</v>
      </c>
      <c r="B68" s="10"/>
      <c r="C68" s="10"/>
      <c r="D68" s="10"/>
      <c r="E68" s="10"/>
      <c r="F68" s="10" t="s">
        <v>100</v>
      </c>
      <c r="G68" s="10">
        <v>20112101819</v>
      </c>
      <c r="H68" s="10"/>
      <c r="I68" s="10"/>
      <c r="J68" s="9"/>
    </row>
    <row r="69" ht="24" customHeight="1" spans="1:10">
      <c r="A69" s="9">
        <v>67</v>
      </c>
      <c r="B69" s="10" t="s">
        <v>101</v>
      </c>
      <c r="C69" s="10" t="s">
        <v>94</v>
      </c>
      <c r="D69" s="10">
        <v>19</v>
      </c>
      <c r="E69" s="10">
        <v>2</v>
      </c>
      <c r="F69" s="10" t="s">
        <v>102</v>
      </c>
      <c r="G69" s="10">
        <v>20112101904</v>
      </c>
      <c r="H69" s="10">
        <v>229.5</v>
      </c>
      <c r="I69" s="10" t="s">
        <v>82</v>
      </c>
      <c r="J69" s="9" t="s">
        <v>34</v>
      </c>
    </row>
    <row r="70" ht="24" customHeight="1" spans="1:10">
      <c r="A70" s="9">
        <v>68</v>
      </c>
      <c r="B70" s="10"/>
      <c r="C70" s="10"/>
      <c r="D70" s="10"/>
      <c r="E70" s="10"/>
      <c r="F70" s="10" t="s">
        <v>103</v>
      </c>
      <c r="G70" s="10">
        <v>20112101929</v>
      </c>
      <c r="H70" s="10"/>
      <c r="I70" s="10"/>
      <c r="J70" s="9"/>
    </row>
    <row r="71" ht="24" customHeight="1" spans="1:10">
      <c r="A71" s="9">
        <v>69</v>
      </c>
      <c r="B71" s="10"/>
      <c r="C71" s="10"/>
      <c r="D71" s="10"/>
      <c r="E71" s="10"/>
      <c r="F71" s="10" t="s">
        <v>104</v>
      </c>
      <c r="G71" s="10">
        <v>20112101908</v>
      </c>
      <c r="H71" s="10"/>
      <c r="I71" s="10"/>
      <c r="J71" s="9"/>
    </row>
    <row r="72" ht="24" customHeight="1" spans="1:10">
      <c r="A72" s="9">
        <v>70</v>
      </c>
      <c r="B72" s="10"/>
      <c r="C72" s="10"/>
      <c r="D72" s="10"/>
      <c r="E72" s="10"/>
      <c r="F72" s="10" t="s">
        <v>105</v>
      </c>
      <c r="G72" s="10">
        <v>20112101921</v>
      </c>
      <c r="H72" s="10"/>
      <c r="I72" s="10"/>
      <c r="J72" s="9"/>
    </row>
    <row r="73" ht="24" customHeight="1" spans="1:10">
      <c r="A73" s="9">
        <v>71</v>
      </c>
      <c r="B73" s="10"/>
      <c r="C73" s="10"/>
      <c r="D73" s="10"/>
      <c r="E73" s="10"/>
      <c r="F73" s="10" t="s">
        <v>106</v>
      </c>
      <c r="G73" s="10">
        <v>20112101826</v>
      </c>
      <c r="H73" s="10"/>
      <c r="I73" s="10"/>
      <c r="J73" s="9"/>
    </row>
    <row r="74" ht="24" customHeight="1" spans="1:10">
      <c r="A74" s="9">
        <v>72</v>
      </c>
      <c r="B74" s="10"/>
      <c r="C74" s="10"/>
      <c r="D74" s="10"/>
      <c r="E74" s="10"/>
      <c r="F74" s="10" t="s">
        <v>107</v>
      </c>
      <c r="G74" s="10">
        <v>20112101828</v>
      </c>
      <c r="H74" s="10"/>
      <c r="I74" s="10"/>
      <c r="J74" s="9"/>
    </row>
    <row r="75" ht="24" customHeight="1" spans="1:10">
      <c r="A75" s="9">
        <v>73</v>
      </c>
      <c r="B75" s="10"/>
      <c r="C75" s="10"/>
      <c r="D75" s="10"/>
      <c r="E75" s="10"/>
      <c r="F75" s="10" t="s">
        <v>108</v>
      </c>
      <c r="G75" s="10">
        <v>20112101830</v>
      </c>
      <c r="H75" s="10"/>
      <c r="I75" s="10"/>
      <c r="J75" s="9"/>
    </row>
    <row r="76" ht="26" customHeight="1" spans="1:10">
      <c r="A76" s="9">
        <v>74</v>
      </c>
      <c r="B76" s="10" t="s">
        <v>109</v>
      </c>
      <c r="C76" s="10" t="s">
        <v>110</v>
      </c>
      <c r="D76" s="10">
        <v>21</v>
      </c>
      <c r="E76" s="10">
        <v>1</v>
      </c>
      <c r="F76" s="10" t="s">
        <v>111</v>
      </c>
      <c r="G76" s="10">
        <v>20112102024</v>
      </c>
      <c r="H76" s="10">
        <v>199</v>
      </c>
      <c r="I76" s="10" t="s">
        <v>82</v>
      </c>
      <c r="J76" s="9"/>
    </row>
    <row r="77" ht="26" customHeight="1" spans="1:10">
      <c r="A77" s="9">
        <v>75</v>
      </c>
      <c r="B77" s="10"/>
      <c r="C77" s="10"/>
      <c r="D77" s="10"/>
      <c r="E77" s="10"/>
      <c r="F77" s="10" t="s">
        <v>112</v>
      </c>
      <c r="G77" s="10">
        <v>20112102025</v>
      </c>
      <c r="H77" s="10"/>
      <c r="I77" s="10"/>
      <c r="J77" s="9"/>
    </row>
    <row r="78" ht="26" customHeight="1" spans="1:10">
      <c r="A78" s="9">
        <v>76</v>
      </c>
      <c r="B78" s="10"/>
      <c r="C78" s="10"/>
      <c r="D78" s="10"/>
      <c r="E78" s="10"/>
      <c r="F78" s="10" t="s">
        <v>113</v>
      </c>
      <c r="G78" s="10">
        <v>20112102028</v>
      </c>
      <c r="H78" s="10"/>
      <c r="I78" s="10"/>
      <c r="J78" s="9"/>
    </row>
    <row r="79" ht="26" customHeight="1" spans="1:10">
      <c r="A79" s="9">
        <v>77</v>
      </c>
      <c r="B79" s="10"/>
      <c r="C79" s="10" t="s">
        <v>114</v>
      </c>
      <c r="D79" s="10">
        <v>20</v>
      </c>
      <c r="E79" s="10">
        <v>2</v>
      </c>
      <c r="F79" s="10" t="s">
        <v>115</v>
      </c>
      <c r="G79" s="10">
        <v>20112102015</v>
      </c>
      <c r="H79" s="10">
        <v>195.5</v>
      </c>
      <c r="I79" s="10" t="s">
        <v>116</v>
      </c>
      <c r="J79" s="9"/>
    </row>
    <row r="80" ht="26" customHeight="1" spans="1:10">
      <c r="A80" s="9">
        <v>78</v>
      </c>
      <c r="B80" s="10"/>
      <c r="C80" s="10"/>
      <c r="D80" s="10"/>
      <c r="E80" s="10"/>
      <c r="F80" s="10" t="s">
        <v>117</v>
      </c>
      <c r="G80" s="10">
        <v>20112102007</v>
      </c>
      <c r="H80" s="10"/>
      <c r="I80" s="10"/>
      <c r="J80" s="9"/>
    </row>
    <row r="81" ht="26" customHeight="1" spans="1:10">
      <c r="A81" s="9">
        <v>79</v>
      </c>
      <c r="B81" s="10"/>
      <c r="C81" s="10"/>
      <c r="D81" s="10"/>
      <c r="E81" s="10"/>
      <c r="F81" s="10" t="s">
        <v>118</v>
      </c>
      <c r="G81" s="10">
        <v>20112102011</v>
      </c>
      <c r="H81" s="10"/>
      <c r="I81" s="10"/>
      <c r="J81" s="9"/>
    </row>
    <row r="82" ht="26" customHeight="1" spans="1:10">
      <c r="A82" s="9">
        <v>80</v>
      </c>
      <c r="B82" s="10"/>
      <c r="C82" s="10"/>
      <c r="D82" s="10"/>
      <c r="E82" s="10"/>
      <c r="F82" s="10" t="s">
        <v>119</v>
      </c>
      <c r="G82" s="10">
        <v>20112102008</v>
      </c>
      <c r="H82" s="10"/>
      <c r="I82" s="10"/>
      <c r="J82" s="9"/>
    </row>
    <row r="83" ht="26" customHeight="1" spans="1:10">
      <c r="A83" s="9">
        <v>81</v>
      </c>
      <c r="B83" s="10"/>
      <c r="C83" s="10"/>
      <c r="D83" s="10"/>
      <c r="E83" s="10"/>
      <c r="F83" s="10" t="s">
        <v>120</v>
      </c>
      <c r="G83" s="10">
        <v>20112102010</v>
      </c>
      <c r="H83" s="10"/>
      <c r="I83" s="10"/>
      <c r="J83" s="9"/>
    </row>
    <row r="84" ht="26" customHeight="1" spans="1:10">
      <c r="A84" s="9">
        <v>82</v>
      </c>
      <c r="B84" s="10"/>
      <c r="C84" s="10"/>
      <c r="D84" s="10"/>
      <c r="E84" s="10"/>
      <c r="F84" s="10" t="s">
        <v>121</v>
      </c>
      <c r="G84" s="10">
        <v>20112102012</v>
      </c>
      <c r="H84" s="10"/>
      <c r="I84" s="10"/>
      <c r="J84" s="9"/>
    </row>
    <row r="85" ht="26" customHeight="1" spans="1:10">
      <c r="A85" s="9">
        <v>83</v>
      </c>
      <c r="B85" s="10" t="s">
        <v>122</v>
      </c>
      <c r="C85" s="10" t="s">
        <v>114</v>
      </c>
      <c r="D85" s="10">
        <v>22</v>
      </c>
      <c r="E85" s="10">
        <v>2</v>
      </c>
      <c r="F85" s="10" t="s">
        <v>123</v>
      </c>
      <c r="G85" s="10">
        <v>20112102030</v>
      </c>
      <c r="H85" s="10">
        <v>225.5</v>
      </c>
      <c r="I85" s="10" t="s">
        <v>116</v>
      </c>
      <c r="J85" s="11"/>
    </row>
    <row r="86" ht="26" customHeight="1" spans="1:10">
      <c r="A86" s="9">
        <v>84</v>
      </c>
      <c r="B86" s="10" t="s">
        <v>124</v>
      </c>
      <c r="C86" s="10" t="s">
        <v>12</v>
      </c>
      <c r="D86" s="10">
        <v>24</v>
      </c>
      <c r="E86" s="10">
        <v>2</v>
      </c>
      <c r="F86" s="10" t="s">
        <v>125</v>
      </c>
      <c r="G86" s="10">
        <v>20112102106</v>
      </c>
      <c r="H86" s="10">
        <v>209</v>
      </c>
      <c r="I86" s="10" t="s">
        <v>116</v>
      </c>
      <c r="J86" s="9"/>
    </row>
    <row r="87" ht="26" customHeight="1" spans="1:10">
      <c r="A87" s="9">
        <v>85</v>
      </c>
      <c r="B87" s="10"/>
      <c r="C87" s="10"/>
      <c r="D87" s="10"/>
      <c r="E87" s="10"/>
      <c r="F87" s="10" t="s">
        <v>126</v>
      </c>
      <c r="G87" s="10">
        <v>20112102102</v>
      </c>
      <c r="H87" s="10"/>
      <c r="I87" s="10"/>
      <c r="J87" s="9"/>
    </row>
    <row r="88" ht="26" customHeight="1" spans="1:10">
      <c r="A88" s="9">
        <v>86</v>
      </c>
      <c r="B88" s="10"/>
      <c r="C88" s="10"/>
      <c r="D88" s="10"/>
      <c r="E88" s="10"/>
      <c r="F88" s="10" t="s">
        <v>127</v>
      </c>
      <c r="G88" s="10">
        <v>20112102105</v>
      </c>
      <c r="H88" s="10"/>
      <c r="I88" s="10"/>
      <c r="J88" s="9"/>
    </row>
    <row r="89" ht="26" customHeight="1" spans="1:10">
      <c r="A89" s="9">
        <v>87</v>
      </c>
      <c r="B89" s="10"/>
      <c r="C89" s="10"/>
      <c r="D89" s="10"/>
      <c r="E89" s="10"/>
      <c r="F89" s="10" t="s">
        <v>128</v>
      </c>
      <c r="G89" s="10">
        <v>20112102115</v>
      </c>
      <c r="H89" s="10"/>
      <c r="I89" s="10"/>
      <c r="J89" s="9"/>
    </row>
    <row r="90" ht="26" customHeight="1" spans="1:10">
      <c r="A90" s="9">
        <v>88</v>
      </c>
      <c r="B90" s="10"/>
      <c r="C90" s="10"/>
      <c r="D90" s="10"/>
      <c r="E90" s="10"/>
      <c r="F90" s="10" t="s">
        <v>129</v>
      </c>
      <c r="G90" s="10">
        <v>20112102114</v>
      </c>
      <c r="H90" s="10"/>
      <c r="I90" s="10"/>
      <c r="J90" s="9"/>
    </row>
    <row r="91" ht="26" customHeight="1" spans="1:10">
      <c r="A91" s="9">
        <v>89</v>
      </c>
      <c r="B91" s="10"/>
      <c r="C91" s="10"/>
      <c r="D91" s="10"/>
      <c r="E91" s="10"/>
      <c r="F91" s="10" t="s">
        <v>130</v>
      </c>
      <c r="G91" s="10">
        <v>20112102104</v>
      </c>
      <c r="H91" s="10"/>
      <c r="I91" s="10"/>
      <c r="J91" s="9"/>
    </row>
    <row r="92" ht="26" customHeight="1" spans="1:10">
      <c r="A92" s="9">
        <v>90</v>
      </c>
      <c r="B92" s="10" t="s">
        <v>131</v>
      </c>
      <c r="C92" s="10" t="s">
        <v>132</v>
      </c>
      <c r="D92" s="10">
        <v>26</v>
      </c>
      <c r="E92" s="10">
        <v>2</v>
      </c>
      <c r="F92" s="10" t="s">
        <v>133</v>
      </c>
      <c r="G92" s="10">
        <v>20112102122</v>
      </c>
      <c r="H92" s="10">
        <v>138.5</v>
      </c>
      <c r="I92" s="10" t="s">
        <v>116</v>
      </c>
      <c r="J92" s="9"/>
    </row>
    <row r="93" ht="26" customHeight="1" spans="1:10">
      <c r="A93" s="9">
        <v>91</v>
      </c>
      <c r="B93" s="10"/>
      <c r="C93" s="10"/>
      <c r="D93" s="10"/>
      <c r="E93" s="10"/>
      <c r="F93" s="10" t="s">
        <v>134</v>
      </c>
      <c r="G93" s="10">
        <v>20112102118</v>
      </c>
      <c r="H93" s="10"/>
      <c r="I93" s="10"/>
      <c r="J93" s="9"/>
    </row>
    <row r="94" ht="26" customHeight="1" spans="1:10">
      <c r="A94" s="9">
        <v>92</v>
      </c>
      <c r="B94" s="10"/>
      <c r="C94" s="10"/>
      <c r="D94" s="10"/>
      <c r="E94" s="10"/>
      <c r="F94" s="10" t="s">
        <v>135</v>
      </c>
      <c r="G94" s="10">
        <v>20112102123</v>
      </c>
      <c r="H94" s="10"/>
      <c r="I94" s="10"/>
      <c r="J94" s="9"/>
    </row>
    <row r="95" ht="26" customHeight="1" spans="1:10">
      <c r="A95" s="9">
        <v>93</v>
      </c>
      <c r="B95" s="10"/>
      <c r="C95" s="10"/>
      <c r="D95" s="10"/>
      <c r="E95" s="10"/>
      <c r="F95" s="10" t="s">
        <v>136</v>
      </c>
      <c r="G95" s="10">
        <v>20112102119</v>
      </c>
      <c r="H95" s="10"/>
      <c r="I95" s="10"/>
      <c r="J95" s="9"/>
    </row>
    <row r="96" ht="26" customHeight="1" spans="1:10">
      <c r="A96" s="9">
        <v>94</v>
      </c>
      <c r="B96" s="10"/>
      <c r="C96" s="10"/>
      <c r="D96" s="10"/>
      <c r="E96" s="10"/>
      <c r="F96" s="10" t="s">
        <v>137</v>
      </c>
      <c r="G96" s="10">
        <v>20112102120</v>
      </c>
      <c r="H96" s="10"/>
      <c r="I96" s="10"/>
      <c r="J96" s="9"/>
    </row>
    <row r="97" ht="26" customHeight="1" spans="1:10">
      <c r="A97" s="9">
        <v>95</v>
      </c>
      <c r="B97" s="10" t="s">
        <v>138</v>
      </c>
      <c r="C97" s="10" t="s">
        <v>12</v>
      </c>
      <c r="D97" s="10">
        <v>27</v>
      </c>
      <c r="E97" s="10">
        <v>2</v>
      </c>
      <c r="F97" s="10" t="s">
        <v>139</v>
      </c>
      <c r="G97" s="10">
        <v>20112102128</v>
      </c>
      <c r="H97" s="10">
        <v>162.5</v>
      </c>
      <c r="I97" s="10" t="s">
        <v>116</v>
      </c>
      <c r="J97" s="9"/>
    </row>
    <row r="98" ht="26" customHeight="1" spans="1:10">
      <c r="A98" s="9">
        <v>96</v>
      </c>
      <c r="B98" s="10"/>
      <c r="C98" s="10"/>
      <c r="D98" s="10"/>
      <c r="E98" s="10"/>
      <c r="F98" s="10" t="s">
        <v>140</v>
      </c>
      <c r="G98" s="10">
        <v>20112102126</v>
      </c>
      <c r="H98" s="10"/>
      <c r="I98" s="10"/>
      <c r="J98" s="9"/>
    </row>
    <row r="99" ht="26" customHeight="1" spans="1:10">
      <c r="A99" s="9">
        <v>97</v>
      </c>
      <c r="B99" s="10"/>
      <c r="C99" s="10"/>
      <c r="D99" s="10"/>
      <c r="E99" s="10"/>
      <c r="F99" s="10" t="s">
        <v>141</v>
      </c>
      <c r="G99" s="10">
        <v>20112102125</v>
      </c>
      <c r="H99" s="10"/>
      <c r="I99" s="10"/>
      <c r="J99" s="9"/>
    </row>
    <row r="100" ht="26" customHeight="1" spans="1:10">
      <c r="A100" s="9">
        <v>98</v>
      </c>
      <c r="B100" s="10"/>
      <c r="C100" s="10"/>
      <c r="D100" s="10"/>
      <c r="E100" s="10"/>
      <c r="F100" s="10" t="s">
        <v>142</v>
      </c>
      <c r="G100" s="10">
        <v>20112102129</v>
      </c>
      <c r="H100" s="10"/>
      <c r="I100" s="10"/>
      <c r="J100" s="9"/>
    </row>
    <row r="101" ht="26" customHeight="1" spans="1:10">
      <c r="A101" s="9">
        <v>99</v>
      </c>
      <c r="B101" s="10"/>
      <c r="C101" s="10"/>
      <c r="D101" s="10"/>
      <c r="E101" s="10"/>
      <c r="F101" s="10" t="s">
        <v>143</v>
      </c>
      <c r="G101" s="10">
        <v>20112102130</v>
      </c>
      <c r="H101" s="10"/>
      <c r="I101" s="10"/>
      <c r="J101" s="9"/>
    </row>
    <row r="102" ht="26" customHeight="1" spans="1:10">
      <c r="A102" s="9">
        <v>100</v>
      </c>
      <c r="B102" s="10"/>
      <c r="C102" s="10"/>
      <c r="D102" s="10"/>
      <c r="E102" s="10"/>
      <c r="F102" s="10" t="s">
        <v>144</v>
      </c>
      <c r="G102" s="10">
        <v>20112102201</v>
      </c>
      <c r="H102" s="10"/>
      <c r="I102" s="10"/>
      <c r="J102" s="9"/>
    </row>
    <row r="103" ht="26" customHeight="1" spans="1:10">
      <c r="A103" s="9">
        <v>101</v>
      </c>
      <c r="B103" s="10" t="s">
        <v>145</v>
      </c>
      <c r="C103" s="10" t="s">
        <v>94</v>
      </c>
      <c r="D103" s="10">
        <v>28</v>
      </c>
      <c r="E103" s="10">
        <v>1</v>
      </c>
      <c r="F103" s="10" t="s">
        <v>146</v>
      </c>
      <c r="G103" s="10">
        <v>20112102205</v>
      </c>
      <c r="H103" s="10">
        <v>196</v>
      </c>
      <c r="I103" s="10" t="s">
        <v>116</v>
      </c>
      <c r="J103" s="9"/>
    </row>
    <row r="104" ht="24" customHeight="1" spans="1:10">
      <c r="A104" s="9">
        <v>102</v>
      </c>
      <c r="B104" s="10"/>
      <c r="C104" s="10"/>
      <c r="D104" s="10"/>
      <c r="E104" s="10"/>
      <c r="F104" s="10" t="s">
        <v>147</v>
      </c>
      <c r="G104" s="10">
        <v>20112102214</v>
      </c>
      <c r="H104" s="10"/>
      <c r="I104" s="10"/>
      <c r="J104" s="9"/>
    </row>
    <row r="105" ht="24" customHeight="1" spans="1:10">
      <c r="A105" s="9">
        <v>103</v>
      </c>
      <c r="B105" s="10"/>
      <c r="C105" s="10"/>
      <c r="D105" s="10"/>
      <c r="E105" s="10"/>
      <c r="F105" s="10" t="s">
        <v>148</v>
      </c>
      <c r="G105" s="10">
        <v>20112102211</v>
      </c>
      <c r="H105" s="10"/>
      <c r="I105" s="10"/>
      <c r="J105" s="9"/>
    </row>
    <row r="106" ht="29" customHeight="1" spans="1:10">
      <c r="A106" s="9">
        <v>104</v>
      </c>
      <c r="B106" s="10" t="s">
        <v>149</v>
      </c>
      <c r="C106" s="10" t="s">
        <v>114</v>
      </c>
      <c r="D106" s="10">
        <v>29</v>
      </c>
      <c r="E106" s="10">
        <v>1</v>
      </c>
      <c r="F106" s="10" t="s">
        <v>150</v>
      </c>
      <c r="G106" s="10">
        <v>20112102215</v>
      </c>
      <c r="H106" s="10">
        <v>227.5</v>
      </c>
      <c r="I106" s="10" t="s">
        <v>151</v>
      </c>
      <c r="J106" s="11"/>
    </row>
    <row r="107" ht="24" customHeight="1" spans="1:10">
      <c r="A107" s="9">
        <v>105</v>
      </c>
      <c r="B107" s="10"/>
      <c r="C107" s="10" t="s">
        <v>110</v>
      </c>
      <c r="D107" s="10">
        <v>30</v>
      </c>
      <c r="E107" s="10">
        <v>1</v>
      </c>
      <c r="F107" s="10" t="s">
        <v>152</v>
      </c>
      <c r="G107" s="10">
        <v>20112102226</v>
      </c>
      <c r="H107" s="10">
        <v>212</v>
      </c>
      <c r="I107" s="10" t="s">
        <v>151</v>
      </c>
      <c r="J107" s="9"/>
    </row>
    <row r="108" ht="24" customHeight="1" spans="1:10">
      <c r="A108" s="9">
        <v>106</v>
      </c>
      <c r="B108" s="10"/>
      <c r="C108" s="10"/>
      <c r="D108" s="10"/>
      <c r="E108" s="10"/>
      <c r="F108" s="10" t="s">
        <v>153</v>
      </c>
      <c r="G108" s="10">
        <v>20112102223</v>
      </c>
      <c r="H108" s="10"/>
      <c r="I108" s="10"/>
      <c r="J108" s="9"/>
    </row>
    <row r="109" ht="24" customHeight="1" spans="1:10">
      <c r="A109" s="9">
        <v>107</v>
      </c>
      <c r="B109" s="10"/>
      <c r="C109" s="10"/>
      <c r="D109" s="10"/>
      <c r="E109" s="10"/>
      <c r="F109" s="10" t="s">
        <v>154</v>
      </c>
      <c r="G109" s="10">
        <v>20112102219</v>
      </c>
      <c r="H109" s="10"/>
      <c r="I109" s="10"/>
      <c r="J109" s="9"/>
    </row>
    <row r="110" ht="24" customHeight="1" spans="1:10">
      <c r="A110" s="9">
        <v>108</v>
      </c>
      <c r="B110" s="10"/>
      <c r="C110" s="10" t="s">
        <v>155</v>
      </c>
      <c r="D110" s="10">
        <v>31</v>
      </c>
      <c r="E110" s="10">
        <v>1</v>
      </c>
      <c r="F110" s="10" t="s">
        <v>156</v>
      </c>
      <c r="G110" s="10">
        <v>20112102230</v>
      </c>
      <c r="H110" s="10">
        <v>204</v>
      </c>
      <c r="I110" s="10" t="s">
        <v>151</v>
      </c>
      <c r="J110" s="9"/>
    </row>
    <row r="111" ht="24" customHeight="1" spans="1:10">
      <c r="A111" s="9">
        <v>109</v>
      </c>
      <c r="B111" s="10"/>
      <c r="C111" s="10"/>
      <c r="D111" s="10"/>
      <c r="E111" s="10"/>
      <c r="F111" s="10" t="s">
        <v>157</v>
      </c>
      <c r="G111" s="10">
        <v>20112102301</v>
      </c>
      <c r="H111" s="10"/>
      <c r="I111" s="10"/>
      <c r="J111" s="9"/>
    </row>
    <row r="112" ht="24" customHeight="1" spans="1:10">
      <c r="A112" s="9">
        <v>110</v>
      </c>
      <c r="B112" s="10" t="s">
        <v>158</v>
      </c>
      <c r="C112" s="10" t="s">
        <v>12</v>
      </c>
      <c r="D112" s="10">
        <v>33</v>
      </c>
      <c r="E112" s="10">
        <v>1</v>
      </c>
      <c r="F112" s="10" t="s">
        <v>159</v>
      </c>
      <c r="G112" s="10">
        <v>20112102303</v>
      </c>
      <c r="H112" s="10">
        <v>136</v>
      </c>
      <c r="I112" s="10" t="s">
        <v>151</v>
      </c>
      <c r="J112" s="9"/>
    </row>
    <row r="113" ht="24" customHeight="1" spans="1:10">
      <c r="A113" s="9">
        <v>111</v>
      </c>
      <c r="B113" s="10"/>
      <c r="C113" s="10"/>
      <c r="D113" s="10"/>
      <c r="E113" s="10"/>
      <c r="F113" s="10" t="s">
        <v>160</v>
      </c>
      <c r="G113" s="10">
        <v>20112102304</v>
      </c>
      <c r="H113" s="10"/>
      <c r="I113" s="10"/>
      <c r="J113" s="9"/>
    </row>
    <row r="114" ht="32" customHeight="1" spans="1:10">
      <c r="A114" s="9">
        <v>112</v>
      </c>
      <c r="B114" s="10" t="s">
        <v>161</v>
      </c>
      <c r="C114" s="10" t="s">
        <v>114</v>
      </c>
      <c r="D114" s="10">
        <v>34</v>
      </c>
      <c r="E114" s="10">
        <v>1</v>
      </c>
      <c r="F114" s="10" t="s">
        <v>162</v>
      </c>
      <c r="G114" s="10">
        <v>20112102305</v>
      </c>
      <c r="H114" s="10">
        <v>216</v>
      </c>
      <c r="I114" s="10" t="s">
        <v>151</v>
      </c>
      <c r="J114" s="11"/>
    </row>
    <row r="115" ht="32" customHeight="1" spans="1:10">
      <c r="A115" s="9">
        <v>113</v>
      </c>
      <c r="B115" s="10"/>
      <c r="C115" s="10" t="s">
        <v>110</v>
      </c>
      <c r="D115" s="10">
        <v>35</v>
      </c>
      <c r="E115" s="10">
        <v>1</v>
      </c>
      <c r="F115" s="10" t="s">
        <v>163</v>
      </c>
      <c r="G115" s="10">
        <v>20112102306</v>
      </c>
      <c r="H115" s="10">
        <v>204.5</v>
      </c>
      <c r="I115" s="10" t="s">
        <v>151</v>
      </c>
      <c r="J115" s="11"/>
    </row>
    <row r="116" ht="28.5" spans="1:10">
      <c r="A116" s="9">
        <v>114</v>
      </c>
      <c r="B116" s="10"/>
      <c r="C116" s="10" t="s">
        <v>155</v>
      </c>
      <c r="D116" s="10">
        <v>36</v>
      </c>
      <c r="E116" s="10">
        <v>1</v>
      </c>
      <c r="F116" s="10" t="s">
        <v>164</v>
      </c>
      <c r="G116" s="10">
        <v>20112102308</v>
      </c>
      <c r="H116" s="10">
        <v>194.5</v>
      </c>
      <c r="I116" s="10" t="s">
        <v>151</v>
      </c>
      <c r="J116" s="11"/>
    </row>
    <row r="117" ht="26" customHeight="1" spans="1:10">
      <c r="A117" s="9">
        <v>115</v>
      </c>
      <c r="B117" s="10" t="s">
        <v>165</v>
      </c>
      <c r="C117" s="10" t="s">
        <v>155</v>
      </c>
      <c r="D117" s="10">
        <v>39</v>
      </c>
      <c r="E117" s="10">
        <v>1</v>
      </c>
      <c r="F117" s="10" t="s">
        <v>166</v>
      </c>
      <c r="G117" s="10">
        <v>20112102311</v>
      </c>
      <c r="H117" s="10">
        <v>221.5</v>
      </c>
      <c r="I117" s="10" t="s">
        <v>151</v>
      </c>
      <c r="J117" s="9"/>
    </row>
    <row r="118" ht="26" customHeight="1" spans="1:10">
      <c r="A118" s="9">
        <v>116</v>
      </c>
      <c r="B118" s="10"/>
      <c r="C118" s="10"/>
      <c r="D118" s="10"/>
      <c r="E118" s="10"/>
      <c r="F118" s="10" t="s">
        <v>167</v>
      </c>
      <c r="G118" s="10">
        <v>20112102309</v>
      </c>
      <c r="H118" s="10"/>
      <c r="I118" s="10"/>
      <c r="J118" s="9"/>
    </row>
    <row r="119" ht="26" customHeight="1" spans="1:10">
      <c r="A119" s="9">
        <v>117</v>
      </c>
      <c r="B119" s="10"/>
      <c r="C119" s="10"/>
      <c r="D119" s="10"/>
      <c r="E119" s="10"/>
      <c r="F119" s="10" t="s">
        <v>168</v>
      </c>
      <c r="G119" s="10">
        <v>20112102312</v>
      </c>
      <c r="H119" s="10"/>
      <c r="I119" s="10"/>
      <c r="J119" s="9"/>
    </row>
    <row r="120" ht="26" customHeight="1" spans="1:10">
      <c r="A120" s="9">
        <v>118</v>
      </c>
      <c r="B120" s="10" t="s">
        <v>169</v>
      </c>
      <c r="C120" s="10" t="s">
        <v>114</v>
      </c>
      <c r="D120" s="10">
        <v>40</v>
      </c>
      <c r="E120" s="10">
        <v>1</v>
      </c>
      <c r="F120" s="10" t="s">
        <v>170</v>
      </c>
      <c r="G120" s="10">
        <v>20112102317</v>
      </c>
      <c r="H120" s="10">
        <v>215.5</v>
      </c>
      <c r="I120" s="10" t="s">
        <v>151</v>
      </c>
      <c r="J120" s="9"/>
    </row>
    <row r="121" ht="26" customHeight="1" spans="1:10">
      <c r="A121" s="9">
        <v>119</v>
      </c>
      <c r="B121" s="10"/>
      <c r="C121" s="10"/>
      <c r="D121" s="10"/>
      <c r="E121" s="10"/>
      <c r="F121" s="10" t="s">
        <v>171</v>
      </c>
      <c r="G121" s="10">
        <v>20112102316</v>
      </c>
      <c r="H121" s="10"/>
      <c r="I121" s="10"/>
      <c r="J121" s="9"/>
    </row>
    <row r="122" ht="26" customHeight="1" spans="1:10">
      <c r="A122" s="9">
        <v>120</v>
      </c>
      <c r="B122" s="10"/>
      <c r="C122" s="10"/>
      <c r="D122" s="10"/>
      <c r="E122" s="10"/>
      <c r="F122" s="10" t="s">
        <v>172</v>
      </c>
      <c r="G122" s="10">
        <v>20112102318</v>
      </c>
      <c r="H122" s="10"/>
      <c r="I122" s="10"/>
      <c r="J122" s="9"/>
    </row>
    <row r="123" ht="26" customHeight="1" spans="1:10">
      <c r="A123" s="9">
        <v>121</v>
      </c>
      <c r="B123" s="10"/>
      <c r="C123" s="10" t="s">
        <v>110</v>
      </c>
      <c r="D123" s="10">
        <v>41</v>
      </c>
      <c r="E123" s="10">
        <v>1</v>
      </c>
      <c r="F123" s="10" t="s">
        <v>173</v>
      </c>
      <c r="G123" s="10">
        <v>20112102321</v>
      </c>
      <c r="H123" s="10">
        <v>198</v>
      </c>
      <c r="I123" s="10" t="s">
        <v>151</v>
      </c>
      <c r="J123" s="9"/>
    </row>
    <row r="124" ht="26" customHeight="1" spans="1:10">
      <c r="A124" s="9">
        <v>122</v>
      </c>
      <c r="B124" s="10"/>
      <c r="C124" s="10"/>
      <c r="D124" s="10"/>
      <c r="E124" s="10"/>
      <c r="F124" s="10" t="s">
        <v>174</v>
      </c>
      <c r="G124" s="10">
        <v>20112102322</v>
      </c>
      <c r="H124" s="10"/>
      <c r="I124" s="10"/>
      <c r="J124" s="9"/>
    </row>
    <row r="125" ht="26" customHeight="1" spans="1:10">
      <c r="A125" s="9">
        <v>123</v>
      </c>
      <c r="B125" s="10"/>
      <c r="C125" s="10"/>
      <c r="D125" s="10"/>
      <c r="E125" s="10"/>
      <c r="F125" s="10" t="s">
        <v>175</v>
      </c>
      <c r="G125" s="10">
        <v>20112102320</v>
      </c>
      <c r="H125" s="10"/>
      <c r="I125" s="10"/>
      <c r="J125" s="9"/>
    </row>
    <row r="126" ht="26" customHeight="1" spans="1:10">
      <c r="A126" s="9">
        <v>124</v>
      </c>
      <c r="B126" s="10" t="s">
        <v>176</v>
      </c>
      <c r="C126" s="10" t="s">
        <v>110</v>
      </c>
      <c r="D126" s="10">
        <v>43</v>
      </c>
      <c r="E126" s="10">
        <v>1</v>
      </c>
      <c r="F126" s="10" t="s">
        <v>177</v>
      </c>
      <c r="G126" s="10">
        <v>20112102325</v>
      </c>
      <c r="H126" s="10">
        <v>136</v>
      </c>
      <c r="I126" s="10" t="s">
        <v>151</v>
      </c>
      <c r="J126" s="9"/>
    </row>
    <row r="127" ht="23" customHeight="1" spans="1:10">
      <c r="A127" s="9">
        <v>125</v>
      </c>
      <c r="B127" s="10"/>
      <c r="C127" s="10"/>
      <c r="D127" s="10"/>
      <c r="E127" s="10"/>
      <c r="F127" s="10" t="s">
        <v>178</v>
      </c>
      <c r="G127" s="10">
        <v>20112102324</v>
      </c>
      <c r="H127" s="10"/>
      <c r="I127" s="10"/>
      <c r="J127" s="9"/>
    </row>
    <row r="128" ht="23" customHeight="1" spans="1:10">
      <c r="A128" s="9">
        <v>126</v>
      </c>
      <c r="B128" s="10"/>
      <c r="C128" s="10" t="s">
        <v>155</v>
      </c>
      <c r="D128" s="10">
        <v>44</v>
      </c>
      <c r="E128" s="10">
        <v>1</v>
      </c>
      <c r="F128" s="10" t="s">
        <v>179</v>
      </c>
      <c r="G128" s="10">
        <v>20112102327</v>
      </c>
      <c r="H128" s="10">
        <v>180</v>
      </c>
      <c r="I128" s="10" t="s">
        <v>151</v>
      </c>
      <c r="J128" s="9"/>
    </row>
    <row r="129" ht="23" customHeight="1" spans="1:10">
      <c r="A129" s="9">
        <v>127</v>
      </c>
      <c r="B129" s="10"/>
      <c r="C129" s="10"/>
      <c r="D129" s="10"/>
      <c r="E129" s="10"/>
      <c r="F129" s="10" t="s">
        <v>180</v>
      </c>
      <c r="G129" s="10">
        <v>20112102326</v>
      </c>
      <c r="H129" s="10"/>
      <c r="I129" s="10"/>
      <c r="J129" s="9"/>
    </row>
    <row r="130" ht="23" customHeight="1" spans="1:10">
      <c r="A130" s="9">
        <v>128</v>
      </c>
      <c r="B130" s="10" t="s">
        <v>181</v>
      </c>
      <c r="C130" s="10" t="s">
        <v>110</v>
      </c>
      <c r="D130" s="10">
        <v>46</v>
      </c>
      <c r="E130" s="10">
        <v>1</v>
      </c>
      <c r="F130" s="10" t="s">
        <v>182</v>
      </c>
      <c r="G130" s="10">
        <v>20112102328</v>
      </c>
      <c r="H130" s="10">
        <v>213</v>
      </c>
      <c r="I130" s="10" t="s">
        <v>183</v>
      </c>
      <c r="J130" s="9"/>
    </row>
    <row r="131" ht="23" customHeight="1" spans="1:10">
      <c r="A131" s="9">
        <v>129</v>
      </c>
      <c r="B131" s="10"/>
      <c r="C131" s="10"/>
      <c r="D131" s="10"/>
      <c r="E131" s="10"/>
      <c r="F131" s="10" t="s">
        <v>184</v>
      </c>
      <c r="G131" s="10">
        <v>20112102329</v>
      </c>
      <c r="H131" s="10"/>
      <c r="I131" s="10"/>
      <c r="J131" s="9"/>
    </row>
    <row r="132" ht="23" customHeight="1" spans="1:10">
      <c r="A132" s="9">
        <v>130</v>
      </c>
      <c r="B132" s="10" t="s">
        <v>185</v>
      </c>
      <c r="C132" s="10" t="s">
        <v>114</v>
      </c>
      <c r="D132" s="10">
        <v>48</v>
      </c>
      <c r="E132" s="10">
        <v>2</v>
      </c>
      <c r="F132" s="10" t="s">
        <v>186</v>
      </c>
      <c r="G132" s="10">
        <v>20112102401</v>
      </c>
      <c r="H132" s="10">
        <v>183.5</v>
      </c>
      <c r="I132" s="10" t="s">
        <v>183</v>
      </c>
      <c r="J132" s="9"/>
    </row>
    <row r="133" ht="23" customHeight="1" spans="1:10">
      <c r="A133" s="9">
        <v>131</v>
      </c>
      <c r="B133" s="10"/>
      <c r="C133" s="10"/>
      <c r="D133" s="10"/>
      <c r="E133" s="10"/>
      <c r="F133" s="10" t="s">
        <v>187</v>
      </c>
      <c r="G133" s="10">
        <v>20112102403</v>
      </c>
      <c r="H133" s="10"/>
      <c r="I133" s="10"/>
      <c r="J133" s="9"/>
    </row>
    <row r="134" ht="22" customHeight="1" spans="1:10">
      <c r="A134" s="9">
        <v>132</v>
      </c>
      <c r="B134" s="10" t="s">
        <v>188</v>
      </c>
      <c r="C134" s="10" t="s">
        <v>12</v>
      </c>
      <c r="D134" s="10">
        <v>180</v>
      </c>
      <c r="E134" s="10">
        <v>3</v>
      </c>
      <c r="F134" s="10" t="s">
        <v>189</v>
      </c>
      <c r="G134" s="10">
        <v>20112102410</v>
      </c>
      <c r="H134" s="10">
        <v>120</v>
      </c>
      <c r="I134" s="10" t="s">
        <v>183</v>
      </c>
      <c r="J134" s="9"/>
    </row>
    <row r="135" ht="22" customHeight="1" spans="1:10">
      <c r="A135" s="9">
        <v>133</v>
      </c>
      <c r="B135" s="10"/>
      <c r="C135" s="10"/>
      <c r="D135" s="10"/>
      <c r="E135" s="10"/>
      <c r="F135" s="10" t="s">
        <v>190</v>
      </c>
      <c r="G135" s="10">
        <v>20112102409</v>
      </c>
      <c r="H135" s="10"/>
      <c r="I135" s="10"/>
      <c r="J135" s="9"/>
    </row>
    <row r="136" ht="22" customHeight="1" spans="1:10">
      <c r="A136" s="9">
        <v>134</v>
      </c>
      <c r="B136" s="10"/>
      <c r="C136" s="10"/>
      <c r="D136" s="10"/>
      <c r="E136" s="10"/>
      <c r="F136" s="10" t="s">
        <v>191</v>
      </c>
      <c r="G136" s="10">
        <v>20112102411</v>
      </c>
      <c r="H136" s="10"/>
      <c r="I136" s="10"/>
      <c r="J136" s="9"/>
    </row>
    <row r="137" ht="22" customHeight="1" spans="1:10">
      <c r="A137" s="9">
        <v>135</v>
      </c>
      <c r="B137" s="10"/>
      <c r="C137" s="10"/>
      <c r="D137" s="10"/>
      <c r="E137" s="10"/>
      <c r="F137" s="10" t="s">
        <v>192</v>
      </c>
      <c r="G137" s="10">
        <v>20112102408</v>
      </c>
      <c r="H137" s="10"/>
      <c r="I137" s="10"/>
      <c r="J137" s="9"/>
    </row>
    <row r="138" ht="22" customHeight="1" spans="1:10">
      <c r="A138" s="9">
        <v>136</v>
      </c>
      <c r="B138" s="10"/>
      <c r="C138" s="10"/>
      <c r="D138" s="10"/>
      <c r="E138" s="10"/>
      <c r="F138" s="10" t="s">
        <v>193</v>
      </c>
      <c r="G138" s="10">
        <v>20112102407</v>
      </c>
      <c r="H138" s="10"/>
      <c r="I138" s="10"/>
      <c r="J138" s="9"/>
    </row>
    <row r="139" ht="22" customHeight="1" spans="1:10">
      <c r="A139" s="9">
        <v>137</v>
      </c>
      <c r="B139" s="10"/>
      <c r="C139" s="10"/>
      <c r="D139" s="10"/>
      <c r="E139" s="10"/>
      <c r="F139" s="10" t="s">
        <v>194</v>
      </c>
      <c r="G139" s="10">
        <v>20112102412</v>
      </c>
      <c r="H139" s="10"/>
      <c r="I139" s="10"/>
      <c r="J139" s="9"/>
    </row>
    <row r="140" ht="22" customHeight="1" spans="1:10">
      <c r="A140" s="9">
        <v>138</v>
      </c>
      <c r="B140" s="10"/>
      <c r="C140" s="10" t="s">
        <v>18</v>
      </c>
      <c r="D140" s="10">
        <v>181</v>
      </c>
      <c r="E140" s="10">
        <v>2</v>
      </c>
      <c r="F140" s="10" t="s">
        <v>195</v>
      </c>
      <c r="G140" s="10">
        <v>20112102503</v>
      </c>
      <c r="H140" s="10">
        <v>222.5</v>
      </c>
      <c r="I140" s="10" t="s">
        <v>183</v>
      </c>
      <c r="J140" s="9"/>
    </row>
    <row r="141" ht="22" customHeight="1" spans="1:10">
      <c r="A141" s="9">
        <v>139</v>
      </c>
      <c r="B141" s="10"/>
      <c r="C141" s="10"/>
      <c r="D141" s="10"/>
      <c r="E141" s="10"/>
      <c r="F141" s="10" t="s">
        <v>196</v>
      </c>
      <c r="G141" s="10">
        <v>20112102421</v>
      </c>
      <c r="H141" s="10"/>
      <c r="I141" s="10"/>
      <c r="J141" s="9"/>
    </row>
    <row r="142" ht="22" customHeight="1" spans="1:10">
      <c r="A142" s="9">
        <v>140</v>
      </c>
      <c r="B142" s="10"/>
      <c r="C142" s="10"/>
      <c r="D142" s="10"/>
      <c r="E142" s="10"/>
      <c r="F142" s="10" t="s">
        <v>197</v>
      </c>
      <c r="G142" s="10">
        <v>20112102430</v>
      </c>
      <c r="H142" s="10"/>
      <c r="I142" s="10"/>
      <c r="J142" s="9"/>
    </row>
    <row r="143" ht="22" customHeight="1" spans="1:10">
      <c r="A143" s="9">
        <v>141</v>
      </c>
      <c r="B143" s="10"/>
      <c r="C143" s="10"/>
      <c r="D143" s="10"/>
      <c r="E143" s="10"/>
      <c r="F143" s="10" t="s">
        <v>198</v>
      </c>
      <c r="G143" s="10">
        <v>20112102501</v>
      </c>
      <c r="H143" s="10"/>
      <c r="I143" s="10"/>
      <c r="J143" s="9"/>
    </row>
    <row r="144" ht="22" customHeight="1" spans="1:10">
      <c r="A144" s="9">
        <v>142</v>
      </c>
      <c r="B144" s="10"/>
      <c r="C144" s="10"/>
      <c r="D144" s="10"/>
      <c r="E144" s="10"/>
      <c r="F144" s="10" t="s">
        <v>199</v>
      </c>
      <c r="G144" s="10">
        <v>20112102505</v>
      </c>
      <c r="H144" s="10"/>
      <c r="I144" s="10"/>
      <c r="J144" s="9"/>
    </row>
    <row r="145" ht="22" customHeight="1" spans="1:10">
      <c r="A145" s="9">
        <v>143</v>
      </c>
      <c r="B145" s="10"/>
      <c r="C145" s="10"/>
      <c r="D145" s="10"/>
      <c r="E145" s="10"/>
      <c r="F145" s="10" t="s">
        <v>200</v>
      </c>
      <c r="G145" s="10">
        <v>20112102423</v>
      </c>
      <c r="H145" s="10"/>
      <c r="I145" s="10"/>
      <c r="J145" s="9"/>
    </row>
    <row r="146" ht="22" customHeight="1" spans="1:10">
      <c r="A146" s="9">
        <v>144</v>
      </c>
      <c r="B146" s="10" t="s">
        <v>201</v>
      </c>
      <c r="C146" s="10" t="s">
        <v>32</v>
      </c>
      <c r="D146" s="10">
        <v>182</v>
      </c>
      <c r="E146" s="10">
        <v>1</v>
      </c>
      <c r="F146" s="10" t="s">
        <v>202</v>
      </c>
      <c r="G146" s="10">
        <v>20112102513</v>
      </c>
      <c r="H146" s="10">
        <v>223.5</v>
      </c>
      <c r="I146" s="10" t="s">
        <v>183</v>
      </c>
      <c r="J146" s="9"/>
    </row>
    <row r="147" ht="22" customHeight="1" spans="1:10">
      <c r="A147" s="9">
        <v>145</v>
      </c>
      <c r="B147" s="10"/>
      <c r="C147" s="10"/>
      <c r="D147" s="10"/>
      <c r="E147" s="10"/>
      <c r="F147" s="10" t="s">
        <v>203</v>
      </c>
      <c r="G147" s="10">
        <v>20112102508</v>
      </c>
      <c r="H147" s="10"/>
      <c r="I147" s="10"/>
      <c r="J147" s="9"/>
    </row>
    <row r="148" ht="22" customHeight="1" spans="1:10">
      <c r="A148" s="9">
        <v>146</v>
      </c>
      <c r="B148" s="10"/>
      <c r="C148" s="10"/>
      <c r="D148" s="10"/>
      <c r="E148" s="10"/>
      <c r="F148" s="10" t="s">
        <v>204</v>
      </c>
      <c r="G148" s="10">
        <v>20112102517</v>
      </c>
      <c r="H148" s="10"/>
      <c r="I148" s="10"/>
      <c r="J148" s="9"/>
    </row>
    <row r="149" ht="22" customHeight="1" spans="1:10">
      <c r="A149" s="9">
        <v>147</v>
      </c>
      <c r="B149" s="10"/>
      <c r="C149" s="10" t="s">
        <v>41</v>
      </c>
      <c r="D149" s="10">
        <v>183</v>
      </c>
      <c r="E149" s="10">
        <v>1</v>
      </c>
      <c r="F149" s="10" t="s">
        <v>205</v>
      </c>
      <c r="G149" s="10">
        <v>20112102519</v>
      </c>
      <c r="H149" s="10">
        <v>232</v>
      </c>
      <c r="I149" s="10" t="s">
        <v>183</v>
      </c>
      <c r="J149" s="9"/>
    </row>
    <row r="150" ht="22" customHeight="1" spans="1:10">
      <c r="A150" s="9">
        <v>148</v>
      </c>
      <c r="B150" s="10"/>
      <c r="C150" s="10"/>
      <c r="D150" s="10"/>
      <c r="E150" s="10"/>
      <c r="F150" s="10" t="s">
        <v>206</v>
      </c>
      <c r="G150" s="10">
        <v>20112102526</v>
      </c>
      <c r="H150" s="10"/>
      <c r="I150" s="10"/>
      <c r="J150" s="9"/>
    </row>
    <row r="151" ht="22" customHeight="1" spans="1:10">
      <c r="A151" s="9">
        <v>149</v>
      </c>
      <c r="B151" s="10"/>
      <c r="C151" s="10"/>
      <c r="D151" s="10"/>
      <c r="E151" s="10"/>
      <c r="F151" s="10" t="s">
        <v>207</v>
      </c>
      <c r="G151" s="10">
        <v>20112102525</v>
      </c>
      <c r="H151" s="10"/>
      <c r="I151" s="10"/>
      <c r="J151" s="9"/>
    </row>
    <row r="152" ht="22" customHeight="1" spans="1:10">
      <c r="A152" s="9">
        <v>150</v>
      </c>
      <c r="B152" s="10"/>
      <c r="C152" s="10" t="s">
        <v>208</v>
      </c>
      <c r="D152" s="10">
        <v>185</v>
      </c>
      <c r="E152" s="10">
        <v>1</v>
      </c>
      <c r="F152" s="10" t="s">
        <v>209</v>
      </c>
      <c r="G152" s="10">
        <v>20112102603</v>
      </c>
      <c r="H152" s="10">
        <v>221.5</v>
      </c>
      <c r="I152" s="10" t="s">
        <v>183</v>
      </c>
      <c r="J152" s="9"/>
    </row>
    <row r="153" ht="22" customHeight="1" spans="1:10">
      <c r="A153" s="9">
        <v>151</v>
      </c>
      <c r="B153" s="10"/>
      <c r="C153" s="10"/>
      <c r="D153" s="10"/>
      <c r="E153" s="10"/>
      <c r="F153" s="10" t="s">
        <v>210</v>
      </c>
      <c r="G153" s="10">
        <v>20112102604</v>
      </c>
      <c r="H153" s="10"/>
      <c r="I153" s="10"/>
      <c r="J153" s="9"/>
    </row>
    <row r="154" ht="22" customHeight="1" spans="1:10">
      <c r="A154" s="9">
        <v>152</v>
      </c>
      <c r="B154" s="10"/>
      <c r="C154" s="10"/>
      <c r="D154" s="10"/>
      <c r="E154" s="10"/>
      <c r="F154" s="10" t="s">
        <v>211</v>
      </c>
      <c r="G154" s="10">
        <v>20112102605</v>
      </c>
      <c r="H154" s="10"/>
      <c r="I154" s="10"/>
      <c r="J154" s="9"/>
    </row>
    <row r="155" ht="24" customHeight="1" spans="1:10">
      <c r="A155" s="9">
        <v>153</v>
      </c>
      <c r="B155" s="10" t="s">
        <v>212</v>
      </c>
      <c r="C155" s="10" t="s">
        <v>12</v>
      </c>
      <c r="D155" s="10">
        <v>186</v>
      </c>
      <c r="E155" s="10">
        <v>1</v>
      </c>
      <c r="F155" s="10" t="s">
        <v>213</v>
      </c>
      <c r="G155" s="10">
        <v>20112102609</v>
      </c>
      <c r="H155" s="10">
        <v>204</v>
      </c>
      <c r="I155" s="10" t="s">
        <v>214</v>
      </c>
      <c r="J155" s="9"/>
    </row>
    <row r="156" ht="24" customHeight="1" spans="1:10">
      <c r="A156" s="9">
        <v>154</v>
      </c>
      <c r="B156" s="10"/>
      <c r="C156" s="10"/>
      <c r="D156" s="10"/>
      <c r="E156" s="10"/>
      <c r="F156" s="10" t="s">
        <v>215</v>
      </c>
      <c r="G156" s="10">
        <v>20112102607</v>
      </c>
      <c r="H156" s="10"/>
      <c r="I156" s="10"/>
      <c r="J156" s="9"/>
    </row>
    <row r="157" ht="24" customHeight="1" spans="1:10">
      <c r="A157" s="9">
        <v>155</v>
      </c>
      <c r="B157" s="10" t="s">
        <v>216</v>
      </c>
      <c r="C157" s="10" t="s">
        <v>12</v>
      </c>
      <c r="D157" s="10">
        <v>187</v>
      </c>
      <c r="E157" s="10">
        <v>1</v>
      </c>
      <c r="F157" s="10" t="s">
        <v>217</v>
      </c>
      <c r="G157" s="10">
        <v>20112102620</v>
      </c>
      <c r="H157" s="10">
        <v>223.5</v>
      </c>
      <c r="I157" s="10" t="s">
        <v>214</v>
      </c>
      <c r="J157" s="9"/>
    </row>
    <row r="158" ht="24" customHeight="1" spans="1:10">
      <c r="A158" s="9">
        <v>156</v>
      </c>
      <c r="B158" s="10"/>
      <c r="C158" s="10"/>
      <c r="D158" s="10"/>
      <c r="E158" s="10"/>
      <c r="F158" s="10" t="s">
        <v>218</v>
      </c>
      <c r="G158" s="10">
        <v>20112102615</v>
      </c>
      <c r="H158" s="10"/>
      <c r="I158" s="10"/>
      <c r="J158" s="9"/>
    </row>
    <row r="159" ht="24" customHeight="1" spans="1:10">
      <c r="A159" s="9">
        <v>157</v>
      </c>
      <c r="B159" s="10"/>
      <c r="C159" s="10"/>
      <c r="D159" s="10"/>
      <c r="E159" s="10"/>
      <c r="F159" s="10" t="s">
        <v>219</v>
      </c>
      <c r="G159" s="10">
        <v>20112102616</v>
      </c>
      <c r="H159" s="10"/>
      <c r="I159" s="10"/>
      <c r="J159" s="9"/>
    </row>
    <row r="160" ht="21" customHeight="1" spans="1:10">
      <c r="A160" s="9">
        <v>158</v>
      </c>
      <c r="B160" s="10" t="s">
        <v>220</v>
      </c>
      <c r="C160" s="10" t="s">
        <v>94</v>
      </c>
      <c r="D160" s="10">
        <v>188</v>
      </c>
      <c r="E160" s="10">
        <v>1</v>
      </c>
      <c r="F160" s="10" t="s">
        <v>221</v>
      </c>
      <c r="G160" s="10">
        <v>20112102708</v>
      </c>
      <c r="H160" s="10">
        <v>213</v>
      </c>
      <c r="I160" s="10" t="s">
        <v>214</v>
      </c>
      <c r="J160" s="9"/>
    </row>
    <row r="161" ht="21" customHeight="1" spans="1:10">
      <c r="A161" s="9">
        <v>159</v>
      </c>
      <c r="B161" s="10"/>
      <c r="C161" s="10"/>
      <c r="D161" s="10"/>
      <c r="E161" s="10"/>
      <c r="F161" s="10" t="s">
        <v>222</v>
      </c>
      <c r="G161" s="10">
        <v>20112102707</v>
      </c>
      <c r="H161" s="10"/>
      <c r="I161" s="10"/>
      <c r="J161" s="9"/>
    </row>
    <row r="162" ht="21" customHeight="1" spans="1:10">
      <c r="A162" s="9">
        <v>160</v>
      </c>
      <c r="B162" s="10"/>
      <c r="C162" s="10"/>
      <c r="D162" s="10"/>
      <c r="E162" s="10"/>
      <c r="F162" s="10" t="s">
        <v>223</v>
      </c>
      <c r="G162" s="10">
        <v>20112102715</v>
      </c>
      <c r="H162" s="10"/>
      <c r="I162" s="10"/>
      <c r="J162" s="9"/>
    </row>
    <row r="163" ht="21" customHeight="1" spans="1:10">
      <c r="A163" s="9">
        <v>161</v>
      </c>
      <c r="B163" s="10"/>
      <c r="C163" s="10" t="s">
        <v>32</v>
      </c>
      <c r="D163" s="10">
        <v>189</v>
      </c>
      <c r="E163" s="10">
        <v>2</v>
      </c>
      <c r="F163" s="10" t="s">
        <v>224</v>
      </c>
      <c r="G163" s="10">
        <v>20112102719</v>
      </c>
      <c r="H163" s="10">
        <v>186</v>
      </c>
      <c r="I163" s="10" t="s">
        <v>214</v>
      </c>
      <c r="J163" s="9"/>
    </row>
    <row r="164" ht="21" customHeight="1" spans="1:10">
      <c r="A164" s="9">
        <v>162</v>
      </c>
      <c r="B164" s="10"/>
      <c r="C164" s="10"/>
      <c r="D164" s="10"/>
      <c r="E164" s="10"/>
      <c r="F164" s="10" t="s">
        <v>225</v>
      </c>
      <c r="G164" s="10">
        <v>20112102805</v>
      </c>
      <c r="H164" s="10"/>
      <c r="I164" s="10"/>
      <c r="J164" s="9"/>
    </row>
    <row r="165" ht="21" customHeight="1" spans="1:10">
      <c r="A165" s="9">
        <v>163</v>
      </c>
      <c r="B165" s="10"/>
      <c r="C165" s="10"/>
      <c r="D165" s="10"/>
      <c r="E165" s="10"/>
      <c r="F165" s="10" t="s">
        <v>226</v>
      </c>
      <c r="G165" s="10">
        <v>20112102812</v>
      </c>
      <c r="H165" s="10"/>
      <c r="I165" s="10"/>
      <c r="J165" s="9"/>
    </row>
    <row r="166" ht="21" customHeight="1" spans="1:10">
      <c r="A166" s="9">
        <v>164</v>
      </c>
      <c r="B166" s="10"/>
      <c r="C166" s="10"/>
      <c r="D166" s="10"/>
      <c r="E166" s="10"/>
      <c r="F166" s="10" t="s">
        <v>227</v>
      </c>
      <c r="G166" s="10">
        <v>20112102723</v>
      </c>
      <c r="H166" s="10"/>
      <c r="I166" s="10"/>
      <c r="J166" s="9"/>
    </row>
    <row r="167" ht="21" customHeight="1" spans="1:10">
      <c r="A167" s="9">
        <v>165</v>
      </c>
      <c r="B167" s="10"/>
      <c r="C167" s="10"/>
      <c r="D167" s="10"/>
      <c r="E167" s="10"/>
      <c r="F167" s="10" t="s">
        <v>228</v>
      </c>
      <c r="G167" s="10">
        <v>20112102718</v>
      </c>
      <c r="H167" s="10"/>
      <c r="I167" s="10"/>
      <c r="J167" s="9"/>
    </row>
    <row r="168" ht="21" customHeight="1" spans="1:10">
      <c r="A168" s="9">
        <v>166</v>
      </c>
      <c r="B168" s="10"/>
      <c r="C168" s="10"/>
      <c r="D168" s="10"/>
      <c r="E168" s="10"/>
      <c r="F168" s="10" t="s">
        <v>229</v>
      </c>
      <c r="G168" s="10">
        <v>20112102725</v>
      </c>
      <c r="H168" s="10"/>
      <c r="I168" s="10"/>
      <c r="J168" s="9"/>
    </row>
    <row r="169" ht="21" customHeight="1" spans="1:10">
      <c r="A169" s="9">
        <v>167</v>
      </c>
      <c r="B169" s="10"/>
      <c r="C169" s="10" t="s">
        <v>41</v>
      </c>
      <c r="D169" s="10">
        <v>190</v>
      </c>
      <c r="E169" s="10">
        <v>1</v>
      </c>
      <c r="F169" s="10" t="s">
        <v>230</v>
      </c>
      <c r="G169" s="10">
        <v>20112102820</v>
      </c>
      <c r="H169" s="10">
        <v>209</v>
      </c>
      <c r="I169" s="10" t="s">
        <v>214</v>
      </c>
      <c r="J169" s="9"/>
    </row>
    <row r="170" ht="21" customHeight="1" spans="1:10">
      <c r="A170" s="9">
        <v>168</v>
      </c>
      <c r="B170" s="10"/>
      <c r="C170" s="10"/>
      <c r="D170" s="10"/>
      <c r="E170" s="10"/>
      <c r="F170" s="10" t="s">
        <v>231</v>
      </c>
      <c r="G170" s="10">
        <v>20112102826</v>
      </c>
      <c r="H170" s="10"/>
      <c r="I170" s="10"/>
      <c r="J170" s="9"/>
    </row>
    <row r="171" ht="21" customHeight="1" spans="1:10">
      <c r="A171" s="9">
        <v>169</v>
      </c>
      <c r="B171" s="10"/>
      <c r="C171" s="10"/>
      <c r="D171" s="10"/>
      <c r="E171" s="10"/>
      <c r="F171" s="10" t="s">
        <v>232</v>
      </c>
      <c r="G171" s="10">
        <v>20112102821</v>
      </c>
      <c r="H171" s="10"/>
      <c r="I171" s="10"/>
      <c r="J171" s="9"/>
    </row>
    <row r="172" ht="21" customHeight="1" spans="1:10">
      <c r="A172" s="9">
        <v>170</v>
      </c>
      <c r="B172" s="10"/>
      <c r="C172" s="10" t="s">
        <v>67</v>
      </c>
      <c r="D172" s="10">
        <v>191</v>
      </c>
      <c r="E172" s="10">
        <v>1</v>
      </c>
      <c r="F172" s="10" t="s">
        <v>233</v>
      </c>
      <c r="G172" s="10">
        <v>20112104116</v>
      </c>
      <c r="H172" s="10">
        <v>255</v>
      </c>
      <c r="I172" s="10" t="s">
        <v>214</v>
      </c>
      <c r="J172" s="9"/>
    </row>
    <row r="173" ht="21" customHeight="1" spans="1:10">
      <c r="A173" s="9">
        <v>171</v>
      </c>
      <c r="B173" s="10"/>
      <c r="C173" s="10"/>
      <c r="D173" s="10"/>
      <c r="E173" s="10"/>
      <c r="F173" s="10" t="s">
        <v>234</v>
      </c>
      <c r="G173" s="10">
        <v>20112103030</v>
      </c>
      <c r="H173" s="10"/>
      <c r="I173" s="10"/>
      <c r="J173" s="9"/>
    </row>
    <row r="174" ht="21" customHeight="1" spans="1:10">
      <c r="A174" s="9">
        <v>172</v>
      </c>
      <c r="B174" s="10"/>
      <c r="C174" s="10"/>
      <c r="D174" s="10"/>
      <c r="E174" s="10"/>
      <c r="F174" s="10" t="s">
        <v>235</v>
      </c>
      <c r="G174" s="10">
        <v>20112103923</v>
      </c>
      <c r="H174" s="10"/>
      <c r="I174" s="10"/>
      <c r="J174" s="9"/>
    </row>
    <row r="175" ht="20" customHeight="1" spans="1:10">
      <c r="A175" s="9">
        <v>173</v>
      </c>
      <c r="B175" s="10" t="s">
        <v>236</v>
      </c>
      <c r="C175" s="10" t="s">
        <v>32</v>
      </c>
      <c r="D175" s="10">
        <v>192</v>
      </c>
      <c r="E175" s="10">
        <v>2</v>
      </c>
      <c r="F175" s="10" t="s">
        <v>237</v>
      </c>
      <c r="G175" s="10">
        <v>20112104612</v>
      </c>
      <c r="H175" s="10">
        <v>227</v>
      </c>
      <c r="I175" s="10" t="s">
        <v>214</v>
      </c>
      <c r="J175" s="9"/>
    </row>
    <row r="176" ht="20" customHeight="1" spans="1:10">
      <c r="A176" s="9">
        <v>174</v>
      </c>
      <c r="B176" s="10"/>
      <c r="C176" s="10"/>
      <c r="D176" s="10"/>
      <c r="E176" s="10"/>
      <c r="F176" s="10" t="s">
        <v>238</v>
      </c>
      <c r="G176" s="10">
        <v>20112104607</v>
      </c>
      <c r="H176" s="10"/>
      <c r="I176" s="10"/>
      <c r="J176" s="9"/>
    </row>
    <row r="177" ht="20" customHeight="1" spans="1:10">
      <c r="A177" s="9">
        <v>175</v>
      </c>
      <c r="B177" s="10"/>
      <c r="C177" s="10"/>
      <c r="D177" s="10"/>
      <c r="E177" s="10"/>
      <c r="F177" s="10" t="s">
        <v>239</v>
      </c>
      <c r="G177" s="10">
        <v>20112104613</v>
      </c>
      <c r="H177" s="10"/>
      <c r="I177" s="10"/>
      <c r="J177" s="9"/>
    </row>
    <row r="178" ht="20" customHeight="1" spans="1:10">
      <c r="A178" s="9">
        <v>176</v>
      </c>
      <c r="B178" s="10"/>
      <c r="C178" s="10"/>
      <c r="D178" s="10"/>
      <c r="E178" s="10"/>
      <c r="F178" s="10" t="s">
        <v>240</v>
      </c>
      <c r="G178" s="10">
        <v>20112104603</v>
      </c>
      <c r="H178" s="10"/>
      <c r="I178" s="10"/>
      <c r="J178" s="9"/>
    </row>
    <row r="179" ht="20" customHeight="1" spans="1:10">
      <c r="A179" s="9">
        <v>177</v>
      </c>
      <c r="B179" s="10"/>
      <c r="C179" s="10"/>
      <c r="D179" s="10"/>
      <c r="E179" s="10"/>
      <c r="F179" s="10" t="s">
        <v>241</v>
      </c>
      <c r="G179" s="10">
        <v>20112104618</v>
      </c>
      <c r="H179" s="10"/>
      <c r="I179" s="10"/>
      <c r="J179" s="9"/>
    </row>
    <row r="180" ht="20" customHeight="1" spans="1:10">
      <c r="A180" s="9">
        <v>178</v>
      </c>
      <c r="B180" s="10"/>
      <c r="C180" s="10"/>
      <c r="D180" s="10"/>
      <c r="E180" s="10"/>
      <c r="F180" s="10" t="s">
        <v>242</v>
      </c>
      <c r="G180" s="10">
        <v>20112104601</v>
      </c>
      <c r="H180" s="10"/>
      <c r="I180" s="10"/>
      <c r="J180" s="9"/>
    </row>
    <row r="181" ht="20" customHeight="1" spans="1:10">
      <c r="A181" s="9">
        <v>179</v>
      </c>
      <c r="B181" s="10"/>
      <c r="C181" s="10" t="s">
        <v>41</v>
      </c>
      <c r="D181" s="10">
        <v>193</v>
      </c>
      <c r="E181" s="10">
        <v>2</v>
      </c>
      <c r="F181" s="10" t="s">
        <v>243</v>
      </c>
      <c r="G181" s="10">
        <v>20112104710</v>
      </c>
      <c r="H181" s="10">
        <v>221</v>
      </c>
      <c r="I181" s="10" t="s">
        <v>244</v>
      </c>
      <c r="J181" s="9"/>
    </row>
    <row r="182" ht="20" customHeight="1" spans="1:10">
      <c r="A182" s="9">
        <v>180</v>
      </c>
      <c r="B182" s="10"/>
      <c r="C182" s="10"/>
      <c r="D182" s="10"/>
      <c r="E182" s="10"/>
      <c r="F182" s="10" t="s">
        <v>245</v>
      </c>
      <c r="G182" s="10">
        <v>20112104704</v>
      </c>
      <c r="H182" s="10"/>
      <c r="I182" s="10"/>
      <c r="J182" s="9"/>
    </row>
    <row r="183" ht="20" customHeight="1" spans="1:10">
      <c r="A183" s="9">
        <v>181</v>
      </c>
      <c r="B183" s="10"/>
      <c r="C183" s="10"/>
      <c r="D183" s="10"/>
      <c r="E183" s="10"/>
      <c r="F183" s="10" t="s">
        <v>246</v>
      </c>
      <c r="G183" s="10">
        <v>20112104630</v>
      </c>
      <c r="H183" s="10"/>
      <c r="I183" s="10"/>
      <c r="J183" s="9"/>
    </row>
    <row r="184" ht="20" customHeight="1" spans="1:10">
      <c r="A184" s="9">
        <v>182</v>
      </c>
      <c r="B184" s="10"/>
      <c r="C184" s="10"/>
      <c r="D184" s="10"/>
      <c r="E184" s="10"/>
      <c r="F184" s="10" t="s">
        <v>247</v>
      </c>
      <c r="G184" s="10">
        <v>20112104705</v>
      </c>
      <c r="H184" s="10"/>
      <c r="I184" s="10"/>
      <c r="J184" s="9"/>
    </row>
    <row r="185" ht="20" customHeight="1" spans="1:10">
      <c r="A185" s="9">
        <v>183</v>
      </c>
      <c r="B185" s="10"/>
      <c r="C185" s="10"/>
      <c r="D185" s="10"/>
      <c r="E185" s="10"/>
      <c r="F185" s="10" t="s">
        <v>248</v>
      </c>
      <c r="G185" s="10">
        <v>20112104701</v>
      </c>
      <c r="H185" s="10"/>
      <c r="I185" s="10"/>
      <c r="J185" s="9"/>
    </row>
    <row r="186" ht="20" customHeight="1" spans="1:10">
      <c r="A186" s="9">
        <v>184</v>
      </c>
      <c r="B186" s="10"/>
      <c r="C186" s="10"/>
      <c r="D186" s="10"/>
      <c r="E186" s="10"/>
      <c r="F186" s="10" t="s">
        <v>249</v>
      </c>
      <c r="G186" s="10">
        <v>20112104706</v>
      </c>
      <c r="H186" s="10"/>
      <c r="I186" s="10"/>
      <c r="J186" s="9"/>
    </row>
    <row r="187" ht="20" customHeight="1" spans="1:10">
      <c r="A187" s="9">
        <v>185</v>
      </c>
      <c r="B187" s="10"/>
      <c r="C187" s="10" t="s">
        <v>67</v>
      </c>
      <c r="D187" s="10">
        <v>194</v>
      </c>
      <c r="E187" s="10">
        <v>1</v>
      </c>
      <c r="F187" s="10" t="s">
        <v>250</v>
      </c>
      <c r="G187" s="10">
        <v>20112104815</v>
      </c>
      <c r="H187" s="10">
        <v>244.5</v>
      </c>
      <c r="I187" s="10" t="s">
        <v>244</v>
      </c>
      <c r="J187" s="9"/>
    </row>
    <row r="188" ht="20" customHeight="1" spans="1:10">
      <c r="A188" s="9">
        <v>186</v>
      </c>
      <c r="B188" s="10"/>
      <c r="C188" s="10"/>
      <c r="D188" s="10"/>
      <c r="E188" s="10"/>
      <c r="F188" s="10" t="s">
        <v>251</v>
      </c>
      <c r="G188" s="10">
        <v>20112104805</v>
      </c>
      <c r="H188" s="10"/>
      <c r="I188" s="10"/>
      <c r="J188" s="9"/>
    </row>
    <row r="189" ht="20" customHeight="1" spans="1:10">
      <c r="A189" s="9">
        <v>187</v>
      </c>
      <c r="B189" s="10"/>
      <c r="C189" s="10"/>
      <c r="D189" s="10"/>
      <c r="E189" s="10"/>
      <c r="F189" s="10" t="s">
        <v>252</v>
      </c>
      <c r="G189" s="10">
        <v>20112105013</v>
      </c>
      <c r="H189" s="10"/>
      <c r="I189" s="10"/>
      <c r="J189" s="9"/>
    </row>
    <row r="190" ht="20" customHeight="1" spans="1:10">
      <c r="A190" s="9">
        <v>188</v>
      </c>
      <c r="B190" s="10"/>
      <c r="C190" s="10" t="s">
        <v>208</v>
      </c>
      <c r="D190" s="10">
        <v>195</v>
      </c>
      <c r="E190" s="10">
        <v>1</v>
      </c>
      <c r="F190" s="10" t="s">
        <v>253</v>
      </c>
      <c r="G190" s="10">
        <v>20112105506</v>
      </c>
      <c r="H190" s="10">
        <v>235.5</v>
      </c>
      <c r="I190" s="10" t="s">
        <v>244</v>
      </c>
      <c r="J190" s="9"/>
    </row>
    <row r="191" ht="20" customHeight="1" spans="1:10">
      <c r="A191" s="9">
        <v>189</v>
      </c>
      <c r="B191" s="10"/>
      <c r="C191" s="10"/>
      <c r="D191" s="10"/>
      <c r="E191" s="10"/>
      <c r="F191" s="10" t="s">
        <v>254</v>
      </c>
      <c r="G191" s="10">
        <v>20112105521</v>
      </c>
      <c r="H191" s="10"/>
      <c r="I191" s="10"/>
      <c r="J191" s="9"/>
    </row>
    <row r="192" ht="20" customHeight="1" spans="1:10">
      <c r="A192" s="9">
        <v>190</v>
      </c>
      <c r="B192" s="10"/>
      <c r="C192" s="10"/>
      <c r="D192" s="10"/>
      <c r="E192" s="10"/>
      <c r="F192" s="10" t="s">
        <v>255</v>
      </c>
      <c r="G192" s="10">
        <v>20112105520</v>
      </c>
      <c r="H192" s="10"/>
      <c r="I192" s="10"/>
      <c r="J192" s="9"/>
    </row>
    <row r="193" ht="20" customHeight="1" spans="1:10">
      <c r="A193" s="9">
        <v>191</v>
      </c>
      <c r="B193" s="10"/>
      <c r="C193" s="10" t="s">
        <v>256</v>
      </c>
      <c r="D193" s="10">
        <v>196</v>
      </c>
      <c r="E193" s="10">
        <v>1</v>
      </c>
      <c r="F193" s="10" t="s">
        <v>257</v>
      </c>
      <c r="G193" s="10">
        <v>20112105620</v>
      </c>
      <c r="H193" s="10">
        <v>230</v>
      </c>
      <c r="I193" s="10" t="s">
        <v>244</v>
      </c>
      <c r="J193" s="9"/>
    </row>
    <row r="194" ht="20" customHeight="1" spans="1:10">
      <c r="A194" s="9">
        <v>192</v>
      </c>
      <c r="B194" s="10"/>
      <c r="C194" s="10"/>
      <c r="D194" s="10"/>
      <c r="E194" s="10"/>
      <c r="F194" s="10" t="s">
        <v>258</v>
      </c>
      <c r="G194" s="10">
        <v>20112105605</v>
      </c>
      <c r="H194" s="10"/>
      <c r="I194" s="10"/>
      <c r="J194" s="9"/>
    </row>
    <row r="195" ht="20" customHeight="1" spans="1:10">
      <c r="A195" s="9">
        <v>193</v>
      </c>
      <c r="B195" s="10"/>
      <c r="C195" s="10"/>
      <c r="D195" s="10"/>
      <c r="E195" s="10"/>
      <c r="F195" s="10" t="s">
        <v>259</v>
      </c>
      <c r="G195" s="10">
        <v>20112105623</v>
      </c>
      <c r="H195" s="10"/>
      <c r="I195" s="10"/>
      <c r="J195" s="9"/>
    </row>
    <row r="196" ht="20" customHeight="1" spans="1:10">
      <c r="A196" s="9">
        <v>194</v>
      </c>
      <c r="B196" s="10"/>
      <c r="C196" s="10" t="s">
        <v>260</v>
      </c>
      <c r="D196" s="10">
        <v>197</v>
      </c>
      <c r="E196" s="10">
        <v>1</v>
      </c>
      <c r="F196" s="10" t="s">
        <v>261</v>
      </c>
      <c r="G196" s="10">
        <v>20112105704</v>
      </c>
      <c r="H196" s="10">
        <v>204.5</v>
      </c>
      <c r="I196" s="10" t="s">
        <v>244</v>
      </c>
      <c r="J196" s="9"/>
    </row>
    <row r="197" ht="20" customHeight="1" spans="1:10">
      <c r="A197" s="9">
        <v>195</v>
      </c>
      <c r="B197" s="10"/>
      <c r="C197" s="10"/>
      <c r="D197" s="10"/>
      <c r="E197" s="10"/>
      <c r="F197" s="10" t="s">
        <v>262</v>
      </c>
      <c r="G197" s="10">
        <v>20112105701</v>
      </c>
      <c r="H197" s="10"/>
      <c r="I197" s="10"/>
      <c r="J197" s="9"/>
    </row>
    <row r="198" ht="20" customHeight="1" spans="1:10">
      <c r="A198" s="9">
        <v>196</v>
      </c>
      <c r="B198" s="10"/>
      <c r="C198" s="10"/>
      <c r="D198" s="10"/>
      <c r="E198" s="10"/>
      <c r="F198" s="10" t="s">
        <v>263</v>
      </c>
      <c r="G198" s="10">
        <v>20112105703</v>
      </c>
      <c r="H198" s="10"/>
      <c r="I198" s="10"/>
      <c r="J198" s="9"/>
    </row>
    <row r="199" ht="20" customHeight="1" spans="1:10">
      <c r="A199" s="9">
        <v>197</v>
      </c>
      <c r="B199" s="10"/>
      <c r="C199" s="10" t="s">
        <v>264</v>
      </c>
      <c r="D199" s="10">
        <v>198</v>
      </c>
      <c r="E199" s="10">
        <v>1</v>
      </c>
      <c r="F199" s="10" t="s">
        <v>265</v>
      </c>
      <c r="G199" s="10">
        <v>20112105716</v>
      </c>
      <c r="H199" s="10">
        <v>216</v>
      </c>
      <c r="I199" s="10" t="s">
        <v>244</v>
      </c>
      <c r="J199" s="9"/>
    </row>
    <row r="200" ht="20" customHeight="1" spans="1:10">
      <c r="A200" s="9">
        <v>198</v>
      </c>
      <c r="B200" s="10"/>
      <c r="C200" s="10"/>
      <c r="D200" s="10"/>
      <c r="E200" s="10"/>
      <c r="F200" s="10" t="s">
        <v>266</v>
      </c>
      <c r="G200" s="10">
        <v>20112105713</v>
      </c>
      <c r="H200" s="10"/>
      <c r="I200" s="10"/>
      <c r="J200" s="9"/>
    </row>
    <row r="201" ht="20" customHeight="1" spans="1:10">
      <c r="A201" s="9">
        <v>199</v>
      </c>
      <c r="B201" s="10"/>
      <c r="C201" s="10"/>
      <c r="D201" s="10"/>
      <c r="E201" s="10"/>
      <c r="F201" s="10" t="s">
        <v>267</v>
      </c>
      <c r="G201" s="10">
        <v>20112105714</v>
      </c>
      <c r="H201" s="10"/>
      <c r="I201" s="10"/>
      <c r="J201" s="9"/>
    </row>
    <row r="202" ht="26" customHeight="1" spans="1:10">
      <c r="A202" s="9">
        <v>200</v>
      </c>
      <c r="B202" s="10" t="s">
        <v>268</v>
      </c>
      <c r="C202" s="10" t="s">
        <v>32</v>
      </c>
      <c r="D202" s="10">
        <v>199</v>
      </c>
      <c r="E202" s="10">
        <v>1</v>
      </c>
      <c r="F202" s="10" t="s">
        <v>269</v>
      </c>
      <c r="G202" s="10">
        <v>20112105723</v>
      </c>
      <c r="H202" s="10">
        <v>215.5</v>
      </c>
      <c r="I202" s="10" t="s">
        <v>244</v>
      </c>
      <c r="J202" s="9"/>
    </row>
    <row r="203" ht="26" customHeight="1" spans="1:10">
      <c r="A203" s="9">
        <v>201</v>
      </c>
      <c r="B203" s="10"/>
      <c r="C203" s="10"/>
      <c r="D203" s="10"/>
      <c r="E203" s="10"/>
      <c r="F203" s="10" t="s">
        <v>270</v>
      </c>
      <c r="G203" s="10">
        <v>20112105724</v>
      </c>
      <c r="H203" s="10"/>
      <c r="I203" s="10"/>
      <c r="J203" s="9"/>
    </row>
    <row r="204" ht="26" customHeight="1" spans="1:10">
      <c r="A204" s="9">
        <v>202</v>
      </c>
      <c r="B204" s="10"/>
      <c r="C204" s="10"/>
      <c r="D204" s="10"/>
      <c r="E204" s="10"/>
      <c r="F204" s="10" t="s">
        <v>271</v>
      </c>
      <c r="G204" s="10">
        <v>20112105727</v>
      </c>
      <c r="H204" s="10"/>
      <c r="I204" s="10"/>
      <c r="J204" s="9"/>
    </row>
    <row r="205" ht="26" customHeight="1" spans="1:10">
      <c r="A205" s="9">
        <v>203</v>
      </c>
      <c r="B205" s="10"/>
      <c r="C205" s="10" t="s">
        <v>41</v>
      </c>
      <c r="D205" s="10">
        <v>200</v>
      </c>
      <c r="E205" s="10">
        <v>1</v>
      </c>
      <c r="F205" s="10" t="s">
        <v>272</v>
      </c>
      <c r="G205" s="10">
        <v>20112105806</v>
      </c>
      <c r="H205" s="10">
        <v>219</v>
      </c>
      <c r="I205" s="10" t="s">
        <v>273</v>
      </c>
      <c r="J205" s="9"/>
    </row>
    <row r="206" ht="26" customHeight="1" spans="1:10">
      <c r="A206" s="9">
        <v>204</v>
      </c>
      <c r="B206" s="10"/>
      <c r="C206" s="10"/>
      <c r="D206" s="10"/>
      <c r="E206" s="10"/>
      <c r="F206" s="10" t="s">
        <v>274</v>
      </c>
      <c r="G206" s="10">
        <v>20112105804</v>
      </c>
      <c r="H206" s="10"/>
      <c r="I206" s="10"/>
      <c r="J206" s="9"/>
    </row>
    <row r="207" ht="26" customHeight="1" spans="1:10">
      <c r="A207" s="9">
        <v>205</v>
      </c>
      <c r="B207" s="10"/>
      <c r="C207" s="10"/>
      <c r="D207" s="10"/>
      <c r="E207" s="10"/>
      <c r="F207" s="10" t="s">
        <v>275</v>
      </c>
      <c r="G207" s="10">
        <v>20112105805</v>
      </c>
      <c r="H207" s="10"/>
      <c r="I207" s="10"/>
      <c r="J207" s="9"/>
    </row>
    <row r="208" ht="26" customHeight="1" spans="1:10">
      <c r="A208" s="9">
        <v>206</v>
      </c>
      <c r="B208" s="10"/>
      <c r="C208" s="10" t="s">
        <v>67</v>
      </c>
      <c r="D208" s="10">
        <v>201</v>
      </c>
      <c r="E208" s="10">
        <v>1</v>
      </c>
      <c r="F208" s="10" t="s">
        <v>276</v>
      </c>
      <c r="G208" s="10">
        <v>20112105808</v>
      </c>
      <c r="H208" s="10">
        <v>216</v>
      </c>
      <c r="I208" s="10" t="s">
        <v>273</v>
      </c>
      <c r="J208" s="9"/>
    </row>
    <row r="209" ht="26" customHeight="1" spans="1:10">
      <c r="A209" s="9">
        <v>207</v>
      </c>
      <c r="B209" s="10"/>
      <c r="C209" s="10"/>
      <c r="D209" s="10"/>
      <c r="E209" s="10"/>
      <c r="F209" s="10" t="s">
        <v>277</v>
      </c>
      <c r="G209" s="10">
        <v>20112105810</v>
      </c>
      <c r="H209" s="10"/>
      <c r="I209" s="10"/>
      <c r="J209" s="9"/>
    </row>
    <row r="210" ht="26" customHeight="1" spans="1:10">
      <c r="A210" s="9">
        <v>208</v>
      </c>
      <c r="B210" s="10"/>
      <c r="C210" s="10"/>
      <c r="D210" s="10"/>
      <c r="E210" s="10"/>
      <c r="F210" s="10" t="s">
        <v>278</v>
      </c>
      <c r="G210" s="10">
        <v>20112105807</v>
      </c>
      <c r="H210" s="10"/>
      <c r="I210" s="10"/>
      <c r="J210" s="9"/>
    </row>
    <row r="211" ht="26" customHeight="1" spans="1:10">
      <c r="A211" s="9">
        <v>209</v>
      </c>
      <c r="B211" s="10" t="s">
        <v>279</v>
      </c>
      <c r="C211" s="10" t="s">
        <v>18</v>
      </c>
      <c r="D211" s="10">
        <v>202</v>
      </c>
      <c r="E211" s="10">
        <v>1</v>
      </c>
      <c r="F211" s="10" t="s">
        <v>280</v>
      </c>
      <c r="G211" s="10">
        <v>20112105904</v>
      </c>
      <c r="H211" s="10">
        <v>233</v>
      </c>
      <c r="I211" s="10" t="s">
        <v>273</v>
      </c>
      <c r="J211" s="9"/>
    </row>
    <row r="212" ht="26" customHeight="1" spans="1:10">
      <c r="A212" s="9">
        <v>210</v>
      </c>
      <c r="B212" s="10"/>
      <c r="C212" s="10"/>
      <c r="D212" s="10"/>
      <c r="E212" s="10"/>
      <c r="F212" s="10" t="s">
        <v>281</v>
      </c>
      <c r="G212" s="10">
        <v>20112105907</v>
      </c>
      <c r="H212" s="10"/>
      <c r="I212" s="10"/>
      <c r="J212" s="9"/>
    </row>
    <row r="213" ht="26" customHeight="1" spans="1:10">
      <c r="A213" s="9">
        <v>211</v>
      </c>
      <c r="B213" s="10"/>
      <c r="C213" s="10"/>
      <c r="D213" s="10"/>
      <c r="E213" s="10"/>
      <c r="F213" s="10" t="s">
        <v>282</v>
      </c>
      <c r="G213" s="10">
        <v>20112105909</v>
      </c>
      <c r="H213" s="10"/>
      <c r="I213" s="10"/>
      <c r="J213" s="9"/>
    </row>
    <row r="214" ht="26" customHeight="1" spans="1:10">
      <c r="A214" s="9">
        <v>212</v>
      </c>
      <c r="B214" s="10" t="s">
        <v>283</v>
      </c>
      <c r="C214" s="10" t="s">
        <v>18</v>
      </c>
      <c r="D214" s="10">
        <v>203</v>
      </c>
      <c r="E214" s="10">
        <v>1</v>
      </c>
      <c r="F214" s="10" t="s">
        <v>284</v>
      </c>
      <c r="G214" s="10">
        <v>20112105919</v>
      </c>
      <c r="H214" s="10">
        <v>214</v>
      </c>
      <c r="I214" s="10" t="s">
        <v>273</v>
      </c>
      <c r="J214" s="9"/>
    </row>
    <row r="215" ht="26" customHeight="1" spans="1:10">
      <c r="A215" s="9">
        <v>213</v>
      </c>
      <c r="B215" s="10"/>
      <c r="C215" s="10"/>
      <c r="D215" s="10"/>
      <c r="E215" s="10"/>
      <c r="F215" s="10" t="s">
        <v>285</v>
      </c>
      <c r="G215" s="10">
        <v>20112105921</v>
      </c>
      <c r="H215" s="10"/>
      <c r="I215" s="10"/>
      <c r="J215" s="9"/>
    </row>
    <row r="216" ht="26" customHeight="1" spans="1:10">
      <c r="A216" s="9">
        <v>214</v>
      </c>
      <c r="B216" s="10"/>
      <c r="C216" s="10"/>
      <c r="D216" s="10"/>
      <c r="E216" s="10"/>
      <c r="F216" s="10" t="s">
        <v>286</v>
      </c>
      <c r="G216" s="10">
        <v>20112105916</v>
      </c>
      <c r="H216" s="10"/>
      <c r="I216" s="10"/>
      <c r="J216" s="9"/>
    </row>
    <row r="217" ht="26" customHeight="1" spans="1:10">
      <c r="A217" s="9">
        <v>215</v>
      </c>
      <c r="B217" s="10" t="s">
        <v>287</v>
      </c>
      <c r="C217" s="10" t="s">
        <v>94</v>
      </c>
      <c r="D217" s="10">
        <v>204</v>
      </c>
      <c r="E217" s="10">
        <v>1</v>
      </c>
      <c r="F217" s="10" t="s">
        <v>288</v>
      </c>
      <c r="G217" s="10">
        <v>20112106003</v>
      </c>
      <c r="H217" s="10">
        <v>217.5</v>
      </c>
      <c r="I217" s="10" t="s">
        <v>273</v>
      </c>
      <c r="J217" s="9"/>
    </row>
    <row r="218" ht="26" customHeight="1" spans="1:10">
      <c r="A218" s="9">
        <v>216</v>
      </c>
      <c r="B218" s="10"/>
      <c r="C218" s="10"/>
      <c r="D218" s="10"/>
      <c r="E218" s="10"/>
      <c r="F218" s="10" t="s">
        <v>289</v>
      </c>
      <c r="G218" s="10">
        <v>20112105928</v>
      </c>
      <c r="H218" s="10"/>
      <c r="I218" s="10"/>
      <c r="J218" s="9"/>
    </row>
    <row r="219" ht="26" customHeight="1" spans="1:10">
      <c r="A219" s="9">
        <v>217</v>
      </c>
      <c r="B219" s="10"/>
      <c r="C219" s="10"/>
      <c r="D219" s="10"/>
      <c r="E219" s="10"/>
      <c r="F219" s="10" t="s">
        <v>290</v>
      </c>
      <c r="G219" s="10">
        <v>20112105926</v>
      </c>
      <c r="H219" s="10"/>
      <c r="I219" s="10"/>
      <c r="J219" s="9"/>
    </row>
    <row r="220" ht="26" customHeight="1" spans="1:10">
      <c r="A220" s="9">
        <v>218</v>
      </c>
      <c r="B220" s="10" t="s">
        <v>291</v>
      </c>
      <c r="C220" s="10" t="s">
        <v>18</v>
      </c>
      <c r="D220" s="10">
        <v>205</v>
      </c>
      <c r="E220" s="10">
        <v>1</v>
      </c>
      <c r="F220" s="10" t="s">
        <v>292</v>
      </c>
      <c r="G220" s="10">
        <v>20112106113</v>
      </c>
      <c r="H220" s="10">
        <v>200</v>
      </c>
      <c r="I220" s="10" t="s">
        <v>273</v>
      </c>
      <c r="J220" s="9"/>
    </row>
    <row r="221" ht="26" customHeight="1" spans="1:10">
      <c r="A221" s="9">
        <v>219</v>
      </c>
      <c r="B221" s="10"/>
      <c r="C221" s="10"/>
      <c r="D221" s="10"/>
      <c r="E221" s="10"/>
      <c r="F221" s="10" t="s">
        <v>293</v>
      </c>
      <c r="G221" s="10">
        <v>20112106104</v>
      </c>
      <c r="H221" s="10"/>
      <c r="I221" s="10"/>
      <c r="J221" s="9"/>
    </row>
    <row r="222" ht="26" customHeight="1" spans="1:10">
      <c r="A222" s="9">
        <v>220</v>
      </c>
      <c r="B222" s="10"/>
      <c r="C222" s="10"/>
      <c r="D222" s="10"/>
      <c r="E222" s="10"/>
      <c r="F222" s="10" t="s">
        <v>294</v>
      </c>
      <c r="G222" s="10">
        <v>20112106103</v>
      </c>
      <c r="H222" s="10"/>
      <c r="I222" s="10"/>
      <c r="J222" s="9"/>
    </row>
    <row r="223" ht="23" customHeight="1" spans="1:10">
      <c r="A223" s="9">
        <v>221</v>
      </c>
      <c r="B223" s="10" t="s">
        <v>295</v>
      </c>
      <c r="C223" s="10" t="s">
        <v>18</v>
      </c>
      <c r="D223" s="10">
        <v>206</v>
      </c>
      <c r="E223" s="10">
        <v>1</v>
      </c>
      <c r="F223" s="10" t="s">
        <v>296</v>
      </c>
      <c r="G223" s="10">
        <v>20112106116</v>
      </c>
      <c r="H223" s="10">
        <v>196</v>
      </c>
      <c r="I223" s="10" t="s">
        <v>273</v>
      </c>
      <c r="J223" s="9"/>
    </row>
    <row r="224" ht="23" customHeight="1" spans="1:10">
      <c r="A224" s="9">
        <v>222</v>
      </c>
      <c r="B224" s="10"/>
      <c r="C224" s="10"/>
      <c r="D224" s="10"/>
      <c r="E224" s="10"/>
      <c r="F224" s="10" t="s">
        <v>297</v>
      </c>
      <c r="G224" s="10">
        <v>20112106118</v>
      </c>
      <c r="H224" s="10"/>
      <c r="I224" s="10"/>
      <c r="J224" s="9"/>
    </row>
    <row r="225" ht="23" customHeight="1" spans="1:10">
      <c r="A225" s="9">
        <v>223</v>
      </c>
      <c r="B225" s="10"/>
      <c r="C225" s="10"/>
      <c r="D225" s="10"/>
      <c r="E225" s="10"/>
      <c r="F225" s="10" t="s">
        <v>298</v>
      </c>
      <c r="G225" s="10">
        <v>20112106120</v>
      </c>
      <c r="H225" s="10"/>
      <c r="I225" s="10"/>
      <c r="J225" s="9"/>
    </row>
    <row r="226" ht="23" customHeight="1" spans="1:10">
      <c r="A226" s="9">
        <v>224</v>
      </c>
      <c r="B226" s="10" t="s">
        <v>299</v>
      </c>
      <c r="C226" s="10" t="s">
        <v>12</v>
      </c>
      <c r="D226" s="10">
        <v>207</v>
      </c>
      <c r="E226" s="10">
        <v>1</v>
      </c>
      <c r="F226" s="10" t="s">
        <v>300</v>
      </c>
      <c r="G226" s="10">
        <v>20112106125</v>
      </c>
      <c r="H226" s="10">
        <v>165</v>
      </c>
      <c r="I226" s="10" t="s">
        <v>273</v>
      </c>
      <c r="J226" s="9"/>
    </row>
    <row r="227" ht="23" customHeight="1" spans="1:10">
      <c r="A227" s="9">
        <v>225</v>
      </c>
      <c r="B227" s="10"/>
      <c r="C227" s="10"/>
      <c r="D227" s="10"/>
      <c r="E227" s="10"/>
      <c r="F227" s="10" t="s">
        <v>301</v>
      </c>
      <c r="G227" s="10">
        <v>20112106126</v>
      </c>
      <c r="H227" s="10"/>
      <c r="I227" s="10"/>
      <c r="J227" s="9"/>
    </row>
    <row r="228" ht="23" customHeight="1" spans="1:10">
      <c r="A228" s="9">
        <v>226</v>
      </c>
      <c r="B228" s="10"/>
      <c r="C228" s="10"/>
      <c r="D228" s="10"/>
      <c r="E228" s="10"/>
      <c r="F228" s="10" t="s">
        <v>302</v>
      </c>
      <c r="G228" s="10">
        <v>20112106123</v>
      </c>
      <c r="H228" s="10"/>
      <c r="I228" s="10"/>
      <c r="J228" s="9"/>
    </row>
    <row r="229" ht="23" customHeight="1" spans="1:10">
      <c r="A229" s="9">
        <v>227</v>
      </c>
      <c r="B229" s="10" t="s">
        <v>303</v>
      </c>
      <c r="C229" s="10" t="s">
        <v>18</v>
      </c>
      <c r="D229" s="10">
        <v>208</v>
      </c>
      <c r="E229" s="10">
        <v>1</v>
      </c>
      <c r="F229" s="10" t="s">
        <v>304</v>
      </c>
      <c r="G229" s="10">
        <v>20112106128</v>
      </c>
      <c r="H229" s="10">
        <v>213</v>
      </c>
      <c r="I229" s="10" t="s">
        <v>305</v>
      </c>
      <c r="J229" s="9"/>
    </row>
    <row r="230" ht="23" customHeight="1" spans="1:10">
      <c r="A230" s="9">
        <v>228</v>
      </c>
      <c r="B230" s="10"/>
      <c r="C230" s="10"/>
      <c r="D230" s="10"/>
      <c r="E230" s="10"/>
      <c r="F230" s="10" t="s">
        <v>306</v>
      </c>
      <c r="G230" s="10">
        <v>20112106129</v>
      </c>
      <c r="H230" s="10"/>
      <c r="I230" s="10"/>
      <c r="J230" s="9"/>
    </row>
    <row r="231" ht="23" customHeight="1" spans="1:10">
      <c r="A231" s="9">
        <v>229</v>
      </c>
      <c r="B231" s="10"/>
      <c r="C231" s="10"/>
      <c r="D231" s="10"/>
      <c r="E231" s="10"/>
      <c r="F231" s="10" t="s">
        <v>307</v>
      </c>
      <c r="G231" s="10">
        <v>20112106202</v>
      </c>
      <c r="H231" s="10"/>
      <c r="I231" s="10"/>
      <c r="J231" s="9"/>
    </row>
    <row r="232" ht="23" customHeight="1" spans="1:10">
      <c r="A232" s="9">
        <v>230</v>
      </c>
      <c r="B232" s="10" t="s">
        <v>308</v>
      </c>
      <c r="C232" s="10" t="s">
        <v>18</v>
      </c>
      <c r="D232" s="10">
        <v>209</v>
      </c>
      <c r="E232" s="10">
        <v>2</v>
      </c>
      <c r="F232" s="10" t="s">
        <v>309</v>
      </c>
      <c r="G232" s="10">
        <v>20112106211</v>
      </c>
      <c r="H232" s="10">
        <v>138.5</v>
      </c>
      <c r="I232" s="10" t="s">
        <v>305</v>
      </c>
      <c r="J232" s="9"/>
    </row>
    <row r="233" ht="23" customHeight="1" spans="1:10">
      <c r="A233" s="9">
        <v>231</v>
      </c>
      <c r="B233" s="10"/>
      <c r="C233" s="10"/>
      <c r="D233" s="10"/>
      <c r="E233" s="10"/>
      <c r="F233" s="10" t="s">
        <v>310</v>
      </c>
      <c r="G233" s="10">
        <v>20112106209</v>
      </c>
      <c r="H233" s="10"/>
      <c r="I233" s="10"/>
      <c r="J233" s="9"/>
    </row>
    <row r="234" ht="23" customHeight="1" spans="1:10">
      <c r="A234" s="9">
        <v>232</v>
      </c>
      <c r="B234" s="10"/>
      <c r="C234" s="10"/>
      <c r="D234" s="10"/>
      <c r="E234" s="10"/>
      <c r="F234" s="10" t="s">
        <v>311</v>
      </c>
      <c r="G234" s="10">
        <v>20112106205</v>
      </c>
      <c r="H234" s="10"/>
      <c r="I234" s="10"/>
      <c r="J234" s="9"/>
    </row>
    <row r="235" ht="23" customHeight="1" spans="1:10">
      <c r="A235" s="9">
        <v>233</v>
      </c>
      <c r="B235" s="10"/>
      <c r="C235" s="10"/>
      <c r="D235" s="10"/>
      <c r="E235" s="10"/>
      <c r="F235" s="10" t="s">
        <v>312</v>
      </c>
      <c r="G235" s="10">
        <v>20112106208</v>
      </c>
      <c r="H235" s="10"/>
      <c r="I235" s="10"/>
      <c r="J235" s="9"/>
    </row>
    <row r="236" ht="23" customHeight="1" spans="1:10">
      <c r="A236" s="9">
        <v>234</v>
      </c>
      <c r="B236" s="10" t="s">
        <v>313</v>
      </c>
      <c r="C236" s="10" t="s">
        <v>18</v>
      </c>
      <c r="D236" s="10">
        <v>210</v>
      </c>
      <c r="E236" s="10">
        <v>1</v>
      </c>
      <c r="F236" s="10" t="s">
        <v>314</v>
      </c>
      <c r="G236" s="10">
        <v>20112106213</v>
      </c>
      <c r="H236" s="10">
        <v>170.5</v>
      </c>
      <c r="I236" s="10" t="s">
        <v>305</v>
      </c>
      <c r="J236" s="9"/>
    </row>
    <row r="237" ht="23" customHeight="1" spans="1:10">
      <c r="A237" s="9">
        <v>235</v>
      </c>
      <c r="B237" s="10"/>
      <c r="C237" s="10"/>
      <c r="D237" s="10"/>
      <c r="E237" s="10"/>
      <c r="F237" s="10" t="s">
        <v>315</v>
      </c>
      <c r="G237" s="10">
        <v>20112106212</v>
      </c>
      <c r="H237" s="10"/>
      <c r="I237" s="10"/>
      <c r="J237" s="9"/>
    </row>
    <row r="238" ht="23" customHeight="1" spans="1:10">
      <c r="A238" s="9">
        <v>236</v>
      </c>
      <c r="B238" s="10" t="s">
        <v>316</v>
      </c>
      <c r="C238" s="10" t="s">
        <v>18</v>
      </c>
      <c r="D238" s="10">
        <v>211</v>
      </c>
      <c r="E238" s="10">
        <v>1</v>
      </c>
      <c r="F238" s="10" t="s">
        <v>317</v>
      </c>
      <c r="G238" s="10">
        <v>20112106215</v>
      </c>
      <c r="H238" s="10">
        <v>135.5</v>
      </c>
      <c r="I238" s="10" t="s">
        <v>305</v>
      </c>
      <c r="J238" s="9"/>
    </row>
    <row r="239" ht="23" customHeight="1" spans="1:10">
      <c r="A239" s="9">
        <v>237</v>
      </c>
      <c r="B239" s="10"/>
      <c r="C239" s="10"/>
      <c r="D239" s="10"/>
      <c r="E239" s="10"/>
      <c r="F239" s="10" t="s">
        <v>318</v>
      </c>
      <c r="G239" s="10">
        <v>20112106219</v>
      </c>
      <c r="H239" s="10"/>
      <c r="I239" s="10"/>
      <c r="J239" s="9"/>
    </row>
    <row r="240" ht="23" customHeight="1" spans="1:10">
      <c r="A240" s="9">
        <v>238</v>
      </c>
      <c r="B240" s="10"/>
      <c r="C240" s="10"/>
      <c r="D240" s="10"/>
      <c r="E240" s="10"/>
      <c r="F240" s="10" t="s">
        <v>319</v>
      </c>
      <c r="G240" s="10">
        <v>20112106218</v>
      </c>
      <c r="H240" s="10"/>
      <c r="I240" s="10"/>
      <c r="J240" s="9"/>
    </row>
    <row r="241" ht="26" customHeight="1" spans="1:10">
      <c r="A241" s="9">
        <v>239</v>
      </c>
      <c r="B241" s="10" t="s">
        <v>320</v>
      </c>
      <c r="C241" s="10" t="s">
        <v>18</v>
      </c>
      <c r="D241" s="10">
        <v>212</v>
      </c>
      <c r="E241" s="10">
        <v>2</v>
      </c>
      <c r="F241" s="10" t="s">
        <v>321</v>
      </c>
      <c r="G241" s="10">
        <v>20112106225</v>
      </c>
      <c r="H241" s="10">
        <v>205</v>
      </c>
      <c r="I241" s="10" t="s">
        <v>305</v>
      </c>
      <c r="J241" s="9"/>
    </row>
    <row r="242" ht="26" customHeight="1" spans="1:10">
      <c r="A242" s="9">
        <v>240</v>
      </c>
      <c r="B242" s="10"/>
      <c r="C242" s="10"/>
      <c r="D242" s="10"/>
      <c r="E242" s="10"/>
      <c r="F242" s="10" t="s">
        <v>322</v>
      </c>
      <c r="G242" s="10">
        <v>20112106229</v>
      </c>
      <c r="H242" s="10"/>
      <c r="I242" s="10"/>
      <c r="J242" s="9"/>
    </row>
    <row r="243" ht="26" customHeight="1" spans="1:10">
      <c r="A243" s="9">
        <v>241</v>
      </c>
      <c r="B243" s="10"/>
      <c r="C243" s="10"/>
      <c r="D243" s="10"/>
      <c r="E243" s="10"/>
      <c r="F243" s="10" t="s">
        <v>323</v>
      </c>
      <c r="G243" s="10">
        <v>20112106221</v>
      </c>
      <c r="H243" s="10"/>
      <c r="I243" s="10"/>
      <c r="J243" s="9"/>
    </row>
    <row r="244" ht="26" customHeight="1" spans="1:10">
      <c r="A244" s="9">
        <v>242</v>
      </c>
      <c r="B244" s="10"/>
      <c r="C244" s="10"/>
      <c r="D244" s="10"/>
      <c r="E244" s="10"/>
      <c r="F244" s="10" t="s">
        <v>324</v>
      </c>
      <c r="G244" s="10">
        <v>20112106230</v>
      </c>
      <c r="H244" s="10"/>
      <c r="I244" s="10"/>
      <c r="J244" s="9"/>
    </row>
    <row r="245" ht="26" customHeight="1" spans="1:10">
      <c r="A245" s="9">
        <v>243</v>
      </c>
      <c r="B245" s="10"/>
      <c r="C245" s="10"/>
      <c r="D245" s="10"/>
      <c r="E245" s="10"/>
      <c r="F245" s="10" t="s">
        <v>325</v>
      </c>
      <c r="G245" s="10">
        <v>20112106226</v>
      </c>
      <c r="H245" s="10"/>
      <c r="I245" s="10"/>
      <c r="J245" s="9"/>
    </row>
    <row r="246" ht="26" customHeight="1" spans="1:10">
      <c r="A246" s="9">
        <v>244</v>
      </c>
      <c r="B246" s="10"/>
      <c r="C246" s="10"/>
      <c r="D246" s="10"/>
      <c r="E246" s="10"/>
      <c r="F246" s="10" t="s">
        <v>326</v>
      </c>
      <c r="G246" s="10">
        <v>20112106304</v>
      </c>
      <c r="H246" s="10"/>
      <c r="I246" s="10"/>
      <c r="J246" s="9"/>
    </row>
    <row r="247" ht="26" customHeight="1" spans="1:10">
      <c r="A247" s="9">
        <v>245</v>
      </c>
      <c r="B247" s="10" t="s">
        <v>327</v>
      </c>
      <c r="C247" s="10" t="s">
        <v>18</v>
      </c>
      <c r="D247" s="10">
        <v>213</v>
      </c>
      <c r="E247" s="10">
        <v>1</v>
      </c>
      <c r="F247" s="10" t="s">
        <v>328</v>
      </c>
      <c r="G247" s="10">
        <v>20112106314</v>
      </c>
      <c r="H247" s="10">
        <v>172</v>
      </c>
      <c r="I247" s="10" t="s">
        <v>305</v>
      </c>
      <c r="J247" s="9"/>
    </row>
    <row r="248" ht="26" customHeight="1" spans="1:10">
      <c r="A248" s="9">
        <v>246</v>
      </c>
      <c r="B248" s="10"/>
      <c r="C248" s="10"/>
      <c r="D248" s="10"/>
      <c r="E248" s="10"/>
      <c r="F248" s="10" t="s">
        <v>329</v>
      </c>
      <c r="G248" s="10">
        <v>20112106312</v>
      </c>
      <c r="H248" s="10"/>
      <c r="I248" s="10"/>
      <c r="J248" s="9"/>
    </row>
    <row r="249" ht="26" customHeight="1" spans="1:10">
      <c r="A249" s="9">
        <v>247</v>
      </c>
      <c r="B249" s="10"/>
      <c r="C249" s="10"/>
      <c r="D249" s="10"/>
      <c r="E249" s="10"/>
      <c r="F249" s="10" t="s">
        <v>330</v>
      </c>
      <c r="G249" s="10">
        <v>20112106313</v>
      </c>
      <c r="H249" s="10"/>
      <c r="I249" s="10"/>
      <c r="J249" s="9"/>
    </row>
    <row r="250" ht="26" customHeight="1" spans="1:10">
      <c r="A250" s="9">
        <v>248</v>
      </c>
      <c r="B250" s="10" t="s">
        <v>331</v>
      </c>
      <c r="C250" s="10" t="s">
        <v>32</v>
      </c>
      <c r="D250" s="10">
        <v>214</v>
      </c>
      <c r="E250" s="10">
        <v>1</v>
      </c>
      <c r="F250" s="10" t="s">
        <v>332</v>
      </c>
      <c r="G250" s="10">
        <v>20112106320</v>
      </c>
      <c r="H250" s="10">
        <v>181</v>
      </c>
      <c r="I250" s="10" t="s">
        <v>305</v>
      </c>
      <c r="J250" s="9"/>
    </row>
    <row r="251" ht="26" customHeight="1" spans="1:10">
      <c r="A251" s="9">
        <v>249</v>
      </c>
      <c r="B251" s="10"/>
      <c r="C251" s="10"/>
      <c r="D251" s="10"/>
      <c r="E251" s="10"/>
      <c r="F251" s="10" t="s">
        <v>333</v>
      </c>
      <c r="G251" s="10">
        <v>20112106318</v>
      </c>
      <c r="H251" s="10"/>
      <c r="I251" s="10"/>
      <c r="J251" s="9"/>
    </row>
    <row r="252" ht="26" customHeight="1" spans="1:10">
      <c r="A252" s="9">
        <v>250</v>
      </c>
      <c r="B252" s="10"/>
      <c r="C252" s="10"/>
      <c r="D252" s="10"/>
      <c r="E252" s="10"/>
      <c r="F252" s="10" t="s">
        <v>334</v>
      </c>
      <c r="G252" s="10">
        <v>20112106322</v>
      </c>
      <c r="H252" s="10"/>
      <c r="I252" s="10"/>
      <c r="J252" s="9"/>
    </row>
    <row r="253" ht="26" customHeight="1" spans="1:10">
      <c r="A253" s="9">
        <v>251</v>
      </c>
      <c r="B253" s="10"/>
      <c r="C253" s="10" t="s">
        <v>41</v>
      </c>
      <c r="D253" s="10">
        <v>215</v>
      </c>
      <c r="E253" s="10">
        <v>1</v>
      </c>
      <c r="F253" s="10" t="s">
        <v>335</v>
      </c>
      <c r="G253" s="10">
        <v>20112106326</v>
      </c>
      <c r="H253" s="10">
        <v>205.5</v>
      </c>
      <c r="I253" s="10" t="s">
        <v>336</v>
      </c>
      <c r="J253" s="9"/>
    </row>
    <row r="254" ht="26" customHeight="1" spans="1:10">
      <c r="A254" s="9">
        <v>252</v>
      </c>
      <c r="B254" s="10"/>
      <c r="C254" s="10"/>
      <c r="D254" s="10"/>
      <c r="E254" s="10"/>
      <c r="F254" s="10" t="s">
        <v>337</v>
      </c>
      <c r="G254" s="10">
        <v>20112106325</v>
      </c>
      <c r="H254" s="10"/>
      <c r="I254" s="10"/>
      <c r="J254" s="9"/>
    </row>
    <row r="255" ht="26" customHeight="1" spans="1:10">
      <c r="A255" s="9">
        <v>253</v>
      </c>
      <c r="B255" s="10" t="s">
        <v>338</v>
      </c>
      <c r="C255" s="10" t="s">
        <v>94</v>
      </c>
      <c r="D255" s="10">
        <v>216</v>
      </c>
      <c r="E255" s="10">
        <v>1</v>
      </c>
      <c r="F255" s="10" t="s">
        <v>339</v>
      </c>
      <c r="G255" s="10">
        <v>20112106404</v>
      </c>
      <c r="H255" s="10">
        <v>182</v>
      </c>
      <c r="I255" s="10" t="s">
        <v>336</v>
      </c>
      <c r="J255" s="9"/>
    </row>
    <row r="256" ht="26" customHeight="1" spans="1:10">
      <c r="A256" s="9">
        <v>254</v>
      </c>
      <c r="B256" s="10"/>
      <c r="C256" s="10"/>
      <c r="D256" s="10"/>
      <c r="E256" s="10"/>
      <c r="F256" s="10" t="s">
        <v>340</v>
      </c>
      <c r="G256" s="10">
        <v>20112106403</v>
      </c>
      <c r="H256" s="10"/>
      <c r="I256" s="10"/>
      <c r="J256" s="9"/>
    </row>
    <row r="257" ht="26" customHeight="1" spans="1:10">
      <c r="A257" s="9">
        <v>255</v>
      </c>
      <c r="B257" s="10"/>
      <c r="C257" s="10"/>
      <c r="D257" s="10"/>
      <c r="E257" s="10"/>
      <c r="F257" s="10" t="s">
        <v>341</v>
      </c>
      <c r="G257" s="10">
        <v>20112106329</v>
      </c>
      <c r="H257" s="10"/>
      <c r="I257" s="10"/>
      <c r="J257" s="9"/>
    </row>
    <row r="258" ht="26" customHeight="1" spans="1:10">
      <c r="A258" s="9">
        <v>256</v>
      </c>
      <c r="B258" s="10" t="s">
        <v>342</v>
      </c>
      <c r="C258" s="10" t="s">
        <v>18</v>
      </c>
      <c r="D258" s="10">
        <v>217</v>
      </c>
      <c r="E258" s="10">
        <v>1</v>
      </c>
      <c r="F258" s="10" t="s">
        <v>343</v>
      </c>
      <c r="G258" s="10">
        <v>20112106408</v>
      </c>
      <c r="H258" s="10">
        <v>125</v>
      </c>
      <c r="I258" s="10" t="s">
        <v>336</v>
      </c>
      <c r="J258" s="9"/>
    </row>
    <row r="259" ht="26" customHeight="1" spans="1:10">
      <c r="A259" s="9">
        <v>257</v>
      </c>
      <c r="B259" s="10"/>
      <c r="C259" s="10"/>
      <c r="D259" s="10"/>
      <c r="E259" s="10"/>
      <c r="F259" s="10" t="s">
        <v>344</v>
      </c>
      <c r="G259" s="10">
        <v>20112106407</v>
      </c>
      <c r="H259" s="10"/>
      <c r="I259" s="10"/>
      <c r="J259" s="9"/>
    </row>
    <row r="260" ht="24" customHeight="1" spans="1:10">
      <c r="A260" s="9">
        <v>258</v>
      </c>
      <c r="B260" s="10" t="s">
        <v>345</v>
      </c>
      <c r="C260" s="10" t="s">
        <v>18</v>
      </c>
      <c r="D260" s="10">
        <v>218</v>
      </c>
      <c r="E260" s="10">
        <v>1</v>
      </c>
      <c r="F260" s="10" t="s">
        <v>346</v>
      </c>
      <c r="G260" s="10">
        <v>20112106409</v>
      </c>
      <c r="H260" s="10">
        <v>195</v>
      </c>
      <c r="I260" s="10" t="s">
        <v>336</v>
      </c>
      <c r="J260" s="9"/>
    </row>
    <row r="261" ht="24" customHeight="1" spans="1:10">
      <c r="A261" s="9">
        <v>259</v>
      </c>
      <c r="B261" s="10"/>
      <c r="C261" s="10"/>
      <c r="D261" s="10"/>
      <c r="E261" s="10"/>
      <c r="F261" s="10" t="s">
        <v>347</v>
      </c>
      <c r="G261" s="10">
        <v>20112106412</v>
      </c>
      <c r="H261" s="10"/>
      <c r="I261" s="10"/>
      <c r="J261" s="9"/>
    </row>
    <row r="262" ht="24" customHeight="1" spans="1:10">
      <c r="A262" s="9">
        <v>260</v>
      </c>
      <c r="B262" s="10"/>
      <c r="C262" s="10"/>
      <c r="D262" s="10"/>
      <c r="E262" s="10"/>
      <c r="F262" s="10" t="s">
        <v>348</v>
      </c>
      <c r="G262" s="10">
        <v>20112106414</v>
      </c>
      <c r="H262" s="10"/>
      <c r="I262" s="10"/>
      <c r="J262" s="9"/>
    </row>
    <row r="263" ht="24" customHeight="1" spans="1:10">
      <c r="A263" s="9">
        <v>261</v>
      </c>
      <c r="B263" s="10" t="s">
        <v>349</v>
      </c>
      <c r="C263" s="10" t="s">
        <v>32</v>
      </c>
      <c r="D263" s="10">
        <v>219</v>
      </c>
      <c r="E263" s="10">
        <v>1</v>
      </c>
      <c r="F263" s="10" t="s">
        <v>350</v>
      </c>
      <c r="G263" s="10">
        <v>20112106421</v>
      </c>
      <c r="H263" s="10">
        <v>210.5</v>
      </c>
      <c r="I263" s="10" t="s">
        <v>336</v>
      </c>
      <c r="J263" s="9"/>
    </row>
    <row r="264" ht="24" customHeight="1" spans="1:10">
      <c r="A264" s="9">
        <v>262</v>
      </c>
      <c r="B264" s="10"/>
      <c r="C264" s="10"/>
      <c r="D264" s="10"/>
      <c r="E264" s="10"/>
      <c r="F264" s="10" t="s">
        <v>351</v>
      </c>
      <c r="G264" s="10">
        <v>20112106417</v>
      </c>
      <c r="H264" s="10"/>
      <c r="I264" s="10"/>
      <c r="J264" s="9"/>
    </row>
    <row r="265" ht="24" customHeight="1" spans="1:10">
      <c r="A265" s="9">
        <v>263</v>
      </c>
      <c r="B265" s="10"/>
      <c r="C265" s="10"/>
      <c r="D265" s="10"/>
      <c r="E265" s="10"/>
      <c r="F265" s="10" t="s">
        <v>352</v>
      </c>
      <c r="G265" s="10">
        <v>20112106419</v>
      </c>
      <c r="H265" s="10"/>
      <c r="I265" s="10"/>
      <c r="J265" s="9"/>
    </row>
    <row r="266" ht="24" customHeight="1" spans="1:10">
      <c r="A266" s="9">
        <v>264</v>
      </c>
      <c r="B266" s="10"/>
      <c r="C266" s="10" t="s">
        <v>41</v>
      </c>
      <c r="D266" s="10">
        <v>220</v>
      </c>
      <c r="E266" s="10">
        <v>2</v>
      </c>
      <c r="F266" s="10" t="s">
        <v>353</v>
      </c>
      <c r="G266" s="10">
        <v>20112106424</v>
      </c>
      <c r="H266" s="10">
        <v>212</v>
      </c>
      <c r="I266" s="10" t="s">
        <v>336</v>
      </c>
      <c r="J266" s="9" t="s">
        <v>34</v>
      </c>
    </row>
    <row r="267" ht="24" customHeight="1" spans="1:10">
      <c r="A267" s="9">
        <v>265</v>
      </c>
      <c r="B267" s="10"/>
      <c r="C267" s="10"/>
      <c r="D267" s="10"/>
      <c r="E267" s="10"/>
      <c r="F267" s="10" t="s">
        <v>354</v>
      </c>
      <c r="G267" s="10">
        <v>20112106428</v>
      </c>
      <c r="H267" s="10"/>
      <c r="I267" s="10"/>
      <c r="J267" s="9"/>
    </row>
    <row r="268" ht="24" customHeight="1" spans="1:10">
      <c r="A268" s="9">
        <v>266</v>
      </c>
      <c r="B268" s="10"/>
      <c r="C268" s="10"/>
      <c r="D268" s="10"/>
      <c r="E268" s="10"/>
      <c r="F268" s="10" t="s">
        <v>355</v>
      </c>
      <c r="G268" s="10">
        <v>20112106505</v>
      </c>
      <c r="H268" s="10"/>
      <c r="I268" s="10"/>
      <c r="J268" s="9"/>
    </row>
    <row r="269" ht="24" customHeight="1" spans="1:10">
      <c r="A269" s="9">
        <v>267</v>
      </c>
      <c r="B269" s="10"/>
      <c r="C269" s="10"/>
      <c r="D269" s="10"/>
      <c r="E269" s="10"/>
      <c r="F269" s="10" t="s">
        <v>356</v>
      </c>
      <c r="G269" s="10">
        <v>20112106509</v>
      </c>
      <c r="H269" s="10"/>
      <c r="I269" s="10"/>
      <c r="J269" s="9"/>
    </row>
    <row r="270" ht="24" customHeight="1" spans="1:10">
      <c r="A270" s="9">
        <v>268</v>
      </c>
      <c r="B270" s="10"/>
      <c r="C270" s="10"/>
      <c r="D270" s="10"/>
      <c r="E270" s="10"/>
      <c r="F270" s="10" t="s">
        <v>357</v>
      </c>
      <c r="G270" s="10">
        <v>20112106518</v>
      </c>
      <c r="H270" s="10"/>
      <c r="I270" s="10"/>
      <c r="J270" s="9"/>
    </row>
    <row r="271" ht="24" customHeight="1" spans="1:10">
      <c r="A271" s="9">
        <v>269</v>
      </c>
      <c r="B271" s="10"/>
      <c r="C271" s="10"/>
      <c r="D271" s="10"/>
      <c r="E271" s="10"/>
      <c r="F271" s="10" t="s">
        <v>358</v>
      </c>
      <c r="G271" s="10">
        <v>20112106506</v>
      </c>
      <c r="H271" s="10"/>
      <c r="I271" s="10"/>
      <c r="J271" s="9"/>
    </row>
    <row r="272" ht="24" customHeight="1" spans="1:10">
      <c r="A272" s="9">
        <v>270</v>
      </c>
      <c r="B272" s="10"/>
      <c r="C272" s="10"/>
      <c r="D272" s="10"/>
      <c r="E272" s="10"/>
      <c r="F272" s="10" t="s">
        <v>359</v>
      </c>
      <c r="G272" s="10">
        <v>20112106511</v>
      </c>
      <c r="H272" s="10"/>
      <c r="I272" s="10"/>
      <c r="J272" s="9"/>
    </row>
    <row r="273" ht="24" customHeight="1" spans="1:10">
      <c r="A273" s="9">
        <v>271</v>
      </c>
      <c r="B273" s="10" t="s">
        <v>360</v>
      </c>
      <c r="C273" s="10" t="s">
        <v>18</v>
      </c>
      <c r="D273" s="10">
        <v>221</v>
      </c>
      <c r="E273" s="10">
        <v>1</v>
      </c>
      <c r="F273" s="10" t="s">
        <v>361</v>
      </c>
      <c r="G273" s="10">
        <v>20112106519</v>
      </c>
      <c r="H273" s="10">
        <v>188</v>
      </c>
      <c r="I273" s="10" t="s">
        <v>336</v>
      </c>
      <c r="J273" s="9"/>
    </row>
    <row r="274" ht="24" customHeight="1" spans="1:10">
      <c r="A274" s="9">
        <v>272</v>
      </c>
      <c r="B274" s="10"/>
      <c r="C274" s="10"/>
      <c r="D274" s="10"/>
      <c r="E274" s="10"/>
      <c r="F274" s="10" t="s">
        <v>362</v>
      </c>
      <c r="G274" s="10">
        <v>20112106520</v>
      </c>
      <c r="H274" s="10"/>
      <c r="I274" s="10"/>
      <c r="J274" s="9"/>
    </row>
    <row r="275" ht="24" customHeight="1" spans="1:10">
      <c r="A275" s="9">
        <v>273</v>
      </c>
      <c r="B275" s="10" t="s">
        <v>363</v>
      </c>
      <c r="C275" s="10" t="s">
        <v>18</v>
      </c>
      <c r="D275" s="10">
        <v>222</v>
      </c>
      <c r="E275" s="10">
        <v>1</v>
      </c>
      <c r="F275" s="10" t="s">
        <v>364</v>
      </c>
      <c r="G275" s="10">
        <v>20112106522</v>
      </c>
      <c r="H275" s="10">
        <v>193.5</v>
      </c>
      <c r="I275" s="10" t="s">
        <v>336</v>
      </c>
      <c r="J275" s="9"/>
    </row>
    <row r="276" ht="24" customHeight="1" spans="1:10">
      <c r="A276" s="9">
        <v>274</v>
      </c>
      <c r="B276" s="10"/>
      <c r="C276" s="10"/>
      <c r="D276" s="10"/>
      <c r="E276" s="10"/>
      <c r="F276" s="10" t="s">
        <v>365</v>
      </c>
      <c r="G276" s="10">
        <v>20112106521</v>
      </c>
      <c r="H276" s="10"/>
      <c r="I276" s="10"/>
      <c r="J276" s="9"/>
    </row>
    <row r="277" ht="24" customHeight="1" spans="1:10">
      <c r="A277" s="9">
        <v>275</v>
      </c>
      <c r="B277" s="10" t="s">
        <v>366</v>
      </c>
      <c r="C277" s="10" t="s">
        <v>18</v>
      </c>
      <c r="D277" s="10">
        <v>223</v>
      </c>
      <c r="E277" s="10">
        <v>1</v>
      </c>
      <c r="F277" s="10" t="s">
        <v>367</v>
      </c>
      <c r="G277" s="10">
        <v>20112106526</v>
      </c>
      <c r="H277" s="10">
        <v>172.5</v>
      </c>
      <c r="I277" s="10" t="s">
        <v>368</v>
      </c>
      <c r="J277" s="9"/>
    </row>
    <row r="278" ht="24" customHeight="1" spans="1:10">
      <c r="A278" s="9">
        <v>276</v>
      </c>
      <c r="B278" s="10"/>
      <c r="C278" s="10"/>
      <c r="D278" s="10"/>
      <c r="E278" s="10"/>
      <c r="F278" s="10" t="s">
        <v>369</v>
      </c>
      <c r="G278" s="10">
        <v>20112106525</v>
      </c>
      <c r="H278" s="10"/>
      <c r="I278" s="10"/>
      <c r="J278" s="9"/>
    </row>
    <row r="279" ht="24" customHeight="1" spans="1:10">
      <c r="A279" s="9">
        <v>277</v>
      </c>
      <c r="B279" s="10"/>
      <c r="C279" s="10"/>
      <c r="D279" s="10"/>
      <c r="E279" s="10"/>
      <c r="F279" s="10" t="s">
        <v>370</v>
      </c>
      <c r="G279" s="10">
        <v>20112106524</v>
      </c>
      <c r="H279" s="10"/>
      <c r="I279" s="10"/>
      <c r="J279" s="9"/>
    </row>
    <row r="280" ht="26" customHeight="1" spans="1:10">
      <c r="A280" s="9">
        <v>278</v>
      </c>
      <c r="B280" s="10" t="s">
        <v>371</v>
      </c>
      <c r="C280" s="10" t="s">
        <v>18</v>
      </c>
      <c r="D280" s="10">
        <v>224</v>
      </c>
      <c r="E280" s="10">
        <v>1</v>
      </c>
      <c r="F280" s="10" t="s">
        <v>372</v>
      </c>
      <c r="G280" s="10">
        <v>20112106530</v>
      </c>
      <c r="H280" s="10">
        <v>179</v>
      </c>
      <c r="I280" s="10" t="s">
        <v>368</v>
      </c>
      <c r="J280" s="9"/>
    </row>
    <row r="281" ht="26" customHeight="1" spans="1:10">
      <c r="A281" s="9">
        <v>279</v>
      </c>
      <c r="B281" s="10"/>
      <c r="C281" s="10"/>
      <c r="D281" s="10"/>
      <c r="E281" s="10"/>
      <c r="F281" s="10" t="s">
        <v>373</v>
      </c>
      <c r="G281" s="10">
        <v>20112106529</v>
      </c>
      <c r="H281" s="10"/>
      <c r="I281" s="10"/>
      <c r="J281" s="9"/>
    </row>
    <row r="282" ht="26" customHeight="1" spans="1:10">
      <c r="A282" s="9">
        <v>280</v>
      </c>
      <c r="B282" s="10"/>
      <c r="C282" s="10"/>
      <c r="D282" s="10"/>
      <c r="E282" s="10"/>
      <c r="F282" s="10" t="s">
        <v>374</v>
      </c>
      <c r="G282" s="10">
        <v>20112106601</v>
      </c>
      <c r="H282" s="10"/>
      <c r="I282" s="10"/>
      <c r="J282" s="9"/>
    </row>
    <row r="283" ht="30" customHeight="1" spans="1:10">
      <c r="A283" s="9">
        <v>281</v>
      </c>
      <c r="B283" s="10" t="s">
        <v>375</v>
      </c>
      <c r="C283" s="10" t="s">
        <v>18</v>
      </c>
      <c r="D283" s="10">
        <v>225</v>
      </c>
      <c r="E283" s="10">
        <v>1</v>
      </c>
      <c r="F283" s="10" t="s">
        <v>376</v>
      </c>
      <c r="G283" s="10">
        <v>20112106604</v>
      </c>
      <c r="H283" s="10">
        <v>165</v>
      </c>
      <c r="I283" s="10" t="s">
        <v>368</v>
      </c>
      <c r="J283" s="11"/>
    </row>
    <row r="284" ht="26" customHeight="1" spans="1:10">
      <c r="A284" s="9">
        <v>282</v>
      </c>
      <c r="B284" s="10" t="s">
        <v>377</v>
      </c>
      <c r="C284" s="10" t="s">
        <v>18</v>
      </c>
      <c r="D284" s="10">
        <v>226</v>
      </c>
      <c r="E284" s="10">
        <v>1</v>
      </c>
      <c r="F284" s="10" t="s">
        <v>378</v>
      </c>
      <c r="G284" s="10">
        <v>20112106607</v>
      </c>
      <c r="H284" s="10">
        <v>190.5</v>
      </c>
      <c r="I284" s="10" t="s">
        <v>368</v>
      </c>
      <c r="J284" s="9"/>
    </row>
    <row r="285" ht="26" customHeight="1" spans="1:10">
      <c r="A285" s="9">
        <v>283</v>
      </c>
      <c r="B285" s="10"/>
      <c r="C285" s="10"/>
      <c r="D285" s="10"/>
      <c r="E285" s="10"/>
      <c r="F285" s="10" t="s">
        <v>379</v>
      </c>
      <c r="G285" s="10">
        <v>20112106605</v>
      </c>
      <c r="H285" s="10"/>
      <c r="I285" s="10"/>
      <c r="J285" s="9"/>
    </row>
    <row r="286" ht="26" customHeight="1" spans="1:10">
      <c r="A286" s="9">
        <v>284</v>
      </c>
      <c r="B286" s="10"/>
      <c r="C286" s="10"/>
      <c r="D286" s="10"/>
      <c r="E286" s="10"/>
      <c r="F286" s="10" t="s">
        <v>380</v>
      </c>
      <c r="G286" s="10">
        <v>20112106606</v>
      </c>
      <c r="H286" s="10"/>
      <c r="I286" s="10"/>
      <c r="J286" s="9"/>
    </row>
    <row r="287" ht="21" customHeight="1" spans="1:10">
      <c r="A287" s="9">
        <v>285</v>
      </c>
      <c r="B287" s="10" t="s">
        <v>381</v>
      </c>
      <c r="C287" s="10" t="s">
        <v>18</v>
      </c>
      <c r="D287" s="10">
        <v>227</v>
      </c>
      <c r="E287" s="10">
        <v>2</v>
      </c>
      <c r="F287" s="10" t="s">
        <v>382</v>
      </c>
      <c r="G287" s="10">
        <v>20112106612</v>
      </c>
      <c r="H287" s="10">
        <v>143.5</v>
      </c>
      <c r="I287" s="10" t="s">
        <v>368</v>
      </c>
      <c r="J287" s="9"/>
    </row>
    <row r="288" ht="21" customHeight="1" spans="1:10">
      <c r="A288" s="9">
        <v>286</v>
      </c>
      <c r="B288" s="10"/>
      <c r="C288" s="10"/>
      <c r="D288" s="10"/>
      <c r="E288" s="10"/>
      <c r="F288" s="10" t="s">
        <v>383</v>
      </c>
      <c r="G288" s="10">
        <v>20112106614</v>
      </c>
      <c r="H288" s="10"/>
      <c r="I288" s="10"/>
      <c r="J288" s="9"/>
    </row>
    <row r="289" ht="21" customHeight="1" spans="1:10">
      <c r="A289" s="9">
        <v>287</v>
      </c>
      <c r="B289" s="10"/>
      <c r="C289" s="10"/>
      <c r="D289" s="10"/>
      <c r="E289" s="10"/>
      <c r="F289" s="10" t="s">
        <v>384</v>
      </c>
      <c r="G289" s="10">
        <v>20112106610</v>
      </c>
      <c r="H289" s="10"/>
      <c r="I289" s="10"/>
      <c r="J289" s="9"/>
    </row>
    <row r="290" ht="21" customHeight="1" spans="1:10">
      <c r="A290" s="9">
        <v>288</v>
      </c>
      <c r="B290" s="10"/>
      <c r="C290" s="10"/>
      <c r="D290" s="10"/>
      <c r="E290" s="10"/>
      <c r="F290" s="10" t="s">
        <v>385</v>
      </c>
      <c r="G290" s="10">
        <v>20112106611</v>
      </c>
      <c r="H290" s="10"/>
      <c r="I290" s="10"/>
      <c r="J290" s="9"/>
    </row>
    <row r="291" ht="21" customHeight="1" spans="1:10">
      <c r="A291" s="9">
        <v>289</v>
      </c>
      <c r="B291" s="10"/>
      <c r="C291" s="10"/>
      <c r="D291" s="10"/>
      <c r="E291" s="10"/>
      <c r="F291" s="10" t="s">
        <v>386</v>
      </c>
      <c r="G291" s="10">
        <v>20112106616</v>
      </c>
      <c r="H291" s="10"/>
      <c r="I291" s="10"/>
      <c r="J291" s="9"/>
    </row>
    <row r="292" ht="21" customHeight="1" spans="1:10">
      <c r="A292" s="9">
        <v>290</v>
      </c>
      <c r="B292" s="10"/>
      <c r="C292" s="10"/>
      <c r="D292" s="10"/>
      <c r="E292" s="10"/>
      <c r="F292" s="10" t="s">
        <v>387</v>
      </c>
      <c r="G292" s="10">
        <v>20112106613</v>
      </c>
      <c r="H292" s="10"/>
      <c r="I292" s="10"/>
      <c r="J292" s="9"/>
    </row>
    <row r="293" ht="21" customHeight="1" spans="1:10">
      <c r="A293" s="9">
        <v>291</v>
      </c>
      <c r="B293" s="10" t="s">
        <v>388</v>
      </c>
      <c r="C293" s="10" t="s">
        <v>12</v>
      </c>
      <c r="D293" s="10">
        <v>228</v>
      </c>
      <c r="E293" s="10">
        <v>1</v>
      </c>
      <c r="F293" s="10" t="s">
        <v>389</v>
      </c>
      <c r="G293" s="10">
        <v>20112106630</v>
      </c>
      <c r="H293" s="10">
        <v>196.5</v>
      </c>
      <c r="I293" s="10" t="s">
        <v>368</v>
      </c>
      <c r="J293" s="9"/>
    </row>
    <row r="294" ht="21" customHeight="1" spans="1:10">
      <c r="A294" s="9">
        <v>292</v>
      </c>
      <c r="B294" s="10"/>
      <c r="C294" s="10"/>
      <c r="D294" s="10"/>
      <c r="E294" s="10"/>
      <c r="F294" s="10" t="s">
        <v>390</v>
      </c>
      <c r="G294" s="10">
        <v>20112106625</v>
      </c>
      <c r="H294" s="10"/>
      <c r="I294" s="10"/>
      <c r="J294" s="9"/>
    </row>
    <row r="295" ht="21" customHeight="1" spans="1:10">
      <c r="A295" s="9">
        <v>293</v>
      </c>
      <c r="B295" s="10"/>
      <c r="C295" s="10"/>
      <c r="D295" s="10"/>
      <c r="E295" s="10"/>
      <c r="F295" s="10" t="s">
        <v>391</v>
      </c>
      <c r="G295" s="10">
        <v>20112106623</v>
      </c>
      <c r="H295" s="10"/>
      <c r="I295" s="10"/>
      <c r="J295" s="9"/>
    </row>
    <row r="296" ht="21" customHeight="1" spans="1:10">
      <c r="A296" s="9">
        <v>294</v>
      </c>
      <c r="B296" s="10"/>
      <c r="C296" s="10" t="s">
        <v>18</v>
      </c>
      <c r="D296" s="10">
        <v>229</v>
      </c>
      <c r="E296" s="10">
        <v>1</v>
      </c>
      <c r="F296" s="10" t="s">
        <v>392</v>
      </c>
      <c r="G296" s="10">
        <v>20112106704</v>
      </c>
      <c r="H296" s="10">
        <v>173.5</v>
      </c>
      <c r="I296" s="10" t="s">
        <v>368</v>
      </c>
      <c r="J296" s="9"/>
    </row>
    <row r="297" ht="21" customHeight="1" spans="1:10">
      <c r="A297" s="9">
        <v>295</v>
      </c>
      <c r="B297" s="10"/>
      <c r="C297" s="10"/>
      <c r="D297" s="10"/>
      <c r="E297" s="10"/>
      <c r="F297" s="10" t="s">
        <v>393</v>
      </c>
      <c r="G297" s="10">
        <v>20112106702</v>
      </c>
      <c r="H297" s="10"/>
      <c r="I297" s="10"/>
      <c r="J297" s="9"/>
    </row>
    <row r="298" ht="21" customHeight="1" spans="1:10">
      <c r="A298" s="9">
        <v>296</v>
      </c>
      <c r="B298" s="10"/>
      <c r="C298" s="10"/>
      <c r="D298" s="10"/>
      <c r="E298" s="10"/>
      <c r="F298" s="10" t="s">
        <v>394</v>
      </c>
      <c r="G298" s="10">
        <v>20112106703</v>
      </c>
      <c r="H298" s="10"/>
      <c r="I298" s="10"/>
      <c r="J298" s="9"/>
    </row>
    <row r="299" ht="21" customHeight="1" spans="1:10">
      <c r="A299" s="9">
        <v>297</v>
      </c>
      <c r="B299" s="10" t="s">
        <v>395</v>
      </c>
      <c r="C299" s="10" t="s">
        <v>18</v>
      </c>
      <c r="D299" s="10">
        <v>230</v>
      </c>
      <c r="E299" s="10">
        <v>1</v>
      </c>
      <c r="F299" s="10" t="s">
        <v>396</v>
      </c>
      <c r="G299" s="10">
        <v>20112106706</v>
      </c>
      <c r="H299" s="10">
        <v>195.5</v>
      </c>
      <c r="I299" s="10" t="s">
        <v>368</v>
      </c>
      <c r="J299" s="9"/>
    </row>
    <row r="300" ht="21" customHeight="1" spans="1:10">
      <c r="A300" s="9">
        <v>298</v>
      </c>
      <c r="B300" s="10"/>
      <c r="C300" s="10"/>
      <c r="D300" s="10"/>
      <c r="E300" s="10"/>
      <c r="F300" s="10" t="s">
        <v>397</v>
      </c>
      <c r="G300" s="10">
        <v>20112106711</v>
      </c>
      <c r="H300" s="10"/>
      <c r="I300" s="10"/>
      <c r="J300" s="9"/>
    </row>
    <row r="301" ht="21" customHeight="1" spans="1:10">
      <c r="A301" s="9">
        <v>299</v>
      </c>
      <c r="B301" s="10"/>
      <c r="C301" s="10"/>
      <c r="D301" s="10"/>
      <c r="E301" s="10"/>
      <c r="F301" s="10" t="s">
        <v>398</v>
      </c>
      <c r="G301" s="10">
        <v>20112106712</v>
      </c>
      <c r="H301" s="10"/>
      <c r="I301" s="10"/>
      <c r="J301" s="9"/>
    </row>
    <row r="302" ht="21" customHeight="1" spans="1:10">
      <c r="A302" s="9">
        <v>300</v>
      </c>
      <c r="B302" s="10" t="s">
        <v>399</v>
      </c>
      <c r="C302" s="10" t="s">
        <v>18</v>
      </c>
      <c r="D302" s="10">
        <v>231</v>
      </c>
      <c r="E302" s="10">
        <v>1</v>
      </c>
      <c r="F302" s="10" t="s">
        <v>400</v>
      </c>
      <c r="G302" s="10">
        <v>20112106719</v>
      </c>
      <c r="H302" s="10">
        <v>214.5</v>
      </c>
      <c r="I302" s="10" t="s">
        <v>401</v>
      </c>
      <c r="J302" s="9"/>
    </row>
    <row r="303" ht="21" customHeight="1" spans="1:10">
      <c r="A303" s="9">
        <v>301</v>
      </c>
      <c r="B303" s="10"/>
      <c r="C303" s="10"/>
      <c r="D303" s="10"/>
      <c r="E303" s="10"/>
      <c r="F303" s="10" t="s">
        <v>402</v>
      </c>
      <c r="G303" s="10">
        <v>20112106722</v>
      </c>
      <c r="H303" s="10"/>
      <c r="I303" s="10"/>
      <c r="J303" s="9"/>
    </row>
    <row r="304" ht="21" customHeight="1" spans="1:10">
      <c r="A304" s="9">
        <v>302</v>
      </c>
      <c r="B304" s="10"/>
      <c r="C304" s="10"/>
      <c r="D304" s="10"/>
      <c r="E304" s="10"/>
      <c r="F304" s="10" t="s">
        <v>403</v>
      </c>
      <c r="G304" s="10">
        <v>20112106721</v>
      </c>
      <c r="H304" s="10"/>
      <c r="I304" s="10"/>
      <c r="J304" s="9"/>
    </row>
    <row r="305" ht="21" customHeight="1" spans="1:10">
      <c r="A305" s="9">
        <v>303</v>
      </c>
      <c r="B305" s="10" t="s">
        <v>404</v>
      </c>
      <c r="C305" s="10" t="s">
        <v>18</v>
      </c>
      <c r="D305" s="10">
        <v>232</v>
      </c>
      <c r="E305" s="10">
        <v>1</v>
      </c>
      <c r="F305" s="10" t="s">
        <v>405</v>
      </c>
      <c r="G305" s="10">
        <v>20112106804</v>
      </c>
      <c r="H305" s="10">
        <v>183</v>
      </c>
      <c r="I305" s="10" t="s">
        <v>401</v>
      </c>
      <c r="J305" s="9" t="s">
        <v>406</v>
      </c>
    </row>
    <row r="306" ht="21" customHeight="1" spans="1:10">
      <c r="A306" s="9">
        <v>304</v>
      </c>
      <c r="B306" s="10"/>
      <c r="C306" s="10"/>
      <c r="D306" s="10"/>
      <c r="E306" s="10"/>
      <c r="F306" s="10" t="s">
        <v>407</v>
      </c>
      <c r="G306" s="10">
        <v>20112106803</v>
      </c>
      <c r="H306" s="10"/>
      <c r="I306" s="10"/>
      <c r="J306" s="9"/>
    </row>
    <row r="307" ht="21" customHeight="1" spans="1:10">
      <c r="A307" s="9">
        <v>305</v>
      </c>
      <c r="B307" s="10"/>
      <c r="C307" s="10"/>
      <c r="D307" s="10"/>
      <c r="E307" s="10"/>
      <c r="F307" s="10" t="s">
        <v>408</v>
      </c>
      <c r="G307" s="10">
        <v>20112106807</v>
      </c>
      <c r="H307" s="10"/>
      <c r="I307" s="10"/>
      <c r="J307" s="9"/>
    </row>
    <row r="308" ht="21" customHeight="1" spans="1:10">
      <c r="A308" s="9">
        <v>306</v>
      </c>
      <c r="B308" s="10"/>
      <c r="C308" s="10"/>
      <c r="D308" s="10"/>
      <c r="E308" s="10"/>
      <c r="F308" s="10" t="s">
        <v>409</v>
      </c>
      <c r="G308" s="10">
        <v>20112106816</v>
      </c>
      <c r="H308" s="10"/>
      <c r="I308" s="10"/>
      <c r="J308" s="9"/>
    </row>
    <row r="309" ht="21" customHeight="1" spans="1:10">
      <c r="A309" s="9">
        <v>307</v>
      </c>
      <c r="B309" s="10" t="s">
        <v>410</v>
      </c>
      <c r="C309" s="10" t="s">
        <v>18</v>
      </c>
      <c r="D309" s="10">
        <v>233</v>
      </c>
      <c r="E309" s="10">
        <v>1</v>
      </c>
      <c r="F309" s="10" t="s">
        <v>411</v>
      </c>
      <c r="G309" s="10">
        <v>20112106824</v>
      </c>
      <c r="H309" s="10">
        <v>150.5</v>
      </c>
      <c r="I309" s="10" t="s">
        <v>401</v>
      </c>
      <c r="J309" s="9"/>
    </row>
    <row r="310" ht="21" customHeight="1" spans="1:10">
      <c r="A310" s="9">
        <v>308</v>
      </c>
      <c r="B310" s="10"/>
      <c r="C310" s="10"/>
      <c r="D310" s="10"/>
      <c r="E310" s="10"/>
      <c r="F310" s="10" t="s">
        <v>412</v>
      </c>
      <c r="G310" s="10">
        <v>20112106821</v>
      </c>
      <c r="H310" s="10"/>
      <c r="I310" s="10"/>
      <c r="J310" s="9"/>
    </row>
    <row r="311" ht="21" customHeight="1" spans="1:10">
      <c r="A311" s="9">
        <v>309</v>
      </c>
      <c r="B311" s="10"/>
      <c r="C311" s="10"/>
      <c r="D311" s="10"/>
      <c r="E311" s="10"/>
      <c r="F311" s="10" t="s">
        <v>413</v>
      </c>
      <c r="G311" s="10">
        <v>20112106823</v>
      </c>
      <c r="H311" s="10"/>
      <c r="I311" s="10"/>
      <c r="J311" s="9"/>
    </row>
    <row r="312" ht="21" customHeight="1" spans="1:10">
      <c r="A312" s="9">
        <v>310</v>
      </c>
      <c r="B312" s="10" t="s">
        <v>414</v>
      </c>
      <c r="C312" s="10" t="s">
        <v>32</v>
      </c>
      <c r="D312" s="10">
        <v>234</v>
      </c>
      <c r="E312" s="10">
        <v>2</v>
      </c>
      <c r="F312" s="10" t="s">
        <v>415</v>
      </c>
      <c r="G312" s="10">
        <v>20112106827</v>
      </c>
      <c r="H312" s="10">
        <v>153.5</v>
      </c>
      <c r="I312" s="10" t="s">
        <v>401</v>
      </c>
      <c r="J312" s="9"/>
    </row>
    <row r="313" ht="21" customHeight="1" spans="1:10">
      <c r="A313" s="9">
        <v>311</v>
      </c>
      <c r="B313" s="10"/>
      <c r="C313" s="10"/>
      <c r="D313" s="10"/>
      <c r="E313" s="10"/>
      <c r="F313" s="10" t="s">
        <v>416</v>
      </c>
      <c r="G313" s="10">
        <v>20112106829</v>
      </c>
      <c r="H313" s="10"/>
      <c r="I313" s="10"/>
      <c r="J313" s="9"/>
    </row>
    <row r="314" ht="21" customHeight="1" spans="1:10">
      <c r="A314" s="9">
        <v>312</v>
      </c>
      <c r="B314" s="10"/>
      <c r="C314" s="10"/>
      <c r="D314" s="10"/>
      <c r="E314" s="10"/>
      <c r="F314" s="10" t="s">
        <v>417</v>
      </c>
      <c r="G314" s="10">
        <v>20112106828</v>
      </c>
      <c r="H314" s="10"/>
      <c r="I314" s="10"/>
      <c r="J314" s="9"/>
    </row>
    <row r="315" ht="21" customHeight="1" spans="1:10">
      <c r="A315" s="9">
        <v>313</v>
      </c>
      <c r="B315" s="10"/>
      <c r="C315" s="10"/>
      <c r="D315" s="10"/>
      <c r="E315" s="10"/>
      <c r="F315" s="10" t="s">
        <v>418</v>
      </c>
      <c r="G315" s="10">
        <v>20112106905</v>
      </c>
      <c r="H315" s="10"/>
      <c r="I315" s="10"/>
      <c r="J315" s="9"/>
    </row>
    <row r="316" ht="21" customHeight="1" spans="1:10">
      <c r="A316" s="9">
        <v>314</v>
      </c>
      <c r="B316" s="10"/>
      <c r="C316" s="10"/>
      <c r="D316" s="10"/>
      <c r="E316" s="10"/>
      <c r="F316" s="10" t="s">
        <v>419</v>
      </c>
      <c r="G316" s="10">
        <v>20112106901</v>
      </c>
      <c r="H316" s="10"/>
      <c r="I316" s="10"/>
      <c r="J316" s="9"/>
    </row>
    <row r="317" ht="21" customHeight="1" spans="1:10">
      <c r="A317" s="9">
        <v>315</v>
      </c>
      <c r="B317" s="10"/>
      <c r="C317" s="10"/>
      <c r="D317" s="10"/>
      <c r="E317" s="10"/>
      <c r="F317" s="10" t="s">
        <v>420</v>
      </c>
      <c r="G317" s="10">
        <v>20112106830</v>
      </c>
      <c r="H317" s="10"/>
      <c r="I317" s="10"/>
      <c r="J317" s="9"/>
    </row>
    <row r="318" ht="21" customHeight="1" spans="1:10">
      <c r="A318" s="9">
        <v>316</v>
      </c>
      <c r="B318" s="10"/>
      <c r="C318" s="10" t="s">
        <v>41</v>
      </c>
      <c r="D318" s="10">
        <v>235</v>
      </c>
      <c r="E318" s="10">
        <v>1</v>
      </c>
      <c r="F318" s="10" t="s">
        <v>421</v>
      </c>
      <c r="G318" s="10">
        <v>20112106908</v>
      </c>
      <c r="H318" s="10">
        <v>186.5</v>
      </c>
      <c r="I318" s="10" t="s">
        <v>401</v>
      </c>
      <c r="J318" s="9"/>
    </row>
    <row r="319" ht="21" customHeight="1" spans="1:10">
      <c r="A319" s="9">
        <v>317</v>
      </c>
      <c r="B319" s="10"/>
      <c r="C319" s="10"/>
      <c r="D319" s="10"/>
      <c r="E319" s="10"/>
      <c r="F319" s="10" t="s">
        <v>422</v>
      </c>
      <c r="G319" s="10">
        <v>20112106907</v>
      </c>
      <c r="H319" s="10"/>
      <c r="I319" s="10"/>
      <c r="J319" s="9"/>
    </row>
    <row r="320" ht="21" customHeight="1" spans="1:10">
      <c r="A320" s="9">
        <v>318</v>
      </c>
      <c r="B320" s="10"/>
      <c r="C320" s="10"/>
      <c r="D320" s="10"/>
      <c r="E320" s="10"/>
      <c r="F320" s="10" t="s">
        <v>423</v>
      </c>
      <c r="G320" s="10">
        <v>20112106906</v>
      </c>
      <c r="H320" s="10"/>
      <c r="I320" s="10"/>
      <c r="J320" s="9"/>
    </row>
    <row r="321" ht="21" customHeight="1" spans="1:10">
      <c r="A321" s="9">
        <v>319</v>
      </c>
      <c r="B321" s="10"/>
      <c r="C321" s="10" t="s">
        <v>94</v>
      </c>
      <c r="D321" s="10">
        <v>236</v>
      </c>
      <c r="E321" s="10">
        <v>1</v>
      </c>
      <c r="F321" s="10" t="s">
        <v>424</v>
      </c>
      <c r="G321" s="10">
        <v>20112107004</v>
      </c>
      <c r="H321" s="10">
        <v>224.5</v>
      </c>
      <c r="I321" s="10" t="s">
        <v>401</v>
      </c>
      <c r="J321" s="9"/>
    </row>
    <row r="322" ht="21" customHeight="1" spans="1:10">
      <c r="A322" s="9">
        <v>320</v>
      </c>
      <c r="B322" s="10"/>
      <c r="C322" s="10"/>
      <c r="D322" s="10"/>
      <c r="E322" s="10"/>
      <c r="F322" s="10" t="s">
        <v>425</v>
      </c>
      <c r="G322" s="10">
        <v>20112106928</v>
      </c>
      <c r="H322" s="10"/>
      <c r="I322" s="10"/>
      <c r="J322" s="9"/>
    </row>
    <row r="323" ht="21" customHeight="1" spans="1:10">
      <c r="A323" s="9">
        <v>321</v>
      </c>
      <c r="B323" s="10"/>
      <c r="C323" s="10"/>
      <c r="D323" s="10"/>
      <c r="E323" s="10"/>
      <c r="F323" s="10" t="s">
        <v>426</v>
      </c>
      <c r="G323" s="10">
        <v>20112107009</v>
      </c>
      <c r="H323" s="10"/>
      <c r="I323" s="10"/>
      <c r="J323" s="9"/>
    </row>
    <row r="324" ht="26" customHeight="1" spans="1:10">
      <c r="A324" s="9">
        <v>322</v>
      </c>
      <c r="B324" s="10" t="s">
        <v>427</v>
      </c>
      <c r="C324" s="10" t="s">
        <v>18</v>
      </c>
      <c r="D324" s="10">
        <v>237</v>
      </c>
      <c r="E324" s="10">
        <v>1</v>
      </c>
      <c r="F324" s="10" t="s">
        <v>428</v>
      </c>
      <c r="G324" s="10">
        <v>20112107012</v>
      </c>
      <c r="H324" s="10">
        <v>142.5</v>
      </c>
      <c r="I324" s="10" t="s">
        <v>401</v>
      </c>
      <c r="J324" s="9"/>
    </row>
    <row r="325" ht="26" customHeight="1" spans="1:10">
      <c r="A325" s="9">
        <v>323</v>
      </c>
      <c r="B325" s="10"/>
      <c r="C325" s="10"/>
      <c r="D325" s="10"/>
      <c r="E325" s="10"/>
      <c r="F325" s="10" t="s">
        <v>429</v>
      </c>
      <c r="G325" s="10">
        <v>20112107011</v>
      </c>
      <c r="H325" s="10"/>
      <c r="I325" s="10"/>
      <c r="J325" s="9"/>
    </row>
    <row r="326" ht="26" customHeight="1" spans="1:10">
      <c r="A326" s="9">
        <v>324</v>
      </c>
      <c r="B326" s="10" t="s">
        <v>430</v>
      </c>
      <c r="C326" s="10" t="s">
        <v>32</v>
      </c>
      <c r="D326" s="10">
        <v>238</v>
      </c>
      <c r="E326" s="10">
        <v>1</v>
      </c>
      <c r="F326" s="10" t="s">
        <v>431</v>
      </c>
      <c r="G326" s="10">
        <v>20112107014</v>
      </c>
      <c r="H326" s="10">
        <v>154.5</v>
      </c>
      <c r="I326" s="10" t="s">
        <v>432</v>
      </c>
      <c r="J326" s="9"/>
    </row>
    <row r="327" ht="26" customHeight="1" spans="1:10">
      <c r="A327" s="9">
        <v>325</v>
      </c>
      <c r="B327" s="10"/>
      <c r="C327" s="10"/>
      <c r="D327" s="10"/>
      <c r="E327" s="10"/>
      <c r="F327" s="10" t="s">
        <v>433</v>
      </c>
      <c r="G327" s="10">
        <v>20112107015</v>
      </c>
      <c r="H327" s="10"/>
      <c r="I327" s="10"/>
      <c r="J327" s="9"/>
    </row>
    <row r="328" ht="26" customHeight="1" spans="1:10">
      <c r="A328" s="9">
        <v>326</v>
      </c>
      <c r="B328" s="10"/>
      <c r="C328" s="10"/>
      <c r="D328" s="10"/>
      <c r="E328" s="10"/>
      <c r="F328" s="10" t="s">
        <v>434</v>
      </c>
      <c r="G328" s="10">
        <v>20112107013</v>
      </c>
      <c r="H328" s="10"/>
      <c r="I328" s="10"/>
      <c r="J328" s="9"/>
    </row>
    <row r="329" ht="26" customHeight="1" spans="1:10">
      <c r="A329" s="9">
        <v>327</v>
      </c>
      <c r="B329" s="10"/>
      <c r="C329" s="10" t="s">
        <v>41</v>
      </c>
      <c r="D329" s="10">
        <v>239</v>
      </c>
      <c r="E329" s="10">
        <v>1</v>
      </c>
      <c r="F329" s="10" t="s">
        <v>435</v>
      </c>
      <c r="G329" s="10">
        <v>20112107018</v>
      </c>
      <c r="H329" s="10">
        <v>178</v>
      </c>
      <c r="I329" s="10" t="s">
        <v>432</v>
      </c>
      <c r="J329" s="9"/>
    </row>
    <row r="330" ht="26" customHeight="1" spans="1:10">
      <c r="A330" s="9">
        <v>328</v>
      </c>
      <c r="B330" s="10"/>
      <c r="C330" s="10"/>
      <c r="D330" s="10"/>
      <c r="E330" s="10"/>
      <c r="F330" s="10" t="s">
        <v>436</v>
      </c>
      <c r="G330" s="10">
        <v>20112107017</v>
      </c>
      <c r="H330" s="10"/>
      <c r="I330" s="10"/>
      <c r="J330" s="9"/>
    </row>
    <row r="331" ht="26" customHeight="1" spans="1:10">
      <c r="A331" s="9">
        <v>329</v>
      </c>
      <c r="B331" s="10"/>
      <c r="C331" s="10"/>
      <c r="D331" s="10"/>
      <c r="E331" s="10"/>
      <c r="F331" s="10" t="s">
        <v>437</v>
      </c>
      <c r="G331" s="10">
        <v>20112107016</v>
      </c>
      <c r="H331" s="10"/>
      <c r="I331" s="10"/>
      <c r="J331" s="9"/>
    </row>
    <row r="332" ht="26" customHeight="1" spans="1:10">
      <c r="A332" s="9">
        <v>330</v>
      </c>
      <c r="B332" s="10" t="s">
        <v>438</v>
      </c>
      <c r="C332" s="10" t="s">
        <v>18</v>
      </c>
      <c r="D332" s="10">
        <v>240</v>
      </c>
      <c r="E332" s="10">
        <v>1</v>
      </c>
      <c r="F332" s="10" t="s">
        <v>439</v>
      </c>
      <c r="G332" s="10">
        <v>20112107023</v>
      </c>
      <c r="H332" s="10">
        <v>202.5</v>
      </c>
      <c r="I332" s="10" t="s">
        <v>432</v>
      </c>
      <c r="J332" s="9"/>
    </row>
    <row r="333" ht="26" customHeight="1" spans="1:10">
      <c r="A333" s="9">
        <v>331</v>
      </c>
      <c r="B333" s="10"/>
      <c r="C333" s="10"/>
      <c r="D333" s="10"/>
      <c r="E333" s="10"/>
      <c r="F333" s="10" t="s">
        <v>440</v>
      </c>
      <c r="G333" s="10">
        <v>20112107026</v>
      </c>
      <c r="H333" s="10"/>
      <c r="I333" s="10"/>
      <c r="J333" s="9"/>
    </row>
    <row r="334" ht="26" customHeight="1" spans="1:10">
      <c r="A334" s="9">
        <v>332</v>
      </c>
      <c r="B334" s="10"/>
      <c r="C334" s="10"/>
      <c r="D334" s="10"/>
      <c r="E334" s="10"/>
      <c r="F334" s="10" t="s">
        <v>441</v>
      </c>
      <c r="G334" s="10">
        <v>20112107024</v>
      </c>
      <c r="H334" s="10"/>
      <c r="I334" s="10"/>
      <c r="J334" s="9"/>
    </row>
    <row r="335" ht="26" customHeight="1" spans="1:10">
      <c r="A335" s="9">
        <v>333</v>
      </c>
      <c r="B335" s="10"/>
      <c r="C335" s="10" t="s">
        <v>94</v>
      </c>
      <c r="D335" s="10">
        <v>241</v>
      </c>
      <c r="E335" s="10">
        <v>1</v>
      </c>
      <c r="F335" s="10" t="s">
        <v>442</v>
      </c>
      <c r="G335" s="10">
        <v>20112107027</v>
      </c>
      <c r="H335" s="10">
        <v>193.5</v>
      </c>
      <c r="I335" s="10" t="s">
        <v>432</v>
      </c>
      <c r="J335" s="9"/>
    </row>
    <row r="336" ht="26" customHeight="1" spans="1:10">
      <c r="A336" s="9">
        <v>334</v>
      </c>
      <c r="B336" s="10"/>
      <c r="C336" s="10"/>
      <c r="D336" s="10"/>
      <c r="E336" s="10"/>
      <c r="F336" s="10" t="s">
        <v>443</v>
      </c>
      <c r="G336" s="10">
        <v>20112107029</v>
      </c>
      <c r="H336" s="10"/>
      <c r="I336" s="10"/>
      <c r="J336" s="9"/>
    </row>
    <row r="337" ht="26" customHeight="1" spans="1:10">
      <c r="A337" s="9">
        <v>335</v>
      </c>
      <c r="B337" s="10"/>
      <c r="C337" s="10"/>
      <c r="D337" s="10"/>
      <c r="E337" s="10"/>
      <c r="F337" s="10" t="s">
        <v>444</v>
      </c>
      <c r="G337" s="10">
        <v>20112107028</v>
      </c>
      <c r="H337" s="10"/>
      <c r="I337" s="10"/>
      <c r="J337" s="9"/>
    </row>
    <row r="338" ht="26" customHeight="1" spans="1:10">
      <c r="A338" s="9">
        <v>336</v>
      </c>
      <c r="B338" s="10" t="s">
        <v>445</v>
      </c>
      <c r="C338" s="10" t="s">
        <v>94</v>
      </c>
      <c r="D338" s="10">
        <v>242</v>
      </c>
      <c r="E338" s="10">
        <v>1</v>
      </c>
      <c r="F338" s="10" t="s">
        <v>446</v>
      </c>
      <c r="G338" s="10">
        <v>20112107108</v>
      </c>
      <c r="H338" s="10">
        <v>211</v>
      </c>
      <c r="I338" s="10" t="s">
        <v>432</v>
      </c>
      <c r="J338" s="9"/>
    </row>
    <row r="339" ht="26" customHeight="1" spans="1:10">
      <c r="A339" s="9">
        <v>337</v>
      </c>
      <c r="B339" s="10"/>
      <c r="C339" s="10"/>
      <c r="D339" s="10"/>
      <c r="E339" s="10"/>
      <c r="F339" s="10" t="s">
        <v>447</v>
      </c>
      <c r="G339" s="10">
        <v>20112107104</v>
      </c>
      <c r="H339" s="10"/>
      <c r="I339" s="10"/>
      <c r="J339" s="9"/>
    </row>
    <row r="340" ht="26" customHeight="1" spans="1:10">
      <c r="A340" s="9">
        <v>338</v>
      </c>
      <c r="B340" s="10"/>
      <c r="C340" s="10"/>
      <c r="D340" s="10"/>
      <c r="E340" s="10"/>
      <c r="F340" s="10" t="s">
        <v>448</v>
      </c>
      <c r="G340" s="10">
        <v>20112107116</v>
      </c>
      <c r="H340" s="10"/>
      <c r="I340" s="10"/>
      <c r="J340" s="9"/>
    </row>
    <row r="341" ht="26" customHeight="1" spans="1:10">
      <c r="A341" s="9">
        <v>339</v>
      </c>
      <c r="B341" s="10"/>
      <c r="C341" s="10" t="s">
        <v>32</v>
      </c>
      <c r="D341" s="10">
        <v>243</v>
      </c>
      <c r="E341" s="10">
        <v>4</v>
      </c>
      <c r="F341" s="10" t="s">
        <v>449</v>
      </c>
      <c r="G341" s="10">
        <v>20112107206</v>
      </c>
      <c r="H341" s="10">
        <v>207</v>
      </c>
      <c r="I341" s="10" t="s">
        <v>432</v>
      </c>
      <c r="J341" s="9"/>
    </row>
    <row r="342" ht="26" customHeight="1" spans="1:10">
      <c r="A342" s="9">
        <v>340</v>
      </c>
      <c r="B342" s="10"/>
      <c r="C342" s="10"/>
      <c r="D342" s="10"/>
      <c r="E342" s="10"/>
      <c r="F342" s="10" t="s">
        <v>450</v>
      </c>
      <c r="G342" s="10">
        <v>20112107220</v>
      </c>
      <c r="H342" s="10"/>
      <c r="I342" s="10"/>
      <c r="J342" s="9"/>
    </row>
    <row r="343" ht="26" customHeight="1" spans="1:10">
      <c r="A343" s="9">
        <v>341</v>
      </c>
      <c r="B343" s="10"/>
      <c r="C343" s="10"/>
      <c r="D343" s="10"/>
      <c r="E343" s="10"/>
      <c r="F343" s="10" t="s">
        <v>451</v>
      </c>
      <c r="G343" s="10">
        <v>20112107210</v>
      </c>
      <c r="H343" s="10"/>
      <c r="I343" s="10"/>
      <c r="J343" s="9"/>
    </row>
    <row r="344" ht="26" customHeight="1" spans="1:10">
      <c r="A344" s="9">
        <v>342</v>
      </c>
      <c r="B344" s="10"/>
      <c r="C344" s="10"/>
      <c r="D344" s="10"/>
      <c r="E344" s="10"/>
      <c r="F344" s="10" t="s">
        <v>452</v>
      </c>
      <c r="G344" s="10">
        <v>20112107205</v>
      </c>
      <c r="H344" s="10"/>
      <c r="I344" s="10"/>
      <c r="J344" s="9"/>
    </row>
    <row r="345" ht="26" customHeight="1" spans="1:10">
      <c r="A345" s="9">
        <v>343</v>
      </c>
      <c r="B345" s="10"/>
      <c r="C345" s="10"/>
      <c r="D345" s="10"/>
      <c r="E345" s="10"/>
      <c r="F345" s="10" t="s">
        <v>453</v>
      </c>
      <c r="G345" s="10">
        <v>20112107312</v>
      </c>
      <c r="H345" s="10"/>
      <c r="I345" s="10"/>
      <c r="J345" s="9"/>
    </row>
    <row r="346" ht="26" customHeight="1" spans="1:10">
      <c r="A346" s="9">
        <v>344</v>
      </c>
      <c r="B346" s="10"/>
      <c r="C346" s="10"/>
      <c r="D346" s="10"/>
      <c r="E346" s="10"/>
      <c r="F346" s="10" t="s">
        <v>454</v>
      </c>
      <c r="G346" s="10">
        <v>20112107126</v>
      </c>
      <c r="H346" s="10"/>
      <c r="I346" s="10"/>
      <c r="J346" s="9"/>
    </row>
    <row r="347" ht="26" customHeight="1" spans="1:10">
      <c r="A347" s="9">
        <v>345</v>
      </c>
      <c r="B347" s="10"/>
      <c r="C347" s="10"/>
      <c r="D347" s="10"/>
      <c r="E347" s="10"/>
      <c r="F347" s="10" t="s">
        <v>455</v>
      </c>
      <c r="G347" s="10">
        <v>20112107316</v>
      </c>
      <c r="H347" s="10"/>
      <c r="I347" s="10"/>
      <c r="J347" s="9"/>
    </row>
    <row r="348" ht="26" customHeight="1" spans="1:10">
      <c r="A348" s="9">
        <v>346</v>
      </c>
      <c r="B348" s="10"/>
      <c r="C348" s="10"/>
      <c r="D348" s="10"/>
      <c r="E348" s="10"/>
      <c r="F348" s="10" t="s">
        <v>456</v>
      </c>
      <c r="G348" s="10">
        <v>20112107216</v>
      </c>
      <c r="H348" s="10"/>
      <c r="I348" s="10"/>
      <c r="J348" s="9"/>
    </row>
    <row r="349" ht="26" customHeight="1" spans="1:10">
      <c r="A349" s="9">
        <v>347</v>
      </c>
      <c r="B349" s="10"/>
      <c r="C349" s="10"/>
      <c r="D349" s="10"/>
      <c r="E349" s="10"/>
      <c r="F349" s="10" t="s">
        <v>457</v>
      </c>
      <c r="G349" s="10">
        <v>20112107228</v>
      </c>
      <c r="H349" s="10"/>
      <c r="I349" s="10"/>
      <c r="J349" s="9"/>
    </row>
    <row r="350" ht="26" customHeight="1" spans="1:10">
      <c r="A350" s="9">
        <v>348</v>
      </c>
      <c r="B350" s="10"/>
      <c r="C350" s="10"/>
      <c r="D350" s="10"/>
      <c r="E350" s="10"/>
      <c r="F350" s="10" t="s">
        <v>458</v>
      </c>
      <c r="G350" s="10">
        <v>20112107209</v>
      </c>
      <c r="H350" s="10"/>
      <c r="I350" s="10"/>
      <c r="J350" s="9"/>
    </row>
    <row r="351" ht="26" customHeight="1" spans="1:10">
      <c r="A351" s="9">
        <v>349</v>
      </c>
      <c r="B351" s="10"/>
      <c r="C351" s="10"/>
      <c r="D351" s="10"/>
      <c r="E351" s="10"/>
      <c r="F351" s="10" t="s">
        <v>459</v>
      </c>
      <c r="G351" s="10">
        <v>20112107307</v>
      </c>
      <c r="H351" s="10"/>
      <c r="I351" s="10"/>
      <c r="J351" s="9"/>
    </row>
    <row r="352" ht="26" customHeight="1" spans="1:10">
      <c r="A352" s="9">
        <v>350</v>
      </c>
      <c r="B352" s="10"/>
      <c r="C352" s="10"/>
      <c r="D352" s="10"/>
      <c r="E352" s="10"/>
      <c r="F352" s="10" t="s">
        <v>460</v>
      </c>
      <c r="G352" s="10">
        <v>20112107201</v>
      </c>
      <c r="H352" s="10"/>
      <c r="I352" s="10"/>
      <c r="J352" s="9"/>
    </row>
    <row r="353" ht="26" customHeight="1" spans="1:10">
      <c r="A353" s="9">
        <v>351</v>
      </c>
      <c r="B353" s="10"/>
      <c r="C353" s="10" t="s">
        <v>41</v>
      </c>
      <c r="D353" s="10">
        <v>244</v>
      </c>
      <c r="E353" s="10">
        <v>1</v>
      </c>
      <c r="F353" s="10" t="s">
        <v>461</v>
      </c>
      <c r="G353" s="10">
        <v>20112107324</v>
      </c>
      <c r="H353" s="10">
        <v>174.5</v>
      </c>
      <c r="I353" s="10" t="s">
        <v>462</v>
      </c>
      <c r="J353" s="9"/>
    </row>
    <row r="354" ht="26" customHeight="1" spans="1:10">
      <c r="A354" s="9">
        <v>352</v>
      </c>
      <c r="B354" s="10"/>
      <c r="C354" s="10"/>
      <c r="D354" s="10"/>
      <c r="E354" s="10"/>
      <c r="F354" s="10" t="s">
        <v>463</v>
      </c>
      <c r="G354" s="10">
        <v>20112107323</v>
      </c>
      <c r="H354" s="10"/>
      <c r="I354" s="10"/>
      <c r="J354" s="9"/>
    </row>
    <row r="355" ht="26" customHeight="1" spans="1:10">
      <c r="A355" s="9">
        <v>353</v>
      </c>
      <c r="B355" s="10" t="s">
        <v>464</v>
      </c>
      <c r="C355" s="10" t="s">
        <v>12</v>
      </c>
      <c r="D355" s="10">
        <v>245</v>
      </c>
      <c r="E355" s="10"/>
      <c r="F355" s="10" t="s">
        <v>465</v>
      </c>
      <c r="G355" s="10">
        <v>20112107421</v>
      </c>
      <c r="H355" s="10">
        <v>220</v>
      </c>
      <c r="I355" s="10" t="s">
        <v>462</v>
      </c>
      <c r="J355" s="9"/>
    </row>
    <row r="356" ht="26" customHeight="1" spans="1:10">
      <c r="A356" s="9">
        <v>354</v>
      </c>
      <c r="B356" s="10"/>
      <c r="C356" s="10"/>
      <c r="D356" s="10"/>
      <c r="E356" s="10"/>
      <c r="F356" s="10" t="s">
        <v>466</v>
      </c>
      <c r="G356" s="10">
        <v>20112107401</v>
      </c>
      <c r="H356" s="10"/>
      <c r="I356" s="10"/>
      <c r="J356" s="9"/>
    </row>
    <row r="357" ht="26" customHeight="1" spans="1:10">
      <c r="A357" s="9">
        <v>355</v>
      </c>
      <c r="B357" s="10"/>
      <c r="C357" s="10"/>
      <c r="D357" s="10"/>
      <c r="E357" s="10"/>
      <c r="F357" s="10" t="s">
        <v>467</v>
      </c>
      <c r="G357" s="10">
        <v>20112107418</v>
      </c>
      <c r="H357" s="10"/>
      <c r="I357" s="10"/>
      <c r="J357" s="9"/>
    </row>
    <row r="358" ht="26" customHeight="1" spans="1:10">
      <c r="A358" s="9">
        <v>356</v>
      </c>
      <c r="B358" s="10"/>
      <c r="C358" s="10" t="s">
        <v>18</v>
      </c>
      <c r="D358" s="10">
        <v>246</v>
      </c>
      <c r="E358" s="10">
        <v>1</v>
      </c>
      <c r="F358" s="10" t="s">
        <v>468</v>
      </c>
      <c r="G358" s="10">
        <v>20112107508</v>
      </c>
      <c r="H358" s="10">
        <v>173</v>
      </c>
      <c r="I358" s="10" t="s">
        <v>462</v>
      </c>
      <c r="J358" s="9"/>
    </row>
    <row r="359" ht="26" customHeight="1" spans="1:10">
      <c r="A359" s="9">
        <v>357</v>
      </c>
      <c r="B359" s="10"/>
      <c r="C359" s="10"/>
      <c r="D359" s="10"/>
      <c r="E359" s="10"/>
      <c r="F359" s="10" t="s">
        <v>469</v>
      </c>
      <c r="G359" s="10">
        <v>20112107507</v>
      </c>
      <c r="H359" s="10"/>
      <c r="I359" s="10"/>
      <c r="J359" s="9"/>
    </row>
    <row r="360" ht="26" customHeight="1" spans="1:10">
      <c r="A360" s="9">
        <v>358</v>
      </c>
      <c r="B360" s="10"/>
      <c r="C360" s="10"/>
      <c r="D360" s="10"/>
      <c r="E360" s="10"/>
      <c r="F360" s="10" t="s">
        <v>470</v>
      </c>
      <c r="G360" s="10">
        <v>20112107509</v>
      </c>
      <c r="H360" s="10"/>
      <c r="I360" s="10"/>
      <c r="J360" s="9"/>
    </row>
    <row r="361" ht="26" customHeight="1" spans="1:10">
      <c r="A361" s="9">
        <v>359</v>
      </c>
      <c r="B361" s="10" t="s">
        <v>471</v>
      </c>
      <c r="C361" s="10" t="s">
        <v>18</v>
      </c>
      <c r="D361" s="10">
        <v>247</v>
      </c>
      <c r="E361" s="10">
        <v>1</v>
      </c>
      <c r="F361" s="10" t="s">
        <v>472</v>
      </c>
      <c r="G361" s="10">
        <v>20112107514</v>
      </c>
      <c r="H361" s="10">
        <v>207.5</v>
      </c>
      <c r="I361" s="10" t="s">
        <v>462</v>
      </c>
      <c r="J361" s="9"/>
    </row>
    <row r="362" ht="26" customHeight="1" spans="1:10">
      <c r="A362" s="9">
        <v>360</v>
      </c>
      <c r="B362" s="10"/>
      <c r="C362" s="10"/>
      <c r="D362" s="10"/>
      <c r="E362" s="10"/>
      <c r="F362" s="10" t="s">
        <v>473</v>
      </c>
      <c r="G362" s="10">
        <v>20112107516</v>
      </c>
      <c r="H362" s="10"/>
      <c r="I362" s="10"/>
      <c r="J362" s="9"/>
    </row>
    <row r="363" ht="26" customHeight="1" spans="1:10">
      <c r="A363" s="9">
        <v>361</v>
      </c>
      <c r="B363" s="10"/>
      <c r="C363" s="10"/>
      <c r="D363" s="10"/>
      <c r="E363" s="10"/>
      <c r="F363" s="10" t="s">
        <v>474</v>
      </c>
      <c r="G363" s="10">
        <v>20112107511</v>
      </c>
      <c r="H363" s="10"/>
      <c r="I363" s="10"/>
      <c r="J363" s="9"/>
    </row>
    <row r="364" ht="26" customHeight="1" spans="1:10">
      <c r="A364" s="9">
        <v>362</v>
      </c>
      <c r="B364" s="10" t="s">
        <v>475</v>
      </c>
      <c r="C364" s="10" t="s">
        <v>18</v>
      </c>
      <c r="D364" s="10">
        <v>248</v>
      </c>
      <c r="E364" s="10">
        <v>1</v>
      </c>
      <c r="F364" s="10" t="s">
        <v>476</v>
      </c>
      <c r="G364" s="10">
        <v>20112107519</v>
      </c>
      <c r="H364" s="10">
        <v>210</v>
      </c>
      <c r="I364" s="10" t="s">
        <v>462</v>
      </c>
      <c r="J364" s="9"/>
    </row>
    <row r="365" ht="26" customHeight="1" spans="1:10">
      <c r="A365" s="9">
        <v>363</v>
      </c>
      <c r="B365" s="10"/>
      <c r="C365" s="10"/>
      <c r="D365" s="10"/>
      <c r="E365" s="10"/>
      <c r="F365" s="10" t="s">
        <v>477</v>
      </c>
      <c r="G365" s="10">
        <v>20112107521</v>
      </c>
      <c r="H365" s="10"/>
      <c r="I365" s="10"/>
      <c r="J365" s="9"/>
    </row>
    <row r="366" ht="26" customHeight="1" spans="1:10">
      <c r="A366" s="9">
        <v>364</v>
      </c>
      <c r="B366" s="10"/>
      <c r="C366" s="10"/>
      <c r="D366" s="10"/>
      <c r="E366" s="10"/>
      <c r="F366" s="10" t="s">
        <v>478</v>
      </c>
      <c r="G366" s="10">
        <v>20112107522</v>
      </c>
      <c r="H366" s="10"/>
      <c r="I366" s="10"/>
      <c r="J366" s="9"/>
    </row>
    <row r="367" ht="26" customHeight="1" spans="1:10">
      <c r="A367" s="9">
        <v>365</v>
      </c>
      <c r="B367" s="10" t="s">
        <v>479</v>
      </c>
      <c r="C367" s="10" t="s">
        <v>18</v>
      </c>
      <c r="D367" s="10">
        <v>249</v>
      </c>
      <c r="E367" s="10">
        <v>1</v>
      </c>
      <c r="F367" s="10" t="s">
        <v>480</v>
      </c>
      <c r="G367" s="10">
        <v>20112107524</v>
      </c>
      <c r="H367" s="10">
        <v>182</v>
      </c>
      <c r="I367" s="10" t="s">
        <v>462</v>
      </c>
      <c r="J367" s="11"/>
    </row>
    <row r="368" ht="26" customHeight="1" spans="1:10">
      <c r="A368" s="9">
        <v>366</v>
      </c>
      <c r="B368" s="10" t="s">
        <v>481</v>
      </c>
      <c r="C368" s="10" t="s">
        <v>32</v>
      </c>
      <c r="D368" s="10">
        <v>250</v>
      </c>
      <c r="E368" s="10">
        <v>3</v>
      </c>
      <c r="F368" s="10" t="s">
        <v>482</v>
      </c>
      <c r="G368" s="10">
        <v>20112107612</v>
      </c>
      <c r="H368" s="10">
        <v>191</v>
      </c>
      <c r="I368" s="10" t="s">
        <v>462</v>
      </c>
      <c r="J368" s="9"/>
    </row>
    <row r="369" ht="26" customHeight="1" spans="1:10">
      <c r="A369" s="9">
        <v>367</v>
      </c>
      <c r="B369" s="10"/>
      <c r="C369" s="10"/>
      <c r="D369" s="10"/>
      <c r="E369" s="10"/>
      <c r="F369" s="10" t="s">
        <v>483</v>
      </c>
      <c r="G369" s="10">
        <v>20112107613</v>
      </c>
      <c r="H369" s="10"/>
      <c r="I369" s="10"/>
      <c r="J369" s="9"/>
    </row>
    <row r="370" ht="26" customHeight="1" spans="1:10">
      <c r="A370" s="9">
        <v>368</v>
      </c>
      <c r="B370" s="10"/>
      <c r="C370" s="10"/>
      <c r="D370" s="10"/>
      <c r="E370" s="10"/>
      <c r="F370" s="10" t="s">
        <v>484</v>
      </c>
      <c r="G370" s="10">
        <v>20112107610</v>
      </c>
      <c r="H370" s="10"/>
      <c r="I370" s="10"/>
      <c r="J370" s="9"/>
    </row>
    <row r="371" ht="26" customHeight="1" spans="1:10">
      <c r="A371" s="9">
        <v>369</v>
      </c>
      <c r="B371" s="10"/>
      <c r="C371" s="10"/>
      <c r="D371" s="10"/>
      <c r="E371" s="10"/>
      <c r="F371" s="10" t="s">
        <v>485</v>
      </c>
      <c r="G371" s="10">
        <v>20112107528</v>
      </c>
      <c r="H371" s="10"/>
      <c r="I371" s="10"/>
      <c r="J371" s="9"/>
    </row>
    <row r="372" ht="26" customHeight="1" spans="1:10">
      <c r="A372" s="9">
        <v>370</v>
      </c>
      <c r="B372" s="10"/>
      <c r="C372" s="10"/>
      <c r="D372" s="10"/>
      <c r="E372" s="10"/>
      <c r="F372" s="10" t="s">
        <v>486</v>
      </c>
      <c r="G372" s="10">
        <v>20112107614</v>
      </c>
      <c r="H372" s="10"/>
      <c r="I372" s="10"/>
      <c r="J372" s="9"/>
    </row>
    <row r="373" ht="26" customHeight="1" spans="1:10">
      <c r="A373" s="9">
        <v>371</v>
      </c>
      <c r="B373" s="10"/>
      <c r="C373" s="10"/>
      <c r="D373" s="10"/>
      <c r="E373" s="10"/>
      <c r="F373" s="10" t="s">
        <v>487</v>
      </c>
      <c r="G373" s="10">
        <v>20112107615</v>
      </c>
      <c r="H373" s="10"/>
      <c r="I373" s="10"/>
      <c r="J373" s="9"/>
    </row>
    <row r="374" ht="26" customHeight="1" spans="1:10">
      <c r="A374" s="9">
        <v>372</v>
      </c>
      <c r="B374" s="10"/>
      <c r="C374" s="10"/>
      <c r="D374" s="10"/>
      <c r="E374" s="10"/>
      <c r="F374" s="10" t="s">
        <v>488</v>
      </c>
      <c r="G374" s="10">
        <v>20112107608</v>
      </c>
      <c r="H374" s="10"/>
      <c r="I374" s="10"/>
      <c r="J374" s="9"/>
    </row>
    <row r="375" ht="26" customHeight="1" spans="1:10">
      <c r="A375" s="9">
        <v>373</v>
      </c>
      <c r="B375" s="10"/>
      <c r="C375" s="10"/>
      <c r="D375" s="10"/>
      <c r="E375" s="10"/>
      <c r="F375" s="10" t="s">
        <v>489</v>
      </c>
      <c r="G375" s="10">
        <v>20112107620</v>
      </c>
      <c r="H375" s="10"/>
      <c r="I375" s="10"/>
      <c r="J375" s="9"/>
    </row>
    <row r="376" ht="26" customHeight="1" spans="1:10">
      <c r="A376" s="9">
        <v>374</v>
      </c>
      <c r="B376" s="10"/>
      <c r="C376" s="10"/>
      <c r="D376" s="10"/>
      <c r="E376" s="10"/>
      <c r="F376" s="10" t="s">
        <v>490</v>
      </c>
      <c r="G376" s="10">
        <v>20112107602</v>
      </c>
      <c r="H376" s="10"/>
      <c r="I376" s="10"/>
      <c r="J376" s="9"/>
    </row>
    <row r="377" ht="26" customHeight="1" spans="1:10">
      <c r="A377" s="9">
        <v>375</v>
      </c>
      <c r="B377" s="10"/>
      <c r="C377" s="10" t="s">
        <v>41</v>
      </c>
      <c r="D377" s="10">
        <v>251</v>
      </c>
      <c r="E377" s="10">
        <v>1</v>
      </c>
      <c r="F377" s="10" t="s">
        <v>491</v>
      </c>
      <c r="G377" s="10">
        <v>20112107621</v>
      </c>
      <c r="H377" s="10">
        <v>128</v>
      </c>
      <c r="I377" s="10" t="s">
        <v>462</v>
      </c>
      <c r="J377" s="11"/>
    </row>
    <row r="378" ht="26" customHeight="1" spans="1:10">
      <c r="A378" s="9">
        <v>376</v>
      </c>
      <c r="B378" s="10" t="s">
        <v>492</v>
      </c>
      <c r="C378" s="10" t="s">
        <v>32</v>
      </c>
      <c r="D378" s="10">
        <v>252</v>
      </c>
      <c r="E378" s="10">
        <v>1</v>
      </c>
      <c r="F378" s="10" t="s">
        <v>493</v>
      </c>
      <c r="G378" s="10">
        <v>20112107622</v>
      </c>
      <c r="H378" s="10">
        <v>190</v>
      </c>
      <c r="I378" s="10" t="s">
        <v>462</v>
      </c>
      <c r="J378" s="11"/>
    </row>
    <row r="379" ht="26" customHeight="1" spans="1:10">
      <c r="A379" s="9">
        <v>377</v>
      </c>
      <c r="B379" s="10"/>
      <c r="C379" s="10" t="s">
        <v>41</v>
      </c>
      <c r="D379" s="10">
        <v>253</v>
      </c>
      <c r="E379" s="10">
        <v>1</v>
      </c>
      <c r="F379" s="10" t="s">
        <v>494</v>
      </c>
      <c r="G379" s="10">
        <v>20112107906</v>
      </c>
      <c r="H379" s="10">
        <v>236</v>
      </c>
      <c r="I379" s="10" t="s">
        <v>495</v>
      </c>
      <c r="J379" s="9"/>
    </row>
    <row r="380" ht="26" customHeight="1" spans="1:10">
      <c r="A380" s="9">
        <v>378</v>
      </c>
      <c r="B380" s="10"/>
      <c r="C380" s="10"/>
      <c r="D380" s="10"/>
      <c r="E380" s="10"/>
      <c r="F380" s="10" t="s">
        <v>496</v>
      </c>
      <c r="G380" s="10">
        <v>20112108220</v>
      </c>
      <c r="H380" s="10"/>
      <c r="I380" s="10"/>
      <c r="J380" s="9"/>
    </row>
    <row r="381" ht="26" customHeight="1" spans="1:10">
      <c r="A381" s="9">
        <v>379</v>
      </c>
      <c r="B381" s="10"/>
      <c r="C381" s="10"/>
      <c r="D381" s="10"/>
      <c r="E381" s="10"/>
      <c r="F381" s="10" t="s">
        <v>497</v>
      </c>
      <c r="G381" s="10">
        <v>20112107628</v>
      </c>
      <c r="H381" s="10"/>
      <c r="I381" s="10"/>
      <c r="J381" s="9"/>
    </row>
    <row r="382" ht="26" customHeight="1" spans="1:10">
      <c r="A382" s="9">
        <v>380</v>
      </c>
      <c r="B382" s="10" t="s">
        <v>498</v>
      </c>
      <c r="C382" s="10" t="s">
        <v>94</v>
      </c>
      <c r="D382" s="10">
        <v>254</v>
      </c>
      <c r="E382" s="10">
        <v>1</v>
      </c>
      <c r="F382" s="10" t="s">
        <v>499</v>
      </c>
      <c r="G382" s="10">
        <v>20112108408</v>
      </c>
      <c r="H382" s="10">
        <v>235.5</v>
      </c>
      <c r="I382" s="10" t="s">
        <v>495</v>
      </c>
      <c r="J382" s="9"/>
    </row>
    <row r="383" ht="26" customHeight="1" spans="1:10">
      <c r="A383" s="9">
        <v>381</v>
      </c>
      <c r="B383" s="10"/>
      <c r="C383" s="10"/>
      <c r="D383" s="10"/>
      <c r="E383" s="10"/>
      <c r="F383" s="10" t="s">
        <v>500</v>
      </c>
      <c r="G383" s="10">
        <v>20112108325</v>
      </c>
      <c r="H383" s="10"/>
      <c r="I383" s="10"/>
      <c r="J383" s="9"/>
    </row>
    <row r="384" ht="26" customHeight="1" spans="1:10">
      <c r="A384" s="9">
        <v>382</v>
      </c>
      <c r="B384" s="10"/>
      <c r="C384" s="10"/>
      <c r="D384" s="10"/>
      <c r="E384" s="10"/>
      <c r="F384" s="10" t="s">
        <v>501</v>
      </c>
      <c r="G384" s="10">
        <v>20112108519</v>
      </c>
      <c r="H384" s="10"/>
      <c r="I384" s="10"/>
      <c r="J384" s="9"/>
    </row>
    <row r="385" ht="26" customHeight="1" spans="1:10">
      <c r="A385" s="9">
        <v>383</v>
      </c>
      <c r="B385" s="10" t="s">
        <v>502</v>
      </c>
      <c r="C385" s="10" t="s">
        <v>32</v>
      </c>
      <c r="D385" s="10">
        <v>255</v>
      </c>
      <c r="E385" s="10">
        <v>5</v>
      </c>
      <c r="F385" s="10" t="s">
        <v>503</v>
      </c>
      <c r="G385" s="10">
        <v>20112108907</v>
      </c>
      <c r="H385" s="10">
        <v>190.5</v>
      </c>
      <c r="I385" s="10" t="s">
        <v>495</v>
      </c>
      <c r="J385" s="9"/>
    </row>
    <row r="386" ht="26" customHeight="1" spans="1:10">
      <c r="A386" s="9">
        <v>384</v>
      </c>
      <c r="B386" s="10"/>
      <c r="C386" s="10"/>
      <c r="D386" s="10"/>
      <c r="E386" s="10"/>
      <c r="F386" s="10" t="s">
        <v>504</v>
      </c>
      <c r="G386" s="10">
        <v>20112108919</v>
      </c>
      <c r="H386" s="10"/>
      <c r="I386" s="10"/>
      <c r="J386" s="9"/>
    </row>
    <row r="387" ht="26" customHeight="1" spans="1:10">
      <c r="A387" s="9">
        <v>385</v>
      </c>
      <c r="B387" s="10"/>
      <c r="C387" s="10"/>
      <c r="D387" s="10"/>
      <c r="E387" s="10"/>
      <c r="F387" s="10" t="s">
        <v>505</v>
      </c>
      <c r="G387" s="10">
        <v>20112108913</v>
      </c>
      <c r="H387" s="10"/>
      <c r="I387" s="10"/>
      <c r="J387" s="9"/>
    </row>
    <row r="388" ht="26" customHeight="1" spans="1:10">
      <c r="A388" s="9">
        <v>386</v>
      </c>
      <c r="B388" s="10"/>
      <c r="C388" s="10"/>
      <c r="D388" s="10"/>
      <c r="E388" s="10"/>
      <c r="F388" s="10" t="s">
        <v>506</v>
      </c>
      <c r="G388" s="10">
        <v>20112108911</v>
      </c>
      <c r="H388" s="10"/>
      <c r="I388" s="10"/>
      <c r="J388" s="9"/>
    </row>
    <row r="389" ht="26" customHeight="1" spans="1:10">
      <c r="A389" s="9">
        <v>387</v>
      </c>
      <c r="B389" s="10"/>
      <c r="C389" s="10"/>
      <c r="D389" s="10"/>
      <c r="E389" s="10"/>
      <c r="F389" s="10" t="s">
        <v>507</v>
      </c>
      <c r="G389" s="10">
        <v>20112108814</v>
      </c>
      <c r="H389" s="10"/>
      <c r="I389" s="10"/>
      <c r="J389" s="9"/>
    </row>
    <row r="390" ht="26" customHeight="1" spans="1:10">
      <c r="A390" s="9">
        <v>388</v>
      </c>
      <c r="B390" s="10"/>
      <c r="C390" s="10"/>
      <c r="D390" s="10"/>
      <c r="E390" s="10"/>
      <c r="F390" s="10" t="s">
        <v>508</v>
      </c>
      <c r="G390" s="10">
        <v>20112108909</v>
      </c>
      <c r="H390" s="10"/>
      <c r="I390" s="10"/>
      <c r="J390" s="9"/>
    </row>
    <row r="391" ht="26" customHeight="1" spans="1:10">
      <c r="A391" s="9">
        <v>389</v>
      </c>
      <c r="B391" s="10"/>
      <c r="C391" s="10"/>
      <c r="D391" s="10"/>
      <c r="E391" s="10"/>
      <c r="F391" s="10" t="s">
        <v>509</v>
      </c>
      <c r="G391" s="10">
        <v>20112108901</v>
      </c>
      <c r="H391" s="10"/>
      <c r="I391" s="10"/>
      <c r="J391" s="9"/>
    </row>
    <row r="392" ht="26" customHeight="1" spans="1:10">
      <c r="A392" s="9">
        <v>390</v>
      </c>
      <c r="B392" s="10"/>
      <c r="C392" s="10"/>
      <c r="D392" s="10"/>
      <c r="E392" s="10"/>
      <c r="F392" s="10" t="s">
        <v>510</v>
      </c>
      <c r="G392" s="10">
        <v>20112108906</v>
      </c>
      <c r="H392" s="10"/>
      <c r="I392" s="10"/>
      <c r="J392" s="9"/>
    </row>
    <row r="393" ht="26" customHeight="1" spans="1:10">
      <c r="A393" s="9">
        <v>391</v>
      </c>
      <c r="B393" s="10"/>
      <c r="C393" s="10"/>
      <c r="D393" s="10"/>
      <c r="E393" s="10"/>
      <c r="F393" s="10" t="s">
        <v>511</v>
      </c>
      <c r="G393" s="10">
        <v>20112108825</v>
      </c>
      <c r="H393" s="10"/>
      <c r="I393" s="10"/>
      <c r="J393" s="9"/>
    </row>
    <row r="394" ht="26" customHeight="1" spans="1:10">
      <c r="A394" s="9">
        <v>392</v>
      </c>
      <c r="B394" s="10"/>
      <c r="C394" s="10"/>
      <c r="D394" s="10"/>
      <c r="E394" s="10"/>
      <c r="F394" s="10" t="s">
        <v>512</v>
      </c>
      <c r="G394" s="10">
        <v>20112109001</v>
      </c>
      <c r="H394" s="10"/>
      <c r="I394" s="10"/>
      <c r="J394" s="9"/>
    </row>
    <row r="395" ht="26" customHeight="1" spans="1:10">
      <c r="A395" s="9">
        <v>393</v>
      </c>
      <c r="B395" s="10"/>
      <c r="C395" s="10"/>
      <c r="D395" s="10"/>
      <c r="E395" s="10"/>
      <c r="F395" s="10" t="s">
        <v>513</v>
      </c>
      <c r="G395" s="10">
        <v>20112108823</v>
      </c>
      <c r="H395" s="10"/>
      <c r="I395" s="10"/>
      <c r="J395" s="9"/>
    </row>
    <row r="396" ht="26" customHeight="1" spans="1:10">
      <c r="A396" s="9">
        <v>394</v>
      </c>
      <c r="B396" s="10"/>
      <c r="C396" s="10"/>
      <c r="D396" s="10"/>
      <c r="E396" s="10"/>
      <c r="F396" s="10" t="s">
        <v>514</v>
      </c>
      <c r="G396" s="10">
        <v>20112108905</v>
      </c>
      <c r="H396" s="10"/>
      <c r="I396" s="10"/>
      <c r="J396" s="9"/>
    </row>
    <row r="397" ht="26" customHeight="1" spans="1:10">
      <c r="A397" s="9">
        <v>395</v>
      </c>
      <c r="B397" s="10"/>
      <c r="C397" s="10"/>
      <c r="D397" s="10"/>
      <c r="E397" s="10"/>
      <c r="F397" s="10" t="s">
        <v>515</v>
      </c>
      <c r="G397" s="10">
        <v>20112108828</v>
      </c>
      <c r="H397" s="10"/>
      <c r="I397" s="10"/>
      <c r="J397" s="9"/>
    </row>
    <row r="398" ht="26" customHeight="1" spans="1:10">
      <c r="A398" s="9">
        <v>396</v>
      </c>
      <c r="B398" s="10"/>
      <c r="C398" s="10"/>
      <c r="D398" s="10"/>
      <c r="E398" s="10"/>
      <c r="F398" s="10" t="s">
        <v>516</v>
      </c>
      <c r="G398" s="10">
        <v>20112108912</v>
      </c>
      <c r="H398" s="10"/>
      <c r="I398" s="10"/>
      <c r="J398" s="9"/>
    </row>
    <row r="399" ht="26" customHeight="1" spans="1:10">
      <c r="A399" s="9">
        <v>397</v>
      </c>
      <c r="B399" s="10"/>
      <c r="C399" s="10"/>
      <c r="D399" s="10"/>
      <c r="E399" s="10"/>
      <c r="F399" s="10" t="s">
        <v>517</v>
      </c>
      <c r="G399" s="10">
        <v>20112108926</v>
      </c>
      <c r="H399" s="10"/>
      <c r="I399" s="10"/>
      <c r="J399" s="9"/>
    </row>
    <row r="400" ht="26" customHeight="1" spans="1:10">
      <c r="A400" s="9">
        <v>398</v>
      </c>
      <c r="B400" s="10"/>
      <c r="C400" s="10" t="s">
        <v>518</v>
      </c>
      <c r="D400" s="10">
        <v>256</v>
      </c>
      <c r="E400" s="10">
        <v>1</v>
      </c>
      <c r="F400" s="10" t="s">
        <v>519</v>
      </c>
      <c r="G400" s="10">
        <v>20112109016</v>
      </c>
      <c r="H400" s="10">
        <v>209</v>
      </c>
      <c r="I400" s="10" t="s">
        <v>495</v>
      </c>
      <c r="J400" s="9"/>
    </row>
    <row r="401" ht="26" customHeight="1" spans="1:10">
      <c r="A401" s="9">
        <v>399</v>
      </c>
      <c r="B401" s="10"/>
      <c r="C401" s="10"/>
      <c r="D401" s="10"/>
      <c r="E401" s="10"/>
      <c r="F401" s="10" t="s">
        <v>520</v>
      </c>
      <c r="G401" s="10">
        <v>20112109017</v>
      </c>
      <c r="H401" s="10"/>
      <c r="I401" s="10"/>
      <c r="J401" s="9"/>
    </row>
    <row r="402" ht="26" customHeight="1" spans="1:10">
      <c r="A402" s="9">
        <v>400</v>
      </c>
      <c r="B402" s="10"/>
      <c r="C402" s="10"/>
      <c r="D402" s="10"/>
      <c r="E402" s="10"/>
      <c r="F402" s="10" t="s">
        <v>521</v>
      </c>
      <c r="G402" s="10">
        <v>20112109007</v>
      </c>
      <c r="H402" s="10"/>
      <c r="I402" s="10"/>
      <c r="J402" s="9"/>
    </row>
    <row r="403" ht="26" customHeight="1" spans="1:10">
      <c r="A403" s="9">
        <v>401</v>
      </c>
      <c r="B403" s="10" t="s">
        <v>522</v>
      </c>
      <c r="C403" s="10" t="s">
        <v>18</v>
      </c>
      <c r="D403" s="10">
        <v>258</v>
      </c>
      <c r="E403" s="10">
        <v>2</v>
      </c>
      <c r="F403" s="10" t="s">
        <v>523</v>
      </c>
      <c r="G403" s="10">
        <v>20112109028</v>
      </c>
      <c r="H403" s="10">
        <v>156</v>
      </c>
      <c r="I403" s="10" t="s">
        <v>524</v>
      </c>
      <c r="J403" s="9"/>
    </row>
    <row r="404" ht="26" customHeight="1" spans="1:10">
      <c r="A404" s="9">
        <v>402</v>
      </c>
      <c r="B404" s="10"/>
      <c r="C404" s="10"/>
      <c r="D404" s="10"/>
      <c r="E404" s="10"/>
      <c r="F404" s="10" t="s">
        <v>525</v>
      </c>
      <c r="G404" s="10">
        <v>20112109023</v>
      </c>
      <c r="H404" s="10"/>
      <c r="I404" s="10"/>
      <c r="J404" s="9"/>
    </row>
    <row r="405" ht="26" customHeight="1" spans="1:10">
      <c r="A405" s="9">
        <v>403</v>
      </c>
      <c r="B405" s="10"/>
      <c r="C405" s="10"/>
      <c r="D405" s="10"/>
      <c r="E405" s="10"/>
      <c r="F405" s="10" t="s">
        <v>526</v>
      </c>
      <c r="G405" s="10">
        <v>20112109022</v>
      </c>
      <c r="H405" s="10"/>
      <c r="I405" s="10"/>
      <c r="J405" s="9"/>
    </row>
    <row r="406" ht="26" customHeight="1" spans="1:10">
      <c r="A406" s="9">
        <v>404</v>
      </c>
      <c r="B406" s="10"/>
      <c r="C406" s="10"/>
      <c r="D406" s="10"/>
      <c r="E406" s="10"/>
      <c r="F406" s="10" t="s">
        <v>527</v>
      </c>
      <c r="G406" s="10">
        <v>20112109019</v>
      </c>
      <c r="H406" s="10"/>
      <c r="I406" s="10"/>
      <c r="J406" s="9"/>
    </row>
    <row r="407" ht="26" customHeight="1" spans="1:10">
      <c r="A407" s="9">
        <v>405</v>
      </c>
      <c r="B407" s="10"/>
      <c r="C407" s="10"/>
      <c r="D407" s="10"/>
      <c r="E407" s="10"/>
      <c r="F407" s="10" t="s">
        <v>528</v>
      </c>
      <c r="G407" s="10">
        <v>20112109021</v>
      </c>
      <c r="H407" s="10"/>
      <c r="I407" s="10"/>
      <c r="J407" s="9"/>
    </row>
    <row r="408" ht="26" customHeight="1" spans="1:10">
      <c r="A408" s="9">
        <v>406</v>
      </c>
      <c r="B408" s="10" t="s">
        <v>529</v>
      </c>
      <c r="C408" s="10" t="s">
        <v>18</v>
      </c>
      <c r="D408" s="10">
        <v>259</v>
      </c>
      <c r="E408" s="10">
        <v>2</v>
      </c>
      <c r="F408" s="10" t="s">
        <v>530</v>
      </c>
      <c r="G408" s="10">
        <v>20112109102</v>
      </c>
      <c r="H408" s="10">
        <v>169.5</v>
      </c>
      <c r="I408" s="10" t="s">
        <v>524</v>
      </c>
      <c r="J408" s="9"/>
    </row>
    <row r="409" ht="26" customHeight="1" spans="1:10">
      <c r="A409" s="9">
        <v>407</v>
      </c>
      <c r="B409" s="10"/>
      <c r="C409" s="10"/>
      <c r="D409" s="10"/>
      <c r="E409" s="10"/>
      <c r="F409" s="10" t="s">
        <v>531</v>
      </c>
      <c r="G409" s="10">
        <v>20112109103</v>
      </c>
      <c r="H409" s="10"/>
      <c r="I409" s="10"/>
      <c r="J409" s="9"/>
    </row>
    <row r="410" ht="26" customHeight="1" spans="1:10">
      <c r="A410" s="9">
        <v>408</v>
      </c>
      <c r="B410" s="10"/>
      <c r="C410" s="10"/>
      <c r="D410" s="10"/>
      <c r="E410" s="10"/>
      <c r="F410" s="10" t="s">
        <v>532</v>
      </c>
      <c r="G410" s="10">
        <v>20112109109</v>
      </c>
      <c r="H410" s="10"/>
      <c r="I410" s="10"/>
      <c r="J410" s="9"/>
    </row>
    <row r="411" ht="26" customHeight="1" spans="1:10">
      <c r="A411" s="9">
        <v>409</v>
      </c>
      <c r="B411" s="10"/>
      <c r="C411" s="10"/>
      <c r="D411" s="10"/>
      <c r="E411" s="10"/>
      <c r="F411" s="10" t="s">
        <v>533</v>
      </c>
      <c r="G411" s="10">
        <v>20112109101</v>
      </c>
      <c r="H411" s="10"/>
      <c r="I411" s="10"/>
      <c r="J411" s="9"/>
    </row>
    <row r="412" ht="26" customHeight="1" spans="1:10">
      <c r="A412" s="9">
        <v>410</v>
      </c>
      <c r="B412" s="10"/>
      <c r="C412" s="10"/>
      <c r="D412" s="10"/>
      <c r="E412" s="10"/>
      <c r="F412" s="10" t="s">
        <v>534</v>
      </c>
      <c r="G412" s="10">
        <v>20112109105</v>
      </c>
      <c r="H412" s="10"/>
      <c r="I412" s="10"/>
      <c r="J412" s="9"/>
    </row>
    <row r="413" ht="26" customHeight="1" spans="1:10">
      <c r="A413" s="9">
        <v>411</v>
      </c>
      <c r="B413" s="10"/>
      <c r="C413" s="10"/>
      <c r="D413" s="10"/>
      <c r="E413" s="10"/>
      <c r="F413" s="10" t="s">
        <v>535</v>
      </c>
      <c r="G413" s="10">
        <v>20112109104</v>
      </c>
      <c r="H413" s="10"/>
      <c r="I413" s="10"/>
      <c r="J413" s="9"/>
    </row>
    <row r="414" ht="26" customHeight="1" spans="1:10">
      <c r="A414" s="9">
        <v>412</v>
      </c>
      <c r="B414" s="10" t="s">
        <v>536</v>
      </c>
      <c r="C414" s="10" t="s">
        <v>18</v>
      </c>
      <c r="D414" s="10">
        <v>260</v>
      </c>
      <c r="E414" s="10">
        <v>2</v>
      </c>
      <c r="F414" s="10" t="s">
        <v>537</v>
      </c>
      <c r="G414" s="10">
        <v>20112109116</v>
      </c>
      <c r="H414" s="10">
        <v>172</v>
      </c>
      <c r="I414" s="10" t="s">
        <v>524</v>
      </c>
      <c r="J414" s="9"/>
    </row>
    <row r="415" ht="26" customHeight="1" spans="1:10">
      <c r="A415" s="9">
        <v>413</v>
      </c>
      <c r="B415" s="10"/>
      <c r="C415" s="10"/>
      <c r="D415" s="10"/>
      <c r="E415" s="10"/>
      <c r="F415" s="10" t="s">
        <v>538</v>
      </c>
      <c r="G415" s="10">
        <v>20112109118</v>
      </c>
      <c r="H415" s="10"/>
      <c r="I415" s="10"/>
      <c r="J415" s="9"/>
    </row>
    <row r="416" ht="26" customHeight="1" spans="1:10">
      <c r="A416" s="9">
        <v>414</v>
      </c>
      <c r="B416" s="10"/>
      <c r="C416" s="10"/>
      <c r="D416" s="10"/>
      <c r="E416" s="10"/>
      <c r="F416" s="10" t="s">
        <v>539</v>
      </c>
      <c r="G416" s="10">
        <v>20112109115</v>
      </c>
      <c r="H416" s="10"/>
      <c r="I416" s="10"/>
      <c r="J416" s="9"/>
    </row>
    <row r="417" ht="26" customHeight="1" spans="1:10">
      <c r="A417" s="9">
        <v>415</v>
      </c>
      <c r="B417" s="10"/>
      <c r="C417" s="10"/>
      <c r="D417" s="10"/>
      <c r="E417" s="10"/>
      <c r="F417" s="10" t="s">
        <v>540</v>
      </c>
      <c r="G417" s="10">
        <v>20112109119</v>
      </c>
      <c r="H417" s="10"/>
      <c r="I417" s="10"/>
      <c r="J417" s="9"/>
    </row>
    <row r="418" ht="26" customHeight="1" spans="1:10">
      <c r="A418" s="9">
        <v>416</v>
      </c>
      <c r="B418" s="10"/>
      <c r="C418" s="10"/>
      <c r="D418" s="10"/>
      <c r="E418" s="10"/>
      <c r="F418" s="10" t="s">
        <v>541</v>
      </c>
      <c r="G418" s="10">
        <v>20112109114</v>
      </c>
      <c r="H418" s="10"/>
      <c r="I418" s="10"/>
      <c r="J418" s="9"/>
    </row>
    <row r="419" ht="26" customHeight="1" spans="1:10">
      <c r="A419" s="9">
        <v>417</v>
      </c>
      <c r="B419" s="10"/>
      <c r="C419" s="10"/>
      <c r="D419" s="10"/>
      <c r="E419" s="10"/>
      <c r="F419" s="10" t="s">
        <v>542</v>
      </c>
      <c r="G419" s="10">
        <v>20112109117</v>
      </c>
      <c r="H419" s="10"/>
      <c r="I419" s="10"/>
      <c r="J419" s="9"/>
    </row>
    <row r="420" ht="29" customHeight="1" spans="1:10">
      <c r="A420" s="9">
        <v>418</v>
      </c>
      <c r="B420" s="10" t="s">
        <v>543</v>
      </c>
      <c r="C420" s="10" t="s">
        <v>32</v>
      </c>
      <c r="D420" s="10">
        <v>261</v>
      </c>
      <c r="E420" s="10">
        <v>1</v>
      </c>
      <c r="F420" s="10" t="s">
        <v>544</v>
      </c>
      <c r="G420" s="10">
        <v>20112109120</v>
      </c>
      <c r="H420" s="10">
        <v>231</v>
      </c>
      <c r="I420" s="10" t="s">
        <v>524</v>
      </c>
      <c r="J420" s="11"/>
    </row>
    <row r="421" ht="22" customHeight="1" spans="1:10">
      <c r="A421" s="9">
        <v>419</v>
      </c>
      <c r="B421" s="10"/>
      <c r="C421" s="10" t="s">
        <v>41</v>
      </c>
      <c r="D421" s="10">
        <v>262</v>
      </c>
      <c r="E421" s="10">
        <v>2</v>
      </c>
      <c r="F421" s="10" t="s">
        <v>545</v>
      </c>
      <c r="G421" s="10">
        <v>20112109122</v>
      </c>
      <c r="H421" s="10">
        <v>173</v>
      </c>
      <c r="I421" s="10" t="s">
        <v>524</v>
      </c>
      <c r="J421" s="9"/>
    </row>
    <row r="422" ht="22" customHeight="1" spans="1:10">
      <c r="A422" s="9">
        <v>420</v>
      </c>
      <c r="B422" s="10"/>
      <c r="C422" s="10"/>
      <c r="D422" s="10"/>
      <c r="E422" s="10"/>
      <c r="F422" s="10" t="s">
        <v>546</v>
      </c>
      <c r="G422" s="10">
        <v>20112109121</v>
      </c>
      <c r="H422" s="10"/>
      <c r="I422" s="10"/>
      <c r="J422" s="9"/>
    </row>
    <row r="423" ht="22" customHeight="1" spans="1:10">
      <c r="A423" s="9">
        <v>421</v>
      </c>
      <c r="B423" s="10"/>
      <c r="C423" s="10"/>
      <c r="D423" s="10"/>
      <c r="E423" s="10"/>
      <c r="F423" s="10" t="s">
        <v>547</v>
      </c>
      <c r="G423" s="10">
        <v>20112109123</v>
      </c>
      <c r="H423" s="10"/>
      <c r="I423" s="10"/>
      <c r="J423" s="9"/>
    </row>
    <row r="424" ht="22" customHeight="1" spans="1:10">
      <c r="A424" s="9">
        <v>422</v>
      </c>
      <c r="B424" s="10"/>
      <c r="C424" s="10"/>
      <c r="D424" s="10"/>
      <c r="E424" s="10"/>
      <c r="F424" s="10" t="s">
        <v>548</v>
      </c>
      <c r="G424" s="10">
        <v>20112109124</v>
      </c>
      <c r="H424" s="10"/>
      <c r="I424" s="10"/>
      <c r="J424" s="9"/>
    </row>
    <row r="425" ht="22" customHeight="1" spans="1:10">
      <c r="A425" s="9">
        <v>423</v>
      </c>
      <c r="B425" s="10" t="s">
        <v>549</v>
      </c>
      <c r="C425" s="10" t="s">
        <v>18</v>
      </c>
      <c r="D425" s="10">
        <v>263</v>
      </c>
      <c r="E425" s="10">
        <v>1</v>
      </c>
      <c r="F425" s="10" t="s">
        <v>550</v>
      </c>
      <c r="G425" s="10">
        <v>20112109125</v>
      </c>
      <c r="H425" s="10">
        <v>154.5</v>
      </c>
      <c r="I425" s="10" t="s">
        <v>524</v>
      </c>
      <c r="J425" s="9"/>
    </row>
    <row r="426" ht="22" customHeight="1" spans="1:10">
      <c r="A426" s="9">
        <v>424</v>
      </c>
      <c r="B426" s="10"/>
      <c r="C426" s="10"/>
      <c r="D426" s="10"/>
      <c r="E426" s="10"/>
      <c r="F426" s="10" t="s">
        <v>551</v>
      </c>
      <c r="G426" s="10">
        <v>20112109127</v>
      </c>
      <c r="H426" s="10"/>
      <c r="I426" s="10"/>
      <c r="J426" s="9"/>
    </row>
    <row r="427" ht="24" customHeight="1" spans="1:10">
      <c r="A427" s="9">
        <v>425</v>
      </c>
      <c r="B427" s="10" t="s">
        <v>552</v>
      </c>
      <c r="C427" s="10" t="s">
        <v>18</v>
      </c>
      <c r="D427" s="10">
        <v>264</v>
      </c>
      <c r="E427" s="10">
        <v>1</v>
      </c>
      <c r="F427" s="10" t="s">
        <v>553</v>
      </c>
      <c r="G427" s="10">
        <v>20112109130</v>
      </c>
      <c r="H427" s="10">
        <v>152</v>
      </c>
      <c r="I427" s="10" t="s">
        <v>524</v>
      </c>
      <c r="J427" s="12" t="s">
        <v>554</v>
      </c>
    </row>
    <row r="428" ht="24" customHeight="1" spans="1:10">
      <c r="A428" s="9">
        <v>426</v>
      </c>
      <c r="B428" s="10" t="s">
        <v>555</v>
      </c>
      <c r="C428" s="10" t="s">
        <v>18</v>
      </c>
      <c r="D428" s="10">
        <v>265</v>
      </c>
      <c r="E428" s="10">
        <v>1</v>
      </c>
      <c r="F428" s="10" t="s">
        <v>556</v>
      </c>
      <c r="G428" s="10">
        <v>20112109203</v>
      </c>
      <c r="H428" s="10">
        <v>168</v>
      </c>
      <c r="I428" s="10" t="s">
        <v>557</v>
      </c>
      <c r="J428" s="11"/>
    </row>
    <row r="429" ht="21" customHeight="1" spans="1:10">
      <c r="A429" s="9">
        <v>427</v>
      </c>
      <c r="B429" s="10" t="s">
        <v>558</v>
      </c>
      <c r="C429" s="10" t="s">
        <v>18</v>
      </c>
      <c r="D429" s="10">
        <v>266</v>
      </c>
      <c r="E429" s="10">
        <v>1</v>
      </c>
      <c r="F429" s="10" t="s">
        <v>559</v>
      </c>
      <c r="G429" s="10">
        <v>20112109205</v>
      </c>
      <c r="H429" s="10">
        <v>176</v>
      </c>
      <c r="I429" s="10" t="s">
        <v>557</v>
      </c>
      <c r="J429" s="9"/>
    </row>
    <row r="430" ht="21" customHeight="1" spans="1:10">
      <c r="A430" s="9">
        <v>428</v>
      </c>
      <c r="B430" s="10"/>
      <c r="C430" s="10"/>
      <c r="D430" s="10"/>
      <c r="E430" s="10"/>
      <c r="F430" s="10" t="s">
        <v>560</v>
      </c>
      <c r="G430" s="10">
        <v>20112109206</v>
      </c>
      <c r="H430" s="10"/>
      <c r="I430" s="10"/>
      <c r="J430" s="9"/>
    </row>
    <row r="431" ht="21" customHeight="1" spans="1:10">
      <c r="A431" s="9">
        <v>429</v>
      </c>
      <c r="B431" s="10"/>
      <c r="C431" s="10"/>
      <c r="D431" s="10"/>
      <c r="E431" s="10"/>
      <c r="F431" s="10" t="s">
        <v>561</v>
      </c>
      <c r="G431" s="10">
        <v>20112109204</v>
      </c>
      <c r="H431" s="10"/>
      <c r="I431" s="10"/>
      <c r="J431" s="9"/>
    </row>
    <row r="432" ht="22" customHeight="1" spans="1:10">
      <c r="A432" s="9">
        <v>430</v>
      </c>
      <c r="B432" s="10" t="s">
        <v>562</v>
      </c>
      <c r="C432" s="10" t="s">
        <v>18</v>
      </c>
      <c r="D432" s="10">
        <v>267</v>
      </c>
      <c r="E432" s="10">
        <v>1</v>
      </c>
      <c r="F432" s="10" t="s">
        <v>563</v>
      </c>
      <c r="G432" s="10">
        <v>20112109209</v>
      </c>
      <c r="H432" s="10">
        <v>195.5</v>
      </c>
      <c r="I432" s="10" t="s">
        <v>557</v>
      </c>
      <c r="J432" s="9"/>
    </row>
    <row r="433" ht="22" customHeight="1" spans="1:10">
      <c r="A433" s="9">
        <v>431</v>
      </c>
      <c r="B433" s="10"/>
      <c r="C433" s="10"/>
      <c r="D433" s="10"/>
      <c r="E433" s="10"/>
      <c r="F433" s="10" t="s">
        <v>564</v>
      </c>
      <c r="G433" s="10">
        <v>20112109214</v>
      </c>
      <c r="H433" s="10"/>
      <c r="I433" s="10"/>
      <c r="J433" s="9"/>
    </row>
    <row r="434" ht="22" customHeight="1" spans="1:10">
      <c r="A434" s="9">
        <v>432</v>
      </c>
      <c r="B434" s="10"/>
      <c r="C434" s="10"/>
      <c r="D434" s="10"/>
      <c r="E434" s="10"/>
      <c r="F434" s="10" t="s">
        <v>565</v>
      </c>
      <c r="G434" s="10">
        <v>20112109210</v>
      </c>
      <c r="H434" s="10"/>
      <c r="I434" s="10"/>
      <c r="J434" s="9"/>
    </row>
    <row r="435" ht="22" customHeight="1" spans="1:10">
      <c r="A435" s="9">
        <v>433</v>
      </c>
      <c r="B435" s="10"/>
      <c r="C435" s="10" t="s">
        <v>12</v>
      </c>
      <c r="D435" s="10">
        <v>268</v>
      </c>
      <c r="E435" s="10">
        <v>1</v>
      </c>
      <c r="F435" s="10" t="s">
        <v>566</v>
      </c>
      <c r="G435" s="10">
        <v>20112109303</v>
      </c>
      <c r="H435" s="10">
        <v>234.5</v>
      </c>
      <c r="I435" s="10" t="s">
        <v>557</v>
      </c>
      <c r="J435" s="9"/>
    </row>
    <row r="436" ht="22" customHeight="1" spans="1:10">
      <c r="A436" s="9">
        <v>434</v>
      </c>
      <c r="B436" s="10"/>
      <c r="C436" s="10"/>
      <c r="D436" s="10"/>
      <c r="E436" s="10"/>
      <c r="F436" s="10" t="s">
        <v>567</v>
      </c>
      <c r="G436" s="10">
        <v>20112109230</v>
      </c>
      <c r="H436" s="10"/>
      <c r="I436" s="10"/>
      <c r="J436" s="9"/>
    </row>
    <row r="437" ht="22" customHeight="1" spans="1:10">
      <c r="A437" s="9">
        <v>435</v>
      </c>
      <c r="B437" s="10"/>
      <c r="C437" s="10"/>
      <c r="D437" s="10"/>
      <c r="E437" s="10"/>
      <c r="F437" s="10" t="s">
        <v>568</v>
      </c>
      <c r="G437" s="10">
        <v>20112109217</v>
      </c>
      <c r="H437" s="10"/>
      <c r="I437" s="10"/>
      <c r="J437" s="9"/>
    </row>
    <row r="438" ht="26" customHeight="1" spans="1:10">
      <c r="A438" s="9">
        <v>436</v>
      </c>
      <c r="B438" s="10" t="s">
        <v>569</v>
      </c>
      <c r="C438" s="10" t="s">
        <v>32</v>
      </c>
      <c r="D438" s="10">
        <v>269</v>
      </c>
      <c r="E438" s="10">
        <v>2</v>
      </c>
      <c r="F438" s="10" t="s">
        <v>570</v>
      </c>
      <c r="G438" s="10">
        <v>20112109310</v>
      </c>
      <c r="H438" s="10">
        <v>129.5</v>
      </c>
      <c r="I438" s="10" t="s">
        <v>557</v>
      </c>
      <c r="J438" s="9"/>
    </row>
    <row r="439" ht="26" customHeight="1" spans="1:10">
      <c r="A439" s="9">
        <v>437</v>
      </c>
      <c r="B439" s="10"/>
      <c r="C439" s="10"/>
      <c r="D439" s="10"/>
      <c r="E439" s="10"/>
      <c r="F439" s="10" t="s">
        <v>571</v>
      </c>
      <c r="G439" s="10">
        <v>20112109309</v>
      </c>
      <c r="H439" s="10"/>
      <c r="I439" s="10"/>
      <c r="J439" s="9"/>
    </row>
    <row r="440" ht="26" customHeight="1" spans="1:10">
      <c r="A440" s="9">
        <v>438</v>
      </c>
      <c r="B440" s="10"/>
      <c r="C440" s="10"/>
      <c r="D440" s="10"/>
      <c r="E440" s="10"/>
      <c r="F440" s="10" t="s">
        <v>572</v>
      </c>
      <c r="G440" s="10">
        <v>20112109314</v>
      </c>
      <c r="H440" s="10"/>
      <c r="I440" s="10"/>
      <c r="J440" s="9"/>
    </row>
    <row r="441" ht="26" customHeight="1" spans="1:10">
      <c r="A441" s="9">
        <v>439</v>
      </c>
      <c r="B441" s="10"/>
      <c r="C441" s="10"/>
      <c r="D441" s="10"/>
      <c r="E441" s="10"/>
      <c r="F441" s="10" t="s">
        <v>573</v>
      </c>
      <c r="G441" s="10">
        <v>20112109312</v>
      </c>
      <c r="H441" s="10"/>
      <c r="I441" s="10"/>
      <c r="J441" s="9"/>
    </row>
    <row r="442" ht="26" customHeight="1" spans="1:10">
      <c r="A442" s="9">
        <v>440</v>
      </c>
      <c r="B442" s="10"/>
      <c r="C442" s="10"/>
      <c r="D442" s="10"/>
      <c r="E442" s="10"/>
      <c r="F442" s="10" t="s">
        <v>574</v>
      </c>
      <c r="G442" s="10">
        <v>20112109308</v>
      </c>
      <c r="H442" s="10"/>
      <c r="I442" s="10"/>
      <c r="J442" s="9"/>
    </row>
    <row r="443" ht="26" customHeight="1" spans="1:10">
      <c r="A443" s="9">
        <v>441</v>
      </c>
      <c r="B443" s="10"/>
      <c r="C443" s="10"/>
      <c r="D443" s="10"/>
      <c r="E443" s="10"/>
      <c r="F443" s="10" t="s">
        <v>575</v>
      </c>
      <c r="G443" s="10">
        <v>20112109311</v>
      </c>
      <c r="H443" s="10"/>
      <c r="I443" s="10"/>
      <c r="J443" s="9"/>
    </row>
    <row r="444" ht="26" customHeight="1" spans="1:10">
      <c r="A444" s="9">
        <v>442</v>
      </c>
      <c r="B444" s="10"/>
      <c r="C444" s="10" t="s">
        <v>41</v>
      </c>
      <c r="D444" s="10">
        <v>270</v>
      </c>
      <c r="E444" s="10">
        <v>1</v>
      </c>
      <c r="F444" s="10" t="s">
        <v>576</v>
      </c>
      <c r="G444" s="10">
        <v>20112109316</v>
      </c>
      <c r="H444" s="10">
        <v>210.5</v>
      </c>
      <c r="I444" s="10" t="s">
        <v>557</v>
      </c>
      <c r="J444" s="11"/>
    </row>
    <row r="445" ht="26" customHeight="1" spans="1:10">
      <c r="A445" s="9">
        <v>443</v>
      </c>
      <c r="B445" s="10" t="s">
        <v>577</v>
      </c>
      <c r="C445" s="10" t="s">
        <v>32</v>
      </c>
      <c r="D445" s="10">
        <v>271</v>
      </c>
      <c r="E445" s="10">
        <v>1</v>
      </c>
      <c r="F445" s="10" t="s">
        <v>578</v>
      </c>
      <c r="G445" s="10">
        <v>20112109317</v>
      </c>
      <c r="H445" s="10">
        <v>151.5</v>
      </c>
      <c r="I445" s="10" t="s">
        <v>557</v>
      </c>
      <c r="J445" s="11"/>
    </row>
    <row r="446" ht="26" customHeight="1" spans="1:10">
      <c r="A446" s="9">
        <v>444</v>
      </c>
      <c r="B446" s="10"/>
      <c r="C446" s="10" t="s">
        <v>41</v>
      </c>
      <c r="D446" s="10">
        <v>272</v>
      </c>
      <c r="E446" s="10">
        <v>1</v>
      </c>
      <c r="F446" s="10" t="s">
        <v>579</v>
      </c>
      <c r="G446" s="10">
        <v>20112109318</v>
      </c>
      <c r="H446" s="10">
        <v>125</v>
      </c>
      <c r="I446" s="10" t="s">
        <v>557</v>
      </c>
      <c r="J446" s="9"/>
    </row>
    <row r="447" ht="26" customHeight="1" spans="1:10">
      <c r="A447" s="9">
        <v>445</v>
      </c>
      <c r="B447" s="10"/>
      <c r="C447" s="10"/>
      <c r="D447" s="10"/>
      <c r="E447" s="10"/>
      <c r="F447" s="10" t="s">
        <v>580</v>
      </c>
      <c r="G447" s="10">
        <v>20112109320</v>
      </c>
      <c r="H447" s="10"/>
      <c r="I447" s="10"/>
      <c r="J447" s="9"/>
    </row>
    <row r="448" ht="26" customHeight="1" spans="1:10">
      <c r="A448" s="9">
        <v>446</v>
      </c>
      <c r="B448" s="10"/>
      <c r="C448" s="10" t="s">
        <v>67</v>
      </c>
      <c r="D448" s="10">
        <v>273</v>
      </c>
      <c r="E448" s="10">
        <v>1</v>
      </c>
      <c r="F448" s="10" t="s">
        <v>581</v>
      </c>
      <c r="G448" s="10">
        <v>20112109321</v>
      </c>
      <c r="H448" s="10">
        <v>190.5</v>
      </c>
      <c r="I448" s="10" t="s">
        <v>557</v>
      </c>
      <c r="J448" s="9"/>
    </row>
    <row r="449" ht="26" customHeight="1" spans="1:10">
      <c r="A449" s="9">
        <v>447</v>
      </c>
      <c r="B449" s="10"/>
      <c r="C449" s="10"/>
      <c r="D449" s="10"/>
      <c r="E449" s="10"/>
      <c r="F449" s="10" t="s">
        <v>582</v>
      </c>
      <c r="G449" s="10">
        <v>20112109322</v>
      </c>
      <c r="H449" s="10"/>
      <c r="I449" s="10"/>
      <c r="J449" s="9"/>
    </row>
    <row r="450" ht="26" customHeight="1" spans="1:10">
      <c r="A450" s="9">
        <v>448</v>
      </c>
      <c r="B450" s="10"/>
      <c r="C450" s="10" t="s">
        <v>12</v>
      </c>
      <c r="D450" s="10">
        <v>274</v>
      </c>
      <c r="E450" s="10">
        <v>1</v>
      </c>
      <c r="F450" s="10" t="s">
        <v>583</v>
      </c>
      <c r="G450" s="10">
        <v>20112109403</v>
      </c>
      <c r="H450" s="10">
        <v>205</v>
      </c>
      <c r="I450" s="10" t="s">
        <v>557</v>
      </c>
      <c r="J450" s="9"/>
    </row>
    <row r="451" ht="26" customHeight="1" spans="1:10">
      <c r="A451" s="9">
        <v>449</v>
      </c>
      <c r="B451" s="10"/>
      <c r="C451" s="10"/>
      <c r="D451" s="10"/>
      <c r="E451" s="10"/>
      <c r="F451" s="10" t="s">
        <v>584</v>
      </c>
      <c r="G451" s="10">
        <v>20112109402</v>
      </c>
      <c r="H451" s="10"/>
      <c r="I451" s="10"/>
      <c r="J451" s="9"/>
    </row>
    <row r="452" ht="26" customHeight="1" spans="1:10">
      <c r="A452" s="9">
        <v>450</v>
      </c>
      <c r="B452" s="10"/>
      <c r="C452" s="10"/>
      <c r="D452" s="10"/>
      <c r="E452" s="10"/>
      <c r="F452" s="10" t="s">
        <v>585</v>
      </c>
      <c r="G452" s="10">
        <v>20112109327</v>
      </c>
      <c r="H452" s="10"/>
      <c r="I452" s="10"/>
      <c r="J452" s="9"/>
    </row>
    <row r="453" ht="26" customHeight="1" spans="1:10">
      <c r="A453" s="9">
        <v>451</v>
      </c>
      <c r="B453" s="10" t="s">
        <v>586</v>
      </c>
      <c r="C453" s="10" t="s">
        <v>18</v>
      </c>
      <c r="D453" s="10">
        <v>275</v>
      </c>
      <c r="E453" s="10">
        <v>1</v>
      </c>
      <c r="F453" s="10" t="s">
        <v>587</v>
      </c>
      <c r="G453" s="10">
        <v>20112109405</v>
      </c>
      <c r="H453" s="10">
        <v>176</v>
      </c>
      <c r="I453" s="10" t="s">
        <v>588</v>
      </c>
      <c r="J453" s="9"/>
    </row>
    <row r="454" ht="26" customHeight="1" spans="1:10">
      <c r="A454" s="9">
        <v>452</v>
      </c>
      <c r="B454" s="10"/>
      <c r="C454" s="10"/>
      <c r="D454" s="10"/>
      <c r="E454" s="10"/>
      <c r="F454" s="10" t="s">
        <v>589</v>
      </c>
      <c r="G454" s="10">
        <v>20112109406</v>
      </c>
      <c r="H454" s="10"/>
      <c r="I454" s="10"/>
      <c r="J454" s="9"/>
    </row>
    <row r="455" ht="26" customHeight="1" spans="1:10">
      <c r="A455" s="9">
        <v>453</v>
      </c>
      <c r="B455" s="10" t="s">
        <v>590</v>
      </c>
      <c r="C455" s="10" t="s">
        <v>18</v>
      </c>
      <c r="D455" s="10">
        <v>276</v>
      </c>
      <c r="E455" s="10">
        <v>1</v>
      </c>
      <c r="F455" s="10" t="s">
        <v>591</v>
      </c>
      <c r="G455" s="10">
        <v>20112109409</v>
      </c>
      <c r="H455" s="10">
        <v>208.5</v>
      </c>
      <c r="I455" s="10" t="s">
        <v>588</v>
      </c>
      <c r="J455" s="9"/>
    </row>
    <row r="456" ht="26" customHeight="1" spans="1:10">
      <c r="A456" s="9">
        <v>454</v>
      </c>
      <c r="B456" s="10"/>
      <c r="C456" s="10"/>
      <c r="D456" s="10"/>
      <c r="E456" s="10"/>
      <c r="F456" s="10" t="s">
        <v>592</v>
      </c>
      <c r="G456" s="10">
        <v>20112109410</v>
      </c>
      <c r="H456" s="10"/>
      <c r="I456" s="10"/>
      <c r="J456" s="9"/>
    </row>
    <row r="457" ht="26" customHeight="1" spans="1:10">
      <c r="A457" s="9">
        <v>455</v>
      </c>
      <c r="B457" s="10" t="s">
        <v>593</v>
      </c>
      <c r="C457" s="10" t="s">
        <v>18</v>
      </c>
      <c r="D457" s="10">
        <v>277</v>
      </c>
      <c r="E457" s="10">
        <v>1</v>
      </c>
      <c r="F457" s="10" t="s">
        <v>594</v>
      </c>
      <c r="G457" s="10">
        <v>20112109411</v>
      </c>
      <c r="H457" s="10">
        <v>218.5</v>
      </c>
      <c r="I457" s="10" t="s">
        <v>588</v>
      </c>
      <c r="J457" s="9"/>
    </row>
    <row r="458" ht="26" customHeight="1" spans="1:10">
      <c r="A458" s="9">
        <v>456</v>
      </c>
      <c r="B458" s="10"/>
      <c r="C458" s="10"/>
      <c r="D458" s="10"/>
      <c r="E458" s="10"/>
      <c r="F458" s="10" t="s">
        <v>595</v>
      </c>
      <c r="G458" s="10">
        <v>20112109412</v>
      </c>
      <c r="H458" s="10"/>
      <c r="I458" s="10"/>
      <c r="J458" s="9"/>
    </row>
    <row r="459" ht="26" customHeight="1" spans="1:10">
      <c r="A459" s="9">
        <v>457</v>
      </c>
      <c r="B459" s="10" t="s">
        <v>596</v>
      </c>
      <c r="C459" s="10" t="s">
        <v>18</v>
      </c>
      <c r="D459" s="10">
        <v>278</v>
      </c>
      <c r="E459" s="10">
        <v>1</v>
      </c>
      <c r="F459" s="10" t="s">
        <v>597</v>
      </c>
      <c r="G459" s="10">
        <v>20112109413</v>
      </c>
      <c r="H459" s="10">
        <v>157.5</v>
      </c>
      <c r="I459" s="10" t="s">
        <v>588</v>
      </c>
      <c r="J459" s="11"/>
    </row>
    <row r="460" ht="26" customHeight="1" spans="1:10">
      <c r="A460" s="9">
        <v>458</v>
      </c>
      <c r="B460" s="10" t="s">
        <v>598</v>
      </c>
      <c r="C460" s="10" t="s">
        <v>12</v>
      </c>
      <c r="D460" s="10">
        <v>279</v>
      </c>
      <c r="E460" s="10">
        <v>1</v>
      </c>
      <c r="F460" s="10" t="s">
        <v>599</v>
      </c>
      <c r="G460" s="10">
        <v>20112109414</v>
      </c>
      <c r="H460" s="10">
        <v>237.5</v>
      </c>
      <c r="I460" s="10" t="s">
        <v>588</v>
      </c>
      <c r="J460" s="9"/>
    </row>
    <row r="461" ht="26" customHeight="1" spans="1:10">
      <c r="A461" s="9">
        <v>459</v>
      </c>
      <c r="B461" s="10"/>
      <c r="C461" s="10"/>
      <c r="D461" s="10"/>
      <c r="E461" s="10"/>
      <c r="F461" s="10" t="s">
        <v>600</v>
      </c>
      <c r="G461" s="10">
        <v>20112109418</v>
      </c>
      <c r="H461" s="10"/>
      <c r="I461" s="10"/>
      <c r="J461" s="9"/>
    </row>
    <row r="462" ht="26" customHeight="1" spans="1:10">
      <c r="A462" s="9">
        <v>460</v>
      </c>
      <c r="B462" s="10"/>
      <c r="C462" s="10"/>
      <c r="D462" s="10"/>
      <c r="E462" s="10"/>
      <c r="F462" s="10" t="s">
        <v>601</v>
      </c>
      <c r="G462" s="10">
        <v>20112109422</v>
      </c>
      <c r="H462" s="10"/>
      <c r="I462" s="10"/>
      <c r="J462" s="9"/>
    </row>
    <row r="463" ht="26" customHeight="1" spans="1:10">
      <c r="A463" s="9">
        <v>461</v>
      </c>
      <c r="B463" s="10" t="s">
        <v>602</v>
      </c>
      <c r="C463" s="10" t="s">
        <v>32</v>
      </c>
      <c r="D463" s="10">
        <v>280</v>
      </c>
      <c r="E463" s="10">
        <v>1</v>
      </c>
      <c r="F463" s="10" t="s">
        <v>603</v>
      </c>
      <c r="G463" s="10">
        <v>20112109430</v>
      </c>
      <c r="H463" s="10">
        <v>224.5</v>
      </c>
      <c r="I463" s="10" t="s">
        <v>588</v>
      </c>
      <c r="J463" s="9"/>
    </row>
    <row r="464" ht="26" customHeight="1" spans="1:10">
      <c r="A464" s="9">
        <v>462</v>
      </c>
      <c r="B464" s="10"/>
      <c r="C464" s="10"/>
      <c r="D464" s="10"/>
      <c r="E464" s="10"/>
      <c r="F464" s="10" t="s">
        <v>604</v>
      </c>
      <c r="G464" s="10">
        <v>20112109502</v>
      </c>
      <c r="H464" s="10"/>
      <c r="I464" s="10"/>
      <c r="J464" s="9"/>
    </row>
    <row r="465" ht="26" customHeight="1" spans="1:10">
      <c r="A465" s="9">
        <v>463</v>
      </c>
      <c r="B465" s="10"/>
      <c r="C465" s="10"/>
      <c r="D465" s="10"/>
      <c r="E465" s="10"/>
      <c r="F465" s="10" t="s">
        <v>605</v>
      </c>
      <c r="G465" s="10">
        <v>20112109501</v>
      </c>
      <c r="H465" s="10"/>
      <c r="I465" s="10"/>
      <c r="J465" s="9"/>
    </row>
    <row r="466" ht="26" customHeight="1" spans="1:10">
      <c r="A466" s="9">
        <v>464</v>
      </c>
      <c r="B466" s="10"/>
      <c r="C466" s="10" t="s">
        <v>41</v>
      </c>
      <c r="D466" s="10">
        <v>281</v>
      </c>
      <c r="E466" s="10">
        <v>1</v>
      </c>
      <c r="F466" s="10" t="s">
        <v>606</v>
      </c>
      <c r="G466" s="10">
        <v>20112109507</v>
      </c>
      <c r="H466" s="10">
        <v>185</v>
      </c>
      <c r="I466" s="10" t="s">
        <v>588</v>
      </c>
      <c r="J466" s="11"/>
    </row>
    <row r="467" ht="26" customHeight="1" spans="1:10">
      <c r="A467" s="9">
        <v>465</v>
      </c>
      <c r="B467" s="10"/>
      <c r="C467" s="10" t="s">
        <v>67</v>
      </c>
      <c r="D467" s="10">
        <v>282</v>
      </c>
      <c r="E467" s="10">
        <v>2</v>
      </c>
      <c r="F467" s="10" t="s">
        <v>607</v>
      </c>
      <c r="G467" s="10">
        <v>20112109509</v>
      </c>
      <c r="H467" s="10">
        <v>191.5</v>
      </c>
      <c r="I467" s="10" t="s">
        <v>588</v>
      </c>
      <c r="J467" s="9"/>
    </row>
    <row r="468" ht="26" customHeight="1" spans="1:10">
      <c r="A468" s="9">
        <v>466</v>
      </c>
      <c r="B468" s="10"/>
      <c r="C468" s="10"/>
      <c r="D468" s="10"/>
      <c r="E468" s="10"/>
      <c r="F468" s="10" t="s">
        <v>608</v>
      </c>
      <c r="G468" s="10">
        <v>20112109515</v>
      </c>
      <c r="H468" s="10"/>
      <c r="I468" s="10"/>
      <c r="J468" s="9"/>
    </row>
    <row r="469" ht="26" customHeight="1" spans="1:10">
      <c r="A469" s="9">
        <v>467</v>
      </c>
      <c r="B469" s="10"/>
      <c r="C469" s="10"/>
      <c r="D469" s="10"/>
      <c r="E469" s="10"/>
      <c r="F469" s="10" t="s">
        <v>609</v>
      </c>
      <c r="G469" s="10">
        <v>20112109508</v>
      </c>
      <c r="H469" s="10"/>
      <c r="I469" s="10"/>
      <c r="J469" s="9"/>
    </row>
    <row r="470" ht="26" customHeight="1" spans="1:10">
      <c r="A470" s="9">
        <v>468</v>
      </c>
      <c r="B470" s="10"/>
      <c r="C470" s="10"/>
      <c r="D470" s="10"/>
      <c r="E470" s="10"/>
      <c r="F470" s="10" t="s">
        <v>610</v>
      </c>
      <c r="G470" s="10">
        <v>20112109516</v>
      </c>
      <c r="H470" s="10"/>
      <c r="I470" s="10"/>
      <c r="J470" s="9"/>
    </row>
    <row r="471" ht="26" customHeight="1" spans="1:10">
      <c r="A471" s="9">
        <v>469</v>
      </c>
      <c r="B471" s="10"/>
      <c r="C471" s="10"/>
      <c r="D471" s="10"/>
      <c r="E471" s="10"/>
      <c r="F471" s="10" t="s">
        <v>611</v>
      </c>
      <c r="G471" s="10">
        <v>20112109510</v>
      </c>
      <c r="H471" s="10"/>
      <c r="I471" s="10"/>
      <c r="J471" s="9"/>
    </row>
    <row r="472" ht="26" customHeight="1" spans="1:10">
      <c r="A472" s="9">
        <v>470</v>
      </c>
      <c r="B472" s="10"/>
      <c r="C472" s="10"/>
      <c r="D472" s="10"/>
      <c r="E472" s="10"/>
      <c r="F472" s="10" t="s">
        <v>612</v>
      </c>
      <c r="G472" s="10">
        <v>20112109513</v>
      </c>
      <c r="H472" s="10"/>
      <c r="I472" s="10"/>
      <c r="J472" s="9"/>
    </row>
    <row r="473" ht="26" customHeight="1" spans="1:10">
      <c r="A473" s="9">
        <v>471</v>
      </c>
      <c r="B473" s="10" t="s">
        <v>613</v>
      </c>
      <c r="C473" s="10" t="s">
        <v>67</v>
      </c>
      <c r="D473" s="10">
        <v>283</v>
      </c>
      <c r="E473" s="10">
        <v>1</v>
      </c>
      <c r="F473" s="10" t="s">
        <v>614</v>
      </c>
      <c r="G473" s="10">
        <v>20112109518</v>
      </c>
      <c r="H473" s="10">
        <v>180</v>
      </c>
      <c r="I473" s="10" t="s">
        <v>588</v>
      </c>
      <c r="J473" s="9"/>
    </row>
    <row r="474" ht="26" customHeight="1" spans="1:10">
      <c r="A474" s="9">
        <v>472</v>
      </c>
      <c r="B474" s="10"/>
      <c r="C474" s="10"/>
      <c r="D474" s="10"/>
      <c r="E474" s="10"/>
      <c r="F474" s="10" t="s">
        <v>615</v>
      </c>
      <c r="G474" s="10">
        <v>20112109517</v>
      </c>
      <c r="H474" s="10"/>
      <c r="I474" s="10"/>
      <c r="J474" s="9"/>
    </row>
    <row r="475" ht="26" customHeight="1" spans="1:10">
      <c r="A475" s="9">
        <v>473</v>
      </c>
      <c r="B475" s="10" t="s">
        <v>616</v>
      </c>
      <c r="C475" s="10" t="s">
        <v>32</v>
      </c>
      <c r="D475" s="10">
        <v>284</v>
      </c>
      <c r="E475" s="10">
        <v>1</v>
      </c>
      <c r="F475" s="10" t="s">
        <v>617</v>
      </c>
      <c r="G475" s="10">
        <v>20112109519</v>
      </c>
      <c r="H475" s="10">
        <v>194.5</v>
      </c>
      <c r="I475" s="10" t="s">
        <v>588</v>
      </c>
      <c r="J475" s="9"/>
    </row>
    <row r="476" ht="26" customHeight="1" spans="1:10">
      <c r="A476" s="9">
        <v>474</v>
      </c>
      <c r="B476" s="10"/>
      <c r="C476" s="10"/>
      <c r="D476" s="10"/>
      <c r="E476" s="10"/>
      <c r="F476" s="10" t="s">
        <v>618</v>
      </c>
      <c r="G476" s="10">
        <v>20112109522</v>
      </c>
      <c r="H476" s="10"/>
      <c r="I476" s="10"/>
      <c r="J476" s="9"/>
    </row>
    <row r="477" ht="26" customHeight="1" spans="1:10">
      <c r="A477" s="9">
        <v>475</v>
      </c>
      <c r="B477" s="10"/>
      <c r="C477" s="10"/>
      <c r="D477" s="10"/>
      <c r="E477" s="10"/>
      <c r="F477" s="10" t="s">
        <v>619</v>
      </c>
      <c r="G477" s="10">
        <v>20112109520</v>
      </c>
      <c r="H477" s="10"/>
      <c r="I477" s="10"/>
      <c r="J477" s="9"/>
    </row>
    <row r="478" ht="26" customHeight="1" spans="1:10">
      <c r="A478" s="9">
        <v>476</v>
      </c>
      <c r="B478" s="10"/>
      <c r="C478" s="10" t="s">
        <v>41</v>
      </c>
      <c r="D478" s="10">
        <v>285</v>
      </c>
      <c r="E478" s="10">
        <v>1</v>
      </c>
      <c r="F478" s="10" t="s">
        <v>620</v>
      </c>
      <c r="G478" s="10">
        <v>20112109525</v>
      </c>
      <c r="H478" s="10">
        <v>193</v>
      </c>
      <c r="I478" s="10" t="s">
        <v>621</v>
      </c>
      <c r="J478" s="9"/>
    </row>
    <row r="479" ht="26" customHeight="1" spans="1:10">
      <c r="A479" s="9">
        <v>477</v>
      </c>
      <c r="B479" s="10"/>
      <c r="C479" s="10"/>
      <c r="D479" s="10"/>
      <c r="E479" s="10"/>
      <c r="F479" s="10" t="s">
        <v>622</v>
      </c>
      <c r="G479" s="10">
        <v>20112109523</v>
      </c>
      <c r="H479" s="10"/>
      <c r="I479" s="10"/>
      <c r="J479" s="9"/>
    </row>
    <row r="480" ht="26" customHeight="1" spans="1:10">
      <c r="A480" s="9">
        <v>478</v>
      </c>
      <c r="B480" s="10"/>
      <c r="C480" s="10"/>
      <c r="D480" s="10"/>
      <c r="E480" s="10"/>
      <c r="F480" s="10" t="s">
        <v>623</v>
      </c>
      <c r="G480" s="10">
        <v>20112109524</v>
      </c>
      <c r="H480" s="10"/>
      <c r="I480" s="10"/>
      <c r="J480" s="9"/>
    </row>
    <row r="481" ht="26" customHeight="1" spans="1:10">
      <c r="A481" s="9">
        <v>479</v>
      </c>
      <c r="B481" s="10" t="s">
        <v>624</v>
      </c>
      <c r="C481" s="10" t="s">
        <v>18</v>
      </c>
      <c r="D481" s="10">
        <v>286</v>
      </c>
      <c r="E481" s="10">
        <v>7</v>
      </c>
      <c r="F481" s="10" t="s">
        <v>625</v>
      </c>
      <c r="G481" s="10">
        <v>20112109603</v>
      </c>
      <c r="H481" s="10">
        <v>174</v>
      </c>
      <c r="I481" s="10" t="s">
        <v>621</v>
      </c>
      <c r="J481" s="9"/>
    </row>
    <row r="482" ht="26" customHeight="1" spans="1:10">
      <c r="A482" s="9">
        <v>480</v>
      </c>
      <c r="B482" s="10"/>
      <c r="C482" s="10"/>
      <c r="D482" s="10"/>
      <c r="E482" s="10"/>
      <c r="F482" s="10" t="s">
        <v>626</v>
      </c>
      <c r="G482" s="10">
        <v>20112109626</v>
      </c>
      <c r="H482" s="10"/>
      <c r="I482" s="10"/>
      <c r="J482" s="9"/>
    </row>
    <row r="483" ht="26" customHeight="1" spans="1:10">
      <c r="A483" s="9">
        <v>481</v>
      </c>
      <c r="B483" s="10"/>
      <c r="C483" s="10"/>
      <c r="D483" s="10"/>
      <c r="E483" s="10"/>
      <c r="F483" s="10" t="s">
        <v>627</v>
      </c>
      <c r="G483" s="10">
        <v>20112109614</v>
      </c>
      <c r="H483" s="10"/>
      <c r="I483" s="10"/>
      <c r="J483" s="9"/>
    </row>
    <row r="484" ht="26" customHeight="1" spans="1:10">
      <c r="A484" s="9">
        <v>482</v>
      </c>
      <c r="B484" s="10"/>
      <c r="C484" s="10"/>
      <c r="D484" s="10"/>
      <c r="E484" s="10"/>
      <c r="F484" s="10" t="s">
        <v>628</v>
      </c>
      <c r="G484" s="10">
        <v>20112109609</v>
      </c>
      <c r="H484" s="10"/>
      <c r="I484" s="10"/>
      <c r="J484" s="9"/>
    </row>
    <row r="485" ht="26" customHeight="1" spans="1:10">
      <c r="A485" s="9">
        <v>483</v>
      </c>
      <c r="B485" s="10"/>
      <c r="C485" s="10"/>
      <c r="D485" s="10"/>
      <c r="E485" s="10"/>
      <c r="F485" s="10" t="s">
        <v>629</v>
      </c>
      <c r="G485" s="10">
        <v>20112109602</v>
      </c>
      <c r="H485" s="10"/>
      <c r="I485" s="10"/>
      <c r="J485" s="9"/>
    </row>
    <row r="486" ht="26" customHeight="1" spans="1:10">
      <c r="A486" s="9">
        <v>484</v>
      </c>
      <c r="B486" s="10"/>
      <c r="C486" s="10"/>
      <c r="D486" s="10"/>
      <c r="E486" s="10"/>
      <c r="F486" s="10" t="s">
        <v>630</v>
      </c>
      <c r="G486" s="10">
        <v>20112109701</v>
      </c>
      <c r="H486" s="10"/>
      <c r="I486" s="10"/>
      <c r="J486" s="9"/>
    </row>
    <row r="487" ht="26" customHeight="1" spans="1:10">
      <c r="A487" s="9">
        <v>485</v>
      </c>
      <c r="B487" s="10"/>
      <c r="C487" s="10"/>
      <c r="D487" s="10"/>
      <c r="E487" s="10"/>
      <c r="F487" s="10" t="s">
        <v>631</v>
      </c>
      <c r="G487" s="10">
        <v>20112109613</v>
      </c>
      <c r="H487" s="10"/>
      <c r="I487" s="10"/>
      <c r="J487" s="9"/>
    </row>
    <row r="488" ht="26" customHeight="1" spans="1:10">
      <c r="A488" s="9">
        <v>486</v>
      </c>
      <c r="B488" s="10"/>
      <c r="C488" s="10"/>
      <c r="D488" s="10"/>
      <c r="E488" s="10"/>
      <c r="F488" s="10" t="s">
        <v>632</v>
      </c>
      <c r="G488" s="10">
        <v>20112109608</v>
      </c>
      <c r="H488" s="10"/>
      <c r="I488" s="10"/>
      <c r="J488" s="9"/>
    </row>
    <row r="489" ht="26" customHeight="1" spans="1:10">
      <c r="A489" s="9">
        <v>487</v>
      </c>
      <c r="B489" s="10"/>
      <c r="C489" s="10"/>
      <c r="D489" s="10"/>
      <c r="E489" s="10"/>
      <c r="F489" s="10" t="s">
        <v>633</v>
      </c>
      <c r="G489" s="10">
        <v>20112109605</v>
      </c>
      <c r="H489" s="10"/>
      <c r="I489" s="10"/>
      <c r="J489" s="9"/>
    </row>
    <row r="490" ht="26" customHeight="1" spans="1:10">
      <c r="A490" s="9">
        <v>488</v>
      </c>
      <c r="B490" s="10"/>
      <c r="C490" s="10"/>
      <c r="D490" s="10"/>
      <c r="E490" s="10"/>
      <c r="F490" s="10" t="s">
        <v>634</v>
      </c>
      <c r="G490" s="10">
        <v>20112109629</v>
      </c>
      <c r="H490" s="10"/>
      <c r="I490" s="10"/>
      <c r="J490" s="9"/>
    </row>
    <row r="491" ht="23" customHeight="1" spans="1:10">
      <c r="A491" s="9">
        <v>489</v>
      </c>
      <c r="B491" s="10"/>
      <c r="C491" s="10"/>
      <c r="D491" s="10"/>
      <c r="E491" s="10"/>
      <c r="F491" s="10" t="s">
        <v>635</v>
      </c>
      <c r="G491" s="10">
        <v>20112109606</v>
      </c>
      <c r="H491" s="10"/>
      <c r="I491" s="10"/>
      <c r="J491" s="9"/>
    </row>
    <row r="492" ht="23" customHeight="1" spans="1:10">
      <c r="A492" s="9">
        <v>490</v>
      </c>
      <c r="B492" s="10"/>
      <c r="C492" s="10"/>
      <c r="D492" s="10"/>
      <c r="E492" s="10"/>
      <c r="F492" s="10" t="s">
        <v>636</v>
      </c>
      <c r="G492" s="10">
        <v>20112109624</v>
      </c>
      <c r="H492" s="10"/>
      <c r="I492" s="10"/>
      <c r="J492" s="9"/>
    </row>
    <row r="493" ht="23" customHeight="1" spans="1:10">
      <c r="A493" s="9">
        <v>491</v>
      </c>
      <c r="B493" s="10"/>
      <c r="C493" s="10"/>
      <c r="D493" s="10"/>
      <c r="E493" s="10"/>
      <c r="F493" s="10" t="s">
        <v>637</v>
      </c>
      <c r="G493" s="10">
        <v>20112109528</v>
      </c>
      <c r="H493" s="10"/>
      <c r="I493" s="10"/>
      <c r="J493" s="9"/>
    </row>
    <row r="494" ht="23" customHeight="1" spans="1:10">
      <c r="A494" s="9">
        <v>492</v>
      </c>
      <c r="B494" s="10"/>
      <c r="C494" s="10"/>
      <c r="D494" s="10"/>
      <c r="E494" s="10"/>
      <c r="F494" s="10" t="s">
        <v>638</v>
      </c>
      <c r="G494" s="10">
        <v>20112109607</v>
      </c>
      <c r="H494" s="10"/>
      <c r="I494" s="10"/>
      <c r="J494" s="9"/>
    </row>
    <row r="495" ht="23" customHeight="1" spans="1:10">
      <c r="A495" s="9">
        <v>493</v>
      </c>
      <c r="B495" s="10"/>
      <c r="C495" s="10"/>
      <c r="D495" s="10"/>
      <c r="E495" s="10"/>
      <c r="F495" s="10" t="s">
        <v>639</v>
      </c>
      <c r="G495" s="10">
        <v>20112109530</v>
      </c>
      <c r="H495" s="10"/>
      <c r="I495" s="10"/>
      <c r="J495" s="9"/>
    </row>
    <row r="496" ht="23" customHeight="1" spans="1:10">
      <c r="A496" s="9">
        <v>494</v>
      </c>
      <c r="B496" s="10"/>
      <c r="C496" s="10"/>
      <c r="D496" s="10"/>
      <c r="E496" s="10"/>
      <c r="F496" s="10" t="s">
        <v>640</v>
      </c>
      <c r="G496" s="10">
        <v>20112109617</v>
      </c>
      <c r="H496" s="10"/>
      <c r="I496" s="10"/>
      <c r="J496" s="9"/>
    </row>
    <row r="497" ht="23" customHeight="1" spans="1:10">
      <c r="A497" s="9">
        <v>495</v>
      </c>
      <c r="B497" s="10"/>
      <c r="C497" s="10"/>
      <c r="D497" s="10"/>
      <c r="E497" s="10"/>
      <c r="F497" s="10" t="s">
        <v>641</v>
      </c>
      <c r="G497" s="10">
        <v>20112109529</v>
      </c>
      <c r="H497" s="10"/>
      <c r="I497" s="10"/>
      <c r="J497" s="9"/>
    </row>
    <row r="498" ht="23" customHeight="1" spans="1:10">
      <c r="A498" s="9">
        <v>496</v>
      </c>
      <c r="B498" s="10"/>
      <c r="C498" s="10"/>
      <c r="D498" s="10"/>
      <c r="E498" s="10"/>
      <c r="F498" s="10" t="s">
        <v>642</v>
      </c>
      <c r="G498" s="10">
        <v>20112109625</v>
      </c>
      <c r="H498" s="10"/>
      <c r="I498" s="10"/>
      <c r="J498" s="9"/>
    </row>
    <row r="499" ht="23" customHeight="1" spans="1:10">
      <c r="A499" s="9">
        <v>497</v>
      </c>
      <c r="B499" s="10"/>
      <c r="C499" s="10"/>
      <c r="D499" s="10"/>
      <c r="E499" s="10"/>
      <c r="F499" s="10" t="s">
        <v>643</v>
      </c>
      <c r="G499" s="10">
        <v>20112109627</v>
      </c>
      <c r="H499" s="10"/>
      <c r="I499" s="10"/>
      <c r="J499" s="9"/>
    </row>
    <row r="500" ht="23" customHeight="1" spans="1:10">
      <c r="A500" s="9">
        <v>498</v>
      </c>
      <c r="B500" s="10"/>
      <c r="C500" s="10"/>
      <c r="D500" s="10"/>
      <c r="E500" s="10"/>
      <c r="F500" s="10" t="s">
        <v>644</v>
      </c>
      <c r="G500" s="10">
        <v>20112109702</v>
      </c>
      <c r="H500" s="10"/>
      <c r="I500" s="10"/>
      <c r="J500" s="9"/>
    </row>
    <row r="501" ht="23" customHeight="1" spans="1:10">
      <c r="A501" s="9">
        <v>499</v>
      </c>
      <c r="B501" s="10"/>
      <c r="C501" s="10"/>
      <c r="D501" s="10"/>
      <c r="E501" s="10"/>
      <c r="F501" s="10" t="s">
        <v>645</v>
      </c>
      <c r="G501" s="10">
        <v>20112109601</v>
      </c>
      <c r="H501" s="10"/>
      <c r="I501" s="10"/>
      <c r="J501" s="9"/>
    </row>
    <row r="502" ht="26" customHeight="1" spans="1:10">
      <c r="A502" s="9">
        <v>500</v>
      </c>
      <c r="B502" s="10" t="s">
        <v>646</v>
      </c>
      <c r="C502" s="10" t="s">
        <v>647</v>
      </c>
      <c r="D502" s="13" t="s">
        <v>648</v>
      </c>
      <c r="E502" s="10">
        <v>3</v>
      </c>
      <c r="F502" s="10" t="s">
        <v>649</v>
      </c>
      <c r="G502" s="10">
        <v>20112102405</v>
      </c>
      <c r="H502" s="10">
        <v>136.5</v>
      </c>
      <c r="I502" s="10" t="s">
        <v>621</v>
      </c>
      <c r="J502" s="9"/>
    </row>
    <row r="503" ht="26" customHeight="1" spans="1:10">
      <c r="A503" s="9">
        <v>501</v>
      </c>
      <c r="B503" s="10"/>
      <c r="C503" s="10"/>
      <c r="D503" s="13"/>
      <c r="E503" s="10"/>
      <c r="F503" s="10" t="s">
        <v>650</v>
      </c>
      <c r="G503" s="10">
        <v>20112102406</v>
      </c>
      <c r="H503" s="10"/>
      <c r="I503" s="10"/>
      <c r="J503" s="9"/>
    </row>
    <row r="504" ht="26" customHeight="1" spans="1:10">
      <c r="A504" s="9">
        <v>502</v>
      </c>
      <c r="B504" s="10"/>
      <c r="C504" s="10"/>
      <c r="D504" s="13"/>
      <c r="E504" s="10"/>
      <c r="F504" s="10" t="s">
        <v>651</v>
      </c>
      <c r="G504" s="10">
        <v>20112102404</v>
      </c>
      <c r="H504" s="10"/>
      <c r="I504" s="10"/>
      <c r="J504" s="9"/>
    </row>
  </sheetData>
  <mergeCells count="859">
    <mergeCell ref="B1:J1"/>
    <mergeCell ref="B3:B5"/>
    <mergeCell ref="B6:B7"/>
    <mergeCell ref="B8:B16"/>
    <mergeCell ref="B17:B26"/>
    <mergeCell ref="B27:B33"/>
    <mergeCell ref="B34:B36"/>
    <mergeCell ref="B38:B46"/>
    <mergeCell ref="B47:B49"/>
    <mergeCell ref="B50:B53"/>
    <mergeCell ref="B55:B57"/>
    <mergeCell ref="B58:B62"/>
    <mergeCell ref="B63:B68"/>
    <mergeCell ref="B69:B75"/>
    <mergeCell ref="B76:B84"/>
    <mergeCell ref="B86:B91"/>
    <mergeCell ref="B92:B96"/>
    <mergeCell ref="B97:B102"/>
    <mergeCell ref="B103:B105"/>
    <mergeCell ref="B106:B111"/>
    <mergeCell ref="B112:B113"/>
    <mergeCell ref="B114:B116"/>
    <mergeCell ref="B117:B119"/>
    <mergeCell ref="B120:B125"/>
    <mergeCell ref="B126:B129"/>
    <mergeCell ref="B130:B131"/>
    <mergeCell ref="B132:B133"/>
    <mergeCell ref="B134:B145"/>
    <mergeCell ref="B146:B154"/>
    <mergeCell ref="B155:B156"/>
    <mergeCell ref="B157:B159"/>
    <mergeCell ref="B160:B174"/>
    <mergeCell ref="B175:B201"/>
    <mergeCell ref="B202:B210"/>
    <mergeCell ref="B211:B213"/>
    <mergeCell ref="B214:B216"/>
    <mergeCell ref="B217:B219"/>
    <mergeCell ref="B220:B222"/>
    <mergeCell ref="B223:B225"/>
    <mergeCell ref="B226:B228"/>
    <mergeCell ref="B229:B231"/>
    <mergeCell ref="B232:B235"/>
    <mergeCell ref="B236:B237"/>
    <mergeCell ref="B238:B240"/>
    <mergeCell ref="B241:B246"/>
    <mergeCell ref="B247:B249"/>
    <mergeCell ref="B250:B254"/>
    <mergeCell ref="B255:B257"/>
    <mergeCell ref="B258:B259"/>
    <mergeCell ref="B260:B262"/>
    <mergeCell ref="B263:B272"/>
    <mergeCell ref="B273:B274"/>
    <mergeCell ref="B275:B276"/>
    <mergeCell ref="B277:B279"/>
    <mergeCell ref="B280:B282"/>
    <mergeCell ref="B284:B286"/>
    <mergeCell ref="B287:B292"/>
    <mergeCell ref="B293:B298"/>
    <mergeCell ref="B299:B301"/>
    <mergeCell ref="B302:B304"/>
    <mergeCell ref="B305:B308"/>
    <mergeCell ref="B309:B311"/>
    <mergeCell ref="B312:B323"/>
    <mergeCell ref="B324:B325"/>
    <mergeCell ref="B326:B331"/>
    <mergeCell ref="B332:B337"/>
    <mergeCell ref="B338:B354"/>
    <mergeCell ref="B355:B360"/>
    <mergeCell ref="B361:B363"/>
    <mergeCell ref="B364:B366"/>
    <mergeCell ref="B368:B377"/>
    <mergeCell ref="B378:B381"/>
    <mergeCell ref="B382:B384"/>
    <mergeCell ref="B385:B402"/>
    <mergeCell ref="B403:B407"/>
    <mergeCell ref="B408:B413"/>
    <mergeCell ref="B414:B419"/>
    <mergeCell ref="B420:B424"/>
    <mergeCell ref="B425:B426"/>
    <mergeCell ref="B429:B431"/>
    <mergeCell ref="B432:B437"/>
    <mergeCell ref="B438:B444"/>
    <mergeCell ref="B445:B452"/>
    <mergeCell ref="B453:B454"/>
    <mergeCell ref="B455:B456"/>
    <mergeCell ref="B457:B458"/>
    <mergeCell ref="B460:B462"/>
    <mergeCell ref="B463:B472"/>
    <mergeCell ref="B473:B474"/>
    <mergeCell ref="B475:B480"/>
    <mergeCell ref="B481:B501"/>
    <mergeCell ref="B502:B504"/>
    <mergeCell ref="C3:C5"/>
    <mergeCell ref="C6:C7"/>
    <mergeCell ref="C8:C16"/>
    <mergeCell ref="C17:C23"/>
    <mergeCell ref="C24:C26"/>
    <mergeCell ref="C27:C33"/>
    <mergeCell ref="C34:C36"/>
    <mergeCell ref="C38:C40"/>
    <mergeCell ref="C41:C43"/>
    <mergeCell ref="C44:C46"/>
    <mergeCell ref="C47:C49"/>
    <mergeCell ref="C50:C53"/>
    <mergeCell ref="C55:C57"/>
    <mergeCell ref="C58:C59"/>
    <mergeCell ref="C60:C62"/>
    <mergeCell ref="C63:C68"/>
    <mergeCell ref="C69:C75"/>
    <mergeCell ref="C76:C78"/>
    <mergeCell ref="C79:C84"/>
    <mergeCell ref="C86:C91"/>
    <mergeCell ref="C92:C96"/>
    <mergeCell ref="C97:C102"/>
    <mergeCell ref="C103:C105"/>
    <mergeCell ref="C107:C109"/>
    <mergeCell ref="C110:C111"/>
    <mergeCell ref="C112:C113"/>
    <mergeCell ref="C117:C119"/>
    <mergeCell ref="C120:C122"/>
    <mergeCell ref="C123:C125"/>
    <mergeCell ref="C126:C127"/>
    <mergeCell ref="C128:C129"/>
    <mergeCell ref="C130:C131"/>
    <mergeCell ref="C132:C133"/>
    <mergeCell ref="C134:C139"/>
    <mergeCell ref="C140:C145"/>
    <mergeCell ref="C146:C148"/>
    <mergeCell ref="C149:C151"/>
    <mergeCell ref="C152:C154"/>
    <mergeCell ref="C155:C156"/>
    <mergeCell ref="C157:C159"/>
    <mergeCell ref="C160:C162"/>
    <mergeCell ref="C163:C168"/>
    <mergeCell ref="C169:C171"/>
    <mergeCell ref="C172:C174"/>
    <mergeCell ref="C175:C180"/>
    <mergeCell ref="C181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5"/>
    <mergeCell ref="C236:C237"/>
    <mergeCell ref="C238:C240"/>
    <mergeCell ref="C241:C246"/>
    <mergeCell ref="C247:C249"/>
    <mergeCell ref="C250:C252"/>
    <mergeCell ref="C253:C254"/>
    <mergeCell ref="C255:C257"/>
    <mergeCell ref="C258:C259"/>
    <mergeCell ref="C260:C262"/>
    <mergeCell ref="C263:C265"/>
    <mergeCell ref="C266:C272"/>
    <mergeCell ref="C273:C274"/>
    <mergeCell ref="C275:C276"/>
    <mergeCell ref="C277:C279"/>
    <mergeCell ref="C280:C282"/>
    <mergeCell ref="C284:C286"/>
    <mergeCell ref="C287:C292"/>
    <mergeCell ref="C293:C295"/>
    <mergeCell ref="C296:C298"/>
    <mergeCell ref="C299:C301"/>
    <mergeCell ref="C302:C304"/>
    <mergeCell ref="C305:C308"/>
    <mergeCell ref="C309:C311"/>
    <mergeCell ref="C312:C317"/>
    <mergeCell ref="C318:C320"/>
    <mergeCell ref="C321:C323"/>
    <mergeCell ref="C324:C325"/>
    <mergeCell ref="C326:C328"/>
    <mergeCell ref="C329:C331"/>
    <mergeCell ref="C332:C334"/>
    <mergeCell ref="C335:C337"/>
    <mergeCell ref="C338:C340"/>
    <mergeCell ref="C341:C352"/>
    <mergeCell ref="C353:C354"/>
    <mergeCell ref="C355:C357"/>
    <mergeCell ref="C358:C360"/>
    <mergeCell ref="C361:C363"/>
    <mergeCell ref="C364:C366"/>
    <mergeCell ref="C368:C376"/>
    <mergeCell ref="C379:C381"/>
    <mergeCell ref="C382:C384"/>
    <mergeCell ref="C385:C399"/>
    <mergeCell ref="C400:C402"/>
    <mergeCell ref="C403:C407"/>
    <mergeCell ref="C408:C413"/>
    <mergeCell ref="C414:C419"/>
    <mergeCell ref="C421:C424"/>
    <mergeCell ref="C425:C426"/>
    <mergeCell ref="C429:C431"/>
    <mergeCell ref="C432:C434"/>
    <mergeCell ref="C435:C437"/>
    <mergeCell ref="C438:C443"/>
    <mergeCell ref="C446:C447"/>
    <mergeCell ref="C448:C449"/>
    <mergeCell ref="C450:C452"/>
    <mergeCell ref="C453:C454"/>
    <mergeCell ref="C455:C456"/>
    <mergeCell ref="C457:C458"/>
    <mergeCell ref="C460:C462"/>
    <mergeCell ref="C463:C465"/>
    <mergeCell ref="C467:C472"/>
    <mergeCell ref="C473:C474"/>
    <mergeCell ref="C475:C477"/>
    <mergeCell ref="C478:C480"/>
    <mergeCell ref="C481:C501"/>
    <mergeCell ref="C502:C504"/>
    <mergeCell ref="D3:D5"/>
    <mergeCell ref="D6:D7"/>
    <mergeCell ref="D8:D16"/>
    <mergeCell ref="D17:D23"/>
    <mergeCell ref="D24:D26"/>
    <mergeCell ref="D27:D33"/>
    <mergeCell ref="D34:D36"/>
    <mergeCell ref="D38:D40"/>
    <mergeCell ref="D41:D43"/>
    <mergeCell ref="D44:D46"/>
    <mergeCell ref="D47:D49"/>
    <mergeCell ref="D50:D53"/>
    <mergeCell ref="D55:D57"/>
    <mergeCell ref="D58:D59"/>
    <mergeCell ref="D60:D62"/>
    <mergeCell ref="D63:D68"/>
    <mergeCell ref="D69:D75"/>
    <mergeCell ref="D76:D78"/>
    <mergeCell ref="D79:D84"/>
    <mergeCell ref="D86:D91"/>
    <mergeCell ref="D92:D96"/>
    <mergeCell ref="D97:D102"/>
    <mergeCell ref="D103:D105"/>
    <mergeCell ref="D107:D109"/>
    <mergeCell ref="D110:D111"/>
    <mergeCell ref="D112:D113"/>
    <mergeCell ref="D117:D119"/>
    <mergeCell ref="D120:D122"/>
    <mergeCell ref="D123:D125"/>
    <mergeCell ref="D126:D127"/>
    <mergeCell ref="D128:D129"/>
    <mergeCell ref="D130:D131"/>
    <mergeCell ref="D132:D133"/>
    <mergeCell ref="D134:D139"/>
    <mergeCell ref="D140:D145"/>
    <mergeCell ref="D146:D148"/>
    <mergeCell ref="D149:D151"/>
    <mergeCell ref="D152:D154"/>
    <mergeCell ref="D155:D156"/>
    <mergeCell ref="D157:D159"/>
    <mergeCell ref="D160:D162"/>
    <mergeCell ref="D163:D168"/>
    <mergeCell ref="D169:D171"/>
    <mergeCell ref="D172:D174"/>
    <mergeCell ref="D175:D180"/>
    <mergeCell ref="D181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5"/>
    <mergeCell ref="D236:D237"/>
    <mergeCell ref="D238:D240"/>
    <mergeCell ref="D241:D246"/>
    <mergeCell ref="D247:D249"/>
    <mergeCell ref="D250:D252"/>
    <mergeCell ref="D253:D254"/>
    <mergeCell ref="D255:D257"/>
    <mergeCell ref="D258:D259"/>
    <mergeCell ref="D260:D262"/>
    <mergeCell ref="D263:D265"/>
    <mergeCell ref="D266:D272"/>
    <mergeCell ref="D273:D274"/>
    <mergeCell ref="D275:D276"/>
    <mergeCell ref="D277:D279"/>
    <mergeCell ref="D280:D282"/>
    <mergeCell ref="D284:D286"/>
    <mergeCell ref="D287:D292"/>
    <mergeCell ref="D293:D295"/>
    <mergeCell ref="D296:D298"/>
    <mergeCell ref="D299:D301"/>
    <mergeCell ref="D302:D304"/>
    <mergeCell ref="D305:D308"/>
    <mergeCell ref="D309:D311"/>
    <mergeCell ref="D312:D317"/>
    <mergeCell ref="D318:D320"/>
    <mergeCell ref="D321:D323"/>
    <mergeCell ref="D324:D325"/>
    <mergeCell ref="D326:D328"/>
    <mergeCell ref="D329:D331"/>
    <mergeCell ref="D332:D334"/>
    <mergeCell ref="D335:D337"/>
    <mergeCell ref="D338:D340"/>
    <mergeCell ref="D341:D352"/>
    <mergeCell ref="D353:D354"/>
    <mergeCell ref="D355:D357"/>
    <mergeCell ref="D358:D360"/>
    <mergeCell ref="D361:D363"/>
    <mergeCell ref="D364:D366"/>
    <mergeCell ref="D368:D376"/>
    <mergeCell ref="D379:D381"/>
    <mergeCell ref="D382:D384"/>
    <mergeCell ref="D385:D399"/>
    <mergeCell ref="D400:D402"/>
    <mergeCell ref="D403:D407"/>
    <mergeCell ref="D408:D413"/>
    <mergeCell ref="D414:D419"/>
    <mergeCell ref="D421:D424"/>
    <mergeCell ref="D425:D426"/>
    <mergeCell ref="D429:D431"/>
    <mergeCell ref="D432:D434"/>
    <mergeCell ref="D435:D437"/>
    <mergeCell ref="D438:D443"/>
    <mergeCell ref="D446:D447"/>
    <mergeCell ref="D448:D449"/>
    <mergeCell ref="D450:D452"/>
    <mergeCell ref="D453:D454"/>
    <mergeCell ref="D455:D456"/>
    <mergeCell ref="D457:D458"/>
    <mergeCell ref="D460:D462"/>
    <mergeCell ref="D463:D465"/>
    <mergeCell ref="D467:D472"/>
    <mergeCell ref="D473:D474"/>
    <mergeCell ref="D475:D477"/>
    <mergeCell ref="D478:D480"/>
    <mergeCell ref="D481:D501"/>
    <mergeCell ref="D502:D504"/>
    <mergeCell ref="E3:E5"/>
    <mergeCell ref="E6:E7"/>
    <mergeCell ref="E8:E16"/>
    <mergeCell ref="E17:E23"/>
    <mergeCell ref="E24:E26"/>
    <mergeCell ref="E27:E33"/>
    <mergeCell ref="E34:E36"/>
    <mergeCell ref="E38:E40"/>
    <mergeCell ref="E41:E43"/>
    <mergeCell ref="E44:E46"/>
    <mergeCell ref="E47:E49"/>
    <mergeCell ref="E50:E53"/>
    <mergeCell ref="E55:E57"/>
    <mergeCell ref="E58:E59"/>
    <mergeCell ref="E60:E62"/>
    <mergeCell ref="E63:E68"/>
    <mergeCell ref="E69:E75"/>
    <mergeCell ref="E76:E78"/>
    <mergeCell ref="E79:E84"/>
    <mergeCell ref="E86:E91"/>
    <mergeCell ref="E92:E96"/>
    <mergeCell ref="E97:E102"/>
    <mergeCell ref="E103:E105"/>
    <mergeCell ref="E107:E109"/>
    <mergeCell ref="E110:E111"/>
    <mergeCell ref="E112:E113"/>
    <mergeCell ref="E117:E119"/>
    <mergeCell ref="E120:E122"/>
    <mergeCell ref="E123:E125"/>
    <mergeCell ref="E126:E127"/>
    <mergeCell ref="E128:E129"/>
    <mergeCell ref="E130:E131"/>
    <mergeCell ref="E132:E133"/>
    <mergeCell ref="E134:E139"/>
    <mergeCell ref="E140:E145"/>
    <mergeCell ref="E146:E148"/>
    <mergeCell ref="E149:E151"/>
    <mergeCell ref="E152:E154"/>
    <mergeCell ref="E155:E156"/>
    <mergeCell ref="E157:E159"/>
    <mergeCell ref="E160:E162"/>
    <mergeCell ref="E163:E168"/>
    <mergeCell ref="E169:E171"/>
    <mergeCell ref="E172:E174"/>
    <mergeCell ref="E175:E180"/>
    <mergeCell ref="E181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5"/>
    <mergeCell ref="E236:E237"/>
    <mergeCell ref="E238:E240"/>
    <mergeCell ref="E241:E246"/>
    <mergeCell ref="E247:E249"/>
    <mergeCell ref="E250:E252"/>
    <mergeCell ref="E253:E254"/>
    <mergeCell ref="E255:E257"/>
    <mergeCell ref="E258:E259"/>
    <mergeCell ref="E260:E262"/>
    <mergeCell ref="E263:E265"/>
    <mergeCell ref="E266:E272"/>
    <mergeCell ref="E273:E274"/>
    <mergeCell ref="E275:E276"/>
    <mergeCell ref="E277:E279"/>
    <mergeCell ref="E280:E282"/>
    <mergeCell ref="E284:E286"/>
    <mergeCell ref="E287:E292"/>
    <mergeCell ref="E293:E295"/>
    <mergeCell ref="E296:E298"/>
    <mergeCell ref="E299:E301"/>
    <mergeCell ref="E302:E304"/>
    <mergeCell ref="E305:E308"/>
    <mergeCell ref="E309:E311"/>
    <mergeCell ref="E312:E317"/>
    <mergeCell ref="E318:E320"/>
    <mergeCell ref="E321:E323"/>
    <mergeCell ref="E324:E325"/>
    <mergeCell ref="E326:E328"/>
    <mergeCell ref="E329:E331"/>
    <mergeCell ref="E332:E334"/>
    <mergeCell ref="E335:E337"/>
    <mergeCell ref="E338:E340"/>
    <mergeCell ref="E341:E352"/>
    <mergeCell ref="E353:E357"/>
    <mergeCell ref="E358:E360"/>
    <mergeCell ref="E361:E363"/>
    <mergeCell ref="E364:E366"/>
    <mergeCell ref="E368:E376"/>
    <mergeCell ref="E379:E381"/>
    <mergeCell ref="E382:E384"/>
    <mergeCell ref="E385:E399"/>
    <mergeCell ref="E400:E402"/>
    <mergeCell ref="E403:E407"/>
    <mergeCell ref="E408:E413"/>
    <mergeCell ref="E414:E419"/>
    <mergeCell ref="E421:E424"/>
    <mergeCell ref="E425:E426"/>
    <mergeCell ref="E429:E431"/>
    <mergeCell ref="E432:E434"/>
    <mergeCell ref="E435:E437"/>
    <mergeCell ref="E438:E443"/>
    <mergeCell ref="E446:E447"/>
    <mergeCell ref="E448:E449"/>
    <mergeCell ref="E450:E452"/>
    <mergeCell ref="E453:E454"/>
    <mergeCell ref="E455:E456"/>
    <mergeCell ref="E457:E458"/>
    <mergeCell ref="E460:E462"/>
    <mergeCell ref="E463:E465"/>
    <mergeCell ref="E467:E472"/>
    <mergeCell ref="E473:E474"/>
    <mergeCell ref="E475:E477"/>
    <mergeCell ref="E478:E480"/>
    <mergeCell ref="E481:E501"/>
    <mergeCell ref="E502:E504"/>
    <mergeCell ref="H3:H5"/>
    <mergeCell ref="H6:H7"/>
    <mergeCell ref="H8:H16"/>
    <mergeCell ref="H17:H23"/>
    <mergeCell ref="H24:H26"/>
    <mergeCell ref="H27:H33"/>
    <mergeCell ref="H34:H36"/>
    <mergeCell ref="H38:H40"/>
    <mergeCell ref="H41:H43"/>
    <mergeCell ref="H44:H46"/>
    <mergeCell ref="H47:H49"/>
    <mergeCell ref="H50:H53"/>
    <mergeCell ref="H55:H57"/>
    <mergeCell ref="H58:H59"/>
    <mergeCell ref="H60:H62"/>
    <mergeCell ref="H63:H68"/>
    <mergeCell ref="H69:H75"/>
    <mergeCell ref="H76:H78"/>
    <mergeCell ref="H79:H84"/>
    <mergeCell ref="H86:H91"/>
    <mergeCell ref="H92:H96"/>
    <mergeCell ref="H97:H102"/>
    <mergeCell ref="H103:H105"/>
    <mergeCell ref="H107:H109"/>
    <mergeCell ref="H110:H111"/>
    <mergeCell ref="H112:H113"/>
    <mergeCell ref="H117:H119"/>
    <mergeCell ref="H120:H122"/>
    <mergeCell ref="H123:H125"/>
    <mergeCell ref="H126:H127"/>
    <mergeCell ref="H128:H129"/>
    <mergeCell ref="H130:H131"/>
    <mergeCell ref="H132:H133"/>
    <mergeCell ref="H134:H139"/>
    <mergeCell ref="H140:H145"/>
    <mergeCell ref="H146:H148"/>
    <mergeCell ref="H149:H151"/>
    <mergeCell ref="H152:H154"/>
    <mergeCell ref="H155:H156"/>
    <mergeCell ref="H157:H159"/>
    <mergeCell ref="H160:H162"/>
    <mergeCell ref="H163:H168"/>
    <mergeCell ref="H169:H171"/>
    <mergeCell ref="H172:H174"/>
    <mergeCell ref="H175:H180"/>
    <mergeCell ref="H181:H186"/>
    <mergeCell ref="H187:H189"/>
    <mergeCell ref="H190:H192"/>
    <mergeCell ref="H193:H195"/>
    <mergeCell ref="H196:H198"/>
    <mergeCell ref="H199:H201"/>
    <mergeCell ref="H202:H204"/>
    <mergeCell ref="H205:H207"/>
    <mergeCell ref="H208:H210"/>
    <mergeCell ref="H211:H213"/>
    <mergeCell ref="H214:H216"/>
    <mergeCell ref="H217:H219"/>
    <mergeCell ref="H220:H222"/>
    <mergeCell ref="H223:H225"/>
    <mergeCell ref="H226:H228"/>
    <mergeCell ref="H229:H231"/>
    <mergeCell ref="H232:H235"/>
    <mergeCell ref="H236:H237"/>
    <mergeCell ref="H238:H240"/>
    <mergeCell ref="H241:H246"/>
    <mergeCell ref="H247:H249"/>
    <mergeCell ref="H250:H252"/>
    <mergeCell ref="H253:H254"/>
    <mergeCell ref="H255:H257"/>
    <mergeCell ref="H258:H259"/>
    <mergeCell ref="H260:H262"/>
    <mergeCell ref="H263:H265"/>
    <mergeCell ref="H266:H272"/>
    <mergeCell ref="H273:H274"/>
    <mergeCell ref="H275:H276"/>
    <mergeCell ref="H277:H279"/>
    <mergeCell ref="H280:H282"/>
    <mergeCell ref="H284:H286"/>
    <mergeCell ref="H287:H292"/>
    <mergeCell ref="H293:H295"/>
    <mergeCell ref="H296:H298"/>
    <mergeCell ref="H299:H301"/>
    <mergeCell ref="H302:H304"/>
    <mergeCell ref="H305:H308"/>
    <mergeCell ref="H309:H311"/>
    <mergeCell ref="H312:H317"/>
    <mergeCell ref="H318:H320"/>
    <mergeCell ref="H321:H323"/>
    <mergeCell ref="H324:H325"/>
    <mergeCell ref="H326:H328"/>
    <mergeCell ref="H329:H331"/>
    <mergeCell ref="H332:H334"/>
    <mergeCell ref="H335:H337"/>
    <mergeCell ref="H338:H340"/>
    <mergeCell ref="H341:H352"/>
    <mergeCell ref="H353:H354"/>
    <mergeCell ref="H355:H357"/>
    <mergeCell ref="H358:H360"/>
    <mergeCell ref="H361:H363"/>
    <mergeCell ref="H364:H366"/>
    <mergeCell ref="H368:H376"/>
    <mergeCell ref="H379:H381"/>
    <mergeCell ref="H382:H384"/>
    <mergeCell ref="H385:H399"/>
    <mergeCell ref="H400:H402"/>
    <mergeCell ref="H403:H407"/>
    <mergeCell ref="H408:H413"/>
    <mergeCell ref="H414:H419"/>
    <mergeCell ref="H421:H424"/>
    <mergeCell ref="H425:H426"/>
    <mergeCell ref="H429:H431"/>
    <mergeCell ref="H432:H434"/>
    <mergeCell ref="H435:H437"/>
    <mergeCell ref="H438:H443"/>
    <mergeCell ref="H446:H447"/>
    <mergeCell ref="H448:H449"/>
    <mergeCell ref="H450:H452"/>
    <mergeCell ref="H453:H454"/>
    <mergeCell ref="H455:H456"/>
    <mergeCell ref="H457:H458"/>
    <mergeCell ref="H460:H462"/>
    <mergeCell ref="H463:H465"/>
    <mergeCell ref="H467:H472"/>
    <mergeCell ref="H473:H474"/>
    <mergeCell ref="H475:H477"/>
    <mergeCell ref="H478:H480"/>
    <mergeCell ref="H481:H501"/>
    <mergeCell ref="H502:H504"/>
    <mergeCell ref="I3:I5"/>
    <mergeCell ref="I6:I7"/>
    <mergeCell ref="I8:I16"/>
    <mergeCell ref="I17:I23"/>
    <mergeCell ref="I24:I26"/>
    <mergeCell ref="I27:I33"/>
    <mergeCell ref="I34:I36"/>
    <mergeCell ref="I38:I40"/>
    <mergeCell ref="I41:I43"/>
    <mergeCell ref="I44:I46"/>
    <mergeCell ref="I47:I49"/>
    <mergeCell ref="I50:I53"/>
    <mergeCell ref="I55:I57"/>
    <mergeCell ref="I58:I59"/>
    <mergeCell ref="I60:I62"/>
    <mergeCell ref="I63:I68"/>
    <mergeCell ref="I69:I75"/>
    <mergeCell ref="I76:I78"/>
    <mergeCell ref="I79:I84"/>
    <mergeCell ref="I86:I91"/>
    <mergeCell ref="I92:I96"/>
    <mergeCell ref="I97:I102"/>
    <mergeCell ref="I103:I105"/>
    <mergeCell ref="I107:I109"/>
    <mergeCell ref="I110:I111"/>
    <mergeCell ref="I112:I113"/>
    <mergeCell ref="I117:I119"/>
    <mergeCell ref="I120:I122"/>
    <mergeCell ref="I123:I125"/>
    <mergeCell ref="I126:I127"/>
    <mergeCell ref="I128:I129"/>
    <mergeCell ref="I130:I131"/>
    <mergeCell ref="I132:I133"/>
    <mergeCell ref="I134:I139"/>
    <mergeCell ref="I140:I145"/>
    <mergeCell ref="I146:I148"/>
    <mergeCell ref="I149:I151"/>
    <mergeCell ref="I152:I154"/>
    <mergeCell ref="I155:I156"/>
    <mergeCell ref="I157:I159"/>
    <mergeCell ref="I160:I162"/>
    <mergeCell ref="I163:I168"/>
    <mergeCell ref="I169:I171"/>
    <mergeCell ref="I172:I174"/>
    <mergeCell ref="I175:I180"/>
    <mergeCell ref="I181:I186"/>
    <mergeCell ref="I187:I189"/>
    <mergeCell ref="I190:I192"/>
    <mergeCell ref="I193:I195"/>
    <mergeCell ref="I196:I198"/>
    <mergeCell ref="I199:I201"/>
    <mergeCell ref="I202:I204"/>
    <mergeCell ref="I205:I207"/>
    <mergeCell ref="I208:I210"/>
    <mergeCell ref="I211:I213"/>
    <mergeCell ref="I214:I216"/>
    <mergeCell ref="I217:I219"/>
    <mergeCell ref="I220:I222"/>
    <mergeCell ref="I223:I225"/>
    <mergeCell ref="I226:I228"/>
    <mergeCell ref="I229:I231"/>
    <mergeCell ref="I232:I235"/>
    <mergeCell ref="I236:I237"/>
    <mergeCell ref="I238:I240"/>
    <mergeCell ref="I241:I246"/>
    <mergeCell ref="I247:I249"/>
    <mergeCell ref="I250:I252"/>
    <mergeCell ref="I253:I254"/>
    <mergeCell ref="I255:I257"/>
    <mergeCell ref="I258:I259"/>
    <mergeCell ref="I260:I262"/>
    <mergeCell ref="I263:I265"/>
    <mergeCell ref="I266:I272"/>
    <mergeCell ref="I273:I274"/>
    <mergeCell ref="I275:I276"/>
    <mergeCell ref="I277:I279"/>
    <mergeCell ref="I280:I282"/>
    <mergeCell ref="I284:I286"/>
    <mergeCell ref="I287:I292"/>
    <mergeCell ref="I293:I295"/>
    <mergeCell ref="I296:I298"/>
    <mergeCell ref="I299:I301"/>
    <mergeCell ref="I302:I304"/>
    <mergeCell ref="I305:I308"/>
    <mergeCell ref="I309:I311"/>
    <mergeCell ref="I312:I317"/>
    <mergeCell ref="I318:I320"/>
    <mergeCell ref="I321:I323"/>
    <mergeCell ref="I324:I325"/>
    <mergeCell ref="I326:I328"/>
    <mergeCell ref="I329:I331"/>
    <mergeCell ref="I332:I334"/>
    <mergeCell ref="I335:I337"/>
    <mergeCell ref="I338:I340"/>
    <mergeCell ref="I341:I352"/>
    <mergeCell ref="I353:I354"/>
    <mergeCell ref="I355:I357"/>
    <mergeCell ref="I358:I360"/>
    <mergeCell ref="I361:I363"/>
    <mergeCell ref="I364:I366"/>
    <mergeCell ref="I368:I376"/>
    <mergeCell ref="I379:I381"/>
    <mergeCell ref="I382:I384"/>
    <mergeCell ref="I385:I399"/>
    <mergeCell ref="I400:I402"/>
    <mergeCell ref="I403:I407"/>
    <mergeCell ref="I408:I413"/>
    <mergeCell ref="I414:I419"/>
    <mergeCell ref="I421:I424"/>
    <mergeCell ref="I425:I426"/>
    <mergeCell ref="I429:I431"/>
    <mergeCell ref="I432:I434"/>
    <mergeCell ref="I435:I437"/>
    <mergeCell ref="I438:I443"/>
    <mergeCell ref="I446:I447"/>
    <mergeCell ref="I448:I449"/>
    <mergeCell ref="I450:I452"/>
    <mergeCell ref="I453:I454"/>
    <mergeCell ref="I455:I456"/>
    <mergeCell ref="I457:I458"/>
    <mergeCell ref="I460:I462"/>
    <mergeCell ref="I463:I465"/>
    <mergeCell ref="I467:I472"/>
    <mergeCell ref="I473:I474"/>
    <mergeCell ref="I475:I477"/>
    <mergeCell ref="I478:I480"/>
    <mergeCell ref="I481:I501"/>
    <mergeCell ref="I502:I504"/>
    <mergeCell ref="J3:J5"/>
    <mergeCell ref="J6:J7"/>
    <mergeCell ref="J8:J16"/>
    <mergeCell ref="J17:J23"/>
    <mergeCell ref="J24:J26"/>
    <mergeCell ref="J27:J33"/>
    <mergeCell ref="J34:J36"/>
    <mergeCell ref="J38:J40"/>
    <mergeCell ref="J41:J43"/>
    <mergeCell ref="J44:J46"/>
    <mergeCell ref="J47:J49"/>
    <mergeCell ref="J50:J53"/>
    <mergeCell ref="J55:J57"/>
    <mergeCell ref="J58:J59"/>
    <mergeCell ref="J60:J62"/>
    <mergeCell ref="J63:J68"/>
    <mergeCell ref="J69:J75"/>
    <mergeCell ref="J76:J78"/>
    <mergeCell ref="J79:J84"/>
    <mergeCell ref="J86:J91"/>
    <mergeCell ref="J92:J96"/>
    <mergeCell ref="J97:J102"/>
    <mergeCell ref="J103:J105"/>
    <mergeCell ref="J107:J109"/>
    <mergeCell ref="J110:J111"/>
    <mergeCell ref="J112:J113"/>
    <mergeCell ref="J117:J119"/>
    <mergeCell ref="J120:J122"/>
    <mergeCell ref="J123:J125"/>
    <mergeCell ref="J126:J127"/>
    <mergeCell ref="J128:J129"/>
    <mergeCell ref="J130:J131"/>
    <mergeCell ref="J132:J133"/>
    <mergeCell ref="J134:J139"/>
    <mergeCell ref="J140:J145"/>
    <mergeCell ref="J146:J148"/>
    <mergeCell ref="J149:J151"/>
    <mergeCell ref="J152:J154"/>
    <mergeCell ref="J155:J156"/>
    <mergeCell ref="J157:J159"/>
    <mergeCell ref="J160:J162"/>
    <mergeCell ref="J163:J168"/>
    <mergeCell ref="J169:J171"/>
    <mergeCell ref="J172:J174"/>
    <mergeCell ref="J175:J180"/>
    <mergeCell ref="J181:J186"/>
    <mergeCell ref="J187:J189"/>
    <mergeCell ref="J190:J192"/>
    <mergeCell ref="J193:J195"/>
    <mergeCell ref="J196:J198"/>
    <mergeCell ref="J199:J201"/>
    <mergeCell ref="J202:J204"/>
    <mergeCell ref="J205:J207"/>
    <mergeCell ref="J208:J210"/>
    <mergeCell ref="J211:J213"/>
    <mergeCell ref="J214:J216"/>
    <mergeCell ref="J217:J219"/>
    <mergeCell ref="J220:J222"/>
    <mergeCell ref="J223:J225"/>
    <mergeCell ref="J226:J228"/>
    <mergeCell ref="J229:J231"/>
    <mergeCell ref="J232:J235"/>
    <mergeCell ref="J236:J237"/>
    <mergeCell ref="J238:J240"/>
    <mergeCell ref="J241:J246"/>
    <mergeCell ref="J247:J249"/>
    <mergeCell ref="J250:J252"/>
    <mergeCell ref="J253:J254"/>
    <mergeCell ref="J255:J257"/>
    <mergeCell ref="J258:J259"/>
    <mergeCell ref="J260:J262"/>
    <mergeCell ref="J263:J265"/>
    <mergeCell ref="J266:J272"/>
    <mergeCell ref="J273:J274"/>
    <mergeCell ref="J275:J276"/>
    <mergeCell ref="J277:J279"/>
    <mergeCell ref="J280:J282"/>
    <mergeCell ref="J284:J286"/>
    <mergeCell ref="J287:J292"/>
    <mergeCell ref="J293:J295"/>
    <mergeCell ref="J296:J298"/>
    <mergeCell ref="J299:J301"/>
    <mergeCell ref="J302:J304"/>
    <mergeCell ref="J305:J308"/>
    <mergeCell ref="J309:J311"/>
    <mergeCell ref="J312:J317"/>
    <mergeCell ref="J318:J320"/>
    <mergeCell ref="J321:J323"/>
    <mergeCell ref="J324:J325"/>
    <mergeCell ref="J326:J328"/>
    <mergeCell ref="J329:J331"/>
    <mergeCell ref="J332:J334"/>
    <mergeCell ref="J335:J337"/>
    <mergeCell ref="J338:J340"/>
    <mergeCell ref="J341:J352"/>
    <mergeCell ref="J353:J354"/>
    <mergeCell ref="J355:J357"/>
    <mergeCell ref="J358:J360"/>
    <mergeCell ref="J361:J363"/>
    <mergeCell ref="J364:J366"/>
    <mergeCell ref="J368:J376"/>
    <mergeCell ref="J379:J381"/>
    <mergeCell ref="J382:J384"/>
    <mergeCell ref="J385:J399"/>
    <mergeCell ref="J400:J402"/>
    <mergeCell ref="J403:J407"/>
    <mergeCell ref="J408:J413"/>
    <mergeCell ref="J414:J419"/>
    <mergeCell ref="J421:J424"/>
    <mergeCell ref="J425:J426"/>
    <mergeCell ref="J429:J431"/>
    <mergeCell ref="J432:J434"/>
    <mergeCell ref="J435:J437"/>
    <mergeCell ref="J438:J443"/>
    <mergeCell ref="J446:J447"/>
    <mergeCell ref="J448:J449"/>
    <mergeCell ref="J450:J452"/>
    <mergeCell ref="J453:J454"/>
    <mergeCell ref="J455:J456"/>
    <mergeCell ref="J457:J458"/>
    <mergeCell ref="J460:J462"/>
    <mergeCell ref="J463:J465"/>
    <mergeCell ref="J467:J472"/>
    <mergeCell ref="J473:J474"/>
    <mergeCell ref="J475:J477"/>
    <mergeCell ref="J478:J480"/>
    <mergeCell ref="J481:J501"/>
    <mergeCell ref="J502:J504"/>
  </mergeCells>
  <dataValidations count="1">
    <dataValidation allowBlank="1" sqref="B235 B302 B427 B428 B459 B97:B102 B175:B198 B199:B201 B202:B210 B211:B213 B214:B216 B220:B222 B223:B225 B229:B231 B232:B234 B293:B298 B303:B304 B305:B308 B309:B311 B312:B320 B321:B323 B324:B325 B326:B331 B332:B337 B378:B381 B382:B384 B385:B402 B403:B407 B408:B413 B414:B419 B420:B424 B425:B426 B455:B456 B457:B458 B460:B462 B463:B472 B473:B474 B475:B480 B481:B501"/>
  </dataValidations>
  <pageMargins left="0.751388888888889" right="0.554861111111111" top="0.802777777777778" bottom="0.802777777777778" header="0.5" footer="0.5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2020-12-16T00:08:00Z</dcterms:created>
  <dcterms:modified xsi:type="dcterms:W3CDTF">2020-12-18T04:14:20Z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