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<sst xmlns="http://schemas.openxmlformats.org/spreadsheetml/2006/main" count="129">
  <si>
    <t xml:space="preserve">  夏县2020年教科系统公开招聘部分事业单位工作人员
资格复审合格人员名单</t>
  </si>
  <si>
    <t>姓名</t>
  </si>
  <si>
    <t>准考证号</t>
  </si>
  <si>
    <t>报考学校</t>
  </si>
  <si>
    <t>岗位代码</t>
  </si>
  <si>
    <t>备注</t>
  </si>
  <si>
    <t>裴  鸽</t>
  </si>
  <si>
    <t>城关中心校</t>
  </si>
  <si>
    <t>杨文佩</t>
  </si>
  <si>
    <t>韩妮妮</t>
  </si>
  <si>
    <t>王瑞琳</t>
  </si>
  <si>
    <t>王  宁</t>
  </si>
  <si>
    <t>郭筱儒</t>
  </si>
  <si>
    <t>殷丽阳</t>
  </si>
  <si>
    <t>葛奕君</t>
  </si>
  <si>
    <t>侯馨茹</t>
  </si>
  <si>
    <t>徐  倩</t>
  </si>
  <si>
    <t>杨  晨</t>
  </si>
  <si>
    <t>李永倩</t>
  </si>
  <si>
    <t>王  惠</t>
  </si>
  <si>
    <t>翟豆豆</t>
  </si>
  <si>
    <t>高  莎</t>
  </si>
  <si>
    <t>柳泽茹</t>
  </si>
  <si>
    <t>刘水晶</t>
  </si>
  <si>
    <t>崔晓花</t>
  </si>
  <si>
    <t>樊佳欣</t>
  </si>
  <si>
    <t>郭春柳</t>
  </si>
  <si>
    <t>樊卓玉</t>
  </si>
  <si>
    <t>尉晶晶</t>
  </si>
  <si>
    <t>刘梦梦</t>
  </si>
  <si>
    <t>杜芯芯</t>
  </si>
  <si>
    <t>杨岚淇</t>
  </si>
  <si>
    <t>刘昀环</t>
  </si>
  <si>
    <t>王  柯</t>
  </si>
  <si>
    <t>刘孟瑶</t>
  </si>
  <si>
    <t>张露心</t>
  </si>
  <si>
    <t>王菊花</t>
  </si>
  <si>
    <t>董金田</t>
  </si>
  <si>
    <t>尉  汝</t>
  </si>
  <si>
    <t>程雅晴</t>
  </si>
  <si>
    <t>裴介中心校</t>
  </si>
  <si>
    <t>赵琳琦</t>
  </si>
  <si>
    <t>闫妙妙</t>
  </si>
  <si>
    <t>李  洁</t>
  </si>
  <si>
    <t>李  玥</t>
  </si>
  <si>
    <t>牛雪漫</t>
  </si>
  <si>
    <t>陶亚茹</t>
  </si>
  <si>
    <t>任鹏雅</t>
  </si>
  <si>
    <t>吕伟娜</t>
  </si>
  <si>
    <t>史新娟</t>
  </si>
  <si>
    <t>张  璐</t>
  </si>
  <si>
    <t>景雅洁</t>
  </si>
  <si>
    <t>卫艺蓉</t>
  </si>
  <si>
    <t>武沙沙</t>
  </si>
  <si>
    <t>张  洁</t>
  </si>
  <si>
    <t>张薷丹</t>
  </si>
  <si>
    <t>王洁莹</t>
  </si>
  <si>
    <t>申芙蓉</t>
  </si>
  <si>
    <t>裴姝婷</t>
  </si>
  <si>
    <t>张  婧</t>
  </si>
  <si>
    <t>崔国强</t>
  </si>
  <si>
    <t>祁文静</t>
  </si>
  <si>
    <t>肖  娅</t>
  </si>
  <si>
    <t>王嘉宁</t>
  </si>
  <si>
    <t>荆亚娟</t>
  </si>
  <si>
    <t>水头中心校</t>
  </si>
  <si>
    <t>张晓娜</t>
  </si>
  <si>
    <t>田园洁</t>
  </si>
  <si>
    <t>杜敏莹</t>
  </si>
  <si>
    <t>高慕妍</t>
  </si>
  <si>
    <t>周  越</t>
  </si>
  <si>
    <t>李玉娟</t>
  </si>
  <si>
    <t>吴春香</t>
  </si>
  <si>
    <t>吴天天</t>
  </si>
  <si>
    <t>吉鹏英</t>
  </si>
  <si>
    <t>石丽琪</t>
  </si>
  <si>
    <t>解  怡</t>
  </si>
  <si>
    <t>王  瑶</t>
  </si>
  <si>
    <t>金新花</t>
  </si>
  <si>
    <t>王鑫洁</t>
  </si>
  <si>
    <t>邢世瑞</t>
  </si>
  <si>
    <t>张盼红</t>
  </si>
  <si>
    <t>赵静</t>
  </si>
  <si>
    <t>李玉婷</t>
  </si>
  <si>
    <t>李  璇</t>
  </si>
  <si>
    <t>张夏琳</t>
  </si>
  <si>
    <t>胡张中心校</t>
  </si>
  <si>
    <t>付  蓉</t>
  </si>
  <si>
    <t>禹王中心校</t>
  </si>
  <si>
    <t>贾  佳</t>
  </si>
  <si>
    <t>吴  茜</t>
  </si>
  <si>
    <t>李  婉</t>
  </si>
  <si>
    <t>孙泽璇</t>
  </si>
  <si>
    <t>翟苗苗</t>
  </si>
  <si>
    <t>卫松松</t>
  </si>
  <si>
    <t>黄利英</t>
  </si>
  <si>
    <t>李芯茹</t>
  </si>
  <si>
    <t>裴玉宇</t>
  </si>
  <si>
    <t>冯  园</t>
  </si>
  <si>
    <t>裴望月</t>
  </si>
  <si>
    <t>庙前中心校</t>
  </si>
  <si>
    <t>王盼敏</t>
  </si>
  <si>
    <t>张  旭</t>
  </si>
  <si>
    <t>赵媛媛</t>
  </si>
  <si>
    <t>段璐苑</t>
  </si>
  <si>
    <t>鲁玥彤</t>
  </si>
  <si>
    <t>尚晓雨</t>
  </si>
  <si>
    <t>王胜旗</t>
  </si>
  <si>
    <t>埝掌中心校</t>
  </si>
  <si>
    <t>姜妞妞</t>
  </si>
  <si>
    <t>丁元朵</t>
  </si>
  <si>
    <t>郭道中心校</t>
  </si>
  <si>
    <t>安  然</t>
  </si>
  <si>
    <t>武  晶</t>
  </si>
  <si>
    <t>郭  杰</t>
  </si>
  <si>
    <t>李  优</t>
  </si>
  <si>
    <t>李梦梦</t>
  </si>
  <si>
    <t>泗交中心校</t>
  </si>
  <si>
    <t>廉舒岚</t>
  </si>
  <si>
    <t>冯倩倩</t>
  </si>
  <si>
    <t>张  聪</t>
  </si>
  <si>
    <t>王坤丽</t>
  </si>
  <si>
    <t>宁雅洁</t>
  </si>
  <si>
    <t>祁家河中心校</t>
  </si>
  <si>
    <t>姚阳阳</t>
  </si>
  <si>
    <t>秦怡裴</t>
  </si>
  <si>
    <t>薛  苗</t>
  </si>
  <si>
    <t>马睿芬</t>
  </si>
  <si>
    <t>周  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</si>
</sst>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E117"/>
  <sheetViews>
    <sheetView tabSelected="1" workbookViewId="0">
      <selection activeCell="A117" sqref="A117"/>
    </sheetView>
  </sheetViews>
  <sheetFormatPr defaultColWidth="9" defaultRowHeight="13.5" outlineLevelCol="4"/>
  <cols>
    <col min="1" max="1" width="15.875" style="3" customWidth="1"/>
    <col min="2" max="2" width="18" style="3" customWidth="1"/>
    <col min="3" max="3" width="19.125" style="3" customWidth="1"/>
    <col min="4" max="4" width="18.25" style="3" customWidth="1"/>
    <col min="5" max="5" width="9.125" style="3" customWidth="1"/>
    <col min="6" max="16384" width="9" style="3"/>
  </cols>
  <sheetData>
    <row r="2" s="1" customFormat="1" ht="57" customHeight="1" spans="1:5">
      <c r="A2" s="4" t="s">
        <v>0</v>
      </c>
      <c r="B2" s="4"/>
      <c r="C2" s="4"/>
      <c r="D2" s="4"/>
      <c r="E2" s="4"/>
    </row>
    <row r="3" ht="14.25" spans="1: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ht="14.25" spans="1:5">
      <c r="A4" s="7" t="s">
        <v>6</v>
      </c>
      <c r="B4" s="8">
        <v>20200236</v>
      </c>
      <c r="C4" s="7" t="s">
        <v>7</v>
      </c>
      <c r="D4" s="9">
        <v>2</v>
      </c>
      <c r="E4" s="6"/>
    </row>
    <row r="5" ht="14.25" spans="1:5">
      <c r="A5" s="7" t="s">
        <v>8</v>
      </c>
      <c r="B5" s="8">
        <v>20200059</v>
      </c>
      <c r="C5" s="10" t="s">
        <v>7</v>
      </c>
      <c r="D5" s="9">
        <v>2</v>
      </c>
      <c r="E5" s="6"/>
    </row>
    <row r="6" ht="14.25" spans="1:5">
      <c r="A6" s="7" t="s">
        <v>9</v>
      </c>
      <c r="B6" s="8">
        <v>20200022</v>
      </c>
      <c r="C6" s="10" t="s">
        <v>7</v>
      </c>
      <c r="D6" s="9">
        <v>2</v>
      </c>
      <c r="E6" s="6"/>
    </row>
    <row r="7" ht="14.25" spans="1:5">
      <c r="A7" s="7" t="s">
        <v>10</v>
      </c>
      <c r="B7" s="8">
        <v>20200036</v>
      </c>
      <c r="C7" s="10" t="s">
        <v>7</v>
      </c>
      <c r="D7" s="9">
        <v>2</v>
      </c>
      <c r="E7" s="6"/>
    </row>
    <row r="8" ht="14.25" spans="1:5">
      <c r="A8" s="7" t="s">
        <v>11</v>
      </c>
      <c r="B8" s="8">
        <v>20200131</v>
      </c>
      <c r="C8" s="7" t="s">
        <v>7</v>
      </c>
      <c r="D8" s="9">
        <v>2</v>
      </c>
      <c r="E8" s="6"/>
    </row>
    <row r="9" ht="14.25" spans="1:5">
      <c r="A9" s="7" t="s">
        <v>12</v>
      </c>
      <c r="B9" s="8">
        <v>20200258</v>
      </c>
      <c r="C9" s="7" t="s">
        <v>7</v>
      </c>
      <c r="D9" s="9">
        <v>2</v>
      </c>
      <c r="E9" s="6"/>
    </row>
    <row r="10" ht="14.25" spans="1:5">
      <c r="A10" s="7" t="s">
        <v>13</v>
      </c>
      <c r="B10" s="8">
        <v>20200030</v>
      </c>
      <c r="C10" s="10" t="s">
        <v>7</v>
      </c>
      <c r="D10" s="9">
        <v>2</v>
      </c>
      <c r="E10" s="6"/>
    </row>
    <row r="11" ht="14.25" spans="1:5">
      <c r="A11" s="7" t="s">
        <v>14</v>
      </c>
      <c r="B11" s="8">
        <v>20200042</v>
      </c>
      <c r="C11" s="10" t="s">
        <v>7</v>
      </c>
      <c r="D11" s="9">
        <v>2</v>
      </c>
      <c r="E11" s="6"/>
    </row>
    <row r="12" ht="14.25" spans="1:5">
      <c r="A12" s="7" t="s">
        <v>15</v>
      </c>
      <c r="B12" s="8">
        <v>20200015</v>
      </c>
      <c r="C12" s="10" t="s">
        <v>7</v>
      </c>
      <c r="D12" s="9">
        <v>2</v>
      </c>
      <c r="E12" s="6"/>
    </row>
    <row r="13" ht="14.25" spans="1:5">
      <c r="A13" s="7" t="s">
        <v>16</v>
      </c>
      <c r="B13" s="8">
        <v>20200246</v>
      </c>
      <c r="C13" s="7" t="s">
        <v>7</v>
      </c>
      <c r="D13" s="9">
        <v>2</v>
      </c>
      <c r="E13" s="6"/>
    </row>
    <row r="14" ht="14.25" spans="1:5">
      <c r="A14" s="7" t="s">
        <v>17</v>
      </c>
      <c r="B14" s="8">
        <v>20200215</v>
      </c>
      <c r="C14" s="7" t="s">
        <v>7</v>
      </c>
      <c r="D14" s="9">
        <v>2</v>
      </c>
      <c r="E14" s="6"/>
    </row>
    <row r="15" ht="14.25" spans="1:5">
      <c r="A15" s="7" t="s">
        <v>18</v>
      </c>
      <c r="B15" s="8">
        <v>20200240</v>
      </c>
      <c r="C15" s="7" t="s">
        <v>7</v>
      </c>
      <c r="D15" s="9">
        <v>2</v>
      </c>
      <c r="E15" s="6"/>
    </row>
    <row r="16" ht="14.25" spans="1:5">
      <c r="A16" s="7" t="s">
        <v>19</v>
      </c>
      <c r="B16" s="8">
        <v>20200180</v>
      </c>
      <c r="C16" s="7" t="s">
        <v>7</v>
      </c>
      <c r="D16" s="9">
        <v>3</v>
      </c>
      <c r="E16" s="6"/>
    </row>
    <row r="17" ht="14.25" spans="1:5">
      <c r="A17" s="7" t="s">
        <v>20</v>
      </c>
      <c r="B17" s="8">
        <v>20200136</v>
      </c>
      <c r="C17" s="7" t="s">
        <v>7</v>
      </c>
      <c r="D17" s="9">
        <v>3</v>
      </c>
      <c r="E17" s="6"/>
    </row>
    <row r="18" ht="14.25" spans="1:5">
      <c r="A18" s="7" t="s">
        <v>21</v>
      </c>
      <c r="B18" s="8">
        <v>20200269</v>
      </c>
      <c r="C18" s="7" t="s">
        <v>7</v>
      </c>
      <c r="D18" s="9">
        <v>3</v>
      </c>
      <c r="E18" s="6"/>
    </row>
    <row r="19" ht="14.25" spans="1:5">
      <c r="A19" s="7" t="s">
        <v>22</v>
      </c>
      <c r="B19" s="8">
        <v>20200168</v>
      </c>
      <c r="C19" s="7" t="s">
        <v>7</v>
      </c>
      <c r="D19" s="9">
        <v>3</v>
      </c>
      <c r="E19" s="6"/>
    </row>
    <row r="20" ht="14.25" spans="1:5">
      <c r="A20" s="7" t="s">
        <v>23</v>
      </c>
      <c r="B20" s="8">
        <v>20200098</v>
      </c>
      <c r="C20" s="10" t="s">
        <v>7</v>
      </c>
      <c r="D20" s="9">
        <v>3</v>
      </c>
      <c r="E20" s="6"/>
    </row>
    <row r="21" ht="14.25" spans="1:5">
      <c r="A21" s="7" t="s">
        <v>24</v>
      </c>
      <c r="B21" s="8">
        <v>20200050</v>
      </c>
      <c r="C21" s="10" t="s">
        <v>7</v>
      </c>
      <c r="D21" s="9">
        <v>3</v>
      </c>
      <c r="E21" s="6"/>
    </row>
    <row r="22" ht="14.25" spans="1:5">
      <c r="A22" s="7" t="s">
        <v>25</v>
      </c>
      <c r="B22" s="8">
        <v>20200296</v>
      </c>
      <c r="C22" s="7" t="s">
        <v>7</v>
      </c>
      <c r="D22" s="9">
        <v>3</v>
      </c>
      <c r="E22" s="6"/>
    </row>
    <row r="23" ht="14.25" spans="1:5">
      <c r="A23" s="7" t="s">
        <v>26</v>
      </c>
      <c r="B23" s="8">
        <v>20200170</v>
      </c>
      <c r="C23" s="7" t="s">
        <v>7</v>
      </c>
      <c r="D23" s="9">
        <v>3</v>
      </c>
      <c r="E23" s="6"/>
    </row>
    <row r="24" ht="14.25" spans="1:5">
      <c r="A24" s="7" t="s">
        <v>27</v>
      </c>
      <c r="B24" s="8">
        <v>20200203</v>
      </c>
      <c r="C24" s="7" t="s">
        <v>7</v>
      </c>
      <c r="D24" s="9">
        <v>3</v>
      </c>
      <c r="E24" s="6"/>
    </row>
    <row r="25" ht="14.25" spans="1:5">
      <c r="A25" s="7" t="s">
        <v>28</v>
      </c>
      <c r="B25" s="8">
        <v>20200276</v>
      </c>
      <c r="C25" s="7" t="s">
        <v>7</v>
      </c>
      <c r="D25" s="9">
        <v>3</v>
      </c>
      <c r="E25" s="6"/>
    </row>
    <row r="26" ht="14.25" spans="1:5">
      <c r="A26" s="7" t="s">
        <v>29</v>
      </c>
      <c r="B26" s="8">
        <v>20200020</v>
      </c>
      <c r="C26" s="10" t="s">
        <v>7</v>
      </c>
      <c r="D26" s="9">
        <v>3</v>
      </c>
      <c r="E26" s="6"/>
    </row>
    <row r="27" ht="14.25" spans="1:5">
      <c r="A27" s="7" t="s">
        <v>30</v>
      </c>
      <c r="B27" s="8">
        <v>20200041</v>
      </c>
      <c r="C27" s="10" t="s">
        <v>7</v>
      </c>
      <c r="D27" s="9">
        <v>3</v>
      </c>
      <c r="E27" s="6"/>
    </row>
    <row r="28" ht="14.25" spans="1:5">
      <c r="A28" s="7" t="s">
        <v>31</v>
      </c>
      <c r="B28" s="8">
        <v>20200077</v>
      </c>
      <c r="C28" s="10" t="s">
        <v>7</v>
      </c>
      <c r="D28" s="9">
        <v>3</v>
      </c>
      <c r="E28" s="6"/>
    </row>
    <row r="29" ht="14.25" spans="1:5">
      <c r="A29" s="7" t="s">
        <v>32</v>
      </c>
      <c r="B29" s="8">
        <v>20200184</v>
      </c>
      <c r="C29" s="7" t="s">
        <v>7</v>
      </c>
      <c r="D29" s="9">
        <v>3</v>
      </c>
      <c r="E29" s="6"/>
    </row>
    <row r="30" ht="14.25" spans="1:5">
      <c r="A30" s="7" t="s">
        <v>33</v>
      </c>
      <c r="B30" s="8">
        <v>20200129</v>
      </c>
      <c r="C30" s="7" t="s">
        <v>7</v>
      </c>
      <c r="D30" s="9">
        <v>3</v>
      </c>
      <c r="E30" s="6"/>
    </row>
    <row r="31" ht="14.25" spans="1:5">
      <c r="A31" s="7" t="s">
        <v>34</v>
      </c>
      <c r="B31" s="8">
        <v>20200223</v>
      </c>
      <c r="C31" s="7" t="s">
        <v>7</v>
      </c>
      <c r="D31" s="9">
        <v>3</v>
      </c>
      <c r="E31" s="6"/>
    </row>
    <row r="32" ht="14.25" spans="1:5">
      <c r="A32" s="7" t="s">
        <v>35</v>
      </c>
      <c r="B32" s="8">
        <v>20200166</v>
      </c>
      <c r="C32" s="7" t="s">
        <v>7</v>
      </c>
      <c r="D32" s="9">
        <v>3</v>
      </c>
      <c r="E32" s="6"/>
    </row>
    <row r="33" ht="14.25" spans="1:5">
      <c r="A33" s="7" t="s">
        <v>36</v>
      </c>
      <c r="B33" s="8">
        <v>20200099</v>
      </c>
      <c r="C33" s="10" t="s">
        <v>7</v>
      </c>
      <c r="D33" s="9">
        <v>3</v>
      </c>
      <c r="E33" s="6"/>
    </row>
    <row r="34" ht="14.25" spans="1:5">
      <c r="A34" s="7" t="s">
        <v>37</v>
      </c>
      <c r="B34" s="8">
        <v>20200224</v>
      </c>
      <c r="C34" s="7" t="s">
        <v>7</v>
      </c>
      <c r="D34" s="9">
        <v>3</v>
      </c>
      <c r="E34" s="6"/>
    </row>
    <row r="35" ht="14.25" spans="1:5">
      <c r="A35" s="7" t="s">
        <v>38</v>
      </c>
      <c r="B35" s="8">
        <v>20200100</v>
      </c>
      <c r="C35" s="10" t="s">
        <v>7</v>
      </c>
      <c r="D35" s="9">
        <v>3</v>
      </c>
      <c r="E35" s="6"/>
    </row>
    <row r="36" ht="14.25" spans="1:5">
      <c r="A36" s="7" t="s">
        <v>39</v>
      </c>
      <c r="B36" s="8">
        <v>20200202</v>
      </c>
      <c r="C36" s="7" t="s">
        <v>40</v>
      </c>
      <c r="D36" s="9">
        <v>4</v>
      </c>
      <c r="E36" s="6"/>
    </row>
    <row r="37" ht="14.25" spans="1:5">
      <c r="A37" s="7" t="s">
        <v>41</v>
      </c>
      <c r="B37" s="8">
        <v>20200286</v>
      </c>
      <c r="C37" s="7" t="s">
        <v>40</v>
      </c>
      <c r="D37" s="9">
        <v>4</v>
      </c>
      <c r="E37" s="6"/>
    </row>
    <row r="38" ht="14.25" spans="1:5">
      <c r="A38" s="7" t="s">
        <v>42</v>
      </c>
      <c r="B38" s="8">
        <v>20200105</v>
      </c>
      <c r="C38" s="10" t="s">
        <v>40</v>
      </c>
      <c r="D38" s="9">
        <v>4</v>
      </c>
      <c r="E38" s="6"/>
    </row>
    <row r="39" ht="14.25" spans="1:5">
      <c r="A39" s="7" t="s">
        <v>43</v>
      </c>
      <c r="B39" s="8">
        <v>20200028</v>
      </c>
      <c r="C39" s="10" t="s">
        <v>40</v>
      </c>
      <c r="D39" s="9">
        <v>4</v>
      </c>
      <c r="E39" s="6"/>
    </row>
    <row r="40" ht="14.25" spans="1:5">
      <c r="A40" s="7" t="s">
        <v>44</v>
      </c>
      <c r="B40" s="8">
        <v>20200206</v>
      </c>
      <c r="C40" s="7" t="s">
        <v>40</v>
      </c>
      <c r="D40" s="9">
        <v>4</v>
      </c>
      <c r="E40" s="6"/>
    </row>
    <row r="41" ht="14.25" spans="1:5">
      <c r="A41" s="7" t="s">
        <v>45</v>
      </c>
      <c r="B41" s="8">
        <v>20200222</v>
      </c>
      <c r="C41" s="7" t="s">
        <v>40</v>
      </c>
      <c r="D41" s="9">
        <v>4</v>
      </c>
      <c r="E41" s="6"/>
    </row>
    <row r="42" ht="14.25" spans="1:5">
      <c r="A42" s="7" t="s">
        <v>46</v>
      </c>
      <c r="B42" s="8">
        <v>20200194</v>
      </c>
      <c r="C42" s="7" t="s">
        <v>40</v>
      </c>
      <c r="D42" s="9">
        <v>4</v>
      </c>
      <c r="E42" s="6"/>
    </row>
    <row r="43" ht="14.25" spans="1:5">
      <c r="A43" s="7" t="s">
        <v>47</v>
      </c>
      <c r="B43" s="8">
        <v>20200040</v>
      </c>
      <c r="C43" s="10" t="s">
        <v>40</v>
      </c>
      <c r="D43" s="9">
        <v>4</v>
      </c>
      <c r="E43" s="6"/>
    </row>
    <row r="44" ht="14.25" spans="1:5">
      <c r="A44" s="7" t="s">
        <v>48</v>
      </c>
      <c r="B44" s="8">
        <v>20200153</v>
      </c>
      <c r="C44" s="7" t="s">
        <v>40</v>
      </c>
      <c r="D44" s="9">
        <v>4</v>
      </c>
      <c r="E44" s="6"/>
    </row>
    <row r="45" ht="14.25" spans="1:5">
      <c r="A45" s="7" t="s">
        <v>49</v>
      </c>
      <c r="B45" s="8">
        <v>20200078</v>
      </c>
      <c r="C45" s="10" t="s">
        <v>40</v>
      </c>
      <c r="D45" s="9">
        <v>4</v>
      </c>
      <c r="E45" s="6"/>
    </row>
    <row r="46" ht="14.25" spans="1:5">
      <c r="A46" s="7" t="s">
        <v>50</v>
      </c>
      <c r="B46" s="8">
        <v>20200065</v>
      </c>
      <c r="C46" s="10" t="s">
        <v>40</v>
      </c>
      <c r="D46" s="9">
        <v>4</v>
      </c>
      <c r="E46" s="6"/>
    </row>
    <row r="47" ht="14.25" spans="1:5">
      <c r="A47" s="7" t="s">
        <v>51</v>
      </c>
      <c r="B47" s="8">
        <v>20200002</v>
      </c>
      <c r="C47" s="7" t="s">
        <v>40</v>
      </c>
      <c r="D47" s="10">
        <v>4</v>
      </c>
      <c r="E47" s="6"/>
    </row>
    <row r="48" ht="14.25" spans="1:5">
      <c r="A48" s="7" t="s">
        <v>52</v>
      </c>
      <c r="B48" s="8">
        <v>20200264</v>
      </c>
      <c r="C48" s="7" t="s">
        <v>40</v>
      </c>
      <c r="D48" s="9">
        <v>4</v>
      </c>
      <c r="E48" s="6"/>
    </row>
    <row r="49" ht="14.25" spans="1:5">
      <c r="A49" s="7" t="s">
        <v>53</v>
      </c>
      <c r="B49" s="8">
        <v>20200172</v>
      </c>
      <c r="C49" s="7" t="s">
        <v>40</v>
      </c>
      <c r="D49" s="9">
        <v>4</v>
      </c>
      <c r="E49" s="6"/>
    </row>
    <row r="50" ht="14.25" spans="1:5">
      <c r="A50" s="7" t="s">
        <v>54</v>
      </c>
      <c r="B50" s="8">
        <v>20200091</v>
      </c>
      <c r="C50" s="10" t="s">
        <v>40</v>
      </c>
      <c r="D50" s="9">
        <v>4</v>
      </c>
      <c r="E50" s="6"/>
    </row>
    <row r="51" ht="14.25" spans="1:5">
      <c r="A51" s="7" t="s">
        <v>55</v>
      </c>
      <c r="B51" s="8">
        <v>20200112</v>
      </c>
      <c r="C51" s="10" t="s">
        <v>40</v>
      </c>
      <c r="D51" s="9">
        <v>4</v>
      </c>
      <c r="E51" s="6"/>
    </row>
    <row r="52" ht="14.25" spans="1:5">
      <c r="A52" s="7" t="s">
        <v>56</v>
      </c>
      <c r="B52" s="8">
        <v>20200072</v>
      </c>
      <c r="C52" s="10" t="s">
        <v>40</v>
      </c>
      <c r="D52" s="9">
        <v>4</v>
      </c>
      <c r="E52" s="6"/>
    </row>
    <row r="53" ht="14.25" spans="1:5">
      <c r="A53" s="7" t="s">
        <v>57</v>
      </c>
      <c r="B53" s="8">
        <v>20200190</v>
      </c>
      <c r="C53" s="7" t="s">
        <v>40</v>
      </c>
      <c r="D53" s="9">
        <v>4</v>
      </c>
      <c r="E53" s="6"/>
    </row>
    <row r="54" s="2" customFormat="1" ht="14.25" spans="1:5">
      <c r="A54" s="7" t="s">
        <v>58</v>
      </c>
      <c r="B54" s="8">
        <v>20200124</v>
      </c>
      <c r="C54" s="7" t="s">
        <v>40</v>
      </c>
      <c r="D54" s="9">
        <v>5</v>
      </c>
      <c r="E54" s="11"/>
    </row>
    <row r="55" s="2" customFormat="1" ht="14.25" spans="1:5">
      <c r="A55" s="7" t="s">
        <v>59</v>
      </c>
      <c r="B55" s="8">
        <v>20200295</v>
      </c>
      <c r="C55" s="7" t="s">
        <v>40</v>
      </c>
      <c r="D55" s="9">
        <v>5</v>
      </c>
      <c r="E55" s="11"/>
    </row>
    <row r="56" s="2" customFormat="1" ht="14.25" spans="1:5">
      <c r="A56" s="7" t="s">
        <v>60</v>
      </c>
      <c r="B56" s="8">
        <v>20200107</v>
      </c>
      <c r="C56" s="10" t="s">
        <v>40</v>
      </c>
      <c r="D56" s="9">
        <v>5</v>
      </c>
      <c r="E56" s="11"/>
    </row>
    <row r="57" s="2" customFormat="1" ht="14.25" spans="1:5">
      <c r="A57" s="7" t="s">
        <v>61</v>
      </c>
      <c r="B57" s="8">
        <v>20200084</v>
      </c>
      <c r="C57" s="10" t="s">
        <v>40</v>
      </c>
      <c r="D57" s="9">
        <v>5</v>
      </c>
      <c r="E57" s="11"/>
    </row>
    <row r="58" ht="14.25" spans="1:5">
      <c r="A58" s="7" t="s">
        <v>62</v>
      </c>
      <c r="B58" s="8">
        <v>20200217</v>
      </c>
      <c r="C58" s="7" t="s">
        <v>40</v>
      </c>
      <c r="D58" s="9">
        <v>5</v>
      </c>
      <c r="E58" s="6"/>
    </row>
    <row r="59" ht="14.25" spans="1:5">
      <c r="A59" s="7" t="s">
        <v>63</v>
      </c>
      <c r="B59" s="8">
        <v>20200014</v>
      </c>
      <c r="C59" s="10" t="s">
        <v>40</v>
      </c>
      <c r="D59" s="9">
        <v>5</v>
      </c>
      <c r="E59" s="6"/>
    </row>
    <row r="60" ht="14.25" spans="1:5">
      <c r="A60" s="7" t="s">
        <v>64</v>
      </c>
      <c r="B60" s="8">
        <v>20200005</v>
      </c>
      <c r="C60" s="10" t="s">
        <v>65</v>
      </c>
      <c r="D60" s="9">
        <v>6</v>
      </c>
      <c r="E60" s="6"/>
    </row>
    <row r="61" ht="14.25" spans="1:5">
      <c r="A61" s="7" t="s">
        <v>66</v>
      </c>
      <c r="B61" s="8">
        <v>20200185</v>
      </c>
      <c r="C61" s="7" t="s">
        <v>65</v>
      </c>
      <c r="D61" s="9">
        <v>6</v>
      </c>
      <c r="E61" s="6"/>
    </row>
    <row r="62" ht="14.25" spans="1:5">
      <c r="A62" s="7" t="s">
        <v>67</v>
      </c>
      <c r="B62" s="8">
        <v>20200228</v>
      </c>
      <c r="C62" s="7" t="s">
        <v>65</v>
      </c>
      <c r="D62" s="9">
        <v>6</v>
      </c>
      <c r="E62" s="6"/>
    </row>
    <row r="63" ht="14.25" spans="1:5">
      <c r="A63" s="7" t="s">
        <v>68</v>
      </c>
      <c r="B63" s="8">
        <v>20200137</v>
      </c>
      <c r="C63" s="7" t="s">
        <v>65</v>
      </c>
      <c r="D63" s="9">
        <v>6</v>
      </c>
      <c r="E63" s="6"/>
    </row>
    <row r="64" ht="14.25" spans="1:5">
      <c r="A64" s="7" t="s">
        <v>69</v>
      </c>
      <c r="B64" s="8">
        <v>20200181</v>
      </c>
      <c r="C64" s="7" t="s">
        <v>65</v>
      </c>
      <c r="D64" s="9">
        <v>6</v>
      </c>
      <c r="E64" s="6"/>
    </row>
    <row r="65" ht="14.25" spans="1:5">
      <c r="A65" s="7" t="s">
        <v>70</v>
      </c>
      <c r="B65" s="8">
        <v>20200227</v>
      </c>
      <c r="C65" s="7" t="s">
        <v>65</v>
      </c>
      <c r="D65" s="9">
        <v>6</v>
      </c>
      <c r="E65" s="6"/>
    </row>
    <row r="66" ht="14.25" spans="1:5">
      <c r="A66" s="7" t="s">
        <v>71</v>
      </c>
      <c r="B66" s="8">
        <v>20200094</v>
      </c>
      <c r="C66" s="10" t="s">
        <v>65</v>
      </c>
      <c r="D66" s="9">
        <v>6</v>
      </c>
      <c r="E66" s="6"/>
    </row>
    <row r="67" ht="14.25" spans="1:5">
      <c r="A67" s="7" t="s">
        <v>72</v>
      </c>
      <c r="B67" s="8">
        <v>20200127</v>
      </c>
      <c r="C67" s="7" t="s">
        <v>65</v>
      </c>
      <c r="D67" s="9">
        <v>6</v>
      </c>
      <c r="E67" s="6"/>
    </row>
    <row r="68" ht="14.25" spans="1:5">
      <c r="A68" s="7" t="s">
        <v>73</v>
      </c>
      <c r="B68" s="8">
        <v>20200009</v>
      </c>
      <c r="C68" s="10" t="s">
        <v>65</v>
      </c>
      <c r="D68" s="9">
        <v>6</v>
      </c>
      <c r="E68" s="6"/>
    </row>
    <row r="69" ht="14.25" spans="1:5">
      <c r="A69" s="7" t="s">
        <v>74</v>
      </c>
      <c r="B69" s="8">
        <v>20200070</v>
      </c>
      <c r="C69" s="10" t="s">
        <v>65</v>
      </c>
      <c r="D69" s="9">
        <v>6</v>
      </c>
      <c r="E69" s="6"/>
    </row>
    <row r="70" ht="14.25" spans="1:5">
      <c r="A70" s="7" t="s">
        <v>75</v>
      </c>
      <c r="B70" s="8">
        <v>20200017</v>
      </c>
      <c r="C70" s="10" t="s">
        <v>65</v>
      </c>
      <c r="D70" s="9">
        <v>6</v>
      </c>
      <c r="E70" s="6"/>
    </row>
    <row r="71" ht="14.25" spans="1:5">
      <c r="A71" s="7" t="s">
        <v>76</v>
      </c>
      <c r="B71" s="8">
        <v>20200248</v>
      </c>
      <c r="C71" s="7" t="s">
        <v>65</v>
      </c>
      <c r="D71" s="9">
        <v>6</v>
      </c>
      <c r="E71" s="6"/>
    </row>
    <row r="72" ht="14.25" spans="1:5">
      <c r="A72" s="7" t="s">
        <v>77</v>
      </c>
      <c r="B72" s="8">
        <v>20200096</v>
      </c>
      <c r="C72" s="10" t="s">
        <v>65</v>
      </c>
      <c r="D72" s="9">
        <v>6</v>
      </c>
      <c r="E72" s="6"/>
    </row>
    <row r="73" ht="14.25" spans="1:5">
      <c r="A73" s="7" t="s">
        <v>78</v>
      </c>
      <c r="B73" s="8">
        <v>20200171</v>
      </c>
      <c r="C73" s="7" t="s">
        <v>65</v>
      </c>
      <c r="D73" s="9">
        <v>6</v>
      </c>
      <c r="E73" s="6"/>
    </row>
    <row r="74" ht="14.25" spans="1:5">
      <c r="A74" s="7" t="s">
        <v>79</v>
      </c>
      <c r="B74" s="8">
        <v>20200154</v>
      </c>
      <c r="C74" s="7" t="s">
        <v>65</v>
      </c>
      <c r="D74" s="9">
        <v>6</v>
      </c>
      <c r="E74" s="6"/>
    </row>
    <row r="75" ht="14.25" spans="1:5">
      <c r="A75" s="7" t="s">
        <v>80</v>
      </c>
      <c r="B75" s="8">
        <v>20200230</v>
      </c>
      <c r="C75" s="7" t="s">
        <v>65</v>
      </c>
      <c r="D75" s="9">
        <v>6</v>
      </c>
      <c r="E75" s="6"/>
    </row>
    <row r="76" ht="14.25" spans="1:5">
      <c r="A76" s="7" t="s">
        <v>81</v>
      </c>
      <c r="B76" s="8">
        <v>20200195</v>
      </c>
      <c r="C76" s="7" t="s">
        <v>65</v>
      </c>
      <c r="D76" s="9">
        <v>6</v>
      </c>
      <c r="E76" s="6"/>
    </row>
    <row r="77" ht="14.25" spans="1:5">
      <c r="A77" s="7" t="s">
        <v>82</v>
      </c>
      <c r="B77" s="8">
        <v>20200102</v>
      </c>
      <c r="C77" s="10" t="s">
        <v>65</v>
      </c>
      <c r="D77" s="9">
        <v>6</v>
      </c>
      <c r="E77" s="6"/>
    </row>
    <row r="78" ht="14.25" spans="1:5">
      <c r="A78" s="7" t="s">
        <v>83</v>
      </c>
      <c r="B78" s="8">
        <v>20200093</v>
      </c>
      <c r="C78" s="10" t="s">
        <v>65</v>
      </c>
      <c r="D78" s="9">
        <v>6</v>
      </c>
      <c r="E78" s="6"/>
    </row>
    <row r="79" ht="14.25" spans="1:5">
      <c r="A79" s="7" t="s">
        <v>84</v>
      </c>
      <c r="B79" s="8">
        <v>20200191</v>
      </c>
      <c r="C79" s="7" t="s">
        <v>65</v>
      </c>
      <c r="D79" s="9">
        <v>6</v>
      </c>
      <c r="E79" s="6"/>
    </row>
    <row r="80" ht="14.25" spans="1:5">
      <c r="A80" s="7" t="s">
        <v>85</v>
      </c>
      <c r="B80" s="8">
        <v>20200278</v>
      </c>
      <c r="C80" s="7" t="s">
        <v>86</v>
      </c>
      <c r="D80" s="9">
        <v>8</v>
      </c>
      <c r="E80" s="6"/>
    </row>
    <row r="81" ht="14.25" spans="1:5">
      <c r="A81" s="7" t="s">
        <v>59</v>
      </c>
      <c r="B81" s="8">
        <v>20200179</v>
      </c>
      <c r="C81" s="7" t="s">
        <v>86</v>
      </c>
      <c r="D81" s="9">
        <v>8</v>
      </c>
      <c r="E81" s="6"/>
    </row>
    <row r="82" ht="14.25" spans="1:5">
      <c r="A82" s="7" t="s">
        <v>87</v>
      </c>
      <c r="B82" s="8">
        <v>20200101</v>
      </c>
      <c r="C82" s="10" t="s">
        <v>88</v>
      </c>
      <c r="D82" s="9">
        <v>10</v>
      </c>
      <c r="E82" s="6"/>
    </row>
    <row r="83" ht="14.25" spans="1:5">
      <c r="A83" s="7" t="s">
        <v>89</v>
      </c>
      <c r="B83" s="8">
        <v>20200106</v>
      </c>
      <c r="C83" s="10" t="s">
        <v>88</v>
      </c>
      <c r="D83" s="9">
        <v>10</v>
      </c>
      <c r="E83" s="6"/>
    </row>
    <row r="84" ht="14.25" spans="1:5">
      <c r="A84" s="7" t="s">
        <v>90</v>
      </c>
      <c r="B84" s="8">
        <v>20200069</v>
      </c>
      <c r="C84" s="10" t="s">
        <v>88</v>
      </c>
      <c r="D84" s="9">
        <v>10</v>
      </c>
      <c r="E84" s="6"/>
    </row>
    <row r="85" ht="14.25" spans="1:5">
      <c r="A85" s="7" t="s">
        <v>91</v>
      </c>
      <c r="B85" s="8">
        <v>20200210</v>
      </c>
      <c r="C85" s="7" t="s">
        <v>88</v>
      </c>
      <c r="D85" s="9">
        <v>10</v>
      </c>
      <c r="E85" s="6"/>
    </row>
    <row r="86" ht="14.25" spans="1:5">
      <c r="A86" s="7" t="s">
        <v>92</v>
      </c>
      <c r="B86" s="8">
        <v>20200138</v>
      </c>
      <c r="C86" s="7" t="s">
        <v>88</v>
      </c>
      <c r="D86" s="9">
        <v>10</v>
      </c>
      <c r="E86" s="6"/>
    </row>
    <row r="87" ht="14.25" spans="1:5">
      <c r="A87" s="7" t="s">
        <v>93</v>
      </c>
      <c r="B87" s="8">
        <v>20200177</v>
      </c>
      <c r="C87" s="7" t="s">
        <v>88</v>
      </c>
      <c r="D87" s="9">
        <v>10</v>
      </c>
      <c r="E87" s="6"/>
    </row>
    <row r="88" ht="14.25" spans="1:5">
      <c r="A88" s="7" t="s">
        <v>94</v>
      </c>
      <c r="B88" s="8">
        <v>20200252</v>
      </c>
      <c r="C88" s="7" t="s">
        <v>88</v>
      </c>
      <c r="D88" s="9">
        <v>10</v>
      </c>
      <c r="E88" s="6"/>
    </row>
    <row r="89" ht="14.25" spans="1:5">
      <c r="A89" s="7" t="s">
        <v>95</v>
      </c>
      <c r="B89" s="8">
        <v>20200200</v>
      </c>
      <c r="C89" s="7" t="s">
        <v>88</v>
      </c>
      <c r="D89" s="9">
        <v>10</v>
      </c>
      <c r="E89" s="6"/>
    </row>
    <row r="90" ht="14.25" spans="1:5">
      <c r="A90" s="7" t="s">
        <v>96</v>
      </c>
      <c r="B90" s="8">
        <v>20200293</v>
      </c>
      <c r="C90" s="7" t="s">
        <v>88</v>
      </c>
      <c r="D90" s="9">
        <v>11</v>
      </c>
      <c r="E90" s="6"/>
    </row>
    <row r="91" ht="14.25" spans="1:5">
      <c r="A91" s="7" t="s">
        <v>97</v>
      </c>
      <c r="B91" s="8">
        <v>20200253</v>
      </c>
      <c r="C91" s="7" t="s">
        <v>88</v>
      </c>
      <c r="D91" s="9">
        <v>11</v>
      </c>
      <c r="E91" s="6"/>
    </row>
    <row r="92" ht="14.25" spans="1:5">
      <c r="A92" s="7" t="s">
        <v>98</v>
      </c>
      <c r="B92" s="8">
        <v>20200274</v>
      </c>
      <c r="C92" s="7" t="s">
        <v>88</v>
      </c>
      <c r="D92" s="9">
        <v>11</v>
      </c>
      <c r="E92" s="6"/>
    </row>
    <row r="93" ht="14.25" spans="1:5">
      <c r="A93" s="7" t="s">
        <v>99</v>
      </c>
      <c r="B93" s="8">
        <v>20200209</v>
      </c>
      <c r="C93" s="7" t="s">
        <v>100</v>
      </c>
      <c r="D93" s="9">
        <v>14</v>
      </c>
      <c r="E93" s="6"/>
    </row>
    <row r="94" ht="14.25" spans="1:5">
      <c r="A94" s="7" t="s">
        <v>101</v>
      </c>
      <c r="B94" s="8">
        <v>20200110</v>
      </c>
      <c r="C94" s="10" t="s">
        <v>100</v>
      </c>
      <c r="D94" s="9">
        <v>14</v>
      </c>
      <c r="E94" s="6"/>
    </row>
    <row r="95" ht="14.25" spans="1:5">
      <c r="A95" s="7" t="s">
        <v>102</v>
      </c>
      <c r="B95" s="8">
        <v>20200160</v>
      </c>
      <c r="C95" s="7" t="s">
        <v>100</v>
      </c>
      <c r="D95" s="9">
        <v>14</v>
      </c>
      <c r="E95" s="6"/>
    </row>
    <row r="96" ht="14.25" spans="1:5">
      <c r="A96" s="7" t="s">
        <v>103</v>
      </c>
      <c r="B96" s="8">
        <v>20200272</v>
      </c>
      <c r="C96" s="7" t="s">
        <v>100</v>
      </c>
      <c r="D96" s="9">
        <v>14</v>
      </c>
      <c r="E96" s="6"/>
    </row>
    <row r="97" ht="14.25" spans="1:5">
      <c r="A97" s="7" t="s">
        <v>104</v>
      </c>
      <c r="B97" s="8">
        <v>20200066</v>
      </c>
      <c r="C97" s="10" t="s">
        <v>100</v>
      </c>
      <c r="D97" s="9">
        <v>14</v>
      </c>
      <c r="E97" s="6"/>
    </row>
    <row r="98" ht="14.25" spans="1:5">
      <c r="A98" s="7" t="s">
        <v>105</v>
      </c>
      <c r="B98" s="8">
        <v>20200013</v>
      </c>
      <c r="C98" s="10" t="s">
        <v>100</v>
      </c>
      <c r="D98" s="9">
        <v>14</v>
      </c>
      <c r="E98" s="6"/>
    </row>
    <row r="99" ht="14.25" spans="1:5">
      <c r="A99" s="7" t="s">
        <v>106</v>
      </c>
      <c r="B99" s="8">
        <v>20200266</v>
      </c>
      <c r="C99" s="7" t="s">
        <v>100</v>
      </c>
      <c r="D99" s="9">
        <v>14</v>
      </c>
      <c r="E99" s="6"/>
    </row>
    <row r="100" ht="14.25" spans="1:5">
      <c r="A100" s="7" t="s">
        <v>107</v>
      </c>
      <c r="B100" s="8">
        <v>20200097</v>
      </c>
      <c r="C100" s="10" t="s">
        <v>108</v>
      </c>
      <c r="D100" s="9">
        <v>15</v>
      </c>
      <c r="E100" s="6"/>
    </row>
    <row r="101" ht="14.25" spans="1:5">
      <c r="A101" s="7" t="s">
        <v>109</v>
      </c>
      <c r="B101" s="8">
        <v>20200211</v>
      </c>
      <c r="C101" s="7" t="s">
        <v>108</v>
      </c>
      <c r="D101" s="9">
        <v>15</v>
      </c>
      <c r="E101" s="6"/>
    </row>
    <row r="102" ht="14.25" spans="1:5">
      <c r="A102" s="7" t="s">
        <v>110</v>
      </c>
      <c r="B102" s="8">
        <v>20200226</v>
      </c>
      <c r="C102" s="7" t="s">
        <v>111</v>
      </c>
      <c r="D102" s="9">
        <v>16</v>
      </c>
      <c r="E102" s="6"/>
    </row>
    <row r="103" ht="14.25" spans="1:5">
      <c r="A103" s="7" t="s">
        <v>112</v>
      </c>
      <c r="B103" s="8">
        <v>20200044</v>
      </c>
      <c r="C103" s="10" t="s">
        <v>111</v>
      </c>
      <c r="D103" s="9">
        <v>16</v>
      </c>
      <c r="E103" s="6"/>
    </row>
    <row r="104" ht="14.25" spans="1:5">
      <c r="A104" s="7" t="s">
        <v>113</v>
      </c>
      <c r="B104" s="8">
        <v>20200232</v>
      </c>
      <c r="C104" s="7" t="s">
        <v>111</v>
      </c>
      <c r="D104" s="9">
        <v>16</v>
      </c>
      <c r="E104" s="6"/>
    </row>
    <row r="105" ht="14.25" spans="1:5">
      <c r="A105" s="7" t="s">
        <v>114</v>
      </c>
      <c r="B105" s="8">
        <v>20200079</v>
      </c>
      <c r="C105" s="10" t="s">
        <v>111</v>
      </c>
      <c r="D105" s="9">
        <v>16</v>
      </c>
      <c r="E105" s="6"/>
    </row>
    <row r="106" ht="14.25" spans="1:5">
      <c r="A106" s="7" t="s">
        <v>115</v>
      </c>
      <c r="B106" s="8">
        <v>20200055</v>
      </c>
      <c r="C106" s="10" t="s">
        <v>111</v>
      </c>
      <c r="D106" s="9">
        <v>16</v>
      </c>
      <c r="E106" s="6"/>
    </row>
    <row r="107" ht="14.25" spans="1:5">
      <c r="A107" s="7" t="s">
        <v>116</v>
      </c>
      <c r="B107" s="8">
        <v>20200186</v>
      </c>
      <c r="C107" s="7" t="s">
        <v>117</v>
      </c>
      <c r="D107" s="9">
        <v>17</v>
      </c>
      <c r="E107" s="6"/>
    </row>
    <row r="108" ht="14.25" spans="1:5">
      <c r="A108" s="7" t="s">
        <v>118</v>
      </c>
      <c r="B108" s="8">
        <v>20200111</v>
      </c>
      <c r="C108" s="10" t="s">
        <v>117</v>
      </c>
      <c r="D108" s="9">
        <v>17</v>
      </c>
      <c r="E108" s="6"/>
    </row>
    <row r="109" ht="14.25" spans="1:5">
      <c r="A109" s="7" t="s">
        <v>119</v>
      </c>
      <c r="B109" s="8">
        <v>20200156</v>
      </c>
      <c r="C109" s="7" t="s">
        <v>117</v>
      </c>
      <c r="D109" s="9">
        <v>17</v>
      </c>
      <c r="E109" s="6"/>
    </row>
    <row r="110" ht="14.25" spans="1:5">
      <c r="A110" s="7" t="s">
        <v>120</v>
      </c>
      <c r="B110" s="8">
        <v>20200280</v>
      </c>
      <c r="C110" s="7" t="s">
        <v>117</v>
      </c>
      <c r="D110" s="9">
        <v>17</v>
      </c>
      <c r="E110" s="6"/>
    </row>
    <row r="111" ht="14.25" spans="1:5">
      <c r="A111" s="7" t="s">
        <v>121</v>
      </c>
      <c r="B111" s="8">
        <v>20200239</v>
      </c>
      <c r="C111" s="7" t="s">
        <v>117</v>
      </c>
      <c r="D111" s="9">
        <v>17</v>
      </c>
      <c r="E111" s="6"/>
    </row>
    <row r="112" ht="14.25" spans="1:5">
      <c r="A112" s="7" t="s">
        <v>122</v>
      </c>
      <c r="B112" s="8">
        <v>20200197</v>
      </c>
      <c r="C112" s="7" t="s">
        <v>123</v>
      </c>
      <c r="D112" s="9">
        <v>18</v>
      </c>
      <c r="E112" s="6"/>
    </row>
    <row r="113" ht="14.25" spans="1:5">
      <c r="A113" s="7" t="s">
        <v>124</v>
      </c>
      <c r="B113" s="8">
        <v>20200161</v>
      </c>
      <c r="C113" s="7" t="s">
        <v>123</v>
      </c>
      <c r="D113" s="9">
        <v>18</v>
      </c>
      <c r="E113" s="6"/>
    </row>
    <row r="114" ht="14.25" spans="1:5">
      <c r="A114" s="7" t="s">
        <v>125</v>
      </c>
      <c r="B114" s="8">
        <v>20200199</v>
      </c>
      <c r="C114" s="7" t="s">
        <v>123</v>
      </c>
      <c r="D114" s="9">
        <v>18</v>
      </c>
      <c r="E114" s="6"/>
    </row>
    <row r="115" ht="14.25" spans="1:5">
      <c r="A115" s="7" t="s">
        <v>126</v>
      </c>
      <c r="B115" s="8">
        <v>20200037</v>
      </c>
      <c r="C115" s="10" t="s">
        <v>123</v>
      </c>
      <c r="D115" s="9">
        <v>18</v>
      </c>
      <c r="E115" s="6"/>
    </row>
    <row r="116" ht="14.25" spans="1:5">
      <c r="A116" s="7" t="s">
        <v>127</v>
      </c>
      <c r="B116" s="8">
        <v>20200283</v>
      </c>
      <c r="C116" s="7" t="s">
        <v>123</v>
      </c>
      <c r="D116" s="9">
        <v>18</v>
      </c>
      <c r="E116" s="6"/>
    </row>
    <row r="117" ht="14.25" spans="1:5">
      <c r="A117" s="7" t="s">
        <v>128</v>
      </c>
      <c r="B117" s="8">
        <v>20200150</v>
      </c>
      <c r="C117" s="7" t="s">
        <v>123</v>
      </c>
      <c r="D117" s="9">
        <v>18</v>
      </c>
      <c r="E117" s="6"/>
    </row>
  </sheetData>
  <mergeCells count="1">
    <mergeCell ref="A2:E2"/>
  </mergeCells>
  <conditionalFormatting sqref="A81">
    <cfRule type="duplicateValues" dxfId="0" priority="2"/>
  </conditionalFormatting>
  <conditionalFormatting sqref="B4:B117">
    <cfRule type="duplicateValues" dxfId="1" priority="7"/>
    <cfRule type="duplicateValues" dxfId="2" priority="12"/>
  </conditionalFormatting>
  <conditionalFormatting sqref="A4:A54 A56:A117">
    <cfRule type="duplicateValues" dxfId="3" priority="3"/>
    <cfRule type="duplicateValues" dxfId="4" priority="6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2020-12-09T08:02:00Z</dcterms:created>
  <dcterms:modified xsi:type="dcterms:W3CDTF">2020-12-16T03:43:54Z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