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8" activeTab="4"/>
  </bookViews>
  <sheets>
    <sheet name="B1网格员" sheetId="1" r:id="rId1"/>
    <sheet name="A1免笔试进面试" sheetId="2" r:id="rId2"/>
    <sheet name="A1笔试进面试" sheetId="3" r:id="rId3"/>
    <sheet name="社区工作者A2 " sheetId="4" r:id="rId4"/>
    <sheet name="A1&amp;A2考察体检" sheetId="5" r:id="rId5"/>
  </sheets>
  <definedNames/>
  <calcPr fullCalcOnLoad="1"/>
</workbook>
</file>

<file path=xl/sharedStrings.xml><?xml version="1.0" encoding="utf-8"?>
<sst xmlns="http://schemas.openxmlformats.org/spreadsheetml/2006/main" count="781" uniqueCount="620">
  <si>
    <t>淄博经济开发区网格员B1岗位进入面试人员名单</t>
  </si>
  <si>
    <t>序号</t>
  </si>
  <si>
    <t>准考证号</t>
  </si>
  <si>
    <t>姓名</t>
  </si>
  <si>
    <t>笔试成绩</t>
  </si>
  <si>
    <t>备注</t>
  </si>
  <si>
    <t>刘亚平</t>
  </si>
  <si>
    <t>71.5</t>
  </si>
  <si>
    <t>王鹏</t>
  </si>
  <si>
    <t>70.3</t>
  </si>
  <si>
    <t>2020023815</t>
  </si>
  <si>
    <t>徐韫</t>
  </si>
  <si>
    <t>70.2</t>
  </si>
  <si>
    <t>毕玉蓓</t>
  </si>
  <si>
    <t>69.4</t>
  </si>
  <si>
    <t>刁砚峰</t>
  </si>
  <si>
    <t>69.1</t>
  </si>
  <si>
    <t>张琪</t>
  </si>
  <si>
    <t>69</t>
  </si>
  <si>
    <t>蒲迪</t>
  </si>
  <si>
    <t>68.1</t>
  </si>
  <si>
    <t>孙丛</t>
  </si>
  <si>
    <t>67.8</t>
  </si>
  <si>
    <t>张盼</t>
  </si>
  <si>
    <t>67.7</t>
  </si>
  <si>
    <t>赵玲</t>
  </si>
  <si>
    <t>67.2</t>
  </si>
  <si>
    <t>王玮</t>
  </si>
  <si>
    <t>66.7</t>
  </si>
  <si>
    <t>张菁菁</t>
  </si>
  <si>
    <t>宫非非</t>
  </si>
  <si>
    <t>66.3</t>
  </si>
  <si>
    <t>2020023701</t>
  </si>
  <si>
    <t>邱晨雨</t>
  </si>
  <si>
    <t>张文睿</t>
  </si>
  <si>
    <t>66.1</t>
  </si>
  <si>
    <t>连月</t>
  </si>
  <si>
    <t>65.6</t>
  </si>
  <si>
    <t>郇志伟</t>
  </si>
  <si>
    <t>65.5</t>
  </si>
  <si>
    <t>2020023803</t>
  </si>
  <si>
    <t>董敏</t>
  </si>
  <si>
    <t>65.1</t>
  </si>
  <si>
    <t>刘雨晴</t>
  </si>
  <si>
    <t>65</t>
  </si>
  <si>
    <t>路晓嫱</t>
  </si>
  <si>
    <t>伊靖</t>
  </si>
  <si>
    <t>64.9</t>
  </si>
  <si>
    <t>韩婷婷</t>
  </si>
  <si>
    <t>2020024002</t>
  </si>
  <si>
    <t>张楠</t>
  </si>
  <si>
    <t>64.6</t>
  </si>
  <si>
    <t>崔洲亮</t>
  </si>
  <si>
    <t>64.1</t>
  </si>
  <si>
    <t>2020023801</t>
  </si>
  <si>
    <t>庞倩</t>
  </si>
  <si>
    <t>64</t>
  </si>
  <si>
    <t>高姗姗</t>
  </si>
  <si>
    <t>63.7</t>
  </si>
  <si>
    <t>李冬梅</t>
  </si>
  <si>
    <t>63.3</t>
  </si>
  <si>
    <t>管婷婷</t>
  </si>
  <si>
    <t>何姣姣</t>
  </si>
  <si>
    <t>63.1</t>
  </si>
  <si>
    <t>苏海涛</t>
  </si>
  <si>
    <t>62.9</t>
  </si>
  <si>
    <t>郑其锐</t>
  </si>
  <si>
    <t>2020023720</t>
  </si>
  <si>
    <t>刘艺</t>
  </si>
  <si>
    <t>62.8</t>
  </si>
  <si>
    <t>高丙红</t>
  </si>
  <si>
    <t>62.5</t>
  </si>
  <si>
    <t>黄程程</t>
  </si>
  <si>
    <t>62.4</t>
  </si>
  <si>
    <t>杨伟伟</t>
  </si>
  <si>
    <t>沈丛</t>
  </si>
  <si>
    <t>62.3</t>
  </si>
  <si>
    <t>巩文林</t>
  </si>
  <si>
    <t>62.2</t>
  </si>
  <si>
    <t>韩林</t>
  </si>
  <si>
    <t>61.7</t>
  </si>
  <si>
    <t>桂夏</t>
  </si>
  <si>
    <t>61.6</t>
  </si>
  <si>
    <t>李玮玮</t>
  </si>
  <si>
    <t>61.3</t>
  </si>
  <si>
    <t>吕文文</t>
  </si>
  <si>
    <t>61.1</t>
  </si>
  <si>
    <t>黄子萌</t>
  </si>
  <si>
    <t>60.7</t>
  </si>
  <si>
    <t>高颉</t>
  </si>
  <si>
    <t>2020023809</t>
  </si>
  <si>
    <t>孙林</t>
  </si>
  <si>
    <t>2020023805</t>
  </si>
  <si>
    <t>李雪</t>
  </si>
  <si>
    <t>60.6</t>
  </si>
  <si>
    <t>葛廷花</t>
  </si>
  <si>
    <t>60.5</t>
  </si>
  <si>
    <t>张会</t>
  </si>
  <si>
    <t>高艳姿</t>
  </si>
  <si>
    <t>60.4</t>
  </si>
  <si>
    <t>徐桂洁</t>
  </si>
  <si>
    <t>60.3</t>
  </si>
  <si>
    <t>2020023830</t>
  </si>
  <si>
    <t>袁源</t>
  </si>
  <si>
    <t>2020023930</t>
  </si>
  <si>
    <t>刘聪聪</t>
  </si>
  <si>
    <t>张萌萌</t>
  </si>
  <si>
    <t>60.2</t>
  </si>
  <si>
    <t>侯晓</t>
  </si>
  <si>
    <t>60.1</t>
  </si>
  <si>
    <t>2020023806</t>
  </si>
  <si>
    <t>房华</t>
  </si>
  <si>
    <t>59.9</t>
  </si>
  <si>
    <t>王晶华</t>
  </si>
  <si>
    <t>59.7</t>
  </si>
  <si>
    <t>2020023905</t>
  </si>
  <si>
    <t>张延霄</t>
  </si>
  <si>
    <t>59.6</t>
  </si>
  <si>
    <t>唐梦娟</t>
  </si>
  <si>
    <t>59.5</t>
  </si>
  <si>
    <t>2020023714</t>
  </si>
  <si>
    <t>王珑颖</t>
  </si>
  <si>
    <t>59.4</t>
  </si>
  <si>
    <t>2020023902</t>
  </si>
  <si>
    <t>左秀颖</t>
  </si>
  <si>
    <t>59.3</t>
  </si>
  <si>
    <t>张玲</t>
  </si>
  <si>
    <t>59.1</t>
  </si>
  <si>
    <t>杨丽斯</t>
  </si>
  <si>
    <t>59</t>
  </si>
  <si>
    <t>徐长胜</t>
  </si>
  <si>
    <t>58.9</t>
  </si>
  <si>
    <t>伊珊圣川</t>
  </si>
  <si>
    <t>张瑾</t>
  </si>
  <si>
    <t>2020023712</t>
  </si>
  <si>
    <t>辛德叶</t>
  </si>
  <si>
    <t>58.8</t>
  </si>
  <si>
    <t>张雅轩</t>
  </si>
  <si>
    <t>58.4</t>
  </si>
  <si>
    <t>韩雪丽</t>
  </si>
  <si>
    <t>58.3</t>
  </si>
  <si>
    <t>陈文哲</t>
  </si>
  <si>
    <t>车孟秋</t>
  </si>
  <si>
    <t>房芳</t>
  </si>
  <si>
    <t>58.1</t>
  </si>
  <si>
    <t>刘梦宇</t>
  </si>
  <si>
    <t>2020023919</t>
  </si>
  <si>
    <t>杨阳</t>
  </si>
  <si>
    <t>王丹丹</t>
  </si>
  <si>
    <t>58</t>
  </si>
  <si>
    <t>胡昌林</t>
  </si>
  <si>
    <t>57.9</t>
  </si>
  <si>
    <t>2020023927</t>
  </si>
  <si>
    <t>昝守喜</t>
  </si>
  <si>
    <t>57.7</t>
  </si>
  <si>
    <t>杨慧</t>
  </si>
  <si>
    <t>57.6</t>
  </si>
  <si>
    <t>2020023721</t>
  </si>
  <si>
    <t>徐菲菲</t>
  </si>
  <si>
    <t>孙来瑶</t>
  </si>
  <si>
    <t>57.4</t>
  </si>
  <si>
    <t>2020023705</t>
  </si>
  <si>
    <t>邹凯琳</t>
  </si>
  <si>
    <t>57.3</t>
  </si>
  <si>
    <t>刘楠楠</t>
  </si>
  <si>
    <t>57.2</t>
  </si>
  <si>
    <t>原欣雨</t>
  </si>
  <si>
    <t>2020023817</t>
  </si>
  <si>
    <t>伊苗苗</t>
  </si>
  <si>
    <t>高菲</t>
  </si>
  <si>
    <t>57.1</t>
  </si>
  <si>
    <t>朱玉秀</t>
  </si>
  <si>
    <t>57</t>
  </si>
  <si>
    <t>阚婷婷</t>
  </si>
  <si>
    <t>56.9</t>
  </si>
  <si>
    <t>2020023814</t>
  </si>
  <si>
    <t>肖青</t>
  </si>
  <si>
    <t>56.8</t>
  </si>
  <si>
    <t>2020023915</t>
  </si>
  <si>
    <t>王赛</t>
  </si>
  <si>
    <t>孙文婕</t>
  </si>
  <si>
    <t>56.7</t>
  </si>
  <si>
    <t>张云芳</t>
  </si>
  <si>
    <t>56.5</t>
  </si>
  <si>
    <t>孙小晴</t>
  </si>
  <si>
    <t>周甜</t>
  </si>
  <si>
    <t>郝秋菊</t>
  </si>
  <si>
    <t>赵敏</t>
  </si>
  <si>
    <t>56.4</t>
  </si>
  <si>
    <t>林琪</t>
  </si>
  <si>
    <t>56.3</t>
  </si>
  <si>
    <t>靳晓倩</t>
  </si>
  <si>
    <t>56.2</t>
  </si>
  <si>
    <t>2020023818</t>
  </si>
  <si>
    <t>陈华真</t>
  </si>
  <si>
    <t>焦桂丽</t>
  </si>
  <si>
    <t>56</t>
  </si>
  <si>
    <t>2020023719</t>
  </si>
  <si>
    <t>许倩</t>
  </si>
  <si>
    <t>刘鹏博</t>
  </si>
  <si>
    <t>55.9</t>
  </si>
  <si>
    <t>魏玉洁</t>
  </si>
  <si>
    <t>边家永</t>
  </si>
  <si>
    <t>安然</t>
  </si>
  <si>
    <t>55.6</t>
  </si>
  <si>
    <t>孙娜</t>
  </si>
  <si>
    <t>55.5</t>
  </si>
  <si>
    <t>刘莉莉</t>
  </si>
  <si>
    <t>王悄雨</t>
  </si>
  <si>
    <t>王晨</t>
  </si>
  <si>
    <t>55.3</t>
  </si>
  <si>
    <t>王伟</t>
  </si>
  <si>
    <t>2020023703</t>
  </si>
  <si>
    <t>郭姝颖</t>
  </si>
  <si>
    <t>55.1</t>
  </si>
  <si>
    <t>吴海荣</t>
  </si>
  <si>
    <t>55</t>
  </si>
  <si>
    <t>卢磊</t>
  </si>
  <si>
    <t>54.9</t>
  </si>
  <si>
    <t>2020023716</t>
  </si>
  <si>
    <t>陈世远</t>
  </si>
  <si>
    <t>王宗艳</t>
  </si>
  <si>
    <t>54.8</t>
  </si>
  <si>
    <t>王莹</t>
  </si>
  <si>
    <t>54.6</t>
  </si>
  <si>
    <t>2020023722</t>
  </si>
  <si>
    <t>齐文佳</t>
  </si>
  <si>
    <t>2020023823</t>
  </si>
  <si>
    <t>石玲瑞</t>
  </si>
  <si>
    <t>2020023917</t>
  </si>
  <si>
    <t>邱琛</t>
  </si>
  <si>
    <t>房娜</t>
  </si>
  <si>
    <t>54.1</t>
  </si>
  <si>
    <t>毛超</t>
  </si>
  <si>
    <t>53.9</t>
  </si>
  <si>
    <t>田欣</t>
  </si>
  <si>
    <t>王英杰</t>
  </si>
  <si>
    <t>53.8</t>
  </si>
  <si>
    <t>王娜娜</t>
  </si>
  <si>
    <t>毕琳琳</t>
  </si>
  <si>
    <t>纪肖肖</t>
  </si>
  <si>
    <t>53.7</t>
  </si>
  <si>
    <t>赵广花</t>
  </si>
  <si>
    <t>2020023929</t>
  </si>
  <si>
    <t>曲雅楠</t>
  </si>
  <si>
    <t>贾娟</t>
  </si>
  <si>
    <t>53.6</t>
  </si>
  <si>
    <t>陈文静</t>
  </si>
  <si>
    <t>53.5</t>
  </si>
  <si>
    <t>张孝媛</t>
  </si>
  <si>
    <t>2020023909</t>
  </si>
  <si>
    <t>李维媛</t>
  </si>
  <si>
    <t>2020024001</t>
  </si>
  <si>
    <t>丁琦航</t>
  </si>
  <si>
    <t>王琳</t>
  </si>
  <si>
    <t>53.4</t>
  </si>
  <si>
    <t>2020023725</t>
  </si>
  <si>
    <t>李朔</t>
  </si>
  <si>
    <t>53.2</t>
  </si>
  <si>
    <t>时圣慧</t>
  </si>
  <si>
    <t>53.1</t>
  </si>
  <si>
    <t>宋洁</t>
  </si>
  <si>
    <t>姚文姗</t>
  </si>
  <si>
    <t>53</t>
  </si>
  <si>
    <t>张静静</t>
  </si>
  <si>
    <t>52.9</t>
  </si>
  <si>
    <t>2020023723</t>
  </si>
  <si>
    <t>江运英</t>
  </si>
  <si>
    <t>南英杰</t>
  </si>
  <si>
    <t>52.8</t>
  </si>
  <si>
    <t>冯经纬</t>
  </si>
  <si>
    <t>52.7</t>
  </si>
  <si>
    <t>2020023916</t>
  </si>
  <si>
    <t>姜兆霖</t>
  </si>
  <si>
    <t>马滢滢</t>
  </si>
  <si>
    <t>52.6</t>
  </si>
  <si>
    <t>王旭</t>
  </si>
  <si>
    <t>52.5</t>
  </si>
  <si>
    <t>2020023808</t>
  </si>
  <si>
    <t>刘军凯</t>
  </si>
  <si>
    <t>2020023924</t>
  </si>
  <si>
    <t>田帅</t>
  </si>
  <si>
    <t>王家荣</t>
  </si>
  <si>
    <t>52.3</t>
  </si>
  <si>
    <t>郑淇文</t>
  </si>
  <si>
    <t>52</t>
  </si>
  <si>
    <t>左媛媛</t>
  </si>
  <si>
    <t>51.8</t>
  </si>
  <si>
    <t>于亚南</t>
  </si>
  <si>
    <t>2020023715</t>
  </si>
  <si>
    <t>商程程</t>
  </si>
  <si>
    <t>仇帅</t>
  </si>
  <si>
    <t>51.4</t>
  </si>
  <si>
    <t>方舒</t>
  </si>
  <si>
    <t>51.1</t>
  </si>
  <si>
    <t>魏文哲</t>
  </si>
  <si>
    <t>张静</t>
  </si>
  <si>
    <t>51</t>
  </si>
  <si>
    <t>孙铖铖</t>
  </si>
  <si>
    <t>边敬尧</t>
  </si>
  <si>
    <t>50.9</t>
  </si>
  <si>
    <t>王晓</t>
  </si>
  <si>
    <t>50.7</t>
  </si>
  <si>
    <t>2020023707</t>
  </si>
  <si>
    <t>宁静</t>
  </si>
  <si>
    <t>崔宁宁</t>
  </si>
  <si>
    <t>50.6</t>
  </si>
  <si>
    <t>丁晓曦</t>
  </si>
  <si>
    <t>张琰</t>
  </si>
  <si>
    <t>50.5</t>
  </si>
  <si>
    <t>张曼</t>
  </si>
  <si>
    <t>50.4</t>
  </si>
  <si>
    <t>2020023813</t>
  </si>
  <si>
    <t>龚文魁</t>
  </si>
  <si>
    <t>50.3</t>
  </si>
  <si>
    <t>高茜茹</t>
  </si>
  <si>
    <t>50</t>
  </si>
  <si>
    <t>2020023913</t>
  </si>
  <si>
    <t>张腾</t>
  </si>
  <si>
    <t>淄博经济开发区社区专职工作者A1岗位
免笔试进入面试人员名单</t>
  </si>
  <si>
    <t>报考岗位</t>
  </si>
  <si>
    <t>身份证号</t>
  </si>
  <si>
    <t>免试资格</t>
  </si>
  <si>
    <t>社区专职工作者A1</t>
  </si>
  <si>
    <t>王丽华</t>
  </si>
  <si>
    <t>37030319******3923</t>
  </si>
  <si>
    <t>免笔试</t>
  </si>
  <si>
    <t>耿海霞</t>
  </si>
  <si>
    <t>37030319******7423</t>
  </si>
  <si>
    <t>宋彦君</t>
  </si>
  <si>
    <t>37030319******422X</t>
  </si>
  <si>
    <t>谭茜</t>
  </si>
  <si>
    <t>37030519******004X</t>
  </si>
  <si>
    <t>刘寅</t>
  </si>
  <si>
    <t>37030319******1713</t>
  </si>
  <si>
    <t>淄博经济开发区社区专职工作者A1岗位
笔试进面试人员名单</t>
  </si>
  <si>
    <t>2020011425</t>
  </si>
  <si>
    <t>蔡靖宇</t>
  </si>
  <si>
    <t>81.5</t>
  </si>
  <si>
    <t>吴晓晴</t>
  </si>
  <si>
    <t>80.9</t>
  </si>
  <si>
    <t>2020012112</t>
  </si>
  <si>
    <t>孙晓璇</t>
  </si>
  <si>
    <t>79</t>
  </si>
  <si>
    <t>2020011318</t>
  </si>
  <si>
    <t>78.7</t>
  </si>
  <si>
    <t>2020012730</t>
  </si>
  <si>
    <t>贾小妮</t>
  </si>
  <si>
    <t>78.1</t>
  </si>
  <si>
    <t>孙萍</t>
  </si>
  <si>
    <t>78</t>
  </si>
  <si>
    <t>2020012114</t>
  </si>
  <si>
    <t>董腾</t>
  </si>
  <si>
    <t>2020010821</t>
  </si>
  <si>
    <t>孙文学</t>
  </si>
  <si>
    <t>77.8</t>
  </si>
  <si>
    <t>孙慧敏</t>
  </si>
  <si>
    <t>77.5</t>
  </si>
  <si>
    <t>孙雪</t>
  </si>
  <si>
    <t>77.2</t>
  </si>
  <si>
    <t>2020011204</t>
  </si>
  <si>
    <t>段瑾</t>
  </si>
  <si>
    <t>77.1</t>
  </si>
  <si>
    <t>2020012711</t>
  </si>
  <si>
    <t>王迪</t>
  </si>
  <si>
    <t>77</t>
  </si>
  <si>
    <t>2020012008</t>
  </si>
  <si>
    <t>田婧</t>
  </si>
  <si>
    <t>76.4</t>
  </si>
  <si>
    <t>2020012718</t>
  </si>
  <si>
    <t>李上</t>
  </si>
  <si>
    <t>76.1</t>
  </si>
  <si>
    <t>何然</t>
  </si>
  <si>
    <t>76</t>
  </si>
  <si>
    <t>2020012121</t>
  </si>
  <si>
    <t>巴特</t>
  </si>
  <si>
    <t>75.6</t>
  </si>
  <si>
    <t>2020012220</t>
  </si>
  <si>
    <t>于小丹</t>
  </si>
  <si>
    <t>75.2</t>
  </si>
  <si>
    <t>陈花英子</t>
  </si>
  <si>
    <t>75.1</t>
  </si>
  <si>
    <t>2020011316</t>
  </si>
  <si>
    <t>马晓慧</t>
  </si>
  <si>
    <t>2020011518</t>
  </si>
  <si>
    <t>尹金金</t>
  </si>
  <si>
    <t>2020011814</t>
  </si>
  <si>
    <t>曹春晓</t>
  </si>
  <si>
    <t>74.8</t>
  </si>
  <si>
    <t>陈慧民</t>
  </si>
  <si>
    <t>74.5</t>
  </si>
  <si>
    <t>仇若琳</t>
  </si>
  <si>
    <t>74.3</t>
  </si>
  <si>
    <t>2020012611</t>
  </si>
  <si>
    <t>丁晶秋</t>
  </si>
  <si>
    <t>74.2</t>
  </si>
  <si>
    <t>2020012424</t>
  </si>
  <si>
    <t>李晔玙</t>
  </si>
  <si>
    <t>74.1</t>
  </si>
  <si>
    <t>2020011725</t>
  </si>
  <si>
    <t>马文迪</t>
  </si>
  <si>
    <t>74</t>
  </si>
  <si>
    <t>2020011512</t>
  </si>
  <si>
    <t>范强弩</t>
  </si>
  <si>
    <t>73.7</t>
  </si>
  <si>
    <t>曲云轩</t>
  </si>
  <si>
    <t>73.6</t>
  </si>
  <si>
    <t>2020012423</t>
  </si>
  <si>
    <t>彭倩倩</t>
  </si>
  <si>
    <t>73.5</t>
  </si>
  <si>
    <t>邢丽媛</t>
  </si>
  <si>
    <t>73.4</t>
  </si>
  <si>
    <t>2020011517</t>
  </si>
  <si>
    <t>李娜</t>
  </si>
  <si>
    <t>73.3</t>
  </si>
  <si>
    <t>2020011903</t>
  </si>
  <si>
    <t>刘明</t>
  </si>
  <si>
    <t>王圆媛</t>
  </si>
  <si>
    <t>72.9</t>
  </si>
  <si>
    <t>2020012630</t>
  </si>
  <si>
    <t>高亚男</t>
  </si>
  <si>
    <t>曲炳骏</t>
  </si>
  <si>
    <t>72.7</t>
  </si>
  <si>
    <t>周佳艺</t>
  </si>
  <si>
    <t>72.6</t>
  </si>
  <si>
    <t>2020011428</t>
  </si>
  <si>
    <t>杜敬</t>
  </si>
  <si>
    <t>2020011730</t>
  </si>
  <si>
    <t>张新琰</t>
  </si>
  <si>
    <t>72.4</t>
  </si>
  <si>
    <t>2020012801</t>
  </si>
  <si>
    <t>索睿</t>
  </si>
  <si>
    <t>何信泽</t>
  </si>
  <si>
    <t>72.3</t>
  </si>
  <si>
    <t>刘猛</t>
  </si>
  <si>
    <t>72</t>
  </si>
  <si>
    <t>2020011122</t>
  </si>
  <si>
    <t>张小雪</t>
  </si>
  <si>
    <t>2020012827</t>
  </si>
  <si>
    <t>杨子一</t>
  </si>
  <si>
    <t>2020011118</t>
  </si>
  <si>
    <t>刘学玉</t>
  </si>
  <si>
    <t>71.9</t>
  </si>
  <si>
    <t>2020012208</t>
  </si>
  <si>
    <t>荆可</t>
  </si>
  <si>
    <t>杨诗曼</t>
  </si>
  <si>
    <t>71.3</t>
  </si>
  <si>
    <t>董小雁</t>
  </si>
  <si>
    <t>71.2</t>
  </si>
  <si>
    <t>2020010824</t>
  </si>
  <si>
    <t>王琨</t>
  </si>
  <si>
    <t>71</t>
  </si>
  <si>
    <t>2020012901</t>
  </si>
  <si>
    <t>赵远志</t>
  </si>
  <si>
    <t>2020011003</t>
  </si>
  <si>
    <t>李乐林</t>
  </si>
  <si>
    <t>70.9</t>
  </si>
  <si>
    <t>2020011824</t>
  </si>
  <si>
    <t>李姣姣</t>
  </si>
  <si>
    <t>70.7</t>
  </si>
  <si>
    <t>2020011020</t>
  </si>
  <si>
    <t>董宇</t>
  </si>
  <si>
    <t>70.6</t>
  </si>
  <si>
    <t>2020011213</t>
  </si>
  <si>
    <t>宁学</t>
  </si>
  <si>
    <t>70.5</t>
  </si>
  <si>
    <t>2020012508</t>
  </si>
  <si>
    <t>王震</t>
  </si>
  <si>
    <t>70.4</t>
  </si>
  <si>
    <t>2020012521</t>
  </si>
  <si>
    <t>孙丽</t>
  </si>
  <si>
    <t>2020012015</t>
  </si>
  <si>
    <t>黄伟</t>
  </si>
  <si>
    <t>2020012715</t>
  </si>
  <si>
    <t>马丽娜</t>
  </si>
  <si>
    <t>70.1</t>
  </si>
  <si>
    <t>2020010902</t>
  </si>
  <si>
    <t>李骐麟</t>
  </si>
  <si>
    <t>70</t>
  </si>
  <si>
    <t>2020011306</t>
  </si>
  <si>
    <t>郭雅婷</t>
  </si>
  <si>
    <t>曹文聪</t>
  </si>
  <si>
    <t>69.9</t>
  </si>
  <si>
    <t>杨雪</t>
  </si>
  <si>
    <t>2020011401</t>
  </si>
  <si>
    <t>巩同辉</t>
  </si>
  <si>
    <t>2020010810</t>
  </si>
  <si>
    <t>薛国伟</t>
  </si>
  <si>
    <t>69.8</t>
  </si>
  <si>
    <t>2020011622</t>
  </si>
  <si>
    <t>袁凯</t>
  </si>
  <si>
    <t>2020012406</t>
  </si>
  <si>
    <t>蒋秀花</t>
  </si>
  <si>
    <t>2020011516</t>
  </si>
  <si>
    <t>赵星楠</t>
  </si>
  <si>
    <t>69.6</t>
  </si>
  <si>
    <t>王璐瑶</t>
  </si>
  <si>
    <t>69.5</t>
  </si>
  <si>
    <t>杨露</t>
  </si>
  <si>
    <t>2020010830</t>
  </si>
  <si>
    <t>宋金刚</t>
  </si>
  <si>
    <t>2020011615</t>
  </si>
  <si>
    <t>王晓庆</t>
  </si>
  <si>
    <t>69.3</t>
  </si>
  <si>
    <t>2020012629</t>
  </si>
  <si>
    <t>王惠宁</t>
  </si>
  <si>
    <t>2020011311</t>
  </si>
  <si>
    <t>毕政锴</t>
  </si>
  <si>
    <t>69.2</t>
  </si>
  <si>
    <t>2020011904</t>
  </si>
  <si>
    <t>钟晨</t>
  </si>
  <si>
    <t>2020011326</t>
  </si>
  <si>
    <t>范乾坤</t>
  </si>
  <si>
    <t>68.9</t>
  </si>
  <si>
    <t>2020011815</t>
  </si>
  <si>
    <t>王子铭</t>
  </si>
  <si>
    <t>68.8</t>
  </si>
  <si>
    <t>2020012024</t>
  </si>
  <si>
    <t>盛丽君</t>
  </si>
  <si>
    <t>2020012116</t>
  </si>
  <si>
    <t>张品</t>
  </si>
  <si>
    <t>淄博经济开发区社区专职工作者A2岗位
面试人员名单</t>
  </si>
  <si>
    <t>社区专职工作者A2</t>
  </si>
  <si>
    <t>韩菲</t>
  </si>
  <si>
    <t>37030419******1018</t>
  </si>
  <si>
    <t>朱若男</t>
  </si>
  <si>
    <t>37030319******0020</t>
  </si>
  <si>
    <t>冯锋</t>
  </si>
  <si>
    <t>37030319******282X</t>
  </si>
  <si>
    <t>陈月娥</t>
  </si>
  <si>
    <t>37030319******4222</t>
  </si>
  <si>
    <t>韩营</t>
  </si>
  <si>
    <t>37030319******3930</t>
  </si>
  <si>
    <t>董丹萍</t>
  </si>
  <si>
    <t>37030319******1023</t>
  </si>
  <si>
    <t>郑杰</t>
  </si>
  <si>
    <t>37030319******421X</t>
  </si>
  <si>
    <t>郝文学</t>
  </si>
  <si>
    <t>37030319******311X</t>
  </si>
  <si>
    <t>公正</t>
  </si>
  <si>
    <t>37098219******4376</t>
  </si>
  <si>
    <t>张睿伟</t>
  </si>
  <si>
    <t>37030319******1049</t>
  </si>
  <si>
    <t>张骞</t>
  </si>
  <si>
    <t>37030219******832X</t>
  </si>
  <si>
    <t>孙侃然</t>
  </si>
  <si>
    <t>37030319******3135</t>
  </si>
  <si>
    <t>肖蕾</t>
  </si>
  <si>
    <t>37030319******3124</t>
  </si>
  <si>
    <t>陈辉</t>
  </si>
  <si>
    <t>37030219******7752</t>
  </si>
  <si>
    <t>李蕾</t>
  </si>
  <si>
    <t>37030319******4227</t>
  </si>
  <si>
    <t>段飞</t>
  </si>
  <si>
    <t>37030319******2814</t>
  </si>
  <si>
    <t>宋文广</t>
  </si>
  <si>
    <t>37030619******2051</t>
  </si>
  <si>
    <t>姚  玲</t>
  </si>
  <si>
    <t>37030319******3926</t>
  </si>
  <si>
    <t>王苗</t>
  </si>
  <si>
    <t>37030319******2824</t>
  </si>
  <si>
    <t>苏楠楠</t>
  </si>
  <si>
    <t>37030319******3128</t>
  </si>
  <si>
    <t>杨  茸</t>
  </si>
  <si>
    <t>37030319******0024</t>
  </si>
  <si>
    <r>
      <t>张铭</t>
    </r>
    <r>
      <rPr>
        <sz val="12"/>
        <rFont val="宋体"/>
        <family val="0"/>
      </rPr>
      <t>橦</t>
    </r>
  </si>
  <si>
    <t>37030619******1024</t>
  </si>
  <si>
    <t>耿家春</t>
  </si>
  <si>
    <t>37030319******3915</t>
  </si>
  <si>
    <t>荣昕</t>
  </si>
  <si>
    <t>37030319******452X</t>
  </si>
  <si>
    <t>张长禄</t>
  </si>
  <si>
    <t>37030319******3512</t>
  </si>
  <si>
    <t>李兵</t>
  </si>
  <si>
    <t>37030319******4214</t>
  </si>
  <si>
    <t>37030319******0036</t>
  </si>
  <si>
    <t>高硕</t>
  </si>
  <si>
    <t>37030319******3517</t>
  </si>
  <si>
    <t>徐梦宇</t>
  </si>
  <si>
    <t>37030319******2821</t>
  </si>
  <si>
    <t>徐海霞</t>
  </si>
  <si>
    <t>李亚鹏</t>
  </si>
  <si>
    <t>37030319******7216</t>
  </si>
  <si>
    <t>张英群</t>
  </si>
  <si>
    <t>37030319******3920</t>
  </si>
  <si>
    <t>高雪薇</t>
  </si>
  <si>
    <t>37030319******3946</t>
  </si>
  <si>
    <t>刘冰</t>
  </si>
  <si>
    <t>37030319******2516</t>
  </si>
  <si>
    <t>王雯雯</t>
  </si>
  <si>
    <t>37030319******2125</t>
  </si>
  <si>
    <t>刘涛</t>
  </si>
  <si>
    <t>37030319******351X</t>
  </si>
  <si>
    <t>于翠萍</t>
  </si>
  <si>
    <t>37030319******3524</t>
  </si>
  <si>
    <t>张昂</t>
  </si>
  <si>
    <t>37030519******6528</t>
  </si>
  <si>
    <t>赵永蓓</t>
  </si>
  <si>
    <t>37030319******3513</t>
  </si>
  <si>
    <t>刘昊</t>
  </si>
  <si>
    <t>37030319******2525</t>
  </si>
  <si>
    <t>陈丰亚</t>
  </si>
  <si>
    <t>37030219******3921</t>
  </si>
  <si>
    <t>王静</t>
  </si>
  <si>
    <t>37078119******6365</t>
  </si>
  <si>
    <t>刘丽</t>
  </si>
  <si>
    <t>37030319******2561</t>
  </si>
  <si>
    <t>淄博经济开发区社区专职工作者
进入考察体检范围人员名单</t>
  </si>
  <si>
    <t>丁月</t>
  </si>
  <si>
    <t>37030319******4827</t>
  </si>
  <si>
    <t>免笔试、免面试</t>
  </si>
  <si>
    <t>张燕</t>
  </si>
  <si>
    <t>37030319******3944</t>
  </si>
  <si>
    <t>梁莹</t>
  </si>
  <si>
    <t>37030219******7768</t>
  </si>
  <si>
    <t>辛莎莎</t>
  </si>
  <si>
    <t>王群</t>
  </si>
  <si>
    <t>37030319******4228</t>
  </si>
  <si>
    <t>王翠娟</t>
  </si>
  <si>
    <t>免面试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</si>
</sst>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 wrapText="1"/>
      <protection/>
    </xf>
    <xf numFmtId="176" fontId="1" fillId="0" borderId="11" xfId="6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11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46" fillId="0" borderId="10" xfId="67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67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超链接 5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超链接 2" xfId="69"/>
    <cellStyle name="超链接 3" xfId="70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zoomScaleSheetLayoutView="100" workbookViewId="0" topLeftCell="A1">
      <selection activeCell="C16" sqref="C16"/>
    </sheetView>
  </sheetViews>
  <sheetFormatPr defaultColWidth="9.00390625" defaultRowHeight="16.5" customHeight="1"/>
  <cols>
    <col min="1" max="1" width="9.00390625" style="31" customWidth="1"/>
    <col min="2" max="2" width="17.75390625" style="32" customWidth="1"/>
    <col min="3" max="4" width="17.75390625" style="33" customWidth="1"/>
    <col min="5" max="5" width="17.75390625" style="27" customWidth="1"/>
    <col min="6" max="16384" width="9.00390625" style="27" customWidth="1"/>
  </cols>
  <sheetData>
    <row r="1" spans="1:5" s="27" customFormat="1" ht="63.75" customHeight="1">
      <c r="A1" s="34" t="s">
        <v>0</v>
      </c>
      <c r="B1" s="34"/>
      <c r="C1" s="34"/>
      <c r="D1" s="34"/>
      <c r="E1" s="34"/>
    </row>
    <row r="2" spans="1:5" s="28" customFormat="1" ht="16.5" customHeight="1">
      <c r="A2" s="51" t="s">
        <v>1</v>
      </c>
      <c r="B2" s="51" t="s">
        <v>2</v>
      </c>
      <c r="C2" s="52" t="s">
        <v>3</v>
      </c>
      <c r="D2" s="52" t="s">
        <v>4</v>
      </c>
      <c r="E2" s="52" t="s">
        <v>5</v>
      </c>
    </row>
    <row r="3" spans="1:5" s="27" customFormat="1" ht="16.5" customHeight="1">
      <c r="A3" s="53">
        <v>1</v>
      </c>
      <c r="B3" s="54">
        <v>2020023510</v>
      </c>
      <c r="C3" s="54" t="s">
        <v>6</v>
      </c>
      <c r="D3" s="37" t="s">
        <v>7</v>
      </c>
      <c r="E3" s="55"/>
    </row>
    <row r="4" spans="1:5" s="27" customFormat="1" ht="16.5" customHeight="1">
      <c r="A4" s="53">
        <v>2</v>
      </c>
      <c r="B4" s="54">
        <v>2020023408</v>
      </c>
      <c r="C4" s="54" t="s">
        <v>8</v>
      </c>
      <c r="D4" s="37" t="s">
        <v>9</v>
      </c>
      <c r="E4" s="55"/>
    </row>
    <row r="5" spans="1:5" s="27" customFormat="1" ht="16.5" customHeight="1">
      <c r="A5" s="53">
        <v>3</v>
      </c>
      <c r="B5" s="56" t="s">
        <v>10</v>
      </c>
      <c r="C5" s="54" t="s">
        <v>11</v>
      </c>
      <c r="D5" s="37" t="s">
        <v>12</v>
      </c>
      <c r="E5" s="55"/>
    </row>
    <row r="6" spans="1:5" s="27" customFormat="1" ht="16.5" customHeight="1">
      <c r="A6" s="53">
        <v>4</v>
      </c>
      <c r="B6" s="54">
        <v>2020023313</v>
      </c>
      <c r="C6" s="54" t="s">
        <v>13</v>
      </c>
      <c r="D6" s="37" t="s">
        <v>14</v>
      </c>
      <c r="E6" s="55"/>
    </row>
    <row r="7" spans="1:5" s="27" customFormat="1" ht="16.5" customHeight="1">
      <c r="A7" s="53">
        <v>5</v>
      </c>
      <c r="B7" s="54">
        <v>2020023406</v>
      </c>
      <c r="C7" s="54" t="s">
        <v>15</v>
      </c>
      <c r="D7" s="37" t="s">
        <v>16</v>
      </c>
      <c r="E7" s="55"/>
    </row>
    <row r="8" spans="1:5" s="27" customFormat="1" ht="16.5" customHeight="1">
      <c r="A8" s="53">
        <v>6</v>
      </c>
      <c r="B8" s="54">
        <v>2020023618</v>
      </c>
      <c r="C8" s="54" t="s">
        <v>17</v>
      </c>
      <c r="D8" s="37" t="s">
        <v>18</v>
      </c>
      <c r="E8" s="55"/>
    </row>
    <row r="9" spans="1:5" s="27" customFormat="1" ht="16.5" customHeight="1">
      <c r="A9" s="53">
        <v>7</v>
      </c>
      <c r="B9" s="54">
        <v>2020023601</v>
      </c>
      <c r="C9" s="54" t="s">
        <v>19</v>
      </c>
      <c r="D9" s="37" t="s">
        <v>20</v>
      </c>
      <c r="E9" s="55"/>
    </row>
    <row r="10" spans="1:5" s="27" customFormat="1" ht="16.5" customHeight="1">
      <c r="A10" s="53">
        <v>8</v>
      </c>
      <c r="B10" s="54">
        <v>2020023626</v>
      </c>
      <c r="C10" s="54" t="s">
        <v>21</v>
      </c>
      <c r="D10" s="37" t="s">
        <v>22</v>
      </c>
      <c r="E10" s="55"/>
    </row>
    <row r="11" spans="1:5" s="27" customFormat="1" ht="16.5" customHeight="1">
      <c r="A11" s="53">
        <v>9</v>
      </c>
      <c r="B11" s="54">
        <v>2020023602</v>
      </c>
      <c r="C11" s="54" t="s">
        <v>23</v>
      </c>
      <c r="D11" s="37" t="s">
        <v>24</v>
      </c>
      <c r="E11" s="55"/>
    </row>
    <row r="12" spans="1:5" s="27" customFormat="1" ht="16.5" customHeight="1">
      <c r="A12" s="53">
        <v>10</v>
      </c>
      <c r="B12" s="54">
        <v>2020023301</v>
      </c>
      <c r="C12" s="54" t="s">
        <v>25</v>
      </c>
      <c r="D12" s="37" t="s">
        <v>26</v>
      </c>
      <c r="E12" s="55"/>
    </row>
    <row r="13" spans="1:5" s="27" customFormat="1" ht="16.5" customHeight="1">
      <c r="A13" s="53">
        <v>11</v>
      </c>
      <c r="B13" s="54">
        <v>2020023012</v>
      </c>
      <c r="C13" s="54" t="s">
        <v>27</v>
      </c>
      <c r="D13" s="37" t="s">
        <v>28</v>
      </c>
      <c r="E13" s="55"/>
    </row>
    <row r="14" spans="1:5" s="27" customFormat="1" ht="16.5" customHeight="1">
      <c r="A14" s="53">
        <v>12</v>
      </c>
      <c r="B14" s="54">
        <v>2020023118</v>
      </c>
      <c r="C14" s="54" t="s">
        <v>29</v>
      </c>
      <c r="D14" s="37" t="s">
        <v>28</v>
      </c>
      <c r="E14" s="55"/>
    </row>
    <row r="15" spans="1:5" s="27" customFormat="1" ht="16.5" customHeight="1">
      <c r="A15" s="53">
        <v>13</v>
      </c>
      <c r="B15" s="54">
        <v>2020023605</v>
      </c>
      <c r="C15" s="54" t="s">
        <v>30</v>
      </c>
      <c r="D15" s="37" t="s">
        <v>31</v>
      </c>
      <c r="E15" s="55"/>
    </row>
    <row r="16" spans="1:5" s="27" customFormat="1" ht="16.5" customHeight="1">
      <c r="A16" s="53">
        <v>14</v>
      </c>
      <c r="B16" s="56" t="s">
        <v>32</v>
      </c>
      <c r="C16" s="54" t="s">
        <v>33</v>
      </c>
      <c r="D16" s="37" t="s">
        <v>31</v>
      </c>
      <c r="E16" s="55"/>
    </row>
    <row r="17" spans="1:5" s="27" customFormat="1" ht="16.5" customHeight="1">
      <c r="A17" s="53">
        <v>15</v>
      </c>
      <c r="B17" s="54">
        <v>2020023205</v>
      </c>
      <c r="C17" s="54" t="s">
        <v>34</v>
      </c>
      <c r="D17" s="37" t="s">
        <v>35</v>
      </c>
      <c r="E17" s="55"/>
    </row>
    <row r="18" spans="1:5" s="27" customFormat="1" ht="16.5" customHeight="1">
      <c r="A18" s="53">
        <v>16</v>
      </c>
      <c r="B18" s="54">
        <v>2020023528</v>
      </c>
      <c r="C18" s="54" t="s">
        <v>36</v>
      </c>
      <c r="D18" s="37" t="s">
        <v>37</v>
      </c>
      <c r="E18" s="55"/>
    </row>
    <row r="19" spans="1:5" s="27" customFormat="1" ht="16.5" customHeight="1">
      <c r="A19" s="53">
        <v>17</v>
      </c>
      <c r="B19" s="54">
        <v>2020023420</v>
      </c>
      <c r="C19" s="54" t="s">
        <v>38</v>
      </c>
      <c r="D19" s="37" t="s">
        <v>39</v>
      </c>
      <c r="E19" s="55"/>
    </row>
    <row r="20" spans="1:5" s="27" customFormat="1" ht="16.5" customHeight="1">
      <c r="A20" s="53">
        <v>18</v>
      </c>
      <c r="B20" s="56" t="s">
        <v>40</v>
      </c>
      <c r="C20" s="54" t="s">
        <v>41</v>
      </c>
      <c r="D20" s="37" t="s">
        <v>42</v>
      </c>
      <c r="E20" s="55"/>
    </row>
    <row r="21" spans="1:5" s="27" customFormat="1" ht="16.5" customHeight="1">
      <c r="A21" s="53">
        <v>19</v>
      </c>
      <c r="B21" s="54">
        <v>2020023017</v>
      </c>
      <c r="C21" s="54" t="s">
        <v>43</v>
      </c>
      <c r="D21" s="37" t="s">
        <v>44</v>
      </c>
      <c r="E21" s="55"/>
    </row>
    <row r="22" spans="1:5" s="27" customFormat="1" ht="16.5" customHeight="1">
      <c r="A22" s="53">
        <v>20</v>
      </c>
      <c r="B22" s="54">
        <v>2020023207</v>
      </c>
      <c r="C22" s="54" t="s">
        <v>45</v>
      </c>
      <c r="D22" s="37" t="s">
        <v>44</v>
      </c>
      <c r="E22" s="55"/>
    </row>
    <row r="23" spans="1:5" s="27" customFormat="1" ht="16.5" customHeight="1">
      <c r="A23" s="53">
        <v>21</v>
      </c>
      <c r="B23" s="54">
        <v>2020023106</v>
      </c>
      <c r="C23" s="54" t="s">
        <v>46</v>
      </c>
      <c r="D23" s="37" t="s">
        <v>47</v>
      </c>
      <c r="E23" s="55"/>
    </row>
    <row r="24" spans="1:5" s="27" customFormat="1" ht="16.5" customHeight="1">
      <c r="A24" s="53">
        <v>22</v>
      </c>
      <c r="B24" s="54">
        <v>2020023613</v>
      </c>
      <c r="C24" s="54" t="s">
        <v>48</v>
      </c>
      <c r="D24" s="37" t="s">
        <v>47</v>
      </c>
      <c r="E24" s="55"/>
    </row>
    <row r="25" spans="1:5" s="27" customFormat="1" ht="16.5" customHeight="1">
      <c r="A25" s="53">
        <v>23</v>
      </c>
      <c r="B25" s="57" t="s">
        <v>49</v>
      </c>
      <c r="C25" s="54" t="s">
        <v>50</v>
      </c>
      <c r="D25" s="37" t="s">
        <v>51</v>
      </c>
      <c r="E25" s="55"/>
    </row>
    <row r="26" spans="1:5" s="27" customFormat="1" ht="16.5" customHeight="1">
      <c r="A26" s="53">
        <v>24</v>
      </c>
      <c r="B26" s="54">
        <v>2020023416</v>
      </c>
      <c r="C26" s="54" t="s">
        <v>52</v>
      </c>
      <c r="D26" s="37" t="s">
        <v>53</v>
      </c>
      <c r="E26" s="55"/>
    </row>
    <row r="27" spans="1:5" s="27" customFormat="1" ht="16.5" customHeight="1">
      <c r="A27" s="53">
        <v>25</v>
      </c>
      <c r="B27" s="56" t="s">
        <v>54</v>
      </c>
      <c r="C27" s="54" t="s">
        <v>55</v>
      </c>
      <c r="D27" s="37" t="s">
        <v>56</v>
      </c>
      <c r="E27" s="55"/>
    </row>
    <row r="28" spans="1:5" s="27" customFormat="1" ht="16.5" customHeight="1">
      <c r="A28" s="53">
        <v>26</v>
      </c>
      <c r="B28" s="54">
        <v>2020023321</v>
      </c>
      <c r="C28" s="54" t="s">
        <v>57</v>
      </c>
      <c r="D28" s="37" t="s">
        <v>58</v>
      </c>
      <c r="E28" s="55"/>
    </row>
    <row r="29" spans="1:5" s="27" customFormat="1" ht="16.5" customHeight="1">
      <c r="A29" s="53">
        <v>27</v>
      </c>
      <c r="B29" s="54">
        <v>2020023330</v>
      </c>
      <c r="C29" s="54" t="s">
        <v>59</v>
      </c>
      <c r="D29" s="37" t="s">
        <v>60</v>
      </c>
      <c r="E29" s="55"/>
    </row>
    <row r="30" spans="1:5" s="27" customFormat="1" ht="16.5" customHeight="1">
      <c r="A30" s="53">
        <v>28</v>
      </c>
      <c r="B30" s="54">
        <v>2020023522</v>
      </c>
      <c r="C30" s="54" t="s">
        <v>61</v>
      </c>
      <c r="D30" s="37" t="s">
        <v>60</v>
      </c>
      <c r="E30" s="55"/>
    </row>
    <row r="31" spans="1:5" s="27" customFormat="1" ht="16.5" customHeight="1">
      <c r="A31" s="53">
        <v>29</v>
      </c>
      <c r="B31" s="54">
        <v>2020023319</v>
      </c>
      <c r="C31" s="54" t="s">
        <v>62</v>
      </c>
      <c r="D31" s="37" t="s">
        <v>63</v>
      </c>
      <c r="E31" s="55"/>
    </row>
    <row r="32" spans="1:5" s="27" customFormat="1" ht="16.5" customHeight="1">
      <c r="A32" s="53">
        <v>30</v>
      </c>
      <c r="B32" s="54">
        <v>2020023015</v>
      </c>
      <c r="C32" s="54" t="s">
        <v>64</v>
      </c>
      <c r="D32" s="37" t="s">
        <v>65</v>
      </c>
      <c r="E32" s="55"/>
    </row>
    <row r="33" spans="1:5" s="27" customFormat="1" ht="16.5" customHeight="1">
      <c r="A33" s="53">
        <v>31</v>
      </c>
      <c r="B33" s="54">
        <v>2020023611</v>
      </c>
      <c r="C33" s="54" t="s">
        <v>66</v>
      </c>
      <c r="D33" s="37" t="s">
        <v>65</v>
      </c>
      <c r="E33" s="55"/>
    </row>
    <row r="34" spans="1:5" s="27" customFormat="1" ht="16.5" customHeight="1">
      <c r="A34" s="53">
        <v>32</v>
      </c>
      <c r="B34" s="56" t="s">
        <v>67</v>
      </c>
      <c r="C34" s="54" t="s">
        <v>68</v>
      </c>
      <c r="D34" s="37" t="s">
        <v>69</v>
      </c>
      <c r="E34" s="55"/>
    </row>
    <row r="35" spans="1:5" s="27" customFormat="1" ht="16.5" customHeight="1">
      <c r="A35" s="53">
        <v>33</v>
      </c>
      <c r="B35" s="54">
        <v>2020023328</v>
      </c>
      <c r="C35" s="54" t="s">
        <v>70</v>
      </c>
      <c r="D35" s="37" t="s">
        <v>71</v>
      </c>
      <c r="E35" s="55"/>
    </row>
    <row r="36" spans="1:5" s="27" customFormat="1" ht="16.5" customHeight="1">
      <c r="A36" s="53">
        <v>34</v>
      </c>
      <c r="B36" s="54">
        <v>2020023022</v>
      </c>
      <c r="C36" s="54" t="s">
        <v>72</v>
      </c>
      <c r="D36" s="37" t="s">
        <v>73</v>
      </c>
      <c r="E36" s="55"/>
    </row>
    <row r="37" spans="1:5" s="27" customFormat="1" ht="16.5" customHeight="1">
      <c r="A37" s="53">
        <v>35</v>
      </c>
      <c r="B37" s="54">
        <v>2020023222</v>
      </c>
      <c r="C37" s="54" t="s">
        <v>74</v>
      </c>
      <c r="D37" s="37" t="s">
        <v>73</v>
      </c>
      <c r="E37" s="55"/>
    </row>
    <row r="38" spans="1:5" s="27" customFormat="1" ht="16.5" customHeight="1">
      <c r="A38" s="53">
        <v>36</v>
      </c>
      <c r="B38" s="54">
        <v>2020023316</v>
      </c>
      <c r="C38" s="54" t="s">
        <v>75</v>
      </c>
      <c r="D38" s="37" t="s">
        <v>76</v>
      </c>
      <c r="E38" s="55"/>
    </row>
    <row r="39" spans="1:5" s="27" customFormat="1" ht="16.5" customHeight="1">
      <c r="A39" s="53">
        <v>37</v>
      </c>
      <c r="B39" s="54">
        <v>2020023405</v>
      </c>
      <c r="C39" s="54" t="s">
        <v>77</v>
      </c>
      <c r="D39" s="37" t="s">
        <v>78</v>
      </c>
      <c r="E39" s="55"/>
    </row>
    <row r="40" spans="1:5" s="27" customFormat="1" ht="16.5" customHeight="1">
      <c r="A40" s="53">
        <v>38</v>
      </c>
      <c r="B40" s="54">
        <v>2020023306</v>
      </c>
      <c r="C40" s="54" t="s">
        <v>79</v>
      </c>
      <c r="D40" s="37" t="s">
        <v>80</v>
      </c>
      <c r="E40" s="55"/>
    </row>
    <row r="41" spans="1:5" s="27" customFormat="1" ht="16.5" customHeight="1">
      <c r="A41" s="53">
        <v>39</v>
      </c>
      <c r="B41" s="54">
        <v>2020023401</v>
      </c>
      <c r="C41" s="54" t="s">
        <v>81</v>
      </c>
      <c r="D41" s="37" t="s">
        <v>82</v>
      </c>
      <c r="E41" s="55"/>
    </row>
    <row r="42" spans="1:5" s="27" customFormat="1" ht="16.5" customHeight="1">
      <c r="A42" s="53">
        <v>40</v>
      </c>
      <c r="B42" s="54">
        <v>2020023616</v>
      </c>
      <c r="C42" s="54" t="s">
        <v>83</v>
      </c>
      <c r="D42" s="37" t="s">
        <v>84</v>
      </c>
      <c r="E42" s="55"/>
    </row>
    <row r="43" spans="1:5" s="27" customFormat="1" ht="16.5" customHeight="1">
      <c r="A43" s="53">
        <v>41</v>
      </c>
      <c r="B43" s="54">
        <v>2020023021</v>
      </c>
      <c r="C43" s="54" t="s">
        <v>85</v>
      </c>
      <c r="D43" s="37" t="s">
        <v>86</v>
      </c>
      <c r="E43" s="55"/>
    </row>
    <row r="44" spans="1:5" s="27" customFormat="1" ht="16.5" customHeight="1">
      <c r="A44" s="53">
        <v>42</v>
      </c>
      <c r="B44" s="54">
        <v>2020023023</v>
      </c>
      <c r="C44" s="54" t="s">
        <v>87</v>
      </c>
      <c r="D44" s="37" t="s">
        <v>88</v>
      </c>
      <c r="E44" s="55"/>
    </row>
    <row r="45" spans="1:5" s="27" customFormat="1" ht="16.5" customHeight="1">
      <c r="A45" s="53">
        <v>43</v>
      </c>
      <c r="B45" s="54">
        <v>2020023217</v>
      </c>
      <c r="C45" s="54" t="s">
        <v>89</v>
      </c>
      <c r="D45" s="37" t="s">
        <v>88</v>
      </c>
      <c r="E45" s="55"/>
    </row>
    <row r="46" spans="1:5" s="27" customFormat="1" ht="16.5" customHeight="1">
      <c r="A46" s="53">
        <v>44</v>
      </c>
      <c r="B46" s="56" t="s">
        <v>90</v>
      </c>
      <c r="C46" s="54" t="s">
        <v>91</v>
      </c>
      <c r="D46" s="37" t="s">
        <v>88</v>
      </c>
      <c r="E46" s="55"/>
    </row>
    <row r="47" spans="1:5" s="27" customFormat="1" ht="16.5" customHeight="1">
      <c r="A47" s="53">
        <v>45</v>
      </c>
      <c r="B47" s="56" t="s">
        <v>92</v>
      </c>
      <c r="C47" s="54" t="s">
        <v>93</v>
      </c>
      <c r="D47" s="37" t="s">
        <v>94</v>
      </c>
      <c r="E47" s="55"/>
    </row>
    <row r="48" spans="1:5" s="27" customFormat="1" ht="16.5" customHeight="1">
      <c r="A48" s="53">
        <v>46</v>
      </c>
      <c r="B48" s="54">
        <v>2020023304</v>
      </c>
      <c r="C48" s="54" t="s">
        <v>95</v>
      </c>
      <c r="D48" s="37" t="s">
        <v>96</v>
      </c>
      <c r="E48" s="55"/>
    </row>
    <row r="49" spans="1:5" s="27" customFormat="1" ht="16.5" customHeight="1">
      <c r="A49" s="53">
        <v>47</v>
      </c>
      <c r="B49" s="54">
        <v>2020023307</v>
      </c>
      <c r="C49" s="54" t="s">
        <v>97</v>
      </c>
      <c r="D49" s="37" t="s">
        <v>96</v>
      </c>
      <c r="E49" s="55"/>
    </row>
    <row r="50" spans="1:5" s="27" customFormat="1" ht="16.5" customHeight="1">
      <c r="A50" s="53">
        <v>48</v>
      </c>
      <c r="B50" s="54">
        <v>2020023001</v>
      </c>
      <c r="C50" s="54" t="s">
        <v>98</v>
      </c>
      <c r="D50" s="37" t="s">
        <v>99</v>
      </c>
      <c r="E50" s="55"/>
    </row>
    <row r="51" spans="1:5" s="27" customFormat="1" ht="16.5" customHeight="1">
      <c r="A51" s="53">
        <v>49</v>
      </c>
      <c r="B51" s="54">
        <v>2020023517</v>
      </c>
      <c r="C51" s="54" t="s">
        <v>100</v>
      </c>
      <c r="D51" s="37" t="s">
        <v>101</v>
      </c>
      <c r="E51" s="55"/>
    </row>
    <row r="52" spans="1:5" s="27" customFormat="1" ht="16.5" customHeight="1">
      <c r="A52" s="53">
        <v>50</v>
      </c>
      <c r="B52" s="56" t="s">
        <v>102</v>
      </c>
      <c r="C52" s="54" t="s">
        <v>103</v>
      </c>
      <c r="D52" s="37" t="s">
        <v>101</v>
      </c>
      <c r="E52" s="55"/>
    </row>
    <row r="53" spans="1:5" s="27" customFormat="1" ht="16.5" customHeight="1">
      <c r="A53" s="53">
        <v>51</v>
      </c>
      <c r="B53" s="56" t="s">
        <v>104</v>
      </c>
      <c r="C53" s="54" t="s">
        <v>105</v>
      </c>
      <c r="D53" s="37" t="s">
        <v>101</v>
      </c>
      <c r="E53" s="55"/>
    </row>
    <row r="54" spans="1:5" s="27" customFormat="1" ht="16.5" customHeight="1">
      <c r="A54" s="53">
        <v>52</v>
      </c>
      <c r="B54" s="54">
        <v>2020023226</v>
      </c>
      <c r="C54" s="54" t="s">
        <v>106</v>
      </c>
      <c r="D54" s="37" t="s">
        <v>107</v>
      </c>
      <c r="E54" s="55"/>
    </row>
    <row r="55" spans="1:5" s="27" customFormat="1" ht="16.5" customHeight="1">
      <c r="A55" s="53">
        <v>53</v>
      </c>
      <c r="B55" s="54">
        <v>2020023225</v>
      </c>
      <c r="C55" s="54" t="s">
        <v>108</v>
      </c>
      <c r="D55" s="37" t="s">
        <v>109</v>
      </c>
      <c r="E55" s="55"/>
    </row>
    <row r="56" spans="1:5" s="27" customFormat="1" ht="16.5" customHeight="1">
      <c r="A56" s="53">
        <v>54</v>
      </c>
      <c r="B56" s="56" t="s">
        <v>110</v>
      </c>
      <c r="C56" s="54" t="s">
        <v>111</v>
      </c>
      <c r="D56" s="37" t="s">
        <v>112</v>
      </c>
      <c r="E56" s="55"/>
    </row>
    <row r="57" spans="1:5" s="27" customFormat="1" ht="16.5" customHeight="1">
      <c r="A57" s="53">
        <v>55</v>
      </c>
      <c r="B57" s="54">
        <v>2020023303</v>
      </c>
      <c r="C57" s="54" t="s">
        <v>113</v>
      </c>
      <c r="D57" s="37" t="s">
        <v>114</v>
      </c>
      <c r="E57" s="55"/>
    </row>
    <row r="58" spans="1:5" s="27" customFormat="1" ht="16.5" customHeight="1">
      <c r="A58" s="53">
        <v>56</v>
      </c>
      <c r="B58" s="56" t="s">
        <v>115</v>
      </c>
      <c r="C58" s="54" t="s">
        <v>116</v>
      </c>
      <c r="D58" s="37" t="s">
        <v>117</v>
      </c>
      <c r="E58" s="55"/>
    </row>
    <row r="59" spans="1:5" s="27" customFormat="1" ht="16.5" customHeight="1">
      <c r="A59" s="53">
        <v>57</v>
      </c>
      <c r="B59" s="54">
        <v>2020023028</v>
      </c>
      <c r="C59" s="54" t="s">
        <v>118</v>
      </c>
      <c r="D59" s="37" t="s">
        <v>119</v>
      </c>
      <c r="E59" s="55"/>
    </row>
    <row r="60" spans="1:5" s="27" customFormat="1" ht="16.5" customHeight="1">
      <c r="A60" s="53">
        <v>58</v>
      </c>
      <c r="B60" s="56" t="s">
        <v>120</v>
      </c>
      <c r="C60" s="54" t="s">
        <v>121</v>
      </c>
      <c r="D60" s="37" t="s">
        <v>122</v>
      </c>
      <c r="E60" s="55"/>
    </row>
    <row r="61" spans="1:5" s="27" customFormat="1" ht="16.5" customHeight="1">
      <c r="A61" s="53">
        <v>59</v>
      </c>
      <c r="B61" s="56" t="s">
        <v>123</v>
      </c>
      <c r="C61" s="54" t="s">
        <v>124</v>
      </c>
      <c r="D61" s="37" t="s">
        <v>125</v>
      </c>
      <c r="E61" s="55"/>
    </row>
    <row r="62" spans="1:5" s="27" customFormat="1" ht="16.5" customHeight="1">
      <c r="A62" s="53">
        <v>60</v>
      </c>
      <c r="B62" s="54">
        <v>2020023123</v>
      </c>
      <c r="C62" s="54" t="s">
        <v>126</v>
      </c>
      <c r="D62" s="37" t="s">
        <v>127</v>
      </c>
      <c r="E62" s="55"/>
    </row>
    <row r="63" spans="1:5" s="27" customFormat="1" ht="16.5" customHeight="1">
      <c r="A63" s="53">
        <v>61</v>
      </c>
      <c r="B63" s="54">
        <v>2020023018</v>
      </c>
      <c r="C63" s="54" t="s">
        <v>128</v>
      </c>
      <c r="D63" s="37" t="s">
        <v>129</v>
      </c>
      <c r="E63" s="55"/>
    </row>
    <row r="64" spans="1:5" s="27" customFormat="1" ht="16.5" customHeight="1">
      <c r="A64" s="53">
        <v>62</v>
      </c>
      <c r="B64" s="54">
        <v>2020023026</v>
      </c>
      <c r="C64" s="54" t="s">
        <v>130</v>
      </c>
      <c r="D64" s="37" t="s">
        <v>131</v>
      </c>
      <c r="E64" s="55"/>
    </row>
    <row r="65" spans="1:5" s="27" customFormat="1" ht="16.5" customHeight="1">
      <c r="A65" s="53">
        <v>63</v>
      </c>
      <c r="B65" s="54">
        <v>2020023227</v>
      </c>
      <c r="C65" s="54" t="s">
        <v>132</v>
      </c>
      <c r="D65" s="37" t="s">
        <v>131</v>
      </c>
      <c r="E65" s="55"/>
    </row>
    <row r="66" spans="1:5" s="27" customFormat="1" ht="16.5" customHeight="1">
      <c r="A66" s="53">
        <v>64</v>
      </c>
      <c r="B66" s="54">
        <v>2020023625</v>
      </c>
      <c r="C66" s="54" t="s">
        <v>133</v>
      </c>
      <c r="D66" s="37" t="s">
        <v>131</v>
      </c>
      <c r="E66" s="55"/>
    </row>
    <row r="67" spans="1:5" s="27" customFormat="1" ht="16.5" customHeight="1">
      <c r="A67" s="53">
        <v>65</v>
      </c>
      <c r="B67" s="56" t="s">
        <v>134</v>
      </c>
      <c r="C67" s="54" t="s">
        <v>135</v>
      </c>
      <c r="D67" s="37" t="s">
        <v>136</v>
      </c>
      <c r="E67" s="55"/>
    </row>
    <row r="68" spans="1:5" s="27" customFormat="1" ht="16.5" customHeight="1">
      <c r="A68" s="53">
        <v>66</v>
      </c>
      <c r="B68" s="54">
        <v>2020023423</v>
      </c>
      <c r="C68" s="54" t="s">
        <v>137</v>
      </c>
      <c r="D68" s="37" t="s">
        <v>138</v>
      </c>
      <c r="E68" s="55"/>
    </row>
    <row r="69" spans="1:5" s="27" customFormat="1" ht="16.5" customHeight="1">
      <c r="A69" s="53">
        <v>67</v>
      </c>
      <c r="B69" s="54">
        <v>2020023129</v>
      </c>
      <c r="C69" s="54" t="s">
        <v>139</v>
      </c>
      <c r="D69" s="37" t="s">
        <v>140</v>
      </c>
      <c r="E69" s="55"/>
    </row>
    <row r="70" spans="1:5" s="27" customFormat="1" ht="16.5" customHeight="1">
      <c r="A70" s="53">
        <v>68</v>
      </c>
      <c r="B70" s="54">
        <v>2020023425</v>
      </c>
      <c r="C70" s="54" t="s">
        <v>141</v>
      </c>
      <c r="D70" s="37" t="s">
        <v>140</v>
      </c>
      <c r="E70" s="55"/>
    </row>
    <row r="71" spans="1:5" s="27" customFormat="1" ht="16.5" customHeight="1">
      <c r="A71" s="53">
        <v>69</v>
      </c>
      <c r="B71" s="54">
        <v>2020023627</v>
      </c>
      <c r="C71" s="54" t="s">
        <v>142</v>
      </c>
      <c r="D71" s="37" t="s">
        <v>140</v>
      </c>
      <c r="E71" s="55"/>
    </row>
    <row r="72" spans="1:5" s="27" customFormat="1" ht="16.5" customHeight="1">
      <c r="A72" s="53">
        <v>70</v>
      </c>
      <c r="B72" s="54">
        <v>2020023125</v>
      </c>
      <c r="C72" s="54" t="s">
        <v>143</v>
      </c>
      <c r="D72" s="37" t="s">
        <v>144</v>
      </c>
      <c r="E72" s="55"/>
    </row>
    <row r="73" spans="1:5" s="27" customFormat="1" ht="16.5" customHeight="1">
      <c r="A73" s="53">
        <v>71</v>
      </c>
      <c r="B73" s="54">
        <v>2020023215</v>
      </c>
      <c r="C73" s="54" t="s">
        <v>145</v>
      </c>
      <c r="D73" s="37" t="s">
        <v>144</v>
      </c>
      <c r="E73" s="55"/>
    </row>
    <row r="74" spans="1:5" s="27" customFormat="1" ht="16.5" customHeight="1">
      <c r="A74" s="53">
        <v>72</v>
      </c>
      <c r="B74" s="56" t="s">
        <v>146</v>
      </c>
      <c r="C74" s="54" t="s">
        <v>147</v>
      </c>
      <c r="D74" s="37" t="s">
        <v>144</v>
      </c>
      <c r="E74" s="55"/>
    </row>
    <row r="75" spans="1:5" s="27" customFormat="1" ht="16.5" customHeight="1">
      <c r="A75" s="53">
        <v>73</v>
      </c>
      <c r="B75" s="54">
        <v>2020023508</v>
      </c>
      <c r="C75" s="54" t="s">
        <v>148</v>
      </c>
      <c r="D75" s="37" t="s">
        <v>149</v>
      </c>
      <c r="E75" s="55"/>
    </row>
    <row r="76" spans="1:5" s="27" customFormat="1" ht="16.5" customHeight="1">
      <c r="A76" s="53">
        <v>74</v>
      </c>
      <c r="B76" s="54">
        <v>2020023317</v>
      </c>
      <c r="C76" s="54" t="s">
        <v>150</v>
      </c>
      <c r="D76" s="37" t="s">
        <v>151</v>
      </c>
      <c r="E76" s="55"/>
    </row>
    <row r="77" spans="1:5" s="27" customFormat="1" ht="16.5" customHeight="1">
      <c r="A77" s="53">
        <v>75</v>
      </c>
      <c r="B77" s="56" t="s">
        <v>152</v>
      </c>
      <c r="C77" s="54" t="s">
        <v>153</v>
      </c>
      <c r="D77" s="37" t="s">
        <v>154</v>
      </c>
      <c r="E77" s="55"/>
    </row>
    <row r="78" spans="1:5" s="27" customFormat="1" ht="16.5" customHeight="1">
      <c r="A78" s="53">
        <v>76</v>
      </c>
      <c r="B78" s="54">
        <v>2020023414</v>
      </c>
      <c r="C78" s="54" t="s">
        <v>155</v>
      </c>
      <c r="D78" s="37" t="s">
        <v>156</v>
      </c>
      <c r="E78" s="55"/>
    </row>
    <row r="79" spans="1:5" s="27" customFormat="1" ht="16.5" customHeight="1">
      <c r="A79" s="53">
        <v>77</v>
      </c>
      <c r="B79" s="56" t="s">
        <v>157</v>
      </c>
      <c r="C79" s="58" t="s">
        <v>158</v>
      </c>
      <c r="D79" s="37" t="s">
        <v>156</v>
      </c>
      <c r="E79" s="55"/>
    </row>
    <row r="80" spans="1:5" s="27" customFormat="1" ht="16.5" customHeight="1">
      <c r="A80" s="53">
        <v>78</v>
      </c>
      <c r="B80" s="54">
        <v>2020023224</v>
      </c>
      <c r="C80" s="54" t="s">
        <v>159</v>
      </c>
      <c r="D80" s="37" t="s">
        <v>160</v>
      </c>
      <c r="E80" s="55"/>
    </row>
    <row r="81" spans="1:5" s="27" customFormat="1" ht="16.5" customHeight="1">
      <c r="A81" s="53">
        <v>79</v>
      </c>
      <c r="B81" s="56" t="s">
        <v>161</v>
      </c>
      <c r="C81" s="54" t="s">
        <v>162</v>
      </c>
      <c r="D81" s="37" t="s">
        <v>163</v>
      </c>
      <c r="E81" s="55"/>
    </row>
    <row r="82" spans="1:5" s="27" customFormat="1" ht="16.5" customHeight="1">
      <c r="A82" s="53">
        <v>80</v>
      </c>
      <c r="B82" s="54">
        <v>2020023315</v>
      </c>
      <c r="C82" s="54" t="s">
        <v>164</v>
      </c>
      <c r="D82" s="37" t="s">
        <v>165</v>
      </c>
      <c r="E82" s="55"/>
    </row>
    <row r="83" spans="1:5" s="27" customFormat="1" ht="16.5" customHeight="1">
      <c r="A83" s="53">
        <v>81</v>
      </c>
      <c r="B83" s="54">
        <v>2020023323</v>
      </c>
      <c r="C83" s="54" t="s">
        <v>166</v>
      </c>
      <c r="D83" s="37" t="s">
        <v>165</v>
      </c>
      <c r="E83" s="55"/>
    </row>
    <row r="84" spans="1:5" s="27" customFormat="1" ht="16.5" customHeight="1">
      <c r="A84" s="53">
        <v>82</v>
      </c>
      <c r="B84" s="56" t="s">
        <v>167</v>
      </c>
      <c r="C84" s="54" t="s">
        <v>168</v>
      </c>
      <c r="D84" s="37" t="s">
        <v>165</v>
      </c>
      <c r="E84" s="55"/>
    </row>
    <row r="85" spans="1:5" s="27" customFormat="1" ht="16.5" customHeight="1">
      <c r="A85" s="53">
        <v>83</v>
      </c>
      <c r="B85" s="54">
        <v>2020023415</v>
      </c>
      <c r="C85" s="54" t="s">
        <v>169</v>
      </c>
      <c r="D85" s="37" t="s">
        <v>170</v>
      </c>
      <c r="E85" s="55"/>
    </row>
    <row r="86" spans="1:5" s="27" customFormat="1" ht="16.5" customHeight="1">
      <c r="A86" s="53">
        <v>84</v>
      </c>
      <c r="B86" s="54">
        <v>2020023614</v>
      </c>
      <c r="C86" s="54" t="s">
        <v>171</v>
      </c>
      <c r="D86" s="37" t="s">
        <v>172</v>
      </c>
      <c r="E86" s="55"/>
    </row>
    <row r="87" spans="1:5" s="27" customFormat="1" ht="16.5" customHeight="1">
      <c r="A87" s="53">
        <v>85</v>
      </c>
      <c r="B87" s="54">
        <v>2020023411</v>
      </c>
      <c r="C87" s="54" t="s">
        <v>173</v>
      </c>
      <c r="D87" s="37" t="s">
        <v>174</v>
      </c>
      <c r="E87" s="55"/>
    </row>
    <row r="88" spans="1:5" s="27" customFormat="1" ht="16.5" customHeight="1">
      <c r="A88" s="53">
        <v>86</v>
      </c>
      <c r="B88" s="56" t="s">
        <v>175</v>
      </c>
      <c r="C88" s="54" t="s">
        <v>176</v>
      </c>
      <c r="D88" s="37" t="s">
        <v>177</v>
      </c>
      <c r="E88" s="55"/>
    </row>
    <row r="89" spans="1:5" s="27" customFormat="1" ht="16.5" customHeight="1">
      <c r="A89" s="53">
        <v>87</v>
      </c>
      <c r="B89" s="56" t="s">
        <v>178</v>
      </c>
      <c r="C89" s="54" t="s">
        <v>179</v>
      </c>
      <c r="D89" s="37" t="s">
        <v>177</v>
      </c>
      <c r="E89" s="55"/>
    </row>
    <row r="90" spans="1:5" s="27" customFormat="1" ht="16.5" customHeight="1">
      <c r="A90" s="53">
        <v>88</v>
      </c>
      <c r="B90" s="54">
        <v>2020023417</v>
      </c>
      <c r="C90" s="54" t="s">
        <v>180</v>
      </c>
      <c r="D90" s="37" t="s">
        <v>181</v>
      </c>
      <c r="E90" s="55"/>
    </row>
    <row r="91" spans="1:5" s="27" customFormat="1" ht="16.5" customHeight="1">
      <c r="A91" s="53">
        <v>89</v>
      </c>
      <c r="B91" s="54">
        <v>2020023223</v>
      </c>
      <c r="C91" s="54" t="s">
        <v>182</v>
      </c>
      <c r="D91" s="37" t="s">
        <v>183</v>
      </c>
      <c r="E91" s="55"/>
    </row>
    <row r="92" spans="1:5" s="27" customFormat="1" ht="16.5" customHeight="1">
      <c r="A92" s="53">
        <v>90</v>
      </c>
      <c r="B92" s="54">
        <v>2020023309</v>
      </c>
      <c r="C92" s="54" t="s">
        <v>184</v>
      </c>
      <c r="D92" s="37" t="s">
        <v>183</v>
      </c>
      <c r="E92" s="55"/>
    </row>
    <row r="93" spans="1:5" s="27" customFormat="1" ht="16.5" customHeight="1">
      <c r="A93" s="53">
        <v>91</v>
      </c>
      <c r="B93" s="54">
        <v>2020023509</v>
      </c>
      <c r="C93" s="54" t="s">
        <v>185</v>
      </c>
      <c r="D93" s="37" t="s">
        <v>183</v>
      </c>
      <c r="E93" s="55"/>
    </row>
    <row r="94" spans="1:5" s="27" customFormat="1" ht="16.5" customHeight="1">
      <c r="A94" s="53">
        <v>92</v>
      </c>
      <c r="B94" s="54">
        <v>2020023530</v>
      </c>
      <c r="C94" s="54" t="s">
        <v>186</v>
      </c>
      <c r="D94" s="37" t="s">
        <v>183</v>
      </c>
      <c r="E94" s="55"/>
    </row>
    <row r="95" spans="1:5" s="27" customFormat="1" ht="16.5" customHeight="1">
      <c r="A95" s="53">
        <v>93</v>
      </c>
      <c r="B95" s="54">
        <v>2020023109</v>
      </c>
      <c r="C95" s="54" t="s">
        <v>187</v>
      </c>
      <c r="D95" s="37" t="s">
        <v>188</v>
      </c>
      <c r="E95" s="55"/>
    </row>
    <row r="96" spans="1:5" s="27" customFormat="1" ht="16.5" customHeight="1">
      <c r="A96" s="53">
        <v>94</v>
      </c>
      <c r="B96" s="54">
        <v>2020023617</v>
      </c>
      <c r="C96" s="54" t="s">
        <v>189</v>
      </c>
      <c r="D96" s="37" t="s">
        <v>190</v>
      </c>
      <c r="E96" s="55"/>
    </row>
    <row r="97" spans="1:5" s="27" customFormat="1" ht="16.5" customHeight="1">
      <c r="A97" s="53">
        <v>95</v>
      </c>
      <c r="B97" s="54">
        <v>2020023119</v>
      </c>
      <c r="C97" s="54" t="s">
        <v>191</v>
      </c>
      <c r="D97" s="37" t="s">
        <v>192</v>
      </c>
      <c r="E97" s="55"/>
    </row>
    <row r="98" spans="1:5" s="27" customFormat="1" ht="16.5" customHeight="1">
      <c r="A98" s="53">
        <v>96</v>
      </c>
      <c r="B98" s="56" t="s">
        <v>193</v>
      </c>
      <c r="C98" s="54" t="s">
        <v>194</v>
      </c>
      <c r="D98" s="37" t="s">
        <v>192</v>
      </c>
      <c r="E98" s="55"/>
    </row>
    <row r="99" spans="1:5" s="27" customFormat="1" ht="16.5" customHeight="1">
      <c r="A99" s="53">
        <v>97</v>
      </c>
      <c r="B99" s="54">
        <v>2020023610</v>
      </c>
      <c r="C99" s="54" t="s">
        <v>195</v>
      </c>
      <c r="D99" s="37" t="s">
        <v>196</v>
      </c>
      <c r="E99" s="55"/>
    </row>
    <row r="100" spans="1:5" s="27" customFormat="1" ht="16.5" customHeight="1">
      <c r="A100" s="53">
        <v>98</v>
      </c>
      <c r="B100" s="56" t="s">
        <v>197</v>
      </c>
      <c r="C100" s="54" t="s">
        <v>198</v>
      </c>
      <c r="D100" s="37" t="s">
        <v>196</v>
      </c>
      <c r="E100" s="55"/>
    </row>
    <row r="101" spans="1:5" s="27" customFormat="1" ht="16.5" customHeight="1">
      <c r="A101" s="53">
        <v>99</v>
      </c>
      <c r="B101" s="54">
        <v>2020023112</v>
      </c>
      <c r="C101" s="54" t="s">
        <v>199</v>
      </c>
      <c r="D101" s="37" t="s">
        <v>200</v>
      </c>
      <c r="E101" s="55"/>
    </row>
    <row r="102" spans="1:5" s="27" customFormat="1" ht="16.5" customHeight="1">
      <c r="A102" s="53">
        <v>100</v>
      </c>
      <c r="B102" s="54">
        <v>2020023216</v>
      </c>
      <c r="C102" s="54" t="s">
        <v>201</v>
      </c>
      <c r="D102" s="37" t="s">
        <v>200</v>
      </c>
      <c r="E102" s="55"/>
    </row>
    <row r="103" spans="1:5" s="27" customFormat="1" ht="16.5" customHeight="1">
      <c r="A103" s="53">
        <v>101</v>
      </c>
      <c r="B103" s="54">
        <v>2020023612</v>
      </c>
      <c r="C103" s="54" t="s">
        <v>202</v>
      </c>
      <c r="D103" s="37" t="s">
        <v>200</v>
      </c>
      <c r="E103" s="55"/>
    </row>
    <row r="104" spans="1:5" s="27" customFormat="1" ht="16.5" customHeight="1">
      <c r="A104" s="53">
        <v>102</v>
      </c>
      <c r="B104" s="54">
        <v>2020023025</v>
      </c>
      <c r="C104" s="54" t="s">
        <v>203</v>
      </c>
      <c r="D104" s="37" t="s">
        <v>204</v>
      </c>
      <c r="E104" s="55"/>
    </row>
    <row r="105" spans="1:5" s="27" customFormat="1" ht="16.5" customHeight="1">
      <c r="A105" s="53">
        <v>103</v>
      </c>
      <c r="B105" s="54">
        <v>2020023117</v>
      </c>
      <c r="C105" s="54" t="s">
        <v>205</v>
      </c>
      <c r="D105" s="37" t="s">
        <v>206</v>
      </c>
      <c r="E105" s="55"/>
    </row>
    <row r="106" spans="1:5" s="27" customFormat="1" ht="16.5" customHeight="1">
      <c r="A106" s="53">
        <v>104</v>
      </c>
      <c r="B106" s="54">
        <v>2020023502</v>
      </c>
      <c r="C106" s="54" t="s">
        <v>207</v>
      </c>
      <c r="D106" s="37" t="s">
        <v>206</v>
      </c>
      <c r="E106" s="55"/>
    </row>
    <row r="107" spans="1:5" s="27" customFormat="1" ht="16.5" customHeight="1">
      <c r="A107" s="53">
        <v>105</v>
      </c>
      <c r="B107" s="54">
        <v>2020023527</v>
      </c>
      <c r="C107" s="54" t="s">
        <v>208</v>
      </c>
      <c r="D107" s="37" t="s">
        <v>206</v>
      </c>
      <c r="E107" s="55"/>
    </row>
    <row r="108" spans="1:5" s="27" customFormat="1" ht="16.5" customHeight="1">
      <c r="A108" s="53">
        <v>106</v>
      </c>
      <c r="B108" s="54">
        <v>2020023312</v>
      </c>
      <c r="C108" s="54" t="s">
        <v>209</v>
      </c>
      <c r="D108" s="37" t="s">
        <v>210</v>
      </c>
      <c r="E108" s="55"/>
    </row>
    <row r="109" spans="1:5" s="27" customFormat="1" ht="16.5" customHeight="1">
      <c r="A109" s="53">
        <v>107</v>
      </c>
      <c r="B109" s="54">
        <v>2020023608</v>
      </c>
      <c r="C109" s="54" t="s">
        <v>211</v>
      </c>
      <c r="D109" s="37" t="s">
        <v>210</v>
      </c>
      <c r="E109" s="55"/>
    </row>
    <row r="110" spans="1:5" s="27" customFormat="1" ht="16.5" customHeight="1">
      <c r="A110" s="53">
        <v>108</v>
      </c>
      <c r="B110" s="56" t="s">
        <v>212</v>
      </c>
      <c r="C110" s="54" t="s">
        <v>213</v>
      </c>
      <c r="D110" s="37" t="s">
        <v>214</v>
      </c>
      <c r="E110" s="55"/>
    </row>
    <row r="111" spans="1:5" s="27" customFormat="1" ht="16.5" customHeight="1">
      <c r="A111" s="53">
        <v>109</v>
      </c>
      <c r="B111" s="54">
        <v>2020023619</v>
      </c>
      <c r="C111" s="54" t="s">
        <v>215</v>
      </c>
      <c r="D111" s="37" t="s">
        <v>216</v>
      </c>
      <c r="E111" s="55"/>
    </row>
    <row r="112" spans="1:5" s="27" customFormat="1" ht="16.5" customHeight="1">
      <c r="A112" s="53">
        <v>110</v>
      </c>
      <c r="B112" s="54">
        <v>2020023228</v>
      </c>
      <c r="C112" s="54" t="s">
        <v>217</v>
      </c>
      <c r="D112" s="37" t="s">
        <v>218</v>
      </c>
      <c r="E112" s="55"/>
    </row>
    <row r="113" spans="1:5" s="27" customFormat="1" ht="16.5" customHeight="1">
      <c r="A113" s="53">
        <v>111</v>
      </c>
      <c r="B113" s="56" t="s">
        <v>219</v>
      </c>
      <c r="C113" s="54" t="s">
        <v>220</v>
      </c>
      <c r="D113" s="37" t="s">
        <v>218</v>
      </c>
      <c r="E113" s="55"/>
    </row>
    <row r="114" spans="1:5" s="27" customFormat="1" ht="16.5" customHeight="1">
      <c r="A114" s="53">
        <v>112</v>
      </c>
      <c r="B114" s="54">
        <v>2020023520</v>
      </c>
      <c r="C114" s="54" t="s">
        <v>221</v>
      </c>
      <c r="D114" s="37" t="s">
        <v>222</v>
      </c>
      <c r="E114" s="55"/>
    </row>
    <row r="115" spans="1:5" s="27" customFormat="1" ht="16.5" customHeight="1">
      <c r="A115" s="53">
        <v>113</v>
      </c>
      <c r="B115" s="54">
        <v>2020023326</v>
      </c>
      <c r="C115" s="54" t="s">
        <v>223</v>
      </c>
      <c r="D115" s="37" t="s">
        <v>224</v>
      </c>
      <c r="E115" s="55"/>
    </row>
    <row r="116" spans="1:5" s="27" customFormat="1" ht="16.5" customHeight="1">
      <c r="A116" s="53">
        <v>114</v>
      </c>
      <c r="B116" s="56" t="s">
        <v>225</v>
      </c>
      <c r="C116" s="54" t="s">
        <v>226</v>
      </c>
      <c r="D116" s="37" t="s">
        <v>224</v>
      </c>
      <c r="E116" s="55"/>
    </row>
    <row r="117" spans="1:5" s="27" customFormat="1" ht="16.5" customHeight="1">
      <c r="A117" s="53">
        <v>115</v>
      </c>
      <c r="B117" s="56" t="s">
        <v>227</v>
      </c>
      <c r="C117" s="54" t="s">
        <v>228</v>
      </c>
      <c r="D117" s="37" t="s">
        <v>224</v>
      </c>
      <c r="E117" s="55"/>
    </row>
    <row r="118" spans="1:5" s="27" customFormat="1" ht="16.5" customHeight="1">
      <c r="A118" s="53">
        <v>116</v>
      </c>
      <c r="B118" s="56" t="s">
        <v>229</v>
      </c>
      <c r="C118" s="54" t="s">
        <v>230</v>
      </c>
      <c r="D118" s="37" t="s">
        <v>224</v>
      </c>
      <c r="E118" s="55"/>
    </row>
    <row r="119" spans="1:5" s="27" customFormat="1" ht="16.5" customHeight="1">
      <c r="A119" s="53">
        <v>117</v>
      </c>
      <c r="B119" s="54">
        <v>2020023501</v>
      </c>
      <c r="C119" s="54" t="s">
        <v>231</v>
      </c>
      <c r="D119" s="37" t="s">
        <v>232</v>
      </c>
      <c r="E119" s="55"/>
    </row>
    <row r="120" spans="1:5" s="27" customFormat="1" ht="16.5" customHeight="1">
      <c r="A120" s="53">
        <v>118</v>
      </c>
      <c r="B120" s="54">
        <v>2020023206</v>
      </c>
      <c r="C120" s="54" t="s">
        <v>233</v>
      </c>
      <c r="D120" s="37" t="s">
        <v>234</v>
      </c>
      <c r="E120" s="55"/>
    </row>
    <row r="121" spans="1:5" s="27" customFormat="1" ht="16.5" customHeight="1">
      <c r="A121" s="53">
        <v>119</v>
      </c>
      <c r="B121" s="54">
        <v>2020023526</v>
      </c>
      <c r="C121" s="54" t="s">
        <v>235</v>
      </c>
      <c r="D121" s="37" t="s">
        <v>234</v>
      </c>
      <c r="E121" s="55"/>
    </row>
    <row r="122" spans="1:5" s="27" customFormat="1" ht="16.5" customHeight="1">
      <c r="A122" s="53">
        <v>120</v>
      </c>
      <c r="B122" s="54">
        <v>2020023311</v>
      </c>
      <c r="C122" s="54" t="s">
        <v>236</v>
      </c>
      <c r="D122" s="37" t="s">
        <v>237</v>
      </c>
      <c r="E122" s="55"/>
    </row>
    <row r="123" spans="1:5" s="27" customFormat="1" ht="16.5" customHeight="1">
      <c r="A123" s="53">
        <v>121</v>
      </c>
      <c r="B123" s="54">
        <v>2020023410</v>
      </c>
      <c r="C123" s="54" t="s">
        <v>238</v>
      </c>
      <c r="D123" s="37" t="s">
        <v>237</v>
      </c>
      <c r="E123" s="55"/>
    </row>
    <row r="124" spans="1:5" s="27" customFormat="1" ht="16.5" customHeight="1">
      <c r="A124" s="53">
        <v>122</v>
      </c>
      <c r="B124" s="54">
        <v>2020023518</v>
      </c>
      <c r="C124" s="54" t="s">
        <v>239</v>
      </c>
      <c r="D124" s="37" t="s">
        <v>237</v>
      </c>
      <c r="E124" s="55"/>
    </row>
    <row r="125" spans="1:5" s="27" customFormat="1" ht="16.5" customHeight="1">
      <c r="A125" s="53">
        <v>123</v>
      </c>
      <c r="B125" s="54">
        <v>2020023324</v>
      </c>
      <c r="C125" s="54" t="s">
        <v>240</v>
      </c>
      <c r="D125" s="37" t="s">
        <v>241</v>
      </c>
      <c r="E125" s="55"/>
    </row>
    <row r="126" spans="1:5" s="27" customFormat="1" ht="16.5" customHeight="1">
      <c r="A126" s="53">
        <v>124</v>
      </c>
      <c r="B126" s="54">
        <v>2020023519</v>
      </c>
      <c r="C126" s="54" t="s">
        <v>242</v>
      </c>
      <c r="D126" s="37" t="s">
        <v>241</v>
      </c>
      <c r="E126" s="55"/>
    </row>
    <row r="127" spans="1:5" s="27" customFormat="1" ht="16.5" customHeight="1">
      <c r="A127" s="53">
        <v>125</v>
      </c>
      <c r="B127" s="56" t="s">
        <v>243</v>
      </c>
      <c r="C127" s="54" t="s">
        <v>244</v>
      </c>
      <c r="D127" s="37" t="s">
        <v>241</v>
      </c>
      <c r="E127" s="55"/>
    </row>
    <row r="128" spans="1:5" s="27" customFormat="1" ht="16.5" customHeight="1">
      <c r="A128" s="53">
        <v>126</v>
      </c>
      <c r="B128" s="54">
        <v>2020023327</v>
      </c>
      <c r="C128" s="54" t="s">
        <v>245</v>
      </c>
      <c r="D128" s="37" t="s">
        <v>246</v>
      </c>
      <c r="E128" s="55"/>
    </row>
    <row r="129" spans="1:5" s="27" customFormat="1" ht="16.5" customHeight="1">
      <c r="A129" s="53">
        <v>127</v>
      </c>
      <c r="B129" s="54">
        <v>2020023515</v>
      </c>
      <c r="C129" s="54" t="s">
        <v>247</v>
      </c>
      <c r="D129" s="37" t="s">
        <v>248</v>
      </c>
      <c r="E129" s="55"/>
    </row>
    <row r="130" spans="1:5" s="27" customFormat="1" ht="16.5" customHeight="1">
      <c r="A130" s="53">
        <v>128</v>
      </c>
      <c r="B130" s="54">
        <v>2020023620</v>
      </c>
      <c r="C130" s="54" t="s">
        <v>249</v>
      </c>
      <c r="D130" s="37" t="s">
        <v>248</v>
      </c>
      <c r="E130" s="55"/>
    </row>
    <row r="131" spans="1:5" s="27" customFormat="1" ht="16.5" customHeight="1">
      <c r="A131" s="53">
        <v>129</v>
      </c>
      <c r="B131" s="56" t="s">
        <v>250</v>
      </c>
      <c r="C131" s="54" t="s">
        <v>251</v>
      </c>
      <c r="D131" s="37" t="s">
        <v>248</v>
      </c>
      <c r="E131" s="55"/>
    </row>
    <row r="132" spans="1:5" s="27" customFormat="1" ht="16.5" customHeight="1">
      <c r="A132" s="53">
        <v>130</v>
      </c>
      <c r="B132" s="57" t="s">
        <v>252</v>
      </c>
      <c r="C132" s="54" t="s">
        <v>253</v>
      </c>
      <c r="D132" s="37" t="s">
        <v>248</v>
      </c>
      <c r="E132" s="55"/>
    </row>
    <row r="133" spans="1:5" s="27" customFormat="1" ht="16.5" customHeight="1">
      <c r="A133" s="53">
        <v>131</v>
      </c>
      <c r="B133" s="54">
        <v>2020023426</v>
      </c>
      <c r="C133" s="54" t="s">
        <v>254</v>
      </c>
      <c r="D133" s="37" t="s">
        <v>255</v>
      </c>
      <c r="E133" s="55"/>
    </row>
    <row r="134" spans="1:5" s="27" customFormat="1" ht="16.5" customHeight="1">
      <c r="A134" s="53">
        <v>132</v>
      </c>
      <c r="B134" s="56" t="s">
        <v>256</v>
      </c>
      <c r="C134" s="54" t="s">
        <v>257</v>
      </c>
      <c r="D134" s="37" t="s">
        <v>258</v>
      </c>
      <c r="E134" s="55"/>
    </row>
    <row r="135" spans="1:5" s="27" customFormat="1" ht="16.5" customHeight="1">
      <c r="A135" s="53">
        <v>133</v>
      </c>
      <c r="B135" s="54">
        <v>2020023220</v>
      </c>
      <c r="C135" s="54" t="s">
        <v>259</v>
      </c>
      <c r="D135" s="37" t="s">
        <v>260</v>
      </c>
      <c r="E135" s="55"/>
    </row>
    <row r="136" spans="1:5" s="27" customFormat="1" ht="16.5" customHeight="1">
      <c r="A136" s="53">
        <v>134</v>
      </c>
      <c r="B136" s="54">
        <v>2020023422</v>
      </c>
      <c r="C136" s="54" t="s">
        <v>261</v>
      </c>
      <c r="D136" s="37" t="s">
        <v>260</v>
      </c>
      <c r="E136" s="55"/>
    </row>
    <row r="137" spans="1:5" s="27" customFormat="1" ht="16.5" customHeight="1">
      <c r="A137" s="53">
        <v>135</v>
      </c>
      <c r="B137" s="54">
        <v>2020023606</v>
      </c>
      <c r="C137" s="54" t="s">
        <v>262</v>
      </c>
      <c r="D137" s="37" t="s">
        <v>263</v>
      </c>
      <c r="E137" s="55"/>
    </row>
    <row r="138" spans="1:5" s="27" customFormat="1" ht="16.5" customHeight="1">
      <c r="A138" s="53">
        <v>136</v>
      </c>
      <c r="B138" s="54">
        <v>2020023403</v>
      </c>
      <c r="C138" s="54" t="s">
        <v>264</v>
      </c>
      <c r="D138" s="37" t="s">
        <v>265</v>
      </c>
      <c r="E138" s="55"/>
    </row>
    <row r="139" spans="1:5" s="27" customFormat="1" ht="16.5" customHeight="1">
      <c r="A139" s="53">
        <v>137</v>
      </c>
      <c r="B139" s="56" t="s">
        <v>266</v>
      </c>
      <c r="C139" s="54" t="s">
        <v>267</v>
      </c>
      <c r="D139" s="37" t="s">
        <v>265</v>
      </c>
      <c r="E139" s="55"/>
    </row>
    <row r="140" spans="1:5" s="27" customFormat="1" ht="16.5" customHeight="1">
      <c r="A140" s="53">
        <v>138</v>
      </c>
      <c r="B140" s="54">
        <v>2020023010</v>
      </c>
      <c r="C140" s="54" t="s">
        <v>268</v>
      </c>
      <c r="D140" s="37" t="s">
        <v>269</v>
      </c>
      <c r="E140" s="55"/>
    </row>
    <row r="141" spans="1:5" s="27" customFormat="1" ht="16.5" customHeight="1">
      <c r="A141" s="53">
        <v>139</v>
      </c>
      <c r="B141" s="54">
        <v>2020023427</v>
      </c>
      <c r="C141" s="54" t="s">
        <v>270</v>
      </c>
      <c r="D141" s="37" t="s">
        <v>271</v>
      </c>
      <c r="E141" s="55"/>
    </row>
    <row r="142" spans="1:5" s="27" customFormat="1" ht="16.5" customHeight="1">
      <c r="A142" s="53">
        <v>140</v>
      </c>
      <c r="B142" s="56" t="s">
        <v>272</v>
      </c>
      <c r="C142" s="54" t="s">
        <v>273</v>
      </c>
      <c r="D142" s="37" t="s">
        <v>271</v>
      </c>
      <c r="E142" s="55"/>
    </row>
    <row r="143" spans="1:5" s="27" customFormat="1" ht="16.5" customHeight="1">
      <c r="A143" s="53">
        <v>141</v>
      </c>
      <c r="B143" s="54">
        <v>2020023507</v>
      </c>
      <c r="C143" s="54" t="s">
        <v>274</v>
      </c>
      <c r="D143" s="37" t="s">
        <v>275</v>
      </c>
      <c r="E143" s="55"/>
    </row>
    <row r="144" spans="1:5" s="27" customFormat="1" ht="16.5" customHeight="1">
      <c r="A144" s="53">
        <v>142</v>
      </c>
      <c r="B144" s="54">
        <v>2020023127</v>
      </c>
      <c r="C144" s="54" t="s">
        <v>276</v>
      </c>
      <c r="D144" s="37" t="s">
        <v>277</v>
      </c>
      <c r="E144" s="55"/>
    </row>
    <row r="145" spans="1:5" s="27" customFormat="1" ht="16.5" customHeight="1">
      <c r="A145" s="53">
        <v>143</v>
      </c>
      <c r="B145" s="56" t="s">
        <v>278</v>
      </c>
      <c r="C145" s="54" t="s">
        <v>279</v>
      </c>
      <c r="D145" s="37" t="s">
        <v>277</v>
      </c>
      <c r="E145" s="55"/>
    </row>
    <row r="146" spans="1:5" s="27" customFormat="1" ht="16.5" customHeight="1">
      <c r="A146" s="53">
        <v>144</v>
      </c>
      <c r="B146" s="56" t="s">
        <v>280</v>
      </c>
      <c r="C146" s="54" t="s">
        <v>281</v>
      </c>
      <c r="D146" s="37" t="s">
        <v>277</v>
      </c>
      <c r="E146" s="55"/>
    </row>
    <row r="147" spans="1:5" s="27" customFormat="1" ht="16.5" customHeight="1">
      <c r="A147" s="53">
        <v>145</v>
      </c>
      <c r="B147" s="54">
        <v>2020023523</v>
      </c>
      <c r="C147" s="54" t="s">
        <v>282</v>
      </c>
      <c r="D147" s="37" t="s">
        <v>283</v>
      </c>
      <c r="E147" s="55"/>
    </row>
    <row r="148" spans="1:5" s="27" customFormat="1" ht="16.5" customHeight="1">
      <c r="A148" s="53">
        <v>146</v>
      </c>
      <c r="B148" s="54">
        <v>2020023412</v>
      </c>
      <c r="C148" s="54" t="s">
        <v>284</v>
      </c>
      <c r="D148" s="37" t="s">
        <v>285</v>
      </c>
      <c r="E148" s="55"/>
    </row>
    <row r="149" spans="1:5" s="27" customFormat="1" ht="16.5" customHeight="1">
      <c r="A149" s="53">
        <v>147</v>
      </c>
      <c r="B149" s="54">
        <v>2020023219</v>
      </c>
      <c r="C149" s="54" t="s">
        <v>286</v>
      </c>
      <c r="D149" s="37" t="s">
        <v>287</v>
      </c>
      <c r="E149" s="55"/>
    </row>
    <row r="150" spans="1:5" s="27" customFormat="1" ht="16.5" customHeight="1">
      <c r="A150" s="53">
        <v>148</v>
      </c>
      <c r="B150" s="54">
        <v>2020023419</v>
      </c>
      <c r="C150" s="54" t="s">
        <v>288</v>
      </c>
      <c r="D150" s="37" t="s">
        <v>287</v>
      </c>
      <c r="E150" s="55"/>
    </row>
    <row r="151" spans="1:5" s="27" customFormat="1" ht="16.5" customHeight="1">
      <c r="A151" s="53">
        <v>149</v>
      </c>
      <c r="B151" s="56" t="s">
        <v>289</v>
      </c>
      <c r="C151" s="54" t="s">
        <v>290</v>
      </c>
      <c r="D151" s="37" t="s">
        <v>287</v>
      </c>
      <c r="E151" s="55"/>
    </row>
    <row r="152" spans="1:5" s="27" customFormat="1" ht="16.5" customHeight="1">
      <c r="A152" s="53">
        <v>150</v>
      </c>
      <c r="B152" s="54">
        <v>2020023521</v>
      </c>
      <c r="C152" s="54" t="s">
        <v>291</v>
      </c>
      <c r="D152" s="37" t="s">
        <v>292</v>
      </c>
      <c r="E152" s="55"/>
    </row>
    <row r="153" spans="1:5" s="27" customFormat="1" ht="16.5" customHeight="1">
      <c r="A153" s="53">
        <v>151</v>
      </c>
      <c r="B153" s="54">
        <v>2020023014</v>
      </c>
      <c r="C153" s="54" t="s">
        <v>293</v>
      </c>
      <c r="D153" s="37" t="s">
        <v>294</v>
      </c>
      <c r="E153" s="55"/>
    </row>
    <row r="154" spans="1:5" s="27" customFormat="1" ht="16.5" customHeight="1">
      <c r="A154" s="53">
        <v>152</v>
      </c>
      <c r="B154" s="54">
        <v>2020023230</v>
      </c>
      <c r="C154" s="54" t="s">
        <v>295</v>
      </c>
      <c r="D154" s="37" t="s">
        <v>294</v>
      </c>
      <c r="E154" s="55"/>
    </row>
    <row r="155" spans="1:5" s="27" customFormat="1" ht="16.5" customHeight="1">
      <c r="A155" s="53">
        <v>153</v>
      </c>
      <c r="B155" s="54">
        <v>2020023006</v>
      </c>
      <c r="C155" s="54" t="s">
        <v>296</v>
      </c>
      <c r="D155" s="37" t="s">
        <v>297</v>
      </c>
      <c r="E155" s="55"/>
    </row>
    <row r="156" spans="1:5" s="27" customFormat="1" ht="16.5" customHeight="1">
      <c r="A156" s="53">
        <v>154</v>
      </c>
      <c r="B156" s="54">
        <v>2020023029</v>
      </c>
      <c r="C156" s="54" t="s">
        <v>298</v>
      </c>
      <c r="D156" s="37" t="s">
        <v>297</v>
      </c>
      <c r="E156" s="55"/>
    </row>
    <row r="157" spans="1:5" s="27" customFormat="1" ht="16.5" customHeight="1">
      <c r="A157" s="53">
        <v>155</v>
      </c>
      <c r="B157" s="54">
        <v>2020023630</v>
      </c>
      <c r="C157" s="54" t="s">
        <v>299</v>
      </c>
      <c r="D157" s="37" t="s">
        <v>300</v>
      </c>
      <c r="E157" s="55"/>
    </row>
    <row r="158" spans="1:5" s="27" customFormat="1" ht="16.5" customHeight="1">
      <c r="A158" s="53">
        <v>156</v>
      </c>
      <c r="B158" s="54">
        <v>2020023404</v>
      </c>
      <c r="C158" s="54" t="s">
        <v>301</v>
      </c>
      <c r="D158" s="37" t="s">
        <v>302</v>
      </c>
      <c r="E158" s="55"/>
    </row>
    <row r="159" spans="1:5" s="27" customFormat="1" ht="16.5" customHeight="1">
      <c r="A159" s="53">
        <v>157</v>
      </c>
      <c r="B159" s="56" t="s">
        <v>303</v>
      </c>
      <c r="C159" s="54" t="s">
        <v>304</v>
      </c>
      <c r="D159" s="37" t="s">
        <v>302</v>
      </c>
      <c r="E159" s="55"/>
    </row>
    <row r="160" spans="1:5" s="27" customFormat="1" ht="16.5" customHeight="1">
      <c r="A160" s="53">
        <v>158</v>
      </c>
      <c r="B160" s="54">
        <v>2020023211</v>
      </c>
      <c r="C160" s="54" t="s">
        <v>305</v>
      </c>
      <c r="D160" s="37" t="s">
        <v>306</v>
      </c>
      <c r="E160" s="55"/>
    </row>
    <row r="161" spans="1:5" s="27" customFormat="1" ht="16.5" customHeight="1">
      <c r="A161" s="53">
        <v>159</v>
      </c>
      <c r="B161" s="54">
        <v>2020023221</v>
      </c>
      <c r="C161" s="54" t="s">
        <v>296</v>
      </c>
      <c r="D161" s="37" t="s">
        <v>306</v>
      </c>
      <c r="E161" s="55"/>
    </row>
    <row r="162" spans="1:5" s="27" customFormat="1" ht="16.5" customHeight="1">
      <c r="A162" s="53">
        <v>160</v>
      </c>
      <c r="B162" s="54">
        <v>2020023513</v>
      </c>
      <c r="C162" s="54" t="s">
        <v>307</v>
      </c>
      <c r="D162" s="37" t="s">
        <v>306</v>
      </c>
      <c r="E162" s="55"/>
    </row>
    <row r="163" spans="1:5" s="27" customFormat="1" ht="16.5" customHeight="1">
      <c r="A163" s="53">
        <v>161</v>
      </c>
      <c r="B163" s="54">
        <v>2020023104</v>
      </c>
      <c r="C163" s="54" t="s">
        <v>308</v>
      </c>
      <c r="D163" s="37" t="s">
        <v>309</v>
      </c>
      <c r="E163" s="55"/>
    </row>
    <row r="164" spans="1:5" s="27" customFormat="1" ht="16.5" customHeight="1">
      <c r="A164" s="53">
        <v>162</v>
      </c>
      <c r="B164" s="54">
        <v>2020023318</v>
      </c>
      <c r="C164" s="54" t="s">
        <v>310</v>
      </c>
      <c r="D164" s="37" t="s">
        <v>311</v>
      </c>
      <c r="E164" s="55"/>
    </row>
    <row r="165" spans="1:5" s="27" customFormat="1" ht="16.5" customHeight="1">
      <c r="A165" s="53">
        <v>163</v>
      </c>
      <c r="B165" s="56" t="s">
        <v>312</v>
      </c>
      <c r="C165" s="54" t="s">
        <v>313</v>
      </c>
      <c r="D165" s="37" t="s">
        <v>314</v>
      </c>
      <c r="E165" s="55"/>
    </row>
    <row r="166" spans="1:5" s="27" customFormat="1" ht="16.5" customHeight="1">
      <c r="A166" s="53">
        <v>164</v>
      </c>
      <c r="B166" s="54">
        <v>2020023514</v>
      </c>
      <c r="C166" s="54" t="s">
        <v>315</v>
      </c>
      <c r="D166" s="37" t="s">
        <v>316</v>
      </c>
      <c r="E166" s="55"/>
    </row>
    <row r="167" spans="1:5" s="27" customFormat="1" ht="16.5" customHeight="1">
      <c r="A167" s="53">
        <v>165</v>
      </c>
      <c r="B167" s="56" t="s">
        <v>317</v>
      </c>
      <c r="C167" s="54" t="s">
        <v>318</v>
      </c>
      <c r="D167" s="37" t="s">
        <v>316</v>
      </c>
      <c r="E167" s="55"/>
    </row>
  </sheetData>
  <sheetProtection/>
  <mergeCells count="1">
    <mergeCell ref="A1:E1"/>
  </mergeCells>
  <conditionalFormatting sqref="B3:B97">
    <cfRule type="expression" priority="2" dxfId="0" stopIfTrue="1">
      <formula>AND(COUNTIF($B$3:$B$97,B3)&gt;1,NOT(ISBLANK(B3)))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4000000059604645"/>
  </sheetPr>
  <dimension ref="A1:D7"/>
  <sheetViews>
    <sheetView zoomScaleSheetLayoutView="100" workbookViewId="0" topLeftCell="A1">
      <selection activeCell="C7" sqref="C7"/>
    </sheetView>
  </sheetViews>
  <sheetFormatPr defaultColWidth="8.625" defaultRowHeight="14.25"/>
  <cols>
    <col min="1" max="1" width="22.125" style="4" customWidth="1"/>
    <col min="2" max="2" width="8.625" style="4" customWidth="1"/>
    <col min="3" max="3" width="26.75390625" style="4" customWidth="1"/>
    <col min="4" max="4" width="23.625" style="5" customWidth="1"/>
    <col min="5" max="16384" width="8.625" style="4" customWidth="1"/>
  </cols>
  <sheetData>
    <row r="1" spans="1:4" s="1" customFormat="1" ht="88.5" customHeight="1">
      <c r="A1" s="6" t="s">
        <v>319</v>
      </c>
      <c r="B1" s="7"/>
      <c r="C1" s="7"/>
      <c r="D1" s="7"/>
    </row>
    <row r="2" spans="1:4" s="2" customFormat="1" ht="24.75" customHeight="1">
      <c r="A2" s="8" t="s">
        <v>320</v>
      </c>
      <c r="B2" s="9" t="s">
        <v>3</v>
      </c>
      <c r="C2" s="9" t="s">
        <v>321</v>
      </c>
      <c r="D2" s="10" t="s">
        <v>322</v>
      </c>
    </row>
    <row r="3" spans="1:4" s="3" customFormat="1" ht="22.5" customHeight="1">
      <c r="A3" s="46" t="s">
        <v>323</v>
      </c>
      <c r="B3" s="25" t="s">
        <v>324</v>
      </c>
      <c r="C3" s="47" t="s">
        <v>325</v>
      </c>
      <c r="D3" s="48" t="s">
        <v>326</v>
      </c>
    </row>
    <row r="4" spans="1:4" s="3" customFormat="1" ht="22.5" customHeight="1">
      <c r="A4" s="46" t="s">
        <v>323</v>
      </c>
      <c r="B4" s="11" t="s">
        <v>327</v>
      </c>
      <c r="C4" s="12" t="s">
        <v>328</v>
      </c>
      <c r="D4" s="48" t="s">
        <v>326</v>
      </c>
    </row>
    <row r="5" spans="1:4" s="3" customFormat="1" ht="22.5" customHeight="1">
      <c r="A5" s="46" t="s">
        <v>323</v>
      </c>
      <c r="B5" s="11" t="s">
        <v>329</v>
      </c>
      <c r="C5" s="12" t="s">
        <v>330</v>
      </c>
      <c r="D5" s="48" t="s">
        <v>326</v>
      </c>
    </row>
    <row r="6" spans="1:4" s="3" customFormat="1" ht="22.5" customHeight="1">
      <c r="A6" s="46" t="s">
        <v>323</v>
      </c>
      <c r="B6" s="49" t="s">
        <v>331</v>
      </c>
      <c r="C6" s="50" t="s">
        <v>332</v>
      </c>
      <c r="D6" s="48" t="s">
        <v>326</v>
      </c>
    </row>
    <row r="7" spans="1:4" s="3" customFormat="1" ht="22.5" customHeight="1">
      <c r="A7" s="46" t="s">
        <v>323</v>
      </c>
      <c r="B7" s="11" t="s">
        <v>333</v>
      </c>
      <c r="C7" s="12" t="s">
        <v>334</v>
      </c>
      <c r="D7" s="48" t="s">
        <v>326</v>
      </c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D74" sqref="D74"/>
    </sheetView>
  </sheetViews>
  <sheetFormatPr defaultColWidth="9.00390625" defaultRowHeight="16.5" customHeight="1"/>
  <cols>
    <col min="1" max="1" width="9.00390625" style="31" customWidth="1"/>
    <col min="2" max="2" width="17.75390625" style="32" customWidth="1"/>
    <col min="3" max="4" width="17.75390625" style="33" customWidth="1"/>
    <col min="5" max="5" width="17.75390625" style="27" customWidth="1"/>
    <col min="6" max="16384" width="9.00390625" style="27" customWidth="1"/>
  </cols>
  <sheetData>
    <row r="1" spans="1:5" s="27" customFormat="1" ht="54.75" customHeight="1">
      <c r="A1" s="34" t="s">
        <v>335</v>
      </c>
      <c r="B1" s="34"/>
      <c r="C1" s="34"/>
      <c r="D1" s="34"/>
      <c r="E1" s="34"/>
    </row>
    <row r="2" spans="1:5" s="28" customFormat="1" ht="16.5" customHeight="1">
      <c r="A2" s="35" t="s">
        <v>1</v>
      </c>
      <c r="B2" s="35" t="s">
        <v>2</v>
      </c>
      <c r="C2" s="8" t="s">
        <v>3</v>
      </c>
      <c r="D2" s="8" t="s">
        <v>4</v>
      </c>
      <c r="E2" s="8" t="s">
        <v>5</v>
      </c>
    </row>
    <row r="3" spans="1:5" s="29" customFormat="1" ht="16.5" customHeight="1">
      <c r="A3" s="13">
        <v>1</v>
      </c>
      <c r="B3" s="36" t="s">
        <v>336</v>
      </c>
      <c r="C3" s="11" t="s">
        <v>337</v>
      </c>
      <c r="D3" s="37" t="s">
        <v>338</v>
      </c>
      <c r="E3" s="38"/>
    </row>
    <row r="4" spans="1:5" s="29" customFormat="1" ht="16.5" customHeight="1">
      <c r="A4" s="13">
        <v>2</v>
      </c>
      <c r="B4" s="11">
        <v>2020010520</v>
      </c>
      <c r="C4" s="11" t="s">
        <v>339</v>
      </c>
      <c r="D4" s="37" t="s">
        <v>340</v>
      </c>
      <c r="E4" s="38"/>
    </row>
    <row r="5" spans="1:5" s="29" customFormat="1" ht="16.5" customHeight="1">
      <c r="A5" s="13">
        <v>3</v>
      </c>
      <c r="B5" s="36" t="s">
        <v>341</v>
      </c>
      <c r="C5" s="11" t="s">
        <v>342</v>
      </c>
      <c r="D5" s="37" t="s">
        <v>343</v>
      </c>
      <c r="E5" s="38"/>
    </row>
    <row r="6" spans="1:5" s="29" customFormat="1" ht="16.5" customHeight="1">
      <c r="A6" s="13">
        <v>4</v>
      </c>
      <c r="B6" s="39" t="s">
        <v>344</v>
      </c>
      <c r="C6" s="11" t="s">
        <v>126</v>
      </c>
      <c r="D6" s="37" t="s">
        <v>345</v>
      </c>
      <c r="E6" s="38"/>
    </row>
    <row r="7" spans="1:5" s="29" customFormat="1" ht="16.5" customHeight="1">
      <c r="A7" s="13">
        <v>5</v>
      </c>
      <c r="B7" s="36" t="s">
        <v>346</v>
      </c>
      <c r="C7" s="11" t="s">
        <v>347</v>
      </c>
      <c r="D7" s="37" t="s">
        <v>348</v>
      </c>
      <c r="E7" s="38"/>
    </row>
    <row r="8" spans="1:5" s="29" customFormat="1" ht="16.5" customHeight="1">
      <c r="A8" s="13">
        <v>6</v>
      </c>
      <c r="B8" s="11">
        <v>2020010109</v>
      </c>
      <c r="C8" s="11" t="s">
        <v>349</v>
      </c>
      <c r="D8" s="37" t="s">
        <v>350</v>
      </c>
      <c r="E8" s="38"/>
    </row>
    <row r="9" spans="1:5" s="29" customFormat="1" ht="16.5" customHeight="1">
      <c r="A9" s="13">
        <v>7</v>
      </c>
      <c r="B9" s="36" t="s">
        <v>351</v>
      </c>
      <c r="C9" s="11" t="s">
        <v>352</v>
      </c>
      <c r="D9" s="37" t="s">
        <v>350</v>
      </c>
      <c r="E9" s="38"/>
    </row>
    <row r="10" spans="1:5" s="29" customFormat="1" ht="16.5" customHeight="1">
      <c r="A10" s="13">
        <v>8</v>
      </c>
      <c r="B10" s="40" t="s">
        <v>353</v>
      </c>
      <c r="C10" s="14" t="s">
        <v>354</v>
      </c>
      <c r="D10" s="37" t="s">
        <v>355</v>
      </c>
      <c r="E10" s="38"/>
    </row>
    <row r="11" spans="1:5" s="29" customFormat="1" ht="16.5" customHeight="1">
      <c r="A11" s="13">
        <v>9</v>
      </c>
      <c r="B11" s="11">
        <v>2020010424</v>
      </c>
      <c r="C11" s="11" t="s">
        <v>356</v>
      </c>
      <c r="D11" s="37" t="s">
        <v>357</v>
      </c>
      <c r="E11" s="38"/>
    </row>
    <row r="12" spans="1:5" s="29" customFormat="1" ht="16.5" customHeight="1">
      <c r="A12" s="13">
        <v>10</v>
      </c>
      <c r="B12" s="11">
        <v>2020010130</v>
      </c>
      <c r="C12" s="11" t="s">
        <v>358</v>
      </c>
      <c r="D12" s="37" t="s">
        <v>359</v>
      </c>
      <c r="E12" s="38"/>
    </row>
    <row r="13" spans="1:5" s="29" customFormat="1" ht="16.5" customHeight="1">
      <c r="A13" s="13">
        <v>11</v>
      </c>
      <c r="B13" s="41" t="s">
        <v>360</v>
      </c>
      <c r="C13" s="11" t="s">
        <v>361</v>
      </c>
      <c r="D13" s="37" t="s">
        <v>362</v>
      </c>
      <c r="E13" s="38"/>
    </row>
    <row r="14" spans="1:5" s="29" customFormat="1" ht="16.5" customHeight="1">
      <c r="A14" s="13">
        <v>12</v>
      </c>
      <c r="B14" s="36" t="s">
        <v>363</v>
      </c>
      <c r="C14" s="11" t="s">
        <v>364</v>
      </c>
      <c r="D14" s="37" t="s">
        <v>365</v>
      </c>
      <c r="E14" s="38"/>
    </row>
    <row r="15" spans="1:5" s="29" customFormat="1" ht="16.5" customHeight="1">
      <c r="A15" s="13">
        <v>13</v>
      </c>
      <c r="B15" s="36" t="s">
        <v>366</v>
      </c>
      <c r="C15" s="11" t="s">
        <v>367</v>
      </c>
      <c r="D15" s="37" t="s">
        <v>368</v>
      </c>
      <c r="E15" s="38"/>
    </row>
    <row r="16" spans="1:5" s="29" customFormat="1" ht="16.5" customHeight="1">
      <c r="A16" s="13">
        <v>14</v>
      </c>
      <c r="B16" s="36" t="s">
        <v>369</v>
      </c>
      <c r="C16" s="11" t="s">
        <v>370</v>
      </c>
      <c r="D16" s="37" t="s">
        <v>371</v>
      </c>
      <c r="E16" s="38"/>
    </row>
    <row r="17" spans="1:5" s="29" customFormat="1" ht="16.5" customHeight="1">
      <c r="A17" s="13">
        <v>15</v>
      </c>
      <c r="B17" s="11">
        <v>2020010603</v>
      </c>
      <c r="C17" s="11" t="s">
        <v>372</v>
      </c>
      <c r="D17" s="37" t="s">
        <v>373</v>
      </c>
      <c r="E17" s="38"/>
    </row>
    <row r="18" spans="1:5" s="29" customFormat="1" ht="16.5" customHeight="1">
      <c r="A18" s="13">
        <v>16</v>
      </c>
      <c r="B18" s="36" t="s">
        <v>374</v>
      </c>
      <c r="C18" s="11" t="s">
        <v>375</v>
      </c>
      <c r="D18" s="37" t="s">
        <v>376</v>
      </c>
      <c r="E18" s="42"/>
    </row>
    <row r="19" spans="1:5" s="29" customFormat="1" ht="16.5" customHeight="1">
      <c r="A19" s="13">
        <v>17</v>
      </c>
      <c r="B19" s="36" t="s">
        <v>377</v>
      </c>
      <c r="C19" s="11" t="s">
        <v>378</v>
      </c>
      <c r="D19" s="37" t="s">
        <v>379</v>
      </c>
      <c r="E19" s="42"/>
    </row>
    <row r="20" spans="1:5" s="29" customFormat="1" ht="16.5" customHeight="1">
      <c r="A20" s="13">
        <v>18</v>
      </c>
      <c r="B20" s="11">
        <v>2020010528</v>
      </c>
      <c r="C20" s="11" t="s">
        <v>380</v>
      </c>
      <c r="D20" s="37" t="s">
        <v>381</v>
      </c>
      <c r="E20" s="42"/>
    </row>
    <row r="21" spans="1:5" s="29" customFormat="1" ht="16.5" customHeight="1">
      <c r="A21" s="13">
        <v>19</v>
      </c>
      <c r="B21" s="39" t="s">
        <v>382</v>
      </c>
      <c r="C21" s="11" t="s">
        <v>383</v>
      </c>
      <c r="D21" s="37" t="s">
        <v>381</v>
      </c>
      <c r="E21" s="42"/>
    </row>
    <row r="22" spans="1:5" s="29" customFormat="1" ht="16.5" customHeight="1">
      <c r="A22" s="13">
        <v>20</v>
      </c>
      <c r="B22" s="36" t="s">
        <v>384</v>
      </c>
      <c r="C22" s="11" t="s">
        <v>385</v>
      </c>
      <c r="D22" s="37" t="s">
        <v>381</v>
      </c>
      <c r="E22" s="42"/>
    </row>
    <row r="23" spans="1:5" s="29" customFormat="1" ht="16.5" customHeight="1">
      <c r="A23" s="13">
        <v>21</v>
      </c>
      <c r="B23" s="36" t="s">
        <v>386</v>
      </c>
      <c r="C23" s="14" t="s">
        <v>387</v>
      </c>
      <c r="D23" s="37" t="s">
        <v>388</v>
      </c>
      <c r="E23" s="42"/>
    </row>
    <row r="24" spans="1:5" s="29" customFormat="1" ht="16.5" customHeight="1">
      <c r="A24" s="13">
        <v>22</v>
      </c>
      <c r="B24" s="11">
        <v>2020010619</v>
      </c>
      <c r="C24" s="11" t="s">
        <v>389</v>
      </c>
      <c r="D24" s="37" t="s">
        <v>390</v>
      </c>
      <c r="E24" s="42"/>
    </row>
    <row r="25" spans="1:5" s="29" customFormat="1" ht="16.5" customHeight="1">
      <c r="A25" s="13">
        <v>23</v>
      </c>
      <c r="B25" s="11">
        <v>2020010703</v>
      </c>
      <c r="C25" s="11" t="s">
        <v>391</v>
      </c>
      <c r="D25" s="37" t="s">
        <v>392</v>
      </c>
      <c r="E25" s="42"/>
    </row>
    <row r="26" spans="1:5" s="29" customFormat="1" ht="16.5" customHeight="1">
      <c r="A26" s="13">
        <v>24</v>
      </c>
      <c r="B26" s="36" t="s">
        <v>393</v>
      </c>
      <c r="C26" s="11" t="s">
        <v>394</v>
      </c>
      <c r="D26" s="37" t="s">
        <v>395</v>
      </c>
      <c r="E26" s="42"/>
    </row>
    <row r="27" spans="1:5" s="29" customFormat="1" ht="16.5" customHeight="1">
      <c r="A27" s="13">
        <v>25</v>
      </c>
      <c r="B27" s="36" t="s">
        <v>396</v>
      </c>
      <c r="C27" s="11" t="s">
        <v>397</v>
      </c>
      <c r="D27" s="37" t="s">
        <v>398</v>
      </c>
      <c r="E27" s="42"/>
    </row>
    <row r="28" spans="1:5" s="29" customFormat="1" ht="16.5" customHeight="1">
      <c r="A28" s="13">
        <v>26</v>
      </c>
      <c r="B28" s="36" t="s">
        <v>399</v>
      </c>
      <c r="C28" s="11" t="s">
        <v>400</v>
      </c>
      <c r="D28" s="37" t="s">
        <v>401</v>
      </c>
      <c r="E28" s="42"/>
    </row>
    <row r="29" spans="1:5" s="29" customFormat="1" ht="16.5" customHeight="1">
      <c r="A29" s="13">
        <v>27</v>
      </c>
      <c r="B29" s="36" t="s">
        <v>402</v>
      </c>
      <c r="C29" s="25" t="s">
        <v>403</v>
      </c>
      <c r="D29" s="37" t="s">
        <v>404</v>
      </c>
      <c r="E29" s="42"/>
    </row>
    <row r="30" spans="1:5" s="29" customFormat="1" ht="16.5" customHeight="1">
      <c r="A30" s="13">
        <v>28</v>
      </c>
      <c r="B30" s="11">
        <v>2020010105</v>
      </c>
      <c r="C30" s="11" t="s">
        <v>405</v>
      </c>
      <c r="D30" s="37" t="s">
        <v>406</v>
      </c>
      <c r="E30" s="42"/>
    </row>
    <row r="31" spans="1:5" s="29" customFormat="1" ht="16.5" customHeight="1">
      <c r="A31" s="13">
        <v>29</v>
      </c>
      <c r="B31" s="36" t="s">
        <v>407</v>
      </c>
      <c r="C31" s="11" t="s">
        <v>408</v>
      </c>
      <c r="D31" s="37" t="s">
        <v>409</v>
      </c>
      <c r="E31" s="42"/>
    </row>
    <row r="32" spans="1:5" s="29" customFormat="1" ht="16.5" customHeight="1">
      <c r="A32" s="13">
        <v>30</v>
      </c>
      <c r="B32" s="11">
        <v>2020010612</v>
      </c>
      <c r="C32" s="11" t="s">
        <v>410</v>
      </c>
      <c r="D32" s="37" t="s">
        <v>411</v>
      </c>
      <c r="E32" s="42"/>
    </row>
    <row r="33" spans="1:5" s="29" customFormat="1" ht="16.5" customHeight="1">
      <c r="A33" s="13">
        <v>31</v>
      </c>
      <c r="B33" s="36" t="s">
        <v>412</v>
      </c>
      <c r="C33" s="11" t="s">
        <v>413</v>
      </c>
      <c r="D33" s="37" t="s">
        <v>414</v>
      </c>
      <c r="E33" s="42"/>
    </row>
    <row r="34" spans="1:5" s="29" customFormat="1" ht="16.5" customHeight="1">
      <c r="A34" s="13">
        <v>32</v>
      </c>
      <c r="B34" s="36" t="s">
        <v>415</v>
      </c>
      <c r="C34" s="14" t="s">
        <v>416</v>
      </c>
      <c r="D34" s="37" t="s">
        <v>414</v>
      </c>
      <c r="E34" s="42"/>
    </row>
    <row r="35" spans="1:5" s="29" customFormat="1" ht="16.5" customHeight="1">
      <c r="A35" s="13">
        <v>33</v>
      </c>
      <c r="B35" s="11">
        <v>2020010502</v>
      </c>
      <c r="C35" s="11" t="s">
        <v>417</v>
      </c>
      <c r="D35" s="37" t="s">
        <v>418</v>
      </c>
      <c r="E35" s="42"/>
    </row>
    <row r="36" spans="1:5" s="29" customFormat="1" ht="16.5" customHeight="1">
      <c r="A36" s="13">
        <v>34</v>
      </c>
      <c r="B36" s="36" t="s">
        <v>419</v>
      </c>
      <c r="C36" s="11" t="s">
        <v>420</v>
      </c>
      <c r="D36" s="37" t="s">
        <v>418</v>
      </c>
      <c r="E36" s="42"/>
    </row>
    <row r="37" spans="1:5" s="29" customFormat="1" ht="16.5" customHeight="1">
      <c r="A37" s="13">
        <v>35</v>
      </c>
      <c r="B37" s="11">
        <v>2020010408</v>
      </c>
      <c r="C37" s="11" t="s">
        <v>421</v>
      </c>
      <c r="D37" s="37" t="s">
        <v>422</v>
      </c>
      <c r="E37" s="42"/>
    </row>
    <row r="38" spans="1:5" s="29" customFormat="1" ht="16.5" customHeight="1">
      <c r="A38" s="13">
        <v>36</v>
      </c>
      <c r="B38" s="11">
        <v>2020010611</v>
      </c>
      <c r="C38" s="11" t="s">
        <v>423</v>
      </c>
      <c r="D38" s="37" t="s">
        <v>424</v>
      </c>
      <c r="E38" s="42"/>
    </row>
    <row r="39" spans="1:5" s="29" customFormat="1" ht="16.5" customHeight="1">
      <c r="A39" s="13">
        <v>37</v>
      </c>
      <c r="B39" s="36" t="s">
        <v>425</v>
      </c>
      <c r="C39" s="11" t="s">
        <v>426</v>
      </c>
      <c r="D39" s="37" t="s">
        <v>424</v>
      </c>
      <c r="E39" s="38"/>
    </row>
    <row r="40" spans="1:5" s="29" customFormat="1" ht="16.5" customHeight="1">
      <c r="A40" s="13">
        <v>38</v>
      </c>
      <c r="B40" s="36" t="s">
        <v>427</v>
      </c>
      <c r="C40" s="14" t="s">
        <v>428</v>
      </c>
      <c r="D40" s="37" t="s">
        <v>429</v>
      </c>
      <c r="E40" s="42"/>
    </row>
    <row r="41" spans="1:5" s="29" customFormat="1" ht="16.5" customHeight="1">
      <c r="A41" s="13">
        <v>39</v>
      </c>
      <c r="B41" s="36" t="s">
        <v>430</v>
      </c>
      <c r="C41" s="11" t="s">
        <v>431</v>
      </c>
      <c r="D41" s="37" t="s">
        <v>429</v>
      </c>
      <c r="E41" s="42"/>
    </row>
    <row r="42" spans="1:5" s="29" customFormat="1" ht="16.5" customHeight="1">
      <c r="A42" s="13">
        <v>40</v>
      </c>
      <c r="B42" s="11">
        <v>2020010526</v>
      </c>
      <c r="C42" s="11" t="s">
        <v>432</v>
      </c>
      <c r="D42" s="37" t="s">
        <v>433</v>
      </c>
      <c r="E42" s="42"/>
    </row>
    <row r="43" spans="1:5" s="29" customFormat="1" ht="16.5" customHeight="1">
      <c r="A43" s="13">
        <v>41</v>
      </c>
      <c r="B43" s="11">
        <v>2020010101</v>
      </c>
      <c r="C43" s="43" t="s">
        <v>434</v>
      </c>
      <c r="D43" s="37" t="s">
        <v>435</v>
      </c>
      <c r="E43" s="42"/>
    </row>
    <row r="44" spans="1:5" s="29" customFormat="1" ht="16.5" customHeight="1">
      <c r="A44" s="13">
        <v>42</v>
      </c>
      <c r="B44" s="44" t="s">
        <v>436</v>
      </c>
      <c r="C44" s="11" t="s">
        <v>437</v>
      </c>
      <c r="D44" s="37" t="s">
        <v>435</v>
      </c>
      <c r="E44" s="42"/>
    </row>
    <row r="45" spans="1:5" s="29" customFormat="1" ht="16.5" customHeight="1">
      <c r="A45" s="13">
        <v>43</v>
      </c>
      <c r="B45" s="36" t="s">
        <v>438</v>
      </c>
      <c r="C45" s="45" t="s">
        <v>439</v>
      </c>
      <c r="D45" s="37" t="s">
        <v>435</v>
      </c>
      <c r="E45" s="38"/>
    </row>
    <row r="46" spans="1:5" s="29" customFormat="1" ht="16.5" customHeight="1">
      <c r="A46" s="13">
        <v>44</v>
      </c>
      <c r="B46" s="44" t="s">
        <v>440</v>
      </c>
      <c r="C46" s="11" t="s">
        <v>441</v>
      </c>
      <c r="D46" s="37" t="s">
        <v>442</v>
      </c>
      <c r="E46" s="42"/>
    </row>
    <row r="47" spans="1:5" s="29" customFormat="1" ht="16.5" customHeight="1">
      <c r="A47" s="13">
        <v>45</v>
      </c>
      <c r="B47" s="36" t="s">
        <v>443</v>
      </c>
      <c r="C47" s="11" t="s">
        <v>444</v>
      </c>
      <c r="D47" s="37" t="s">
        <v>442</v>
      </c>
      <c r="E47" s="42"/>
    </row>
    <row r="48" spans="1:5" s="30" customFormat="1" ht="16.5" customHeight="1">
      <c r="A48" s="13">
        <v>46</v>
      </c>
      <c r="B48" s="11">
        <v>2020010223</v>
      </c>
      <c r="C48" s="11" t="s">
        <v>445</v>
      </c>
      <c r="D48" s="37" t="s">
        <v>446</v>
      </c>
      <c r="E48" s="42"/>
    </row>
    <row r="49" spans="1:5" s="30" customFormat="1" ht="16.5" customHeight="1">
      <c r="A49" s="13">
        <v>47</v>
      </c>
      <c r="B49" s="11">
        <v>2020010511</v>
      </c>
      <c r="C49" s="11" t="s">
        <v>447</v>
      </c>
      <c r="D49" s="37" t="s">
        <v>448</v>
      </c>
      <c r="E49" s="38"/>
    </row>
    <row r="50" spans="1:5" s="30" customFormat="1" ht="16.5" customHeight="1">
      <c r="A50" s="13">
        <v>48</v>
      </c>
      <c r="B50" s="40" t="s">
        <v>449</v>
      </c>
      <c r="C50" s="11" t="s">
        <v>450</v>
      </c>
      <c r="D50" s="37" t="s">
        <v>451</v>
      </c>
      <c r="E50" s="38"/>
    </row>
    <row r="51" spans="1:5" s="30" customFormat="1" ht="16.5" customHeight="1">
      <c r="A51" s="13">
        <v>49</v>
      </c>
      <c r="B51" s="36" t="s">
        <v>452</v>
      </c>
      <c r="C51" s="11" t="s">
        <v>453</v>
      </c>
      <c r="D51" s="37" t="s">
        <v>451</v>
      </c>
      <c r="E51" s="38"/>
    </row>
    <row r="52" spans="1:5" s="30" customFormat="1" ht="16.5" customHeight="1">
      <c r="A52" s="13">
        <v>50</v>
      </c>
      <c r="B52" s="43" t="s">
        <v>454</v>
      </c>
      <c r="C52" s="11" t="s">
        <v>455</v>
      </c>
      <c r="D52" s="37" t="s">
        <v>456</v>
      </c>
      <c r="E52" s="38"/>
    </row>
    <row r="53" spans="1:5" s="30" customFormat="1" ht="16.5" customHeight="1">
      <c r="A53" s="13">
        <v>51</v>
      </c>
      <c r="B53" s="36" t="s">
        <v>457</v>
      </c>
      <c r="C53" s="43" t="s">
        <v>458</v>
      </c>
      <c r="D53" s="37" t="s">
        <v>459</v>
      </c>
      <c r="E53" s="38"/>
    </row>
    <row r="54" spans="1:5" s="30" customFormat="1" ht="16.5" customHeight="1">
      <c r="A54" s="13">
        <v>52</v>
      </c>
      <c r="B54" s="43" t="s">
        <v>460</v>
      </c>
      <c r="C54" s="11" t="s">
        <v>461</v>
      </c>
      <c r="D54" s="37" t="s">
        <v>462</v>
      </c>
      <c r="E54" s="38"/>
    </row>
    <row r="55" spans="1:5" s="30" customFormat="1" ht="16.5" customHeight="1">
      <c r="A55" s="13">
        <v>53</v>
      </c>
      <c r="B55" s="41" t="s">
        <v>463</v>
      </c>
      <c r="C55" s="11" t="s">
        <v>464</v>
      </c>
      <c r="D55" s="37" t="s">
        <v>465</v>
      </c>
      <c r="E55" s="38"/>
    </row>
    <row r="56" spans="1:5" s="30" customFormat="1" ht="16.5" customHeight="1">
      <c r="A56" s="13">
        <v>54</v>
      </c>
      <c r="B56" s="36" t="s">
        <v>466</v>
      </c>
      <c r="C56" s="11" t="s">
        <v>467</v>
      </c>
      <c r="D56" s="37" t="s">
        <v>468</v>
      </c>
      <c r="E56" s="38"/>
    </row>
    <row r="57" spans="1:5" s="30" customFormat="1" ht="16.5" customHeight="1">
      <c r="A57" s="13">
        <v>55</v>
      </c>
      <c r="B57" s="36" t="s">
        <v>469</v>
      </c>
      <c r="C57" s="11" t="s">
        <v>470</v>
      </c>
      <c r="D57" s="37" t="s">
        <v>468</v>
      </c>
      <c r="E57" s="38"/>
    </row>
    <row r="58" spans="1:5" s="30" customFormat="1" ht="16.5" customHeight="1">
      <c r="A58" s="13">
        <v>56</v>
      </c>
      <c r="B58" s="36" t="s">
        <v>471</v>
      </c>
      <c r="C58" s="11" t="s">
        <v>472</v>
      </c>
      <c r="D58" s="37" t="s">
        <v>12</v>
      </c>
      <c r="E58" s="38"/>
    </row>
    <row r="59" spans="1:5" s="30" customFormat="1" ht="16.5" customHeight="1">
      <c r="A59" s="13">
        <v>57</v>
      </c>
      <c r="B59" s="36" t="s">
        <v>473</v>
      </c>
      <c r="C59" s="11" t="s">
        <v>474</v>
      </c>
      <c r="D59" s="37" t="s">
        <v>475</v>
      </c>
      <c r="E59" s="38"/>
    </row>
    <row r="60" spans="1:5" s="30" customFormat="1" ht="16.5" customHeight="1">
      <c r="A60" s="13">
        <v>58</v>
      </c>
      <c r="B60" s="43" t="s">
        <v>476</v>
      </c>
      <c r="C60" s="11" t="s">
        <v>477</v>
      </c>
      <c r="D60" s="37" t="s">
        <v>478</v>
      </c>
      <c r="E60" s="38"/>
    </row>
    <row r="61" spans="1:5" s="30" customFormat="1" ht="16.5" customHeight="1">
      <c r="A61" s="13">
        <v>59</v>
      </c>
      <c r="B61" s="39" t="s">
        <v>479</v>
      </c>
      <c r="C61" s="11" t="s">
        <v>480</v>
      </c>
      <c r="D61" s="37" t="s">
        <v>478</v>
      </c>
      <c r="E61" s="38"/>
    </row>
    <row r="62" spans="1:5" s="30" customFormat="1" ht="16.5" customHeight="1">
      <c r="A62" s="13">
        <v>60</v>
      </c>
      <c r="B62" s="11">
        <v>2020010102</v>
      </c>
      <c r="C62" s="11" t="s">
        <v>481</v>
      </c>
      <c r="D62" s="37" t="s">
        <v>482</v>
      </c>
      <c r="E62" s="38"/>
    </row>
    <row r="63" spans="1:5" s="30" customFormat="1" ht="16.5" customHeight="1">
      <c r="A63" s="13">
        <v>61</v>
      </c>
      <c r="B63" s="11">
        <v>2020010709</v>
      </c>
      <c r="C63" s="45" t="s">
        <v>483</v>
      </c>
      <c r="D63" s="37" t="s">
        <v>482</v>
      </c>
      <c r="E63" s="38"/>
    </row>
    <row r="64" spans="1:5" s="30" customFormat="1" ht="16.5" customHeight="1">
      <c r="A64" s="13">
        <v>62</v>
      </c>
      <c r="B64" s="36" t="s">
        <v>484</v>
      </c>
      <c r="C64" s="11" t="s">
        <v>485</v>
      </c>
      <c r="D64" s="37" t="s">
        <v>482</v>
      </c>
      <c r="E64" s="38"/>
    </row>
    <row r="65" spans="1:5" s="30" customFormat="1" ht="16.5" customHeight="1">
      <c r="A65" s="13">
        <v>63</v>
      </c>
      <c r="B65" s="40" t="s">
        <v>486</v>
      </c>
      <c r="C65" s="11" t="s">
        <v>487</v>
      </c>
      <c r="D65" s="37" t="s">
        <v>488</v>
      </c>
      <c r="E65" s="38"/>
    </row>
    <row r="66" spans="1:5" s="30" customFormat="1" ht="16.5" customHeight="1">
      <c r="A66" s="13">
        <v>64</v>
      </c>
      <c r="B66" s="36" t="s">
        <v>489</v>
      </c>
      <c r="C66" s="11" t="s">
        <v>490</v>
      </c>
      <c r="D66" s="37" t="s">
        <v>488</v>
      </c>
      <c r="E66" s="38"/>
    </row>
    <row r="67" spans="1:5" s="30" customFormat="1" ht="16.5" customHeight="1">
      <c r="A67" s="13">
        <v>65</v>
      </c>
      <c r="B67" s="36" t="s">
        <v>491</v>
      </c>
      <c r="C67" s="11" t="s">
        <v>492</v>
      </c>
      <c r="D67" s="37" t="s">
        <v>488</v>
      </c>
      <c r="E67" s="38"/>
    </row>
    <row r="68" spans="1:5" s="30" customFormat="1" ht="16.5" customHeight="1">
      <c r="A68" s="13">
        <v>66</v>
      </c>
      <c r="B68" s="36" t="s">
        <v>493</v>
      </c>
      <c r="C68" s="11" t="s">
        <v>494</v>
      </c>
      <c r="D68" s="37" t="s">
        <v>495</v>
      </c>
      <c r="E68" s="38"/>
    </row>
    <row r="69" spans="1:5" s="30" customFormat="1" ht="16.5" customHeight="1">
      <c r="A69" s="13">
        <v>67</v>
      </c>
      <c r="B69" s="11">
        <v>2020010620</v>
      </c>
      <c r="C69" s="11" t="s">
        <v>496</v>
      </c>
      <c r="D69" s="37" t="s">
        <v>497</v>
      </c>
      <c r="E69" s="38"/>
    </row>
    <row r="70" spans="1:5" s="30" customFormat="1" ht="16.5" customHeight="1">
      <c r="A70" s="13">
        <v>68</v>
      </c>
      <c r="B70" s="11">
        <v>2020010302</v>
      </c>
      <c r="C70" s="11" t="s">
        <v>498</v>
      </c>
      <c r="D70" s="37" t="s">
        <v>14</v>
      </c>
      <c r="E70" s="38"/>
    </row>
    <row r="71" spans="1:5" s="30" customFormat="1" ht="16.5" customHeight="1">
      <c r="A71" s="13">
        <v>69</v>
      </c>
      <c r="B71" s="40" t="s">
        <v>499</v>
      </c>
      <c r="C71" s="11" t="s">
        <v>500</v>
      </c>
      <c r="D71" s="37" t="s">
        <v>14</v>
      </c>
      <c r="E71" s="38"/>
    </row>
    <row r="72" spans="1:5" s="30" customFormat="1" ht="16.5" customHeight="1">
      <c r="A72" s="13">
        <v>70</v>
      </c>
      <c r="B72" s="36" t="s">
        <v>501</v>
      </c>
      <c r="C72" s="11" t="s">
        <v>502</v>
      </c>
      <c r="D72" s="37" t="s">
        <v>503</v>
      </c>
      <c r="E72" s="38"/>
    </row>
    <row r="73" spans="1:5" s="30" customFormat="1" ht="16.5" customHeight="1">
      <c r="A73" s="13">
        <v>71</v>
      </c>
      <c r="B73" s="36" t="s">
        <v>504</v>
      </c>
      <c r="C73" s="11" t="s">
        <v>505</v>
      </c>
      <c r="D73" s="37" t="s">
        <v>503</v>
      </c>
      <c r="E73" s="38"/>
    </row>
    <row r="74" spans="1:5" s="30" customFormat="1" ht="16.5" customHeight="1">
      <c r="A74" s="13">
        <v>72</v>
      </c>
      <c r="B74" s="39" t="s">
        <v>506</v>
      </c>
      <c r="C74" s="11" t="s">
        <v>507</v>
      </c>
      <c r="D74" s="37" t="s">
        <v>508</v>
      </c>
      <c r="E74" s="38"/>
    </row>
    <row r="75" spans="1:5" s="30" customFormat="1" ht="16.5" customHeight="1">
      <c r="A75" s="13">
        <v>73</v>
      </c>
      <c r="B75" s="36" t="s">
        <v>509</v>
      </c>
      <c r="C75" s="11" t="s">
        <v>510</v>
      </c>
      <c r="D75" s="37" t="s">
        <v>16</v>
      </c>
      <c r="E75" s="38"/>
    </row>
    <row r="76" spans="1:5" s="30" customFormat="1" ht="16.5" customHeight="1">
      <c r="A76" s="13">
        <v>74</v>
      </c>
      <c r="B76" s="39" t="s">
        <v>511</v>
      </c>
      <c r="C76" s="11" t="s">
        <v>512</v>
      </c>
      <c r="D76" s="37" t="s">
        <v>513</v>
      </c>
      <c r="E76" s="38"/>
    </row>
    <row r="77" spans="1:5" s="30" customFormat="1" ht="16.5" customHeight="1">
      <c r="A77" s="13">
        <v>75</v>
      </c>
      <c r="B77" s="36" t="s">
        <v>514</v>
      </c>
      <c r="C77" s="14" t="s">
        <v>515</v>
      </c>
      <c r="D77" s="37" t="s">
        <v>516</v>
      </c>
      <c r="E77" s="38"/>
    </row>
    <row r="78" spans="1:5" s="30" customFormat="1" ht="16.5" customHeight="1">
      <c r="A78" s="13">
        <v>76</v>
      </c>
      <c r="B78" s="36" t="s">
        <v>517</v>
      </c>
      <c r="C78" s="11" t="s">
        <v>518</v>
      </c>
      <c r="D78" s="37" t="s">
        <v>516</v>
      </c>
      <c r="E78" s="38"/>
    </row>
    <row r="79" spans="1:5" s="30" customFormat="1" ht="16.5" customHeight="1">
      <c r="A79" s="13">
        <v>77</v>
      </c>
      <c r="B79" s="36" t="s">
        <v>519</v>
      </c>
      <c r="C79" s="11" t="s">
        <v>520</v>
      </c>
      <c r="D79" s="37" t="s">
        <v>516</v>
      </c>
      <c r="E79" s="38"/>
    </row>
  </sheetData>
  <sheetProtection/>
  <mergeCells count="1">
    <mergeCell ref="A1:E1"/>
  </mergeCells>
  <conditionalFormatting sqref="B43">
    <cfRule type="expression" priority="4" dxfId="0" stopIfTrue="1">
      <formula>AND(COUNTIF($B$43,B43)&gt;1,NOT(ISBLANK(B43)))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zoomScaleSheetLayoutView="100" workbookViewId="0" topLeftCell="A1">
      <selection activeCell="A1" sqref="A1:D1"/>
    </sheetView>
  </sheetViews>
  <sheetFormatPr defaultColWidth="8.625" defaultRowHeight="14.25"/>
  <cols>
    <col min="1" max="1" width="25.625" style="4" customWidth="1"/>
    <col min="2" max="2" width="14.125" style="4" customWidth="1"/>
    <col min="3" max="3" width="26.875" style="17" customWidth="1"/>
    <col min="4" max="16384" width="8.625" style="4" customWidth="1"/>
  </cols>
  <sheetData>
    <row r="1" spans="1:4" s="1" customFormat="1" ht="51" customHeight="1">
      <c r="A1" s="6" t="s">
        <v>521</v>
      </c>
      <c r="B1" s="6"/>
      <c r="C1" s="18"/>
      <c r="D1" s="6"/>
    </row>
    <row r="2" spans="1:4" s="16" customFormat="1" ht="30" customHeight="1">
      <c r="A2" s="8" t="s">
        <v>320</v>
      </c>
      <c r="B2" s="9" t="s">
        <v>3</v>
      </c>
      <c r="C2" s="19" t="s">
        <v>321</v>
      </c>
      <c r="D2" s="9" t="s">
        <v>5</v>
      </c>
    </row>
    <row r="3" spans="1:4" s="3" customFormat="1" ht="21.75" customHeight="1">
      <c r="A3" s="11" t="s">
        <v>522</v>
      </c>
      <c r="B3" s="11" t="s">
        <v>523</v>
      </c>
      <c r="C3" s="20" t="s">
        <v>524</v>
      </c>
      <c r="D3" s="21"/>
    </row>
    <row r="4" spans="1:4" s="3" customFormat="1" ht="21.75" customHeight="1">
      <c r="A4" s="11" t="s">
        <v>522</v>
      </c>
      <c r="B4" s="11" t="s">
        <v>525</v>
      </c>
      <c r="C4" s="20" t="s">
        <v>526</v>
      </c>
      <c r="D4" s="21"/>
    </row>
    <row r="5" spans="1:4" s="3" customFormat="1" ht="21.75" customHeight="1">
      <c r="A5" s="11" t="s">
        <v>522</v>
      </c>
      <c r="B5" s="11" t="s">
        <v>527</v>
      </c>
      <c r="C5" s="20" t="s">
        <v>528</v>
      </c>
      <c r="D5" s="21"/>
    </row>
    <row r="6" spans="1:4" s="3" customFormat="1" ht="21.75" customHeight="1">
      <c r="A6" s="11" t="s">
        <v>522</v>
      </c>
      <c r="B6" s="11" t="s">
        <v>529</v>
      </c>
      <c r="C6" s="20" t="s">
        <v>530</v>
      </c>
      <c r="D6" s="21"/>
    </row>
    <row r="7" spans="1:4" s="3" customFormat="1" ht="21.75" customHeight="1">
      <c r="A7" s="11" t="s">
        <v>522</v>
      </c>
      <c r="B7" s="11" t="s">
        <v>531</v>
      </c>
      <c r="C7" s="20" t="s">
        <v>532</v>
      </c>
      <c r="D7" s="21"/>
    </row>
    <row r="8" spans="1:4" s="3" customFormat="1" ht="21.75" customHeight="1">
      <c r="A8" s="11" t="s">
        <v>522</v>
      </c>
      <c r="B8" s="11" t="s">
        <v>533</v>
      </c>
      <c r="C8" s="20" t="s">
        <v>534</v>
      </c>
      <c r="D8" s="21"/>
    </row>
    <row r="9" spans="1:4" s="3" customFormat="1" ht="21.75" customHeight="1">
      <c r="A9" s="11" t="s">
        <v>522</v>
      </c>
      <c r="B9" s="11" t="s">
        <v>535</v>
      </c>
      <c r="C9" s="20" t="s">
        <v>536</v>
      </c>
      <c r="D9" s="21"/>
    </row>
    <row r="10" spans="1:4" s="3" customFormat="1" ht="21.75" customHeight="1">
      <c r="A10" s="11" t="s">
        <v>522</v>
      </c>
      <c r="B10" s="11" t="s">
        <v>537</v>
      </c>
      <c r="C10" s="20" t="s">
        <v>538</v>
      </c>
      <c r="D10" s="21"/>
    </row>
    <row r="11" spans="1:4" s="3" customFormat="1" ht="21.75" customHeight="1">
      <c r="A11" s="11" t="s">
        <v>522</v>
      </c>
      <c r="B11" s="11" t="s">
        <v>539</v>
      </c>
      <c r="C11" s="20" t="s">
        <v>540</v>
      </c>
      <c r="D11" s="21"/>
    </row>
    <row r="12" spans="1:4" s="3" customFormat="1" ht="21.75" customHeight="1">
      <c r="A12" s="11" t="s">
        <v>522</v>
      </c>
      <c r="B12" s="11" t="s">
        <v>541</v>
      </c>
      <c r="C12" s="20" t="s">
        <v>542</v>
      </c>
      <c r="D12" s="21"/>
    </row>
    <row r="13" spans="1:4" s="3" customFormat="1" ht="21.75" customHeight="1">
      <c r="A13" s="11" t="s">
        <v>522</v>
      </c>
      <c r="B13" s="14" t="s">
        <v>543</v>
      </c>
      <c r="C13" s="15" t="s">
        <v>544</v>
      </c>
      <c r="D13" s="21"/>
    </row>
    <row r="14" spans="1:4" s="3" customFormat="1" ht="21.75" customHeight="1">
      <c r="A14" s="11" t="s">
        <v>522</v>
      </c>
      <c r="B14" s="14" t="s">
        <v>545</v>
      </c>
      <c r="C14" s="15" t="s">
        <v>546</v>
      </c>
      <c r="D14" s="21"/>
    </row>
    <row r="15" spans="1:4" s="3" customFormat="1" ht="21.75" customHeight="1">
      <c r="A15" s="11" t="s">
        <v>522</v>
      </c>
      <c r="B15" s="14" t="s">
        <v>547</v>
      </c>
      <c r="C15" s="15" t="s">
        <v>548</v>
      </c>
      <c r="D15" s="21"/>
    </row>
    <row r="16" spans="1:4" s="3" customFormat="1" ht="21.75" customHeight="1">
      <c r="A16" s="11" t="s">
        <v>522</v>
      </c>
      <c r="B16" s="14" t="s">
        <v>549</v>
      </c>
      <c r="C16" s="15" t="s">
        <v>550</v>
      </c>
      <c r="D16" s="21"/>
    </row>
    <row r="17" spans="1:4" s="3" customFormat="1" ht="21.75" customHeight="1">
      <c r="A17" s="11" t="s">
        <v>522</v>
      </c>
      <c r="B17" s="11" t="s">
        <v>551</v>
      </c>
      <c r="C17" s="20" t="s">
        <v>552</v>
      </c>
      <c r="D17" s="21"/>
    </row>
    <row r="18" spans="1:4" s="3" customFormat="1" ht="21.75" customHeight="1">
      <c r="A18" s="11" t="s">
        <v>522</v>
      </c>
      <c r="B18" s="11" t="s">
        <v>553</v>
      </c>
      <c r="C18" s="20" t="s">
        <v>554</v>
      </c>
      <c r="D18" s="21"/>
    </row>
    <row r="19" spans="1:4" s="3" customFormat="1" ht="21.75" customHeight="1">
      <c r="A19" s="11" t="s">
        <v>522</v>
      </c>
      <c r="B19" s="11" t="s">
        <v>555</v>
      </c>
      <c r="C19" s="20" t="s">
        <v>556</v>
      </c>
      <c r="D19" s="21"/>
    </row>
    <row r="20" spans="1:4" s="3" customFormat="1" ht="21.75" customHeight="1">
      <c r="A20" s="11" t="s">
        <v>522</v>
      </c>
      <c r="B20" s="11" t="s">
        <v>557</v>
      </c>
      <c r="C20" s="20" t="s">
        <v>558</v>
      </c>
      <c r="D20" s="21"/>
    </row>
    <row r="21" spans="1:4" s="3" customFormat="1" ht="21.75" customHeight="1">
      <c r="A21" s="11" t="s">
        <v>522</v>
      </c>
      <c r="B21" s="11" t="s">
        <v>559</v>
      </c>
      <c r="C21" s="20" t="s">
        <v>560</v>
      </c>
      <c r="D21" s="21"/>
    </row>
    <row r="22" spans="1:4" s="3" customFormat="1" ht="21.75" customHeight="1">
      <c r="A22" s="11" t="s">
        <v>522</v>
      </c>
      <c r="B22" s="11" t="s">
        <v>561</v>
      </c>
      <c r="C22" s="22" t="s">
        <v>562</v>
      </c>
      <c r="D22" s="21"/>
    </row>
    <row r="23" spans="1:4" s="3" customFormat="1" ht="21.75" customHeight="1">
      <c r="A23" s="11" t="s">
        <v>522</v>
      </c>
      <c r="B23" s="11" t="s">
        <v>563</v>
      </c>
      <c r="C23" s="23" t="s">
        <v>564</v>
      </c>
      <c r="D23" s="21"/>
    </row>
    <row r="24" spans="1:4" s="3" customFormat="1" ht="21.75" customHeight="1">
      <c r="A24" s="11" t="s">
        <v>522</v>
      </c>
      <c r="B24" s="24" t="s">
        <v>565</v>
      </c>
      <c r="C24" s="23" t="s">
        <v>566</v>
      </c>
      <c r="D24" s="21"/>
    </row>
    <row r="25" spans="1:4" s="3" customFormat="1" ht="21.75" customHeight="1">
      <c r="A25" s="11" t="s">
        <v>522</v>
      </c>
      <c r="B25" s="24" t="s">
        <v>567</v>
      </c>
      <c r="C25" s="23" t="s">
        <v>568</v>
      </c>
      <c r="D25" s="21"/>
    </row>
    <row r="26" spans="1:4" s="3" customFormat="1" ht="21.75" customHeight="1">
      <c r="A26" s="11" t="s">
        <v>522</v>
      </c>
      <c r="B26" s="24" t="s">
        <v>569</v>
      </c>
      <c r="C26" s="23" t="s">
        <v>570</v>
      </c>
      <c r="D26" s="21"/>
    </row>
    <row r="27" spans="1:4" s="3" customFormat="1" ht="21.75" customHeight="1">
      <c r="A27" s="11" t="s">
        <v>522</v>
      </c>
      <c r="B27" s="11" t="s">
        <v>571</v>
      </c>
      <c r="C27" s="20" t="s">
        <v>572</v>
      </c>
      <c r="D27" s="21"/>
    </row>
    <row r="28" spans="1:4" s="3" customFormat="1" ht="21.75" customHeight="1">
      <c r="A28" s="11" t="s">
        <v>522</v>
      </c>
      <c r="B28" s="11" t="s">
        <v>573</v>
      </c>
      <c r="C28" s="20" t="s">
        <v>574</v>
      </c>
      <c r="D28" s="21"/>
    </row>
    <row r="29" spans="1:4" s="3" customFormat="1" ht="21.75" customHeight="1">
      <c r="A29" s="11" t="s">
        <v>522</v>
      </c>
      <c r="B29" s="11" t="s">
        <v>211</v>
      </c>
      <c r="C29" s="20" t="s">
        <v>575</v>
      </c>
      <c r="D29" s="21"/>
    </row>
    <row r="30" spans="1:4" s="3" customFormat="1" ht="21.75" customHeight="1">
      <c r="A30" s="11" t="s">
        <v>522</v>
      </c>
      <c r="B30" s="11" t="s">
        <v>576</v>
      </c>
      <c r="C30" s="20" t="s">
        <v>577</v>
      </c>
      <c r="D30" s="21"/>
    </row>
    <row r="31" spans="1:4" s="3" customFormat="1" ht="21.75" customHeight="1">
      <c r="A31" s="11" t="s">
        <v>522</v>
      </c>
      <c r="B31" s="11" t="s">
        <v>578</v>
      </c>
      <c r="C31" s="20" t="s">
        <v>579</v>
      </c>
      <c r="D31" s="21"/>
    </row>
    <row r="32" spans="1:4" s="3" customFormat="1" ht="21.75" customHeight="1">
      <c r="A32" s="11" t="s">
        <v>522</v>
      </c>
      <c r="B32" s="11" t="s">
        <v>580</v>
      </c>
      <c r="C32" s="20" t="s">
        <v>325</v>
      </c>
      <c r="D32" s="21"/>
    </row>
    <row r="33" spans="1:4" s="3" customFormat="1" ht="21.75" customHeight="1">
      <c r="A33" s="11" t="s">
        <v>522</v>
      </c>
      <c r="B33" s="11" t="s">
        <v>581</v>
      </c>
      <c r="C33" s="20" t="s">
        <v>582</v>
      </c>
      <c r="D33" s="21"/>
    </row>
    <row r="34" spans="1:4" s="3" customFormat="1" ht="21.75" customHeight="1">
      <c r="A34" s="11" t="s">
        <v>522</v>
      </c>
      <c r="B34" s="11" t="s">
        <v>583</v>
      </c>
      <c r="C34" s="20" t="s">
        <v>584</v>
      </c>
      <c r="D34" s="21"/>
    </row>
    <row r="35" spans="1:4" s="3" customFormat="1" ht="21.75" customHeight="1">
      <c r="A35" s="11" t="s">
        <v>522</v>
      </c>
      <c r="B35" s="11" t="s">
        <v>585</v>
      </c>
      <c r="C35" s="20" t="s">
        <v>586</v>
      </c>
      <c r="D35" s="21"/>
    </row>
    <row r="36" spans="1:4" s="3" customFormat="1" ht="21.75" customHeight="1">
      <c r="A36" s="11" t="s">
        <v>522</v>
      </c>
      <c r="B36" s="11" t="s">
        <v>587</v>
      </c>
      <c r="C36" s="20" t="s">
        <v>588</v>
      </c>
      <c r="D36" s="21"/>
    </row>
    <row r="37" spans="1:4" s="3" customFormat="1" ht="21.75" customHeight="1">
      <c r="A37" s="11" t="s">
        <v>522</v>
      </c>
      <c r="B37" s="25" t="s">
        <v>589</v>
      </c>
      <c r="C37" s="26" t="s">
        <v>590</v>
      </c>
      <c r="D37" s="21"/>
    </row>
    <row r="38" spans="1:4" s="3" customFormat="1" ht="21.75" customHeight="1">
      <c r="A38" s="11" t="s">
        <v>522</v>
      </c>
      <c r="B38" s="11" t="s">
        <v>591</v>
      </c>
      <c r="C38" s="20" t="s">
        <v>592</v>
      </c>
      <c r="D38" s="21"/>
    </row>
    <row r="39" spans="1:4" s="3" customFormat="1" ht="21.75" customHeight="1">
      <c r="A39" s="11" t="s">
        <v>522</v>
      </c>
      <c r="B39" s="11" t="s">
        <v>593</v>
      </c>
      <c r="C39" s="20" t="s">
        <v>594</v>
      </c>
      <c r="D39" s="21"/>
    </row>
    <row r="40" spans="1:4" s="3" customFormat="1" ht="21.75" customHeight="1">
      <c r="A40" s="11" t="s">
        <v>522</v>
      </c>
      <c r="B40" s="11" t="s">
        <v>595</v>
      </c>
      <c r="C40" s="20" t="s">
        <v>596</v>
      </c>
      <c r="D40" s="21"/>
    </row>
    <row r="41" spans="1:4" s="3" customFormat="1" ht="21.75" customHeight="1">
      <c r="A41" s="11" t="s">
        <v>522</v>
      </c>
      <c r="B41" s="11" t="s">
        <v>597</v>
      </c>
      <c r="C41" s="20" t="s">
        <v>598</v>
      </c>
      <c r="D41" s="21"/>
    </row>
    <row r="42" spans="1:4" s="3" customFormat="1" ht="21.75" customHeight="1">
      <c r="A42" s="11" t="s">
        <v>522</v>
      </c>
      <c r="B42" s="11" t="s">
        <v>599</v>
      </c>
      <c r="C42" s="20" t="s">
        <v>600</v>
      </c>
      <c r="D42" s="21"/>
    </row>
    <row r="43" spans="1:4" s="3" customFormat="1" ht="21.75" customHeight="1">
      <c r="A43" s="11" t="s">
        <v>522</v>
      </c>
      <c r="B43" s="25" t="s">
        <v>601</v>
      </c>
      <c r="C43" s="26" t="s">
        <v>602</v>
      </c>
      <c r="D43" s="21"/>
    </row>
    <row r="44" spans="1:4" s="3" customFormat="1" ht="21.75" customHeight="1">
      <c r="A44" s="11" t="s">
        <v>522</v>
      </c>
      <c r="B44" s="25" t="s">
        <v>603</v>
      </c>
      <c r="C44" s="26" t="s">
        <v>604</v>
      </c>
      <c r="D44" s="21"/>
    </row>
    <row r="45" spans="1:4" s="3" customFormat="1" ht="21.75" customHeight="1">
      <c r="A45" s="11" t="s">
        <v>522</v>
      </c>
      <c r="B45" s="25" t="s">
        <v>605</v>
      </c>
      <c r="C45" s="26" t="s">
        <v>606</v>
      </c>
      <c r="D45" s="21"/>
    </row>
  </sheetData>
  <sheetProtection/>
  <mergeCells count="1">
    <mergeCell ref="A1:D1"/>
  </mergeCells>
  <conditionalFormatting sqref="C43">
    <cfRule type="expression" priority="3" dxfId="1" stopIfTrue="1">
      <formula>AND(COUNTIF($C$43,C43)&gt;1,NOT(ISBLANK(C43)))</formula>
    </cfRule>
  </conditionalFormatting>
  <conditionalFormatting sqref="C44">
    <cfRule type="expression" priority="2" dxfId="1" stopIfTrue="1">
      <formula>AND(COUNTIF($C$44,C44)&gt;1,NOT(ISBLANK(C44)))</formula>
    </cfRule>
  </conditionalFormatting>
  <conditionalFormatting sqref="C45">
    <cfRule type="expression" priority="1" dxfId="1" stopIfTrue="1">
      <formula>AND(COUNTIF($C$45,C45)&gt;1,NOT(ISBLANK(C45)))</formula>
    </cfRule>
  </conditionalFormatting>
  <conditionalFormatting sqref="C36:C42">
    <cfRule type="expression" priority="4" dxfId="1" stopIfTrue="1">
      <formula>AND(COUNTIF($C$36:$C$42,C36)&gt;1,NOT(ISBLANK(C36)))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4000000059604645"/>
  </sheetPr>
  <dimension ref="A1:D8"/>
  <sheetViews>
    <sheetView tabSelected="1" zoomScaleSheetLayoutView="100" workbookViewId="0" topLeftCell="A1">
      <selection activeCell="D6" sqref="D6"/>
    </sheetView>
  </sheetViews>
  <sheetFormatPr defaultColWidth="8.625" defaultRowHeight="14.25"/>
  <cols>
    <col min="1" max="1" width="22.125" style="4" customWidth="1"/>
    <col min="2" max="2" width="8.625" style="4" customWidth="1"/>
    <col min="3" max="3" width="26.75390625" style="4" customWidth="1"/>
    <col min="4" max="4" width="23.625" style="5" customWidth="1"/>
    <col min="5" max="16384" width="8.625" style="4" customWidth="1"/>
  </cols>
  <sheetData>
    <row r="1" spans="1:4" s="1" customFormat="1" ht="88.5" customHeight="1">
      <c r="A1" s="6" t="s">
        <v>607</v>
      </c>
      <c r="B1" s="7"/>
      <c r="C1" s="7"/>
      <c r="D1" s="7"/>
    </row>
    <row r="2" spans="1:4" s="2" customFormat="1" ht="24.75" customHeight="1">
      <c r="A2" s="8" t="s">
        <v>320</v>
      </c>
      <c r="B2" s="9" t="s">
        <v>3</v>
      </c>
      <c r="C2" s="9" t="s">
        <v>321</v>
      </c>
      <c r="D2" s="10" t="s">
        <v>322</v>
      </c>
    </row>
    <row r="3" spans="1:4" s="3" customFormat="1" ht="22.5" customHeight="1">
      <c r="A3" s="11" t="s">
        <v>323</v>
      </c>
      <c r="B3" s="11" t="s">
        <v>608</v>
      </c>
      <c r="C3" s="12" t="s">
        <v>609</v>
      </c>
      <c r="D3" s="13" t="s">
        <v>610</v>
      </c>
    </row>
    <row r="4" spans="1:4" s="3" customFormat="1" ht="22.5" customHeight="1">
      <c r="A4" s="11" t="s">
        <v>323</v>
      </c>
      <c r="B4" s="11" t="s">
        <v>611</v>
      </c>
      <c r="C4" s="12" t="s">
        <v>612</v>
      </c>
      <c r="D4" s="13" t="s">
        <v>610</v>
      </c>
    </row>
    <row r="5" spans="1:4" s="3" customFormat="1" ht="22.5" customHeight="1">
      <c r="A5" s="11" t="s">
        <v>323</v>
      </c>
      <c r="B5" s="11" t="s">
        <v>613</v>
      </c>
      <c r="C5" s="12" t="s">
        <v>614</v>
      </c>
      <c r="D5" s="13" t="s">
        <v>610</v>
      </c>
    </row>
    <row r="6" spans="1:4" s="3" customFormat="1" ht="22.5" customHeight="1">
      <c r="A6" s="11" t="s">
        <v>323</v>
      </c>
      <c r="B6" s="11" t="s">
        <v>615</v>
      </c>
      <c r="C6" s="12" t="s">
        <v>330</v>
      </c>
      <c r="D6" s="13" t="s">
        <v>610</v>
      </c>
    </row>
    <row r="7" spans="1:4" s="3" customFormat="1" ht="22.5" customHeight="1">
      <c r="A7" s="11" t="s">
        <v>323</v>
      </c>
      <c r="B7" s="11" t="s">
        <v>616</v>
      </c>
      <c r="C7" s="12" t="s">
        <v>617</v>
      </c>
      <c r="D7" s="13" t="s">
        <v>610</v>
      </c>
    </row>
    <row r="8" spans="1:4" s="3" customFormat="1" ht="21.75" customHeight="1">
      <c r="A8" s="11" t="s">
        <v>522</v>
      </c>
      <c r="B8" s="14" t="s">
        <v>618</v>
      </c>
      <c r="C8" s="15" t="s">
        <v>558</v>
      </c>
      <c r="D8" s="13" t="s">
        <v>619</v>
      </c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2017-12-08T06:09:17Z</cp:lastPrinted>
  <dcterms:created xsi:type="dcterms:W3CDTF">2012-04-17T09:24:43Z</dcterms:created>
  <dcterms:modified xsi:type="dcterms:W3CDTF">2020-12-16T07:40:41Z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