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Area" localSheetId="0">Sheet1!$A$1:$F$106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<sst xmlns="http://schemas.openxmlformats.org/spreadsheetml/2006/main" count="393" uniqueCount="291">
  <si>
    <t>广东省事业单位2020年集中公开招聘高校应届
毕业生珠海市斗门区面试人员名单</t>
  </si>
  <si>
    <t>序号</t>
  </si>
  <si>
    <t>招聘单位</t>
  </si>
  <si>
    <t>招聘岗位代码</t>
  </si>
  <si>
    <t>考试准考证号</t>
  </si>
  <si>
    <r>
      <rPr>
        <b/>
        <sz val="11"/>
        <rFont val="Arial"/>
        <charset val="0"/>
      </rPr>
      <t xml:space="preserve"> </t>
    </r>
    <r>
      <rPr>
        <b/>
        <sz val="11"/>
        <rFont val="宋体"/>
        <charset val="0"/>
      </rPr>
      <t>姓名</t>
    </r>
  </si>
  <si>
    <t>是否通过
资格审核</t>
  </si>
  <si>
    <t>珠海市斗门区人才劳务市场</t>
  </si>
  <si>
    <t>2010602030006</t>
  </si>
  <si>
    <t>000030103810</t>
  </si>
  <si>
    <t>李雨音</t>
  </si>
  <si>
    <t>是</t>
  </si>
  <si>
    <t>000030100310</t>
  </si>
  <si>
    <t>郑卓颖</t>
  </si>
  <si>
    <t>珠海市斗门区金融服务
中心</t>
  </si>
  <si>
    <t>2010602030008</t>
  </si>
  <si>
    <t>000030103213</t>
  </si>
  <si>
    <t>陈佳鑫</t>
  </si>
  <si>
    <t>000030102517</t>
  </si>
  <si>
    <t>王述坚</t>
  </si>
  <si>
    <t>000030101510</t>
  </si>
  <si>
    <t>赵汝锋</t>
  </si>
  <si>
    <t>000030204711</t>
  </si>
  <si>
    <t>莫蔼朝</t>
  </si>
  <si>
    <t>珠海市斗门区投资促进局</t>
  </si>
  <si>
    <t>2010602030009</t>
  </si>
  <si>
    <t>000030103718</t>
  </si>
  <si>
    <t>赵思茹</t>
  </si>
  <si>
    <t>000030201022</t>
  </si>
  <si>
    <t>钟彦恺</t>
  </si>
  <si>
    <t>珠海市斗门区环卫管理所</t>
  </si>
  <si>
    <t>2010602030010</t>
  </si>
  <si>
    <t>000030102313</t>
  </si>
  <si>
    <t>黄皓轩</t>
  </si>
  <si>
    <t>000030106916</t>
  </si>
  <si>
    <t>冯大专</t>
  </si>
  <si>
    <t>珠海市斗门区动物卫生
监督所</t>
  </si>
  <si>
    <t xml:space="preserve">2010602030011  </t>
  </si>
  <si>
    <t>000030204715</t>
  </si>
  <si>
    <t>李佩静</t>
  </si>
  <si>
    <t>珠海市斗门区路灯管理所</t>
  </si>
  <si>
    <t>2010602030012</t>
  </si>
  <si>
    <t>000030203506</t>
  </si>
  <si>
    <t>朱天昊</t>
  </si>
  <si>
    <t>000030103513</t>
  </si>
  <si>
    <t>于越</t>
  </si>
  <si>
    <t>000030104517</t>
  </si>
  <si>
    <t>黄玮岳</t>
  </si>
  <si>
    <t>000030101115</t>
  </si>
  <si>
    <t>林浩聪</t>
  </si>
  <si>
    <t>000030107029</t>
  </si>
  <si>
    <t>侯敬如</t>
  </si>
  <si>
    <t>珠海市斗门区图书馆</t>
  </si>
  <si>
    <t>2010602030013</t>
  </si>
  <si>
    <t>000030102713</t>
  </si>
  <si>
    <t>林立信</t>
  </si>
  <si>
    <t>000030103001</t>
  </si>
  <si>
    <t>林银燕</t>
  </si>
  <si>
    <t>000030200907</t>
  </si>
  <si>
    <t>祝子媛</t>
  </si>
  <si>
    <t>000030203212</t>
  </si>
  <si>
    <t>何嘉鸿</t>
  </si>
  <si>
    <t>珠海市斗门区供销合作社</t>
  </si>
  <si>
    <t>2010602030017</t>
  </si>
  <si>
    <t>000030200801</t>
  </si>
  <si>
    <t>王杰伟</t>
  </si>
  <si>
    <t>000030106101</t>
  </si>
  <si>
    <t>黄浩良</t>
  </si>
  <si>
    <t>000030202608</t>
  </si>
  <si>
    <t>廖秀珍</t>
  </si>
  <si>
    <t>000030105314</t>
  </si>
  <si>
    <t>林绮珊</t>
  </si>
  <si>
    <t>珠海市斗门区网络宣传管理
办公室</t>
  </si>
  <si>
    <t>2010602030018</t>
  </si>
  <si>
    <t>000030100615</t>
  </si>
  <si>
    <t>胡雪融</t>
  </si>
  <si>
    <t>珠海市斗门区政府投资项目
审核中心</t>
  </si>
  <si>
    <t>2010602030020</t>
  </si>
  <si>
    <t>000030106218</t>
  </si>
  <si>
    <t>谢宁</t>
  </si>
  <si>
    <t>000030101429</t>
  </si>
  <si>
    <t>陈子欣</t>
  </si>
  <si>
    <t>珠海市斗门区市政管理所</t>
  </si>
  <si>
    <t>2010602030021</t>
  </si>
  <si>
    <t>000030202219</t>
  </si>
  <si>
    <t>曹雨</t>
  </si>
  <si>
    <t>000030203302</t>
  </si>
  <si>
    <t>李宇星</t>
  </si>
  <si>
    <t>000030102903</t>
  </si>
  <si>
    <t>杨雪莹</t>
  </si>
  <si>
    <t>珠海市斗门区劳动就业服务中心</t>
  </si>
  <si>
    <t>2010602030024</t>
  </si>
  <si>
    <t>000030103909</t>
  </si>
  <si>
    <t>林琳</t>
  </si>
  <si>
    <t>000030106124</t>
  </si>
  <si>
    <t>蔡怡</t>
  </si>
  <si>
    <t>000030202425</t>
  </si>
  <si>
    <t>陈颖儿</t>
  </si>
  <si>
    <t>珠海市斗门区社会福利中心</t>
  </si>
  <si>
    <t>2010602030026</t>
  </si>
  <si>
    <t>000030103406</t>
  </si>
  <si>
    <t>童奕珊</t>
  </si>
  <si>
    <t>珠海市斗门区园林绿化所</t>
  </si>
  <si>
    <t>2010602030030</t>
  </si>
  <si>
    <t>000030103705</t>
  </si>
  <si>
    <t>李潼宜</t>
  </si>
  <si>
    <t>000030201006</t>
  </si>
  <si>
    <t>梁乐妍</t>
  </si>
  <si>
    <t>000030203920</t>
  </si>
  <si>
    <t>钟雪野</t>
  </si>
  <si>
    <t>珠海市斗门区政府投资建设工程管理中心</t>
  </si>
  <si>
    <t>2010602030032</t>
  </si>
  <si>
    <t>000030201204</t>
  </si>
  <si>
    <t>曹志</t>
  </si>
  <si>
    <t>000030106608</t>
  </si>
  <si>
    <t>李秀锋</t>
  </si>
  <si>
    <t>000030107821</t>
  </si>
  <si>
    <t>雷永富</t>
  </si>
  <si>
    <t>000030104104</t>
  </si>
  <si>
    <t>刘全乾</t>
  </si>
  <si>
    <t>珠海市斗门区信息中心</t>
  </si>
  <si>
    <t>2010602030034</t>
  </si>
  <si>
    <t>000030101304</t>
  </si>
  <si>
    <t>罗锡富</t>
  </si>
  <si>
    <t>000030104909</t>
  </si>
  <si>
    <t>张凯杰</t>
  </si>
  <si>
    <t>珠海市斗门区井岸镇卫生院</t>
  </si>
  <si>
    <t>2010602030036</t>
  </si>
  <si>
    <t>000030101211</t>
  </si>
  <si>
    <t>刘沃红</t>
  </si>
  <si>
    <t>2010602030042</t>
  </si>
  <si>
    <t>000030106329</t>
  </si>
  <si>
    <t>余承桂</t>
  </si>
  <si>
    <t>珠海市斗门区疾病预防控制中心</t>
  </si>
  <si>
    <t>2010602030043</t>
  </si>
  <si>
    <t>000030101410</t>
  </si>
  <si>
    <t>陈丽蓉</t>
  </si>
  <si>
    <t>000030202013</t>
  </si>
  <si>
    <t>梁秀敏</t>
  </si>
  <si>
    <t>珠海市斗门区农村集体资产服务中心</t>
  </si>
  <si>
    <t>2010602030050</t>
  </si>
  <si>
    <t>000030106828</t>
  </si>
  <si>
    <t>肖昌飘</t>
  </si>
  <si>
    <t>000030102722</t>
  </si>
  <si>
    <t>谢翔宇</t>
  </si>
  <si>
    <t>珠海市斗门区民政局婚姻
登记处</t>
  </si>
  <si>
    <t>2010602030053</t>
  </si>
  <si>
    <t>000030107028</t>
  </si>
  <si>
    <t>宋蔚</t>
  </si>
  <si>
    <t>000030103013</t>
  </si>
  <si>
    <t>吕荣超</t>
  </si>
  <si>
    <t>000030104203</t>
  </si>
  <si>
    <t>李润林</t>
  </si>
  <si>
    <t>000030106414</t>
  </si>
  <si>
    <t>黄思羽</t>
  </si>
  <si>
    <t>000030202027</t>
  </si>
  <si>
    <t>陈亮材</t>
  </si>
  <si>
    <t>珠海市斗门区应急服务中心</t>
  </si>
  <si>
    <t>2010602030057</t>
  </si>
  <si>
    <t>000030104320</t>
  </si>
  <si>
    <t>梁宁</t>
  </si>
  <si>
    <t>000030106813</t>
  </si>
  <si>
    <t>张栩绯</t>
  </si>
  <si>
    <t>000030202227</t>
  </si>
  <si>
    <t>彭静雯</t>
  </si>
  <si>
    <t>2010602030058</t>
  </si>
  <si>
    <t>000030101609</t>
  </si>
  <si>
    <t>甘镠易</t>
  </si>
  <si>
    <t>000030100727</t>
  </si>
  <si>
    <t>阳紫蕾</t>
  </si>
  <si>
    <t>000030204720</t>
  </si>
  <si>
    <t>李慧仪</t>
  </si>
  <si>
    <t>000030106413</t>
  </si>
  <si>
    <t>汪宇昊</t>
  </si>
  <si>
    <t>珠海市斗门区城乡防洪设施管理和技术审查中心</t>
  </si>
  <si>
    <t>2010602030091</t>
  </si>
  <si>
    <t>000030106723</t>
  </si>
  <si>
    <t>陈子林</t>
  </si>
  <si>
    <t>000030104101</t>
  </si>
  <si>
    <t>司徒嘉翘</t>
  </si>
  <si>
    <t>珠海市斗门区公路养护管理与应急中心</t>
  </si>
  <si>
    <t>2010602030093</t>
  </si>
  <si>
    <t>000030201005</t>
  </si>
  <si>
    <t>李锡汉</t>
  </si>
  <si>
    <t>珠海市斗门区城乡建设
档案室</t>
  </si>
  <si>
    <t>2010602030098</t>
  </si>
  <si>
    <t>000030106503</t>
  </si>
  <si>
    <t>吴礼超</t>
  </si>
  <si>
    <t>000030101413</t>
  </si>
  <si>
    <t>杨丽春</t>
  </si>
  <si>
    <t>珠海市斗门生态农业园管理委员会经济发展与建管中心</t>
  </si>
  <si>
    <t>2010602030111</t>
  </si>
  <si>
    <t>000030201609</t>
  </si>
  <si>
    <t>陈泽铭</t>
  </si>
  <si>
    <t>珠海市斗门生态农业园管理委员会农业科技推广
中心</t>
  </si>
  <si>
    <t>2010602030112</t>
  </si>
  <si>
    <t>000030102107</t>
  </si>
  <si>
    <t>王晓静</t>
  </si>
  <si>
    <t>000030102505</t>
  </si>
  <si>
    <t>余美霖</t>
  </si>
  <si>
    <t>000030102901</t>
  </si>
  <si>
    <t>雷西汀</t>
  </si>
  <si>
    <t>珠海市斗门生态农业园管理委员会会计核算中心</t>
  </si>
  <si>
    <t>2010602030113</t>
  </si>
  <si>
    <t>000030101716</t>
  </si>
  <si>
    <t>梁俊颖</t>
  </si>
  <si>
    <t>000030104827</t>
  </si>
  <si>
    <t>王舒宇</t>
  </si>
  <si>
    <t>000030102518</t>
  </si>
  <si>
    <t>陈钰涵</t>
  </si>
  <si>
    <t>斗门区乾务镇五山中心
小学</t>
  </si>
  <si>
    <t>2010602030146</t>
  </si>
  <si>
    <t>000030104122</t>
  </si>
  <si>
    <t>邝苑霞</t>
  </si>
  <si>
    <t>000030107010</t>
  </si>
  <si>
    <t>高远</t>
  </si>
  <si>
    <t>000030200311</t>
  </si>
  <si>
    <t>黎悦新</t>
  </si>
  <si>
    <t>2010602030147</t>
  </si>
  <si>
    <t>000030100921</t>
  </si>
  <si>
    <t>叶晔</t>
  </si>
  <si>
    <t>000030106712</t>
  </si>
  <si>
    <t>汪志为</t>
  </si>
  <si>
    <t>珠海市斗门区国有资产管理中心</t>
  </si>
  <si>
    <t>2010602030153</t>
  </si>
  <si>
    <t>000030106622</t>
  </si>
  <si>
    <t>李宗睿</t>
  </si>
  <si>
    <t>珠海市斗门区镇级卫生院会计核算中心</t>
  </si>
  <si>
    <t>2010602030154</t>
  </si>
  <si>
    <t>000030200724</t>
  </si>
  <si>
    <t>叶子琳</t>
  </si>
  <si>
    <t>000030104718</t>
  </si>
  <si>
    <t>罗健</t>
  </si>
  <si>
    <t>000030105329</t>
  </si>
  <si>
    <t>林盈盈</t>
  </si>
  <si>
    <t>000030101423</t>
  </si>
  <si>
    <t>谢曦仪</t>
  </si>
  <si>
    <t>000030106118</t>
  </si>
  <si>
    <t>容曼婷</t>
  </si>
  <si>
    <t>000030202904</t>
  </si>
  <si>
    <t>李冬平</t>
  </si>
  <si>
    <t>珠海市斗门区农业公共服务
中心</t>
  </si>
  <si>
    <t>2010602030200</t>
  </si>
  <si>
    <t>000030201518</t>
  </si>
  <si>
    <t>余尚志</t>
  </si>
  <si>
    <t>000030100216</t>
  </si>
  <si>
    <t>张铭钰</t>
  </si>
  <si>
    <t>000030101814</t>
  </si>
  <si>
    <t>莫晓彤</t>
  </si>
  <si>
    <t>珠海市斗门区白蕉镇中心
小学</t>
  </si>
  <si>
    <t>2010602030287</t>
  </si>
  <si>
    <t>000030104711</t>
  </si>
  <si>
    <t>张丽丽</t>
  </si>
  <si>
    <t>000030200621</t>
  </si>
  <si>
    <t>梁一琳</t>
  </si>
  <si>
    <t>000030105603</t>
  </si>
  <si>
    <t>张悦琪</t>
  </si>
  <si>
    <t>2010602030288</t>
  </si>
  <si>
    <t>000030101121</t>
  </si>
  <si>
    <t>王潇雨</t>
  </si>
  <si>
    <t>000030102114</t>
  </si>
  <si>
    <t>廖瑞华</t>
  </si>
  <si>
    <t>珠海市斗门区乾务镇中心
小学</t>
  </si>
  <si>
    <t>2010602030303</t>
  </si>
  <si>
    <t>000030104129</t>
  </si>
  <si>
    <t>詹子珊</t>
  </si>
  <si>
    <t>000030202327</t>
  </si>
  <si>
    <t>王国豪</t>
  </si>
  <si>
    <t>000030200809</t>
  </si>
  <si>
    <t>刘峰</t>
  </si>
  <si>
    <t>2010602030304</t>
  </si>
  <si>
    <t>000030100803</t>
  </si>
  <si>
    <t>潘梓华</t>
  </si>
  <si>
    <t>珠海市斗门区白蕉镇东和
小学</t>
  </si>
  <si>
    <t>2010602030305</t>
  </si>
  <si>
    <t>000030203320</t>
  </si>
  <si>
    <t>黄雅静</t>
  </si>
  <si>
    <t>000030200911</t>
  </si>
  <si>
    <t>林嘉琪</t>
  </si>
  <si>
    <t>2010602030306</t>
  </si>
  <si>
    <t>000030104406</t>
  </si>
  <si>
    <t>刘梦嫣</t>
  </si>
  <si>
    <t>珠海市斗门区井岸镇新堂
小学</t>
  </si>
  <si>
    <t>2010602030307</t>
  </si>
  <si>
    <t>000030101416</t>
  </si>
  <si>
    <t>陈汝倩</t>
  </si>
  <si>
    <t>000030107220</t>
  </si>
  <si>
    <t>周淑芳</t>
  </si>
  <si>
    <t>2010602030308</t>
  </si>
  <si>
    <t>000030102528</t>
  </si>
  <si>
    <t>周硕</t>
  </si>
</sst>
</file>

<file path=xl/styles.xml><?xml version="1.0" encoding="utf-8"?>
<styleSheet xmlns="http://schemas.openxmlformats.org/spreadsheetml/2006/main">
  <numFmts count="5">
    <numFmt numFmtId="176" formatCode="0.0;[Red]0.0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Arial"/>
      <charset val="0"/>
    </font>
    <font>
      <sz val="11"/>
      <color theme="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5" fillId="22" borderId="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176" fontId="0" fillId="0" borderId="0" xfId="0" applyNumberFormat="1" applyFont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6"/>
  <sheetViews>
    <sheetView tabSelected="1" view="pageBreakPreview" zoomScaleNormal="100" zoomScaleSheetLayoutView="100" topLeftCell="A73" workbookViewId="0">
      <selection activeCell="H65" sqref="H65"/>
    </sheetView>
  </sheetViews>
  <sheetFormatPr defaultColWidth="9" defaultRowHeight="22" customHeight="1" outlineLevelCol="5"/>
  <cols>
    <col min="1" max="1" width="6" style="1" customWidth="1"/>
    <col min="2" max="2" width="26.125" style="1" customWidth="1"/>
    <col min="3" max="3" width="18.625" style="1" customWidth="1"/>
    <col min="4" max="4" width="19.125" style="1" customWidth="1"/>
    <col min="5" max="5" width="19.5" style="1" customWidth="1"/>
    <col min="6" max="6" width="14.5" style="2" hidden="1" customWidth="1"/>
  </cols>
  <sheetData>
    <row r="1" ht="57" customHeight="1" spans="1:6">
      <c r="A1" s="3" t="s">
        <v>0</v>
      </c>
      <c r="B1" s="4"/>
      <c r="C1" s="4"/>
      <c r="D1" s="4"/>
      <c r="E1" s="4"/>
      <c r="F1" s="5"/>
    </row>
    <row r="2" ht="19" customHeight="1" spans="1:6">
      <c r="A2" s="6"/>
      <c r="B2" s="7"/>
      <c r="C2" s="7"/>
      <c r="D2" s="7"/>
      <c r="E2" s="7"/>
      <c r="F2" s="8"/>
    </row>
    <row r="3" ht="35" customHeight="1" spans="1:6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1" t="s">
        <v>6</v>
      </c>
    </row>
    <row r="4" ht="35" customHeight="1" spans="1:6">
      <c r="A4" s="12">
        <v>1</v>
      </c>
      <c r="B4" s="13" t="s">
        <v>7</v>
      </c>
      <c r="C4" s="17" t="s">
        <v>8</v>
      </c>
      <c r="D4" s="14" t="s">
        <v>9</v>
      </c>
      <c r="E4" s="14" t="s">
        <v>10</v>
      </c>
      <c r="F4" s="15" t="s">
        <v>11</v>
      </c>
    </row>
    <row r="5" ht="35" customHeight="1" spans="1:6">
      <c r="A5" s="12">
        <v>2</v>
      </c>
      <c r="B5" s="13"/>
      <c r="C5" s="13"/>
      <c r="D5" s="14" t="s">
        <v>12</v>
      </c>
      <c r="E5" s="14" t="s">
        <v>13</v>
      </c>
      <c r="F5" s="15" t="s">
        <v>11</v>
      </c>
    </row>
    <row r="6" ht="35" customHeight="1" spans="1:6">
      <c r="A6" s="12">
        <v>3</v>
      </c>
      <c r="B6" s="16" t="s">
        <v>14</v>
      </c>
      <c r="C6" s="18" t="s">
        <v>15</v>
      </c>
      <c r="D6" s="14" t="s">
        <v>16</v>
      </c>
      <c r="E6" s="14" t="s">
        <v>17</v>
      </c>
      <c r="F6" s="15" t="s">
        <v>11</v>
      </c>
    </row>
    <row r="7" ht="35" customHeight="1" spans="1:6">
      <c r="A7" s="12">
        <v>4</v>
      </c>
      <c r="B7" s="16"/>
      <c r="C7" s="16"/>
      <c r="D7" s="14" t="s">
        <v>18</v>
      </c>
      <c r="E7" s="14" t="s">
        <v>19</v>
      </c>
      <c r="F7" s="15" t="s">
        <v>11</v>
      </c>
    </row>
    <row r="8" ht="35" customHeight="1" spans="1:6">
      <c r="A8" s="12">
        <v>5</v>
      </c>
      <c r="B8" s="16"/>
      <c r="C8" s="16"/>
      <c r="D8" s="14" t="s">
        <v>20</v>
      </c>
      <c r="E8" s="14" t="s">
        <v>21</v>
      </c>
      <c r="F8" s="15" t="s">
        <v>11</v>
      </c>
    </row>
    <row r="9" ht="35" customHeight="1" spans="1:6">
      <c r="A9" s="12">
        <v>6</v>
      </c>
      <c r="B9" s="16"/>
      <c r="C9" s="16"/>
      <c r="D9" s="14" t="s">
        <v>22</v>
      </c>
      <c r="E9" s="14" t="s">
        <v>23</v>
      </c>
      <c r="F9" s="15" t="s">
        <v>11</v>
      </c>
    </row>
    <row r="10" ht="35" customHeight="1" spans="1:6">
      <c r="A10" s="12">
        <v>7</v>
      </c>
      <c r="B10" s="13" t="s">
        <v>24</v>
      </c>
      <c r="C10" s="13" t="s">
        <v>25</v>
      </c>
      <c r="D10" s="14" t="s">
        <v>26</v>
      </c>
      <c r="E10" s="14" t="s">
        <v>27</v>
      </c>
      <c r="F10" s="15" t="s">
        <v>11</v>
      </c>
    </row>
    <row r="11" ht="35" customHeight="1" spans="1:6">
      <c r="A11" s="12">
        <v>8</v>
      </c>
      <c r="B11" s="13"/>
      <c r="C11" s="13"/>
      <c r="D11" s="14" t="s">
        <v>28</v>
      </c>
      <c r="E11" s="14" t="s">
        <v>29</v>
      </c>
      <c r="F11" s="15" t="s">
        <v>11</v>
      </c>
    </row>
    <row r="12" ht="35" customHeight="1" spans="1:6">
      <c r="A12" s="12">
        <v>9</v>
      </c>
      <c r="B12" s="13" t="s">
        <v>30</v>
      </c>
      <c r="C12" s="13" t="s">
        <v>31</v>
      </c>
      <c r="D12" s="14" t="s">
        <v>32</v>
      </c>
      <c r="E12" s="14" t="s">
        <v>33</v>
      </c>
      <c r="F12" s="15" t="s">
        <v>11</v>
      </c>
    </row>
    <row r="13" ht="35" customHeight="1" spans="1:6">
      <c r="A13" s="12">
        <v>10</v>
      </c>
      <c r="B13" s="13"/>
      <c r="C13" s="13"/>
      <c r="D13" s="14" t="s">
        <v>34</v>
      </c>
      <c r="E13" s="14" t="s">
        <v>35</v>
      </c>
      <c r="F13" s="15" t="s">
        <v>11</v>
      </c>
    </row>
    <row r="14" ht="35" customHeight="1" spans="1:6">
      <c r="A14" s="12">
        <v>11</v>
      </c>
      <c r="B14" s="13" t="s">
        <v>36</v>
      </c>
      <c r="C14" s="17" t="s">
        <v>37</v>
      </c>
      <c r="D14" s="14" t="s">
        <v>38</v>
      </c>
      <c r="E14" s="14" t="s">
        <v>39</v>
      </c>
      <c r="F14" s="15" t="s">
        <v>11</v>
      </c>
    </row>
    <row r="15" ht="35" customHeight="1" spans="1:6">
      <c r="A15" s="12">
        <v>12</v>
      </c>
      <c r="B15" s="13" t="s">
        <v>40</v>
      </c>
      <c r="C15" s="13" t="s">
        <v>41</v>
      </c>
      <c r="D15" s="14" t="s">
        <v>42</v>
      </c>
      <c r="E15" s="14" t="s">
        <v>43</v>
      </c>
      <c r="F15" s="15" t="s">
        <v>11</v>
      </c>
    </row>
    <row r="16" ht="35" customHeight="1" spans="1:6">
      <c r="A16" s="12">
        <v>13</v>
      </c>
      <c r="B16" s="13"/>
      <c r="C16" s="13"/>
      <c r="D16" s="14" t="s">
        <v>44</v>
      </c>
      <c r="E16" s="14" t="s">
        <v>45</v>
      </c>
      <c r="F16" s="15" t="s">
        <v>11</v>
      </c>
    </row>
    <row r="17" ht="35" customHeight="1" spans="1:6">
      <c r="A17" s="12">
        <v>14</v>
      </c>
      <c r="B17" s="13"/>
      <c r="C17" s="13"/>
      <c r="D17" s="14" t="s">
        <v>46</v>
      </c>
      <c r="E17" s="14" t="s">
        <v>47</v>
      </c>
      <c r="F17" s="15" t="s">
        <v>11</v>
      </c>
    </row>
    <row r="18" ht="35" customHeight="1" spans="1:6">
      <c r="A18" s="12">
        <v>15</v>
      </c>
      <c r="B18" s="13"/>
      <c r="C18" s="13"/>
      <c r="D18" s="14" t="s">
        <v>48</v>
      </c>
      <c r="E18" s="14" t="s">
        <v>49</v>
      </c>
      <c r="F18" s="15" t="s">
        <v>11</v>
      </c>
    </row>
    <row r="19" ht="35" customHeight="1" spans="1:6">
      <c r="A19" s="12">
        <v>16</v>
      </c>
      <c r="B19" s="13"/>
      <c r="C19" s="13"/>
      <c r="D19" s="14" t="s">
        <v>50</v>
      </c>
      <c r="E19" s="14" t="s">
        <v>51</v>
      </c>
      <c r="F19" s="15" t="s">
        <v>11</v>
      </c>
    </row>
    <row r="20" ht="35" customHeight="1" spans="1:6">
      <c r="A20" s="12">
        <v>17</v>
      </c>
      <c r="B20" s="13" t="s">
        <v>52</v>
      </c>
      <c r="C20" s="17" t="s">
        <v>53</v>
      </c>
      <c r="D20" s="14" t="s">
        <v>54</v>
      </c>
      <c r="E20" s="14" t="s">
        <v>55</v>
      </c>
      <c r="F20" s="15" t="s">
        <v>11</v>
      </c>
    </row>
    <row r="21" ht="35" customHeight="1" spans="1:6">
      <c r="A21" s="12">
        <v>18</v>
      </c>
      <c r="B21" s="13"/>
      <c r="C21" s="13"/>
      <c r="D21" s="14" t="s">
        <v>56</v>
      </c>
      <c r="E21" s="14" t="s">
        <v>57</v>
      </c>
      <c r="F21" s="15" t="s">
        <v>11</v>
      </c>
    </row>
    <row r="22" ht="35" customHeight="1" spans="1:6">
      <c r="A22" s="12">
        <v>19</v>
      </c>
      <c r="B22" s="13"/>
      <c r="C22" s="13"/>
      <c r="D22" s="14" t="s">
        <v>58</v>
      </c>
      <c r="E22" s="14" t="s">
        <v>59</v>
      </c>
      <c r="F22" s="15" t="s">
        <v>11</v>
      </c>
    </row>
    <row r="23" ht="35" customHeight="1" spans="1:6">
      <c r="A23" s="12">
        <v>20</v>
      </c>
      <c r="B23" s="13"/>
      <c r="C23" s="13"/>
      <c r="D23" s="14" t="s">
        <v>60</v>
      </c>
      <c r="E23" s="14" t="s">
        <v>61</v>
      </c>
      <c r="F23" s="15" t="s">
        <v>11</v>
      </c>
    </row>
    <row r="24" ht="35" customHeight="1" spans="1:6">
      <c r="A24" s="12">
        <v>21</v>
      </c>
      <c r="B24" s="13" t="s">
        <v>62</v>
      </c>
      <c r="C24" s="13" t="s">
        <v>63</v>
      </c>
      <c r="D24" s="14" t="s">
        <v>64</v>
      </c>
      <c r="E24" s="14" t="s">
        <v>65</v>
      </c>
      <c r="F24" s="15" t="s">
        <v>11</v>
      </c>
    </row>
    <row r="25" ht="35" customHeight="1" spans="1:6">
      <c r="A25" s="12">
        <v>22</v>
      </c>
      <c r="B25" s="13"/>
      <c r="C25" s="13"/>
      <c r="D25" s="14" t="s">
        <v>66</v>
      </c>
      <c r="E25" s="14" t="s">
        <v>67</v>
      </c>
      <c r="F25" s="15" t="s">
        <v>11</v>
      </c>
    </row>
    <row r="26" ht="35" customHeight="1" spans="1:6">
      <c r="A26" s="12">
        <v>23</v>
      </c>
      <c r="B26" s="13"/>
      <c r="C26" s="13"/>
      <c r="D26" s="14" t="s">
        <v>68</v>
      </c>
      <c r="E26" s="14" t="s">
        <v>69</v>
      </c>
      <c r="F26" s="15" t="s">
        <v>11</v>
      </c>
    </row>
    <row r="27" ht="35" customHeight="1" spans="1:6">
      <c r="A27" s="12">
        <v>24</v>
      </c>
      <c r="B27" s="13"/>
      <c r="C27" s="13"/>
      <c r="D27" s="14" t="s">
        <v>70</v>
      </c>
      <c r="E27" s="14" t="s">
        <v>71</v>
      </c>
      <c r="F27" s="15" t="s">
        <v>11</v>
      </c>
    </row>
    <row r="28" ht="35" customHeight="1" spans="1:6">
      <c r="A28" s="12">
        <v>25</v>
      </c>
      <c r="B28" s="13" t="s">
        <v>72</v>
      </c>
      <c r="C28" s="17" t="s">
        <v>73</v>
      </c>
      <c r="D28" s="14" t="s">
        <v>74</v>
      </c>
      <c r="E28" s="14" t="s">
        <v>75</v>
      </c>
      <c r="F28" s="15" t="s">
        <v>11</v>
      </c>
    </row>
    <row r="29" ht="35" customHeight="1" spans="1:6">
      <c r="A29" s="12">
        <v>26</v>
      </c>
      <c r="B29" s="13" t="s">
        <v>76</v>
      </c>
      <c r="C29" s="13" t="s">
        <v>77</v>
      </c>
      <c r="D29" s="14" t="s">
        <v>78</v>
      </c>
      <c r="E29" s="14" t="s">
        <v>79</v>
      </c>
      <c r="F29" s="15" t="s">
        <v>11</v>
      </c>
    </row>
    <row r="30" ht="35" customHeight="1" spans="1:6">
      <c r="A30" s="12">
        <v>27</v>
      </c>
      <c r="B30" s="13"/>
      <c r="C30" s="13"/>
      <c r="D30" s="14" t="s">
        <v>80</v>
      </c>
      <c r="E30" s="14" t="s">
        <v>81</v>
      </c>
      <c r="F30" s="15" t="s">
        <v>11</v>
      </c>
    </row>
    <row r="31" ht="35" customHeight="1" spans="1:6">
      <c r="A31" s="12">
        <v>28</v>
      </c>
      <c r="B31" s="13" t="s">
        <v>82</v>
      </c>
      <c r="C31" s="13" t="s">
        <v>83</v>
      </c>
      <c r="D31" s="14" t="s">
        <v>84</v>
      </c>
      <c r="E31" s="14" t="s">
        <v>85</v>
      </c>
      <c r="F31" s="15" t="s">
        <v>11</v>
      </c>
    </row>
    <row r="32" ht="35" customHeight="1" spans="1:6">
      <c r="A32" s="12">
        <v>29</v>
      </c>
      <c r="B32" s="13"/>
      <c r="C32" s="13"/>
      <c r="D32" s="14" t="s">
        <v>86</v>
      </c>
      <c r="E32" s="14" t="s">
        <v>87</v>
      </c>
      <c r="F32" s="15" t="s">
        <v>11</v>
      </c>
    </row>
    <row r="33" ht="35" customHeight="1" spans="1:6">
      <c r="A33" s="12">
        <v>30</v>
      </c>
      <c r="B33" s="13"/>
      <c r="C33" s="13"/>
      <c r="D33" s="14" t="s">
        <v>88</v>
      </c>
      <c r="E33" s="14" t="s">
        <v>89</v>
      </c>
      <c r="F33" s="15" t="s">
        <v>11</v>
      </c>
    </row>
    <row r="34" ht="35" customHeight="1" spans="1:6">
      <c r="A34" s="12">
        <v>31</v>
      </c>
      <c r="B34" s="13" t="s">
        <v>90</v>
      </c>
      <c r="C34" s="17" t="s">
        <v>91</v>
      </c>
      <c r="D34" s="14" t="s">
        <v>92</v>
      </c>
      <c r="E34" s="14" t="s">
        <v>93</v>
      </c>
      <c r="F34" s="15" t="s">
        <v>11</v>
      </c>
    </row>
    <row r="35" ht="35" customHeight="1" spans="1:6">
      <c r="A35" s="12">
        <v>32</v>
      </c>
      <c r="B35" s="13"/>
      <c r="C35" s="13"/>
      <c r="D35" s="14" t="s">
        <v>94</v>
      </c>
      <c r="E35" s="14" t="s">
        <v>95</v>
      </c>
      <c r="F35" s="15" t="s">
        <v>11</v>
      </c>
    </row>
    <row r="36" ht="35" customHeight="1" spans="1:6">
      <c r="A36" s="12">
        <v>33</v>
      </c>
      <c r="B36" s="13"/>
      <c r="C36" s="13"/>
      <c r="D36" s="14" t="s">
        <v>96</v>
      </c>
      <c r="E36" s="14" t="s">
        <v>97</v>
      </c>
      <c r="F36" s="15" t="s">
        <v>11</v>
      </c>
    </row>
    <row r="37" ht="35" customHeight="1" spans="1:6">
      <c r="A37" s="12">
        <v>34</v>
      </c>
      <c r="B37" s="13" t="s">
        <v>98</v>
      </c>
      <c r="C37" s="13" t="s">
        <v>99</v>
      </c>
      <c r="D37" s="14" t="s">
        <v>100</v>
      </c>
      <c r="E37" s="14" t="s">
        <v>101</v>
      </c>
      <c r="F37" s="15" t="s">
        <v>11</v>
      </c>
    </row>
    <row r="38" ht="35" customHeight="1" spans="1:6">
      <c r="A38" s="12">
        <v>35</v>
      </c>
      <c r="B38" s="16" t="s">
        <v>102</v>
      </c>
      <c r="C38" s="17" t="s">
        <v>103</v>
      </c>
      <c r="D38" s="14" t="s">
        <v>104</v>
      </c>
      <c r="E38" s="14" t="s">
        <v>105</v>
      </c>
      <c r="F38" s="15" t="s">
        <v>11</v>
      </c>
    </row>
    <row r="39" ht="35" customHeight="1" spans="1:6">
      <c r="A39" s="12">
        <v>36</v>
      </c>
      <c r="B39" s="13"/>
      <c r="C39" s="13"/>
      <c r="D39" s="14" t="s">
        <v>106</v>
      </c>
      <c r="E39" s="14" t="s">
        <v>107</v>
      </c>
      <c r="F39" s="15" t="s">
        <v>11</v>
      </c>
    </row>
    <row r="40" ht="35" customHeight="1" spans="1:6">
      <c r="A40" s="12">
        <v>37</v>
      </c>
      <c r="B40" s="13"/>
      <c r="C40" s="13"/>
      <c r="D40" s="14" t="s">
        <v>108</v>
      </c>
      <c r="E40" s="14" t="s">
        <v>109</v>
      </c>
      <c r="F40" s="15" t="s">
        <v>11</v>
      </c>
    </row>
    <row r="41" ht="35" customHeight="1" spans="1:6">
      <c r="A41" s="12">
        <v>38</v>
      </c>
      <c r="B41" s="13" t="s">
        <v>110</v>
      </c>
      <c r="C41" s="13" t="s">
        <v>111</v>
      </c>
      <c r="D41" s="14" t="s">
        <v>112</v>
      </c>
      <c r="E41" s="14" t="s">
        <v>113</v>
      </c>
      <c r="F41" s="15" t="s">
        <v>11</v>
      </c>
    </row>
    <row r="42" ht="35" customHeight="1" spans="1:6">
      <c r="A42" s="12">
        <v>39</v>
      </c>
      <c r="B42" s="13"/>
      <c r="C42" s="13"/>
      <c r="D42" s="14" t="s">
        <v>114</v>
      </c>
      <c r="E42" s="14" t="s">
        <v>115</v>
      </c>
      <c r="F42" s="15" t="s">
        <v>11</v>
      </c>
    </row>
    <row r="43" ht="35" customHeight="1" spans="1:6">
      <c r="A43" s="12">
        <v>40</v>
      </c>
      <c r="B43" s="13"/>
      <c r="C43" s="13"/>
      <c r="D43" s="14" t="s">
        <v>116</v>
      </c>
      <c r="E43" s="14" t="s">
        <v>117</v>
      </c>
      <c r="F43" s="15" t="s">
        <v>11</v>
      </c>
    </row>
    <row r="44" ht="35" customHeight="1" spans="1:6">
      <c r="A44" s="12">
        <v>41</v>
      </c>
      <c r="B44" s="13"/>
      <c r="C44" s="13"/>
      <c r="D44" s="14" t="s">
        <v>118</v>
      </c>
      <c r="E44" s="14" t="s">
        <v>119</v>
      </c>
      <c r="F44" s="15" t="s">
        <v>11</v>
      </c>
    </row>
    <row r="45" ht="35" customHeight="1" spans="1:6">
      <c r="A45" s="12">
        <v>42</v>
      </c>
      <c r="B45" s="13" t="s">
        <v>120</v>
      </c>
      <c r="C45" s="17" t="s">
        <v>121</v>
      </c>
      <c r="D45" s="14" t="s">
        <v>122</v>
      </c>
      <c r="E45" s="14" t="s">
        <v>123</v>
      </c>
      <c r="F45" s="15" t="s">
        <v>11</v>
      </c>
    </row>
    <row r="46" ht="35" customHeight="1" spans="1:6">
      <c r="A46" s="12">
        <v>43</v>
      </c>
      <c r="B46" s="13"/>
      <c r="C46" s="13"/>
      <c r="D46" s="14" t="s">
        <v>124</v>
      </c>
      <c r="E46" s="14" t="s">
        <v>125</v>
      </c>
      <c r="F46" s="15" t="s">
        <v>11</v>
      </c>
    </row>
    <row r="47" ht="35" customHeight="1" spans="1:6">
      <c r="A47" s="12">
        <v>44</v>
      </c>
      <c r="B47" s="13" t="s">
        <v>126</v>
      </c>
      <c r="C47" s="17" t="s">
        <v>127</v>
      </c>
      <c r="D47" s="14" t="s">
        <v>128</v>
      </c>
      <c r="E47" s="14" t="s">
        <v>129</v>
      </c>
      <c r="F47" s="15" t="s">
        <v>11</v>
      </c>
    </row>
    <row r="48" ht="35" customHeight="1" spans="1:6">
      <c r="A48" s="12">
        <v>45</v>
      </c>
      <c r="B48" s="13"/>
      <c r="C48" s="13" t="s">
        <v>130</v>
      </c>
      <c r="D48" s="14" t="s">
        <v>131</v>
      </c>
      <c r="E48" s="14" t="s">
        <v>132</v>
      </c>
      <c r="F48" s="15" t="s">
        <v>11</v>
      </c>
    </row>
    <row r="49" ht="35" customHeight="1" spans="1:6">
      <c r="A49" s="12">
        <v>46</v>
      </c>
      <c r="B49" s="13" t="s">
        <v>133</v>
      </c>
      <c r="C49" s="13" t="s">
        <v>134</v>
      </c>
      <c r="D49" s="14" t="s">
        <v>135</v>
      </c>
      <c r="E49" s="14" t="s">
        <v>136</v>
      </c>
      <c r="F49" s="15" t="s">
        <v>11</v>
      </c>
    </row>
    <row r="50" ht="35" customHeight="1" spans="1:6">
      <c r="A50" s="12">
        <v>47</v>
      </c>
      <c r="B50" s="13"/>
      <c r="C50" s="13"/>
      <c r="D50" s="14" t="s">
        <v>137</v>
      </c>
      <c r="E50" s="14" t="s">
        <v>138</v>
      </c>
      <c r="F50" s="15" t="s">
        <v>11</v>
      </c>
    </row>
    <row r="51" ht="35" customHeight="1" spans="1:6">
      <c r="A51" s="12">
        <v>48</v>
      </c>
      <c r="B51" s="13" t="s">
        <v>139</v>
      </c>
      <c r="C51" s="13" t="s">
        <v>140</v>
      </c>
      <c r="D51" s="14" t="s">
        <v>141</v>
      </c>
      <c r="E51" s="14" t="s">
        <v>142</v>
      </c>
      <c r="F51" s="15" t="s">
        <v>11</v>
      </c>
    </row>
    <row r="52" ht="35" customHeight="1" spans="1:6">
      <c r="A52" s="12">
        <v>49</v>
      </c>
      <c r="B52" s="13"/>
      <c r="C52" s="13"/>
      <c r="D52" s="14" t="s">
        <v>143</v>
      </c>
      <c r="E52" s="14" t="s">
        <v>144</v>
      </c>
      <c r="F52" s="15" t="s">
        <v>11</v>
      </c>
    </row>
    <row r="53" ht="35" customHeight="1" spans="1:6">
      <c r="A53" s="12">
        <v>50</v>
      </c>
      <c r="B53" s="16" t="s">
        <v>145</v>
      </c>
      <c r="C53" s="17" t="s">
        <v>146</v>
      </c>
      <c r="D53" s="14" t="s">
        <v>147</v>
      </c>
      <c r="E53" s="14" t="s">
        <v>148</v>
      </c>
      <c r="F53" s="15" t="s">
        <v>11</v>
      </c>
    </row>
    <row r="54" ht="35" customHeight="1" spans="1:6">
      <c r="A54" s="12">
        <v>51</v>
      </c>
      <c r="B54" s="13"/>
      <c r="C54" s="13"/>
      <c r="D54" s="14" t="s">
        <v>149</v>
      </c>
      <c r="E54" s="14" t="s">
        <v>150</v>
      </c>
      <c r="F54" s="15" t="s">
        <v>11</v>
      </c>
    </row>
    <row r="55" ht="35" customHeight="1" spans="1:6">
      <c r="A55" s="12">
        <v>52</v>
      </c>
      <c r="B55" s="13"/>
      <c r="C55" s="13"/>
      <c r="D55" s="14" t="s">
        <v>151</v>
      </c>
      <c r="E55" s="14" t="s">
        <v>152</v>
      </c>
      <c r="F55" s="15" t="s">
        <v>11</v>
      </c>
    </row>
    <row r="56" ht="35" customHeight="1" spans="1:6">
      <c r="A56" s="12">
        <v>53</v>
      </c>
      <c r="B56" s="13"/>
      <c r="C56" s="13"/>
      <c r="D56" s="14" t="s">
        <v>153</v>
      </c>
      <c r="E56" s="14" t="s">
        <v>154</v>
      </c>
      <c r="F56" s="15" t="s">
        <v>11</v>
      </c>
    </row>
    <row r="57" ht="35" customHeight="1" spans="1:6">
      <c r="A57" s="12">
        <v>54</v>
      </c>
      <c r="B57" s="13"/>
      <c r="C57" s="13"/>
      <c r="D57" s="14" t="s">
        <v>155</v>
      </c>
      <c r="E57" s="14" t="s">
        <v>156</v>
      </c>
      <c r="F57" s="15" t="s">
        <v>11</v>
      </c>
    </row>
    <row r="58" ht="35" customHeight="1" spans="1:6">
      <c r="A58" s="12">
        <v>55</v>
      </c>
      <c r="B58" s="13" t="s">
        <v>157</v>
      </c>
      <c r="C58" s="17" t="s">
        <v>158</v>
      </c>
      <c r="D58" s="14" t="s">
        <v>159</v>
      </c>
      <c r="E58" s="14" t="s">
        <v>160</v>
      </c>
      <c r="F58" s="15" t="s">
        <v>11</v>
      </c>
    </row>
    <row r="59" ht="35" customHeight="1" spans="1:6">
      <c r="A59" s="12">
        <v>56</v>
      </c>
      <c r="B59" s="13"/>
      <c r="C59" s="13"/>
      <c r="D59" s="14" t="s">
        <v>161</v>
      </c>
      <c r="E59" s="14" t="s">
        <v>162</v>
      </c>
      <c r="F59" s="15" t="s">
        <v>11</v>
      </c>
    </row>
    <row r="60" ht="35" customHeight="1" spans="1:6">
      <c r="A60" s="12">
        <v>57</v>
      </c>
      <c r="B60" s="13"/>
      <c r="C60" s="13"/>
      <c r="D60" s="14" t="s">
        <v>163</v>
      </c>
      <c r="E60" s="14" t="s">
        <v>164</v>
      </c>
      <c r="F60" s="15" t="s">
        <v>11</v>
      </c>
    </row>
    <row r="61" ht="35" customHeight="1" spans="1:6">
      <c r="A61" s="12">
        <v>58</v>
      </c>
      <c r="B61" s="13"/>
      <c r="C61" s="13" t="s">
        <v>165</v>
      </c>
      <c r="D61" s="14" t="s">
        <v>166</v>
      </c>
      <c r="E61" s="14" t="s">
        <v>167</v>
      </c>
      <c r="F61" s="15" t="s">
        <v>11</v>
      </c>
    </row>
    <row r="62" ht="35" customHeight="1" spans="1:6">
      <c r="A62" s="12">
        <v>59</v>
      </c>
      <c r="B62" s="13"/>
      <c r="C62" s="13"/>
      <c r="D62" s="14" t="s">
        <v>168</v>
      </c>
      <c r="E62" s="14" t="s">
        <v>169</v>
      </c>
      <c r="F62" s="15" t="s">
        <v>11</v>
      </c>
    </row>
    <row r="63" ht="35" customHeight="1" spans="1:6">
      <c r="A63" s="12">
        <v>60</v>
      </c>
      <c r="B63" s="13"/>
      <c r="C63" s="13"/>
      <c r="D63" s="14" t="s">
        <v>170</v>
      </c>
      <c r="E63" s="14" t="s">
        <v>171</v>
      </c>
      <c r="F63" s="15" t="s">
        <v>11</v>
      </c>
    </row>
    <row r="64" ht="35" customHeight="1" spans="1:6">
      <c r="A64" s="12">
        <v>61</v>
      </c>
      <c r="B64" s="13"/>
      <c r="C64" s="13"/>
      <c r="D64" s="14" t="s">
        <v>172</v>
      </c>
      <c r="E64" s="14" t="s">
        <v>173</v>
      </c>
      <c r="F64" s="15" t="s">
        <v>11</v>
      </c>
    </row>
    <row r="65" ht="35" customHeight="1" spans="1:6">
      <c r="A65" s="12">
        <v>62</v>
      </c>
      <c r="B65" s="13" t="s">
        <v>174</v>
      </c>
      <c r="C65" s="17" t="s">
        <v>175</v>
      </c>
      <c r="D65" s="14" t="s">
        <v>176</v>
      </c>
      <c r="E65" s="14" t="s">
        <v>177</v>
      </c>
      <c r="F65" s="15" t="s">
        <v>11</v>
      </c>
    </row>
    <row r="66" ht="35" customHeight="1" spans="1:6">
      <c r="A66" s="12">
        <v>63</v>
      </c>
      <c r="B66" s="13"/>
      <c r="C66" s="13"/>
      <c r="D66" s="14" t="s">
        <v>178</v>
      </c>
      <c r="E66" s="14" t="s">
        <v>179</v>
      </c>
      <c r="F66" s="15" t="s">
        <v>11</v>
      </c>
    </row>
    <row r="67" ht="35" customHeight="1" spans="1:6">
      <c r="A67" s="12">
        <v>64</v>
      </c>
      <c r="B67" s="13" t="s">
        <v>180</v>
      </c>
      <c r="C67" s="13" t="s">
        <v>181</v>
      </c>
      <c r="D67" s="14" t="s">
        <v>182</v>
      </c>
      <c r="E67" s="14" t="s">
        <v>183</v>
      </c>
      <c r="F67" s="15" t="s">
        <v>11</v>
      </c>
    </row>
    <row r="68" ht="35" customHeight="1" spans="1:6">
      <c r="A68" s="12">
        <v>65</v>
      </c>
      <c r="B68" s="13" t="s">
        <v>184</v>
      </c>
      <c r="C68" s="17" t="s">
        <v>185</v>
      </c>
      <c r="D68" s="14" t="s">
        <v>186</v>
      </c>
      <c r="E68" s="14" t="s">
        <v>187</v>
      </c>
      <c r="F68" s="15" t="s">
        <v>11</v>
      </c>
    </row>
    <row r="69" ht="35" customHeight="1" spans="1:6">
      <c r="A69" s="12">
        <v>66</v>
      </c>
      <c r="B69" s="13"/>
      <c r="C69" s="13"/>
      <c r="D69" s="14" t="s">
        <v>188</v>
      </c>
      <c r="E69" s="14" t="s">
        <v>189</v>
      </c>
      <c r="F69" s="15" t="s">
        <v>11</v>
      </c>
    </row>
    <row r="70" ht="35" customHeight="1" spans="1:6">
      <c r="A70" s="12">
        <v>67</v>
      </c>
      <c r="B70" s="13" t="s">
        <v>190</v>
      </c>
      <c r="C70" s="13" t="s">
        <v>191</v>
      </c>
      <c r="D70" s="14" t="s">
        <v>192</v>
      </c>
      <c r="E70" s="14" t="s">
        <v>193</v>
      </c>
      <c r="F70" s="15" t="s">
        <v>11</v>
      </c>
    </row>
    <row r="71" ht="35" customHeight="1" spans="1:6">
      <c r="A71" s="12">
        <v>68</v>
      </c>
      <c r="B71" s="13" t="s">
        <v>194</v>
      </c>
      <c r="C71" s="13" t="s">
        <v>195</v>
      </c>
      <c r="D71" s="14" t="s">
        <v>196</v>
      </c>
      <c r="E71" s="14" t="s">
        <v>197</v>
      </c>
      <c r="F71" s="15" t="s">
        <v>11</v>
      </c>
    </row>
    <row r="72" ht="35" customHeight="1" spans="1:6">
      <c r="A72" s="12">
        <v>69</v>
      </c>
      <c r="B72" s="13"/>
      <c r="C72" s="13"/>
      <c r="D72" s="14" t="s">
        <v>198</v>
      </c>
      <c r="E72" s="14" t="s">
        <v>199</v>
      </c>
      <c r="F72" s="15" t="s">
        <v>11</v>
      </c>
    </row>
    <row r="73" ht="35" customHeight="1" spans="1:6">
      <c r="A73" s="12">
        <v>70</v>
      </c>
      <c r="B73" s="13"/>
      <c r="C73" s="13"/>
      <c r="D73" s="14" t="s">
        <v>200</v>
      </c>
      <c r="E73" s="14" t="s">
        <v>201</v>
      </c>
      <c r="F73" s="15" t="s">
        <v>11</v>
      </c>
    </row>
    <row r="74" ht="35" customHeight="1" spans="1:6">
      <c r="A74" s="12">
        <v>71</v>
      </c>
      <c r="B74" s="13" t="s">
        <v>202</v>
      </c>
      <c r="C74" s="13" t="s">
        <v>203</v>
      </c>
      <c r="D74" s="14" t="s">
        <v>204</v>
      </c>
      <c r="E74" s="14" t="s">
        <v>205</v>
      </c>
      <c r="F74" s="15" t="s">
        <v>11</v>
      </c>
    </row>
    <row r="75" ht="35" customHeight="1" spans="1:6">
      <c r="A75" s="12">
        <v>72</v>
      </c>
      <c r="B75" s="13"/>
      <c r="C75" s="13"/>
      <c r="D75" s="14" t="s">
        <v>206</v>
      </c>
      <c r="E75" s="14" t="s">
        <v>207</v>
      </c>
      <c r="F75" s="15" t="s">
        <v>11</v>
      </c>
    </row>
    <row r="76" ht="35" customHeight="1" spans="1:6">
      <c r="A76" s="12">
        <v>73</v>
      </c>
      <c r="B76" s="13"/>
      <c r="C76" s="13"/>
      <c r="D76" s="14" t="s">
        <v>208</v>
      </c>
      <c r="E76" s="14" t="s">
        <v>209</v>
      </c>
      <c r="F76" s="15" t="s">
        <v>11</v>
      </c>
    </row>
    <row r="77" ht="35" customHeight="1" spans="1:6">
      <c r="A77" s="12">
        <v>74</v>
      </c>
      <c r="B77" s="13" t="s">
        <v>210</v>
      </c>
      <c r="C77" s="13" t="s">
        <v>211</v>
      </c>
      <c r="D77" s="14" t="s">
        <v>212</v>
      </c>
      <c r="E77" s="14" t="s">
        <v>213</v>
      </c>
      <c r="F77" s="15" t="s">
        <v>11</v>
      </c>
    </row>
    <row r="78" ht="35" customHeight="1" spans="1:6">
      <c r="A78" s="12">
        <v>75</v>
      </c>
      <c r="B78" s="13"/>
      <c r="C78" s="13"/>
      <c r="D78" s="14" t="s">
        <v>214</v>
      </c>
      <c r="E78" s="14" t="s">
        <v>215</v>
      </c>
      <c r="F78" s="15" t="s">
        <v>11</v>
      </c>
    </row>
    <row r="79" ht="35" customHeight="1" spans="1:6">
      <c r="A79" s="12">
        <v>76</v>
      </c>
      <c r="B79" s="13"/>
      <c r="C79" s="13"/>
      <c r="D79" s="14" t="s">
        <v>216</v>
      </c>
      <c r="E79" s="14" t="s">
        <v>217</v>
      </c>
      <c r="F79" s="15" t="s">
        <v>11</v>
      </c>
    </row>
    <row r="80" ht="35" customHeight="1" spans="1:6">
      <c r="A80" s="12">
        <v>77</v>
      </c>
      <c r="B80" s="13"/>
      <c r="C80" s="17" t="s">
        <v>218</v>
      </c>
      <c r="D80" s="14" t="s">
        <v>219</v>
      </c>
      <c r="E80" s="14" t="s">
        <v>220</v>
      </c>
      <c r="F80" s="15" t="s">
        <v>11</v>
      </c>
    </row>
    <row r="81" ht="35" customHeight="1" spans="1:6">
      <c r="A81" s="12">
        <v>78</v>
      </c>
      <c r="B81" s="13"/>
      <c r="C81" s="13"/>
      <c r="D81" s="14" t="s">
        <v>221</v>
      </c>
      <c r="E81" s="14" t="s">
        <v>222</v>
      </c>
      <c r="F81" s="15" t="s">
        <v>11</v>
      </c>
    </row>
    <row r="82" ht="35" customHeight="1" spans="1:6">
      <c r="A82" s="12">
        <v>79</v>
      </c>
      <c r="B82" s="13" t="s">
        <v>223</v>
      </c>
      <c r="C82" s="17" t="s">
        <v>224</v>
      </c>
      <c r="D82" s="14" t="s">
        <v>225</v>
      </c>
      <c r="E82" s="14" t="s">
        <v>226</v>
      </c>
      <c r="F82" s="15" t="s">
        <v>11</v>
      </c>
    </row>
    <row r="83" ht="35" customHeight="1" spans="1:6">
      <c r="A83" s="12">
        <v>80</v>
      </c>
      <c r="B83" s="16" t="s">
        <v>227</v>
      </c>
      <c r="C83" s="17" t="s">
        <v>228</v>
      </c>
      <c r="D83" s="14" t="s">
        <v>229</v>
      </c>
      <c r="E83" s="14" t="s">
        <v>230</v>
      </c>
      <c r="F83" s="15" t="s">
        <v>11</v>
      </c>
    </row>
    <row r="84" ht="35" customHeight="1" spans="1:6">
      <c r="A84" s="12">
        <v>81</v>
      </c>
      <c r="B84" s="13"/>
      <c r="C84" s="13"/>
      <c r="D84" s="14" t="s">
        <v>231</v>
      </c>
      <c r="E84" s="14" t="s">
        <v>232</v>
      </c>
      <c r="F84" s="15" t="s">
        <v>11</v>
      </c>
    </row>
    <row r="85" ht="35" customHeight="1" spans="1:6">
      <c r="A85" s="12">
        <v>82</v>
      </c>
      <c r="B85" s="13"/>
      <c r="C85" s="13"/>
      <c r="D85" s="14" t="s">
        <v>233</v>
      </c>
      <c r="E85" s="14" t="s">
        <v>234</v>
      </c>
      <c r="F85" s="15" t="s">
        <v>11</v>
      </c>
    </row>
    <row r="86" ht="35" customHeight="1" spans="1:6">
      <c r="A86" s="12">
        <v>83</v>
      </c>
      <c r="B86" s="13"/>
      <c r="C86" s="13"/>
      <c r="D86" s="14" t="s">
        <v>235</v>
      </c>
      <c r="E86" s="14" t="s">
        <v>236</v>
      </c>
      <c r="F86" s="15" t="s">
        <v>11</v>
      </c>
    </row>
    <row r="87" ht="35" customHeight="1" spans="1:6">
      <c r="A87" s="12">
        <v>84</v>
      </c>
      <c r="B87" s="13"/>
      <c r="C87" s="13"/>
      <c r="D87" s="14" t="s">
        <v>237</v>
      </c>
      <c r="E87" s="14" t="s">
        <v>238</v>
      </c>
      <c r="F87" s="15" t="s">
        <v>11</v>
      </c>
    </row>
    <row r="88" ht="35" customHeight="1" spans="1:6">
      <c r="A88" s="12">
        <v>85</v>
      </c>
      <c r="B88" s="13"/>
      <c r="C88" s="13"/>
      <c r="D88" s="14" t="s">
        <v>239</v>
      </c>
      <c r="E88" s="14" t="s">
        <v>240</v>
      </c>
      <c r="F88" s="15" t="s">
        <v>11</v>
      </c>
    </row>
    <row r="89" ht="35" customHeight="1" spans="1:6">
      <c r="A89" s="12">
        <v>86</v>
      </c>
      <c r="B89" s="13" t="s">
        <v>241</v>
      </c>
      <c r="C89" s="17" t="s">
        <v>242</v>
      </c>
      <c r="D89" s="14" t="s">
        <v>243</v>
      </c>
      <c r="E89" s="14" t="s">
        <v>244</v>
      </c>
      <c r="F89" s="15" t="s">
        <v>11</v>
      </c>
    </row>
    <row r="90" ht="35" customHeight="1" spans="1:6">
      <c r="A90" s="12">
        <v>87</v>
      </c>
      <c r="B90" s="13"/>
      <c r="C90" s="13"/>
      <c r="D90" s="14" t="s">
        <v>245</v>
      </c>
      <c r="E90" s="14" t="s">
        <v>246</v>
      </c>
      <c r="F90" s="15" t="s">
        <v>11</v>
      </c>
    </row>
    <row r="91" ht="35" customHeight="1" spans="1:6">
      <c r="A91" s="12">
        <v>88</v>
      </c>
      <c r="B91" s="13"/>
      <c r="C91" s="13"/>
      <c r="D91" s="14" t="s">
        <v>247</v>
      </c>
      <c r="E91" s="14" t="s">
        <v>248</v>
      </c>
      <c r="F91" s="15" t="s">
        <v>11</v>
      </c>
    </row>
    <row r="92" ht="35" customHeight="1" spans="1:6">
      <c r="A92" s="12">
        <v>89</v>
      </c>
      <c r="B92" s="13" t="s">
        <v>249</v>
      </c>
      <c r="C92" s="17" t="s">
        <v>250</v>
      </c>
      <c r="D92" s="14" t="s">
        <v>251</v>
      </c>
      <c r="E92" s="14" t="s">
        <v>252</v>
      </c>
      <c r="F92" s="15" t="s">
        <v>11</v>
      </c>
    </row>
    <row r="93" ht="35" customHeight="1" spans="1:6">
      <c r="A93" s="12">
        <v>90</v>
      </c>
      <c r="B93" s="13"/>
      <c r="C93" s="13"/>
      <c r="D93" s="14" t="s">
        <v>253</v>
      </c>
      <c r="E93" s="14" t="s">
        <v>254</v>
      </c>
      <c r="F93" s="15" t="s">
        <v>11</v>
      </c>
    </row>
    <row r="94" ht="35" customHeight="1" spans="1:6">
      <c r="A94" s="12">
        <v>91</v>
      </c>
      <c r="B94" s="13"/>
      <c r="C94" s="13"/>
      <c r="D94" s="14" t="s">
        <v>255</v>
      </c>
      <c r="E94" s="14" t="s">
        <v>256</v>
      </c>
      <c r="F94" s="15" t="s">
        <v>11</v>
      </c>
    </row>
    <row r="95" ht="35" customHeight="1" spans="1:6">
      <c r="A95" s="12">
        <v>92</v>
      </c>
      <c r="B95" s="13"/>
      <c r="C95" s="17" t="s">
        <v>257</v>
      </c>
      <c r="D95" s="14" t="s">
        <v>258</v>
      </c>
      <c r="E95" s="14" t="s">
        <v>259</v>
      </c>
      <c r="F95" s="15" t="s">
        <v>11</v>
      </c>
    </row>
    <row r="96" ht="35" customHeight="1" spans="1:6">
      <c r="A96" s="12">
        <v>93</v>
      </c>
      <c r="B96" s="13"/>
      <c r="C96" s="13"/>
      <c r="D96" s="14" t="s">
        <v>260</v>
      </c>
      <c r="E96" s="14" t="s">
        <v>261</v>
      </c>
      <c r="F96" s="15" t="s">
        <v>11</v>
      </c>
    </row>
    <row r="97" ht="35" customHeight="1" spans="1:6">
      <c r="A97" s="12">
        <v>94</v>
      </c>
      <c r="B97" s="13" t="s">
        <v>262</v>
      </c>
      <c r="C97" s="17" t="s">
        <v>263</v>
      </c>
      <c r="D97" s="14" t="s">
        <v>264</v>
      </c>
      <c r="E97" s="14" t="s">
        <v>265</v>
      </c>
      <c r="F97" s="15" t="s">
        <v>11</v>
      </c>
    </row>
    <row r="98" ht="35" customHeight="1" spans="1:6">
      <c r="A98" s="12">
        <v>95</v>
      </c>
      <c r="B98" s="13"/>
      <c r="C98" s="13"/>
      <c r="D98" s="14" t="s">
        <v>266</v>
      </c>
      <c r="E98" s="14" t="s">
        <v>267</v>
      </c>
      <c r="F98" s="15" t="s">
        <v>11</v>
      </c>
    </row>
    <row r="99" ht="35" customHeight="1" spans="1:6">
      <c r="A99" s="12">
        <v>96</v>
      </c>
      <c r="B99" s="13"/>
      <c r="C99" s="13"/>
      <c r="D99" s="14" t="s">
        <v>268</v>
      </c>
      <c r="E99" s="14" t="s">
        <v>269</v>
      </c>
      <c r="F99" s="15" t="s">
        <v>11</v>
      </c>
    </row>
    <row r="100" ht="35" customHeight="1" spans="1:6">
      <c r="A100" s="12">
        <v>97</v>
      </c>
      <c r="B100" s="13"/>
      <c r="C100" s="13" t="s">
        <v>270</v>
      </c>
      <c r="D100" s="14" t="s">
        <v>271</v>
      </c>
      <c r="E100" s="14" t="s">
        <v>272</v>
      </c>
      <c r="F100" s="15" t="s">
        <v>11</v>
      </c>
    </row>
    <row r="101" ht="35" customHeight="1" spans="1:6">
      <c r="A101" s="12">
        <v>98</v>
      </c>
      <c r="B101" s="16" t="s">
        <v>273</v>
      </c>
      <c r="C101" s="17" t="s">
        <v>274</v>
      </c>
      <c r="D101" s="14" t="s">
        <v>275</v>
      </c>
      <c r="E101" s="14" t="s">
        <v>276</v>
      </c>
      <c r="F101" s="15" t="s">
        <v>11</v>
      </c>
    </row>
    <row r="102" ht="35" customHeight="1" spans="1:6">
      <c r="A102" s="12">
        <v>99</v>
      </c>
      <c r="B102" s="16"/>
      <c r="C102" s="13"/>
      <c r="D102" s="14" t="s">
        <v>277</v>
      </c>
      <c r="E102" s="14" t="s">
        <v>278</v>
      </c>
      <c r="F102" s="15" t="s">
        <v>11</v>
      </c>
    </row>
    <row r="103" ht="35" customHeight="1" spans="1:6">
      <c r="A103" s="12">
        <v>100</v>
      </c>
      <c r="B103" s="16"/>
      <c r="C103" s="13" t="s">
        <v>279</v>
      </c>
      <c r="D103" s="14" t="s">
        <v>280</v>
      </c>
      <c r="E103" s="14" t="s">
        <v>281</v>
      </c>
      <c r="F103" s="15" t="s">
        <v>11</v>
      </c>
    </row>
    <row r="104" ht="35" customHeight="1" spans="1:6">
      <c r="A104" s="12">
        <v>101</v>
      </c>
      <c r="B104" s="13" t="s">
        <v>282</v>
      </c>
      <c r="C104" s="13" t="s">
        <v>283</v>
      </c>
      <c r="D104" s="14" t="s">
        <v>284</v>
      </c>
      <c r="E104" s="14" t="s">
        <v>285</v>
      </c>
      <c r="F104" s="15" t="s">
        <v>11</v>
      </c>
    </row>
    <row r="105" ht="35" customHeight="1" spans="1:6">
      <c r="A105" s="12">
        <v>102</v>
      </c>
      <c r="B105" s="13"/>
      <c r="C105" s="13"/>
      <c r="D105" s="14" t="s">
        <v>286</v>
      </c>
      <c r="E105" s="14" t="s">
        <v>287</v>
      </c>
      <c r="F105" s="15" t="s">
        <v>11</v>
      </c>
    </row>
    <row r="106" ht="35" customHeight="1" spans="1:6">
      <c r="A106" s="12">
        <v>103</v>
      </c>
      <c r="B106" s="13"/>
      <c r="C106" s="13" t="s">
        <v>288</v>
      </c>
      <c r="D106" s="14" t="s">
        <v>289</v>
      </c>
      <c r="E106" s="14" t="s">
        <v>290</v>
      </c>
      <c r="F106" s="15" t="s">
        <v>11</v>
      </c>
    </row>
  </sheetData>
  <mergeCells count="61">
    <mergeCell ref="A1:F1"/>
    <mergeCell ref="B4:B5"/>
    <mergeCell ref="B6:B9"/>
    <mergeCell ref="B10:B11"/>
    <mergeCell ref="B12:B13"/>
    <mergeCell ref="B15:B19"/>
    <mergeCell ref="B20:B23"/>
    <mergeCell ref="B24:B27"/>
    <mergeCell ref="B29:B30"/>
    <mergeCell ref="B31:B33"/>
    <mergeCell ref="B34:B36"/>
    <mergeCell ref="B38:B40"/>
    <mergeCell ref="B41:B44"/>
    <mergeCell ref="B45:B46"/>
    <mergeCell ref="B47:B48"/>
    <mergeCell ref="B49:B50"/>
    <mergeCell ref="B51:B52"/>
    <mergeCell ref="B53:B57"/>
    <mergeCell ref="B58:B64"/>
    <mergeCell ref="B65:B66"/>
    <mergeCell ref="B68:B69"/>
    <mergeCell ref="B71:B73"/>
    <mergeCell ref="B74:B76"/>
    <mergeCell ref="B77:B81"/>
    <mergeCell ref="B83:B88"/>
    <mergeCell ref="B89:B91"/>
    <mergeCell ref="B92:B96"/>
    <mergeCell ref="B97:B100"/>
    <mergeCell ref="B101:B103"/>
    <mergeCell ref="B104:B106"/>
    <mergeCell ref="C4:C5"/>
    <mergeCell ref="C6:C9"/>
    <mergeCell ref="C10:C11"/>
    <mergeCell ref="C12:C13"/>
    <mergeCell ref="C15:C19"/>
    <mergeCell ref="C20:C23"/>
    <mergeCell ref="C24:C27"/>
    <mergeCell ref="C29:C30"/>
    <mergeCell ref="C31:C33"/>
    <mergeCell ref="C34:C36"/>
    <mergeCell ref="C38:C40"/>
    <mergeCell ref="C41:C44"/>
    <mergeCell ref="C45:C46"/>
    <mergeCell ref="C49:C50"/>
    <mergeCell ref="C51:C52"/>
    <mergeCell ref="C53:C57"/>
    <mergeCell ref="C58:C60"/>
    <mergeCell ref="C61:C64"/>
    <mergeCell ref="C65:C66"/>
    <mergeCell ref="C68:C69"/>
    <mergeCell ref="C71:C73"/>
    <mergeCell ref="C74:C76"/>
    <mergeCell ref="C77:C79"/>
    <mergeCell ref="C80:C81"/>
    <mergeCell ref="C83:C88"/>
    <mergeCell ref="C89:C91"/>
    <mergeCell ref="C92:C94"/>
    <mergeCell ref="C95:C96"/>
    <mergeCell ref="C97:C99"/>
    <mergeCell ref="C101:C102"/>
    <mergeCell ref="C104:C105"/>
  </mergeCells>
  <conditionalFormatting sqref="E3:E106">
    <cfRule type="duplicateValues" dxfId="0" priority="2"/>
  </conditionalFormatting>
  <conditionalFormatting sqref="B4:B31 B101:B106 B82:B91 B67:B77 B49:B57 B34:B46">
    <cfRule type="duplicateValues" dxfId="1" priority="3"/>
  </conditionalFormatting>
  <pageMargins left="0.751388888888889" right="0.751388888888889" top="1" bottom="1" header="0.5" footer="0.5"/>
  <pageSetup paperSize="9" scale="98" fitToHeight="0" orientation="portrait" horizontalDpi="600"/>
  <headerFooter>
    <oddFooter>&amp;C第 &amp;P 页</oddFooter>
  </headerFooter>
  <rowBreaks count="6" manualBreakCount="6">
    <brk id="19" max="5" man="1"/>
    <brk id="36" max="5" man="1"/>
    <brk id="52" max="5" man="1"/>
    <brk id="76" max="5" man="1"/>
    <brk id="91" max="5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admin6</dc:creator>
  <cp:lastModifiedBy>w、</cp:lastModifiedBy>
  <dcterms:created xsi:type="dcterms:W3CDTF">2020-11-20T02:37:00Z</dcterms:created>
  <dcterms:modified xsi:type="dcterms:W3CDTF">2020-12-04T09:52:27Z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