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3040" windowHeight="9345"/>
  </bookViews>
  <sheets>
    <sheet name="公示用进入面试人员名册" sheetId="27" r:id="rId1"/>
  </sheets>
  <definedNames>
    <definedName name="_xlnm._FilterDatabase" localSheetId="0" hidden="1">公示用进入面试人员名册!$A$2:$D$408</definedName>
  </definedNames>
  <calcPr calcId="125725" refMode="R1C1"/>
</workbook>
</file>

<file path=xl/sharedStrings.xml><?xml version="1.0" encoding="utf-8"?>
<sst xmlns="http://schemas.openxmlformats.org/spreadsheetml/2006/main" count="1223" uniqueCount="838">
  <si>
    <t>准考证号</t>
  </si>
  <si>
    <t>姓名</t>
  </si>
  <si>
    <t>报考单位</t>
  </si>
  <si>
    <t>232011290200107</t>
  </si>
  <si>
    <t>李俐欣</t>
  </si>
  <si>
    <t>232011290200111</t>
  </si>
  <si>
    <t>林连丽</t>
  </si>
  <si>
    <t>232011290200112</t>
  </si>
  <si>
    <t>邓雪营</t>
  </si>
  <si>
    <t>232011290200114</t>
  </si>
  <si>
    <t>王彬</t>
  </si>
  <si>
    <t>232011290200122</t>
  </si>
  <si>
    <t>满昱洲</t>
  </si>
  <si>
    <t>232011290200124</t>
  </si>
  <si>
    <t>孙英怡</t>
  </si>
  <si>
    <t>232011290200127</t>
  </si>
  <si>
    <t>周琦</t>
  </si>
  <si>
    <t>232011290200130</t>
  </si>
  <si>
    <t>张慧迪</t>
  </si>
  <si>
    <t>232011290200201</t>
  </si>
  <si>
    <t>赵亨</t>
  </si>
  <si>
    <t>232011290200204</t>
  </si>
  <si>
    <t>张美微</t>
  </si>
  <si>
    <t>232011290200220</t>
  </si>
  <si>
    <t>靳佳良</t>
  </si>
  <si>
    <t>232011290200222</t>
  </si>
  <si>
    <t>于洋</t>
  </si>
  <si>
    <t>232011290200226</t>
  </si>
  <si>
    <t>陈萧</t>
  </si>
  <si>
    <t>232011290200228</t>
  </si>
  <si>
    <t>王鑫慧</t>
  </si>
  <si>
    <t>232011290200302</t>
  </si>
  <si>
    <t>孙宇婷</t>
  </si>
  <si>
    <t>232011290200316</t>
  </si>
  <si>
    <t>陈东慧</t>
  </si>
  <si>
    <t>232011290200325</t>
  </si>
  <si>
    <t>马莹</t>
  </si>
  <si>
    <t>232011290200406</t>
  </si>
  <si>
    <t>王佳然</t>
  </si>
  <si>
    <t>232011290200414</t>
  </si>
  <si>
    <t>张力天</t>
  </si>
  <si>
    <t>232011290200417</t>
  </si>
  <si>
    <t>赵洋</t>
  </si>
  <si>
    <t>232011290200420</t>
  </si>
  <si>
    <t>王琬</t>
  </si>
  <si>
    <t>232011290200426</t>
  </si>
  <si>
    <t>潘义</t>
  </si>
  <si>
    <t>232011290200429</t>
  </si>
  <si>
    <t>陈岩</t>
  </si>
  <si>
    <t>232011290200501</t>
  </si>
  <si>
    <t>刘明月</t>
  </si>
  <si>
    <t>刘鑫</t>
  </si>
  <si>
    <t>232011290200520</t>
  </si>
  <si>
    <t>孔凡宇</t>
  </si>
  <si>
    <t>张贵春</t>
  </si>
  <si>
    <t>232011290200619</t>
  </si>
  <si>
    <t>232011290200726</t>
  </si>
  <si>
    <t>于松岩</t>
  </si>
  <si>
    <t>232011290200804</t>
  </si>
  <si>
    <t>高航</t>
  </si>
  <si>
    <t>李博</t>
  </si>
  <si>
    <t>232011290200810</t>
  </si>
  <si>
    <t>周泽娅</t>
  </si>
  <si>
    <t>232011290200811</t>
  </si>
  <si>
    <t>李娜</t>
  </si>
  <si>
    <t>232011290200812</t>
  </si>
  <si>
    <t>王雨晴</t>
  </si>
  <si>
    <t>232011290200813</t>
  </si>
  <si>
    <t>朱琳</t>
  </si>
  <si>
    <t>232011290200814</t>
  </si>
  <si>
    <t>张婷婷</t>
  </si>
  <si>
    <t>232011290200823</t>
  </si>
  <si>
    <t>翟逸</t>
  </si>
  <si>
    <t>232011290201001</t>
  </si>
  <si>
    <t>边雪冬</t>
  </si>
  <si>
    <t>232011290201005</t>
  </si>
  <si>
    <t>陈蕾</t>
  </si>
  <si>
    <t>232011290201009</t>
  </si>
  <si>
    <t>仇静文</t>
  </si>
  <si>
    <t>232011290201010</t>
  </si>
  <si>
    <t>单锐</t>
  </si>
  <si>
    <t>李月</t>
  </si>
  <si>
    <t>232011290201029</t>
  </si>
  <si>
    <t>李佳瑶</t>
  </si>
  <si>
    <t>232011290201106</t>
  </si>
  <si>
    <t>232011290201107</t>
  </si>
  <si>
    <t>刘俊男</t>
  </si>
  <si>
    <t>232011290201108</t>
  </si>
  <si>
    <t>刘蓝坤</t>
  </si>
  <si>
    <t>232011290201112</t>
  </si>
  <si>
    <t>栾星月</t>
  </si>
  <si>
    <t>232011290201115</t>
  </si>
  <si>
    <t>马雪静</t>
  </si>
  <si>
    <t>232011290201126</t>
  </si>
  <si>
    <t>王惠</t>
  </si>
  <si>
    <t>232011290201128</t>
  </si>
  <si>
    <t>王贝妮</t>
  </si>
  <si>
    <t>232011290201130</t>
  </si>
  <si>
    <t>王雪莹</t>
  </si>
  <si>
    <t>232011290201203</t>
  </si>
  <si>
    <t>吴凤颖</t>
  </si>
  <si>
    <t>232011290201224</t>
  </si>
  <si>
    <t>朱明哲</t>
  </si>
  <si>
    <t>232011290201304</t>
  </si>
  <si>
    <t>戴海廷</t>
  </si>
  <si>
    <t>232011290201312</t>
  </si>
  <si>
    <t>李子昂</t>
  </si>
  <si>
    <t>刘磊</t>
  </si>
  <si>
    <t>232011290201322</t>
  </si>
  <si>
    <t>逄钦宇</t>
  </si>
  <si>
    <t>232011290201501</t>
  </si>
  <si>
    <t>苑一铭</t>
  </si>
  <si>
    <t>232011290201505</t>
  </si>
  <si>
    <t>杨德良</t>
  </si>
  <si>
    <t>232011290201506</t>
  </si>
  <si>
    <t>代成铭</t>
  </si>
  <si>
    <t>232011290201511</t>
  </si>
  <si>
    <t>于子童</t>
  </si>
  <si>
    <t>232011290201516</t>
  </si>
  <si>
    <t>沈忱</t>
  </si>
  <si>
    <t>232011290201521</t>
  </si>
  <si>
    <t>耿永铎</t>
  </si>
  <si>
    <t>232011290201527</t>
  </si>
  <si>
    <t>于思淼</t>
  </si>
  <si>
    <t>232011290201529</t>
  </si>
  <si>
    <t>王籴</t>
  </si>
  <si>
    <t>232011290201604</t>
  </si>
  <si>
    <t>邓妍</t>
  </si>
  <si>
    <t>232011290201607</t>
  </si>
  <si>
    <t>李雅雯</t>
  </si>
  <si>
    <t>张颖</t>
  </si>
  <si>
    <t>232011290201615</t>
  </si>
  <si>
    <t>徐婧迪</t>
  </si>
  <si>
    <t>232011290201617</t>
  </si>
  <si>
    <t>常竟文</t>
  </si>
  <si>
    <t>232011290201905</t>
  </si>
  <si>
    <t>刘其沅</t>
  </si>
  <si>
    <t>232011290201906</t>
  </si>
  <si>
    <t>段美玲</t>
  </si>
  <si>
    <t>232011290201907</t>
  </si>
  <si>
    <t>牛祺娇</t>
  </si>
  <si>
    <t>232011290201915</t>
  </si>
  <si>
    <t>孙仟晨</t>
  </si>
  <si>
    <t>232011290201920</t>
  </si>
  <si>
    <t>纪书洋</t>
  </si>
  <si>
    <t>232011290201927</t>
  </si>
  <si>
    <t>白荣欣</t>
  </si>
  <si>
    <t>232011290202002</t>
  </si>
  <si>
    <t>闫金岩</t>
  </si>
  <si>
    <t>232011290202003</t>
  </si>
  <si>
    <t>王丽媛</t>
  </si>
  <si>
    <t>232011290202007</t>
  </si>
  <si>
    <t>刘帅</t>
  </si>
  <si>
    <t>232011290202008</t>
  </si>
  <si>
    <t>232011290202010</t>
  </si>
  <si>
    <t>张宸</t>
  </si>
  <si>
    <t>232011290202013</t>
  </si>
  <si>
    <t>金帝臣</t>
  </si>
  <si>
    <t>232011290202017</t>
  </si>
  <si>
    <t>辛旭萌</t>
  </si>
  <si>
    <t>232011290202019</t>
  </si>
  <si>
    <t>李典</t>
  </si>
  <si>
    <t>232011290202023</t>
  </si>
  <si>
    <t>滕海天</t>
  </si>
  <si>
    <t>232011290202024</t>
  </si>
  <si>
    <t>曹喜东</t>
  </si>
  <si>
    <t>232011290202028</t>
  </si>
  <si>
    <t>张宏洋</t>
  </si>
  <si>
    <t>232011290202103</t>
  </si>
  <si>
    <t>封宇</t>
  </si>
  <si>
    <t>232011290202110</t>
  </si>
  <si>
    <t>王楠琦</t>
  </si>
  <si>
    <t>232011290202111</t>
  </si>
  <si>
    <t>钟丽丹</t>
  </si>
  <si>
    <t>232011290202112</t>
  </si>
  <si>
    <t>232011290202115</t>
  </si>
  <si>
    <t>张思琦</t>
  </si>
  <si>
    <t>232011290202123</t>
  </si>
  <si>
    <t>孙纪平</t>
  </si>
  <si>
    <t>232011290202127</t>
  </si>
  <si>
    <t>潘丽杰</t>
  </si>
  <si>
    <t>232011290202205</t>
  </si>
  <si>
    <t>吴婉莹</t>
  </si>
  <si>
    <t>232011290202209</t>
  </si>
  <si>
    <t>王语</t>
  </si>
  <si>
    <t>232011290202214</t>
  </si>
  <si>
    <t>张璇</t>
  </si>
  <si>
    <t>232011290202217</t>
  </si>
  <si>
    <t>张音</t>
  </si>
  <si>
    <t>232011290202302</t>
  </si>
  <si>
    <t>映慧</t>
  </si>
  <si>
    <t>232011290202319</t>
  </si>
  <si>
    <t>张靖雯</t>
  </si>
  <si>
    <t>232011290202326</t>
  </si>
  <si>
    <t>董晓睿</t>
  </si>
  <si>
    <t>232011290202416</t>
  </si>
  <si>
    <t>李琳琳</t>
  </si>
  <si>
    <t>232011290202419</t>
  </si>
  <si>
    <t>张楚彦</t>
  </si>
  <si>
    <t>232011290202905</t>
  </si>
  <si>
    <t>陈鹿</t>
  </si>
  <si>
    <t>232011290202923</t>
  </si>
  <si>
    <t>李响</t>
  </si>
  <si>
    <t>232011290202929</t>
  </si>
  <si>
    <t>232011290203008</t>
  </si>
  <si>
    <t>齐欢欢</t>
  </si>
  <si>
    <t>232011290203013</t>
  </si>
  <si>
    <t>申伟健</t>
  </si>
  <si>
    <t>232011290203015</t>
  </si>
  <si>
    <t>宋恺祺</t>
  </si>
  <si>
    <t>232011290203026</t>
  </si>
  <si>
    <t>王春雨</t>
  </si>
  <si>
    <t>232011290203027</t>
  </si>
  <si>
    <t>王翠翠</t>
  </si>
  <si>
    <t>232011290203102</t>
  </si>
  <si>
    <t>王思雅</t>
  </si>
  <si>
    <t>232011290203105</t>
  </si>
  <si>
    <t>王艳</t>
  </si>
  <si>
    <t>232011290203126</t>
  </si>
  <si>
    <t>张磊</t>
  </si>
  <si>
    <t>232011290203130</t>
  </si>
  <si>
    <t>张权超</t>
  </si>
  <si>
    <t>232011290203305</t>
  </si>
  <si>
    <t>远征</t>
  </si>
  <si>
    <t>232011290203314</t>
  </si>
  <si>
    <t>王洪亮</t>
  </si>
  <si>
    <t>232011290203319</t>
  </si>
  <si>
    <t>曲子尤</t>
  </si>
  <si>
    <t>陈茜</t>
  </si>
  <si>
    <t>232011290203405</t>
  </si>
  <si>
    <t>刘舒铭</t>
  </si>
  <si>
    <t>张宇</t>
  </si>
  <si>
    <t>232011290203414</t>
  </si>
  <si>
    <t>孙桐</t>
  </si>
  <si>
    <t>232011290203428</t>
  </si>
  <si>
    <t>于江琦</t>
  </si>
  <si>
    <t>232011290203503</t>
  </si>
  <si>
    <t>侯雪娜</t>
  </si>
  <si>
    <t>232011290203504</t>
  </si>
  <si>
    <t>孙佳慧</t>
  </si>
  <si>
    <t>232011290203514</t>
  </si>
  <si>
    <t>刘星</t>
  </si>
  <si>
    <t>232011290203516</t>
  </si>
  <si>
    <t>王媛</t>
  </si>
  <si>
    <t>232011290203530</t>
  </si>
  <si>
    <t>李洋洋</t>
  </si>
  <si>
    <t>232011290203601</t>
  </si>
  <si>
    <t>龙泊涵</t>
  </si>
  <si>
    <t>232011290203605</t>
  </si>
  <si>
    <t>谭玉萍</t>
  </si>
  <si>
    <t>232011290203607</t>
  </si>
  <si>
    <t>赵颖</t>
  </si>
  <si>
    <t>232011290203609</t>
  </si>
  <si>
    <t>郑莉</t>
  </si>
  <si>
    <t>232011290203614</t>
  </si>
  <si>
    <t>赵勖辰</t>
  </si>
  <si>
    <t>232011290203619</t>
  </si>
  <si>
    <t>张晓东</t>
  </si>
  <si>
    <t>232011290203621</t>
  </si>
  <si>
    <t>隋玉洁</t>
  </si>
  <si>
    <t>232011290203622</t>
  </si>
  <si>
    <t>张鑫祺</t>
  </si>
  <si>
    <t>232011290203624</t>
  </si>
  <si>
    <t>崔冬雪</t>
  </si>
  <si>
    <t>232011290203707</t>
  </si>
  <si>
    <t>宋鸽</t>
  </si>
  <si>
    <t>232011290203711</t>
  </si>
  <si>
    <t>郭海宁</t>
  </si>
  <si>
    <t>232011290203713</t>
  </si>
  <si>
    <t>孙复崇</t>
  </si>
  <si>
    <t>232011290203722</t>
  </si>
  <si>
    <t>朱丹红</t>
  </si>
  <si>
    <t>232011290203724</t>
  </si>
  <si>
    <t>魏婷</t>
  </si>
  <si>
    <t>232011290203726</t>
  </si>
  <si>
    <t>李光一</t>
  </si>
  <si>
    <t>232011290203802</t>
  </si>
  <si>
    <t>潘盛</t>
  </si>
  <si>
    <t>232011290203803</t>
  </si>
  <si>
    <t>佟言</t>
  </si>
  <si>
    <t>232011290203804</t>
  </si>
  <si>
    <t>怀宇</t>
  </si>
  <si>
    <t>232011290203812</t>
  </si>
  <si>
    <t>刘得斌</t>
  </si>
  <si>
    <t>232011290203816</t>
  </si>
  <si>
    <t>仲明</t>
  </si>
  <si>
    <t>232011290203820</t>
  </si>
  <si>
    <t>张驰</t>
  </si>
  <si>
    <t>232011290203823</t>
  </si>
  <si>
    <t>刘汶硕</t>
  </si>
  <si>
    <t>232011290203901</t>
  </si>
  <si>
    <t>周祥光</t>
  </si>
  <si>
    <t>232011290203914</t>
  </si>
  <si>
    <t>曾庆鑫</t>
  </si>
  <si>
    <t>232011290203918</t>
  </si>
  <si>
    <t>杨晓彤</t>
  </si>
  <si>
    <t>232011290203920</t>
  </si>
  <si>
    <t>郭思聪</t>
  </si>
  <si>
    <t>232011290203923</t>
  </si>
  <si>
    <t>谷馨雨</t>
  </si>
  <si>
    <t>232011290204007</t>
  </si>
  <si>
    <t>陈春梅</t>
  </si>
  <si>
    <t>232011290204011</t>
  </si>
  <si>
    <t>刘佳鑫</t>
  </si>
  <si>
    <t>232011290204017</t>
  </si>
  <si>
    <t>董姝妤</t>
  </si>
  <si>
    <t>232011290204018</t>
  </si>
  <si>
    <t>庄健</t>
  </si>
  <si>
    <t>232011290204019</t>
  </si>
  <si>
    <t>魏佳莹</t>
  </si>
  <si>
    <t>232011290204028</t>
  </si>
  <si>
    <t>杨蕾</t>
  </si>
  <si>
    <t>232011290204106</t>
  </si>
  <si>
    <t>马丽</t>
  </si>
  <si>
    <t>232011290204111</t>
  </si>
  <si>
    <t>牛明</t>
  </si>
  <si>
    <t>232011290204112</t>
  </si>
  <si>
    <t>冯雪莹</t>
  </si>
  <si>
    <t>232011290204119</t>
  </si>
  <si>
    <t>宋菲</t>
  </si>
  <si>
    <t>232011290204120</t>
  </si>
  <si>
    <t>吴雨欣</t>
  </si>
  <si>
    <t>232011290204202</t>
  </si>
  <si>
    <t>陈妍冰</t>
  </si>
  <si>
    <t>232011290204207</t>
  </si>
  <si>
    <t>贺晓宁</t>
  </si>
  <si>
    <t>232011290204210</t>
  </si>
  <si>
    <t>许莹莹</t>
  </si>
  <si>
    <t>232011290204214</t>
  </si>
  <si>
    <t>肖晓月</t>
  </si>
  <si>
    <t>宋婷</t>
  </si>
  <si>
    <t>232011290204222</t>
  </si>
  <si>
    <t>232011290204224</t>
  </si>
  <si>
    <t>王慧颖</t>
  </si>
  <si>
    <t>马晶</t>
  </si>
  <si>
    <t>张欣</t>
  </si>
  <si>
    <t>232011290204304</t>
  </si>
  <si>
    <t>杨蕊擎</t>
  </si>
  <si>
    <t>232011290204305</t>
  </si>
  <si>
    <t>贾英飞</t>
  </si>
  <si>
    <t>232011290204310</t>
  </si>
  <si>
    <t>张淞惠</t>
  </si>
  <si>
    <t>232011290204318</t>
  </si>
  <si>
    <t>何宁</t>
  </si>
  <si>
    <t>232011290204321</t>
  </si>
  <si>
    <t>金秋</t>
  </si>
  <si>
    <t>232011290204328</t>
  </si>
  <si>
    <t>李莹莹</t>
  </si>
  <si>
    <t>232011290204329</t>
  </si>
  <si>
    <t>黄敏</t>
  </si>
  <si>
    <t>232011290204504</t>
  </si>
  <si>
    <t>姜畔</t>
  </si>
  <si>
    <t>232011290204511</t>
  </si>
  <si>
    <t>乔娜</t>
  </si>
  <si>
    <t>232011290204514</t>
  </si>
  <si>
    <t>周洪雪</t>
  </si>
  <si>
    <t>232011290204515</t>
  </si>
  <si>
    <t>邹佳楠</t>
  </si>
  <si>
    <t>232011290204524</t>
  </si>
  <si>
    <t>郭麟</t>
  </si>
  <si>
    <t>232011290204528</t>
  </si>
  <si>
    <t>刘一琳</t>
  </si>
  <si>
    <t>232011290204530</t>
  </si>
  <si>
    <t>刘洪亮</t>
  </si>
  <si>
    <t>232011290204601</t>
  </si>
  <si>
    <t>曹明宇</t>
  </si>
  <si>
    <t>232011290204602</t>
  </si>
  <si>
    <t>赵羽欣</t>
  </si>
  <si>
    <t>232011290204605</t>
  </si>
  <si>
    <t>孙昊</t>
  </si>
  <si>
    <t>232011290204606</t>
  </si>
  <si>
    <t>刘津序</t>
  </si>
  <si>
    <t>232011290204612</t>
  </si>
  <si>
    <t>赵琳琳</t>
  </si>
  <si>
    <t>232011290204613</t>
  </si>
  <si>
    <t>刘兵</t>
  </si>
  <si>
    <t>232011290204615</t>
  </si>
  <si>
    <t>孙志侗</t>
  </si>
  <si>
    <t>232011290204619</t>
  </si>
  <si>
    <t>包文锐</t>
  </si>
  <si>
    <t>232011290204625</t>
  </si>
  <si>
    <t>于佳铭</t>
  </si>
  <si>
    <t>232011290204712</t>
  </si>
  <si>
    <t>刘添铭</t>
  </si>
  <si>
    <t>李想</t>
  </si>
  <si>
    <t>232011290204721</t>
  </si>
  <si>
    <t>王锡博</t>
  </si>
  <si>
    <t>232011290204801</t>
  </si>
  <si>
    <t>何领钰</t>
  </si>
  <si>
    <t>232011290204812</t>
  </si>
  <si>
    <t>姜安博</t>
  </si>
  <si>
    <t>232011290204816</t>
  </si>
  <si>
    <t>李思凝</t>
  </si>
  <si>
    <t>232011290204823</t>
  </si>
  <si>
    <t>韩学颖</t>
  </si>
  <si>
    <t>232011290204825</t>
  </si>
  <si>
    <t>孙嘉琳</t>
  </si>
  <si>
    <t>232011290204905</t>
  </si>
  <si>
    <t>王鹏</t>
  </si>
  <si>
    <t>徐超</t>
  </si>
  <si>
    <t>232011290203203</t>
  </si>
  <si>
    <t>232011290203212</t>
  </si>
  <si>
    <t>左扬</t>
  </si>
  <si>
    <t xml:space="preserve">232011290205004 </t>
  </si>
  <si>
    <t>田万超</t>
  </si>
  <si>
    <t xml:space="preserve">232011290205006 </t>
  </si>
  <si>
    <t>王嘉鑫</t>
  </si>
  <si>
    <t xml:space="preserve">232011290205007 </t>
  </si>
  <si>
    <t>徐本庆</t>
  </si>
  <si>
    <t xml:space="preserve">232011290205009 </t>
  </si>
  <si>
    <t>杨彪</t>
  </si>
  <si>
    <t xml:space="preserve">232011290205015 </t>
  </si>
  <si>
    <t>苏显博</t>
  </si>
  <si>
    <t>王博</t>
  </si>
  <si>
    <t xml:space="preserve">232011290205019 </t>
  </si>
  <si>
    <t>桑健</t>
  </si>
  <si>
    <t xml:space="preserve">232011290205025 </t>
  </si>
  <si>
    <t>屠海亮</t>
  </si>
  <si>
    <t xml:space="preserve">232011290205110 </t>
  </si>
  <si>
    <t>刘珈序</t>
  </si>
  <si>
    <t xml:space="preserve">232011290205130 </t>
  </si>
  <si>
    <t>金秋菊</t>
  </si>
  <si>
    <t xml:space="preserve">232011290205206 </t>
  </si>
  <si>
    <t>李文晶</t>
  </si>
  <si>
    <t xml:space="preserve">232011290205221 </t>
  </si>
  <si>
    <t>孙鑫</t>
  </si>
  <si>
    <t xml:space="preserve">232011290205223 </t>
  </si>
  <si>
    <t>程曼</t>
  </si>
  <si>
    <t>付佳</t>
  </si>
  <si>
    <t xml:space="preserve">232011290205226 </t>
  </si>
  <si>
    <t>孙瑜</t>
  </si>
  <si>
    <t xml:space="preserve">232011290205304 </t>
  </si>
  <si>
    <t>何美玲</t>
  </si>
  <si>
    <t xml:space="preserve">232011290205307 </t>
  </si>
  <si>
    <t>李昂</t>
  </si>
  <si>
    <t xml:space="preserve">232011290205312 </t>
  </si>
  <si>
    <t>曹萌</t>
  </si>
  <si>
    <t xml:space="preserve">232011290205323 </t>
  </si>
  <si>
    <t>李倩</t>
  </si>
  <si>
    <t xml:space="preserve">232011290205403 </t>
  </si>
  <si>
    <t>吕迪</t>
  </si>
  <si>
    <t>赵莉莉</t>
  </si>
  <si>
    <t>232011290205409</t>
  </si>
  <si>
    <t xml:space="preserve">232011290205412 </t>
  </si>
  <si>
    <t>杨洪宏</t>
  </si>
  <si>
    <t xml:space="preserve">232011290205414 </t>
  </si>
  <si>
    <t>王一哲</t>
  </si>
  <si>
    <t xml:space="preserve">232011290205504 </t>
  </si>
  <si>
    <t>张月</t>
  </si>
  <si>
    <t xml:space="preserve">232011290205507 </t>
  </si>
  <si>
    <t>高慧</t>
  </si>
  <si>
    <t xml:space="preserve">232011290205508 </t>
  </si>
  <si>
    <t>乔莹莹</t>
  </si>
  <si>
    <t xml:space="preserve">232011290205519 </t>
  </si>
  <si>
    <t>贾佳莹</t>
  </si>
  <si>
    <t xml:space="preserve">232011290205612 </t>
  </si>
  <si>
    <t>关胜男</t>
  </si>
  <si>
    <t xml:space="preserve">232011290205620 </t>
  </si>
  <si>
    <t>于佳</t>
  </si>
  <si>
    <t>232011290205809</t>
  </si>
  <si>
    <t>柳浩然</t>
  </si>
  <si>
    <t>232011290205811</t>
  </si>
  <si>
    <t>徐颖</t>
  </si>
  <si>
    <t>232011290205812</t>
  </si>
  <si>
    <t>叶雨生</t>
  </si>
  <si>
    <t>232011290205813</t>
  </si>
  <si>
    <t>莫一鸣</t>
  </si>
  <si>
    <t>232011290205814</t>
  </si>
  <si>
    <t>宫磊</t>
  </si>
  <si>
    <t>232011290205821</t>
  </si>
  <si>
    <t>刘妍</t>
  </si>
  <si>
    <t>232011290205826</t>
  </si>
  <si>
    <t>姚清林</t>
  </si>
  <si>
    <t>232011290205827</t>
  </si>
  <si>
    <t>郭猛</t>
  </si>
  <si>
    <t>232011290205830</t>
  </si>
  <si>
    <t>齐士博</t>
  </si>
  <si>
    <t>232011290205905</t>
  </si>
  <si>
    <t>颜世龙</t>
  </si>
  <si>
    <t>232011290205919</t>
  </si>
  <si>
    <t>聂帅</t>
  </si>
  <si>
    <t>232011290205924</t>
  </si>
  <si>
    <t>李欢</t>
  </si>
  <si>
    <t>232011290206001</t>
  </si>
  <si>
    <t>闫东雪</t>
  </si>
  <si>
    <t>232011290206007</t>
  </si>
  <si>
    <t>刘晓颖</t>
  </si>
  <si>
    <t>232011290206009</t>
  </si>
  <si>
    <t>刘鑫琪</t>
  </si>
  <si>
    <t>232011290206015</t>
  </si>
  <si>
    <t>唐雪娇</t>
  </si>
  <si>
    <t>232011290206024</t>
  </si>
  <si>
    <t>杨静</t>
  </si>
  <si>
    <t>232011290206110</t>
  </si>
  <si>
    <t>张丹阳</t>
  </si>
  <si>
    <t>232011290206122</t>
  </si>
  <si>
    <t>李慧</t>
  </si>
  <si>
    <t>232011290206124</t>
  </si>
  <si>
    <t>232011290206125</t>
  </si>
  <si>
    <t>李昭慧</t>
  </si>
  <si>
    <t>232011290206202</t>
  </si>
  <si>
    <t>蒋亭亭</t>
  </si>
  <si>
    <t>232011290206206</t>
  </si>
  <si>
    <t>庞海涛</t>
  </si>
  <si>
    <t>232011290206209</t>
  </si>
  <si>
    <t>孙师伟</t>
  </si>
  <si>
    <t>232011290206213</t>
  </si>
  <si>
    <t>232011290206214</t>
  </si>
  <si>
    <t>郭春举</t>
  </si>
  <si>
    <t>232011290206215</t>
  </si>
  <si>
    <t>王超然</t>
  </si>
  <si>
    <t>232011290206216</t>
  </si>
  <si>
    <t>朱敦福</t>
  </si>
  <si>
    <t>232011290206218</t>
  </si>
  <si>
    <t>王凯</t>
  </si>
  <si>
    <t>232011290206226</t>
  </si>
  <si>
    <t>陈宏嘉</t>
  </si>
  <si>
    <t>232011290206228</t>
  </si>
  <si>
    <t>何欢</t>
  </si>
  <si>
    <t>232011290206302</t>
  </si>
  <si>
    <t>宫雪</t>
  </si>
  <si>
    <t>232011290206303</t>
  </si>
  <si>
    <t>232011290206311</t>
  </si>
  <si>
    <t>赵国烔</t>
  </si>
  <si>
    <t>232011290206312</t>
  </si>
  <si>
    <t>232011290206313</t>
  </si>
  <si>
    <t>王露莹</t>
  </si>
  <si>
    <t>刘娜</t>
  </si>
  <si>
    <t>232011290206320</t>
  </si>
  <si>
    <t>时权</t>
  </si>
  <si>
    <t>232011290206322</t>
  </si>
  <si>
    <t>刘媛</t>
  </si>
  <si>
    <t>232011290206327</t>
  </si>
  <si>
    <t>王艳茹</t>
  </si>
  <si>
    <t>232011290206409</t>
  </si>
  <si>
    <t>丁茹</t>
  </si>
  <si>
    <t>232011290206421</t>
  </si>
  <si>
    <t>李满</t>
  </si>
  <si>
    <t>232011290206507</t>
  </si>
  <si>
    <t>宋启萌</t>
  </si>
  <si>
    <t>232011290206510</t>
  </si>
  <si>
    <t>张梦娇</t>
  </si>
  <si>
    <t>232011290206512</t>
  </si>
  <si>
    <t>韩慧雅</t>
  </si>
  <si>
    <t>232011290206515</t>
  </si>
  <si>
    <t>李美璇</t>
  </si>
  <si>
    <t>232011290206521</t>
  </si>
  <si>
    <t>张严之</t>
  </si>
  <si>
    <t>232011290206707</t>
  </si>
  <si>
    <t>明光曦</t>
  </si>
  <si>
    <t>232011290206715</t>
  </si>
  <si>
    <t>杨天龙</t>
  </si>
  <si>
    <t>232011290206721</t>
  </si>
  <si>
    <t>武帅</t>
  </si>
  <si>
    <t>232011290206802</t>
  </si>
  <si>
    <t>葛亮</t>
  </si>
  <si>
    <t>232011290206803</t>
  </si>
  <si>
    <t>史明达</t>
  </si>
  <si>
    <t>232011290206823</t>
  </si>
  <si>
    <t>施方也</t>
  </si>
  <si>
    <t>232011290206825</t>
  </si>
  <si>
    <t>唐海洋</t>
  </si>
  <si>
    <t>232011290206830</t>
  </si>
  <si>
    <t>褚泽众</t>
  </si>
  <si>
    <t>232011290206907</t>
  </si>
  <si>
    <t>张晓天</t>
  </si>
  <si>
    <t>232011290206911</t>
  </si>
  <si>
    <t>贾丛旺</t>
  </si>
  <si>
    <t>232011290206919</t>
  </si>
  <si>
    <t>夏超</t>
  </si>
  <si>
    <t>232011290206921</t>
  </si>
  <si>
    <t>232011290206930</t>
  </si>
  <si>
    <t>周默</t>
  </si>
  <si>
    <t>232011290207009</t>
  </si>
  <si>
    <t>黄玉莹</t>
  </si>
  <si>
    <t>232011290207105</t>
  </si>
  <si>
    <t>郭梓叶</t>
  </si>
  <si>
    <t>232011290207114</t>
  </si>
  <si>
    <t>那胜迪</t>
  </si>
  <si>
    <t>232011290207204</t>
  </si>
  <si>
    <t>段双宇</t>
  </si>
  <si>
    <t>232011290207205</t>
  </si>
  <si>
    <t>侯炳唤</t>
  </si>
  <si>
    <t>232011290207206</t>
  </si>
  <si>
    <t>马娇妍</t>
  </si>
  <si>
    <t>232011290207213</t>
  </si>
  <si>
    <t>金晓雪</t>
  </si>
  <si>
    <t>232011290207402</t>
  </si>
  <si>
    <t>褚天怡</t>
  </si>
  <si>
    <t>232011290207403</t>
  </si>
  <si>
    <t>张刚</t>
  </si>
  <si>
    <t>232011290207407</t>
  </si>
  <si>
    <t>232011290207411</t>
  </si>
  <si>
    <t>张鹏</t>
  </si>
  <si>
    <t>232011290207416</t>
  </si>
  <si>
    <t>李燃</t>
  </si>
  <si>
    <t>232011290207420</t>
  </si>
  <si>
    <t>杨莉娜</t>
  </si>
  <si>
    <t>232011290207422</t>
  </si>
  <si>
    <t>赵猛</t>
  </si>
  <si>
    <t>232011290207424</t>
  </si>
  <si>
    <t>谷娜</t>
  </si>
  <si>
    <t>232011290207425</t>
  </si>
  <si>
    <t>崔琳琳</t>
  </si>
  <si>
    <t>232011290207427</t>
  </si>
  <si>
    <t>安思远</t>
  </si>
  <si>
    <t>232011290207429</t>
  </si>
  <si>
    <t>高阳</t>
  </si>
  <si>
    <t>232011290207430</t>
  </si>
  <si>
    <t>高洋洋</t>
  </si>
  <si>
    <t>232011290207513</t>
  </si>
  <si>
    <t>宋琳琳</t>
  </si>
  <si>
    <t>232011290207522</t>
  </si>
  <si>
    <t>庞世冬</t>
  </si>
  <si>
    <t>232011290207602</t>
  </si>
  <si>
    <t>陈思扬</t>
  </si>
  <si>
    <t xml:space="preserve">232011290207607 </t>
  </si>
  <si>
    <t>魏靖雯</t>
  </si>
  <si>
    <t>张雪莹</t>
  </si>
  <si>
    <t xml:space="preserve">232011290207623 </t>
  </si>
  <si>
    <t>马双骏</t>
  </si>
  <si>
    <t xml:space="preserve">232011290207630 </t>
  </si>
  <si>
    <t>邹元静</t>
  </si>
  <si>
    <t>232011290207902</t>
  </si>
  <si>
    <t>赵清</t>
  </si>
  <si>
    <t>232011290207904</t>
  </si>
  <si>
    <t>张耀元</t>
  </si>
  <si>
    <t>232011290207907</t>
  </si>
  <si>
    <t>庄蕊</t>
  </si>
  <si>
    <t>232011290207920</t>
  </si>
  <si>
    <t>兰洋</t>
  </si>
  <si>
    <t>232011290207929</t>
  </si>
  <si>
    <t>许彭超</t>
  </si>
  <si>
    <t>232011290208004</t>
  </si>
  <si>
    <t>宋漪宁</t>
  </si>
  <si>
    <t>232011290208006</t>
  </si>
  <si>
    <t>232011290208008</t>
  </si>
  <si>
    <t>李佳男</t>
  </si>
  <si>
    <t>232011290208012</t>
  </si>
  <si>
    <t>贺文娟</t>
  </si>
  <si>
    <t>232011290208013</t>
  </si>
  <si>
    <t>李多多</t>
  </si>
  <si>
    <t>232011290208015</t>
  </si>
  <si>
    <t>邢睿芯</t>
  </si>
  <si>
    <t>232011290208115</t>
  </si>
  <si>
    <t>罗文</t>
  </si>
  <si>
    <t>232011290208208</t>
  </si>
  <si>
    <t>吴世章</t>
  </si>
  <si>
    <t>232011290208222</t>
  </si>
  <si>
    <t>陈百强</t>
  </si>
  <si>
    <t>232011290208402</t>
  </si>
  <si>
    <t>宋佳荫</t>
  </si>
  <si>
    <t>232011290208421</t>
  </si>
  <si>
    <t>郑皓戈</t>
  </si>
  <si>
    <t>232011290208422</t>
  </si>
  <si>
    <t>张涛</t>
  </si>
  <si>
    <t>232011290208428</t>
  </si>
  <si>
    <t>陈静</t>
  </si>
  <si>
    <t>232011290208506</t>
  </si>
  <si>
    <t>侯焕茹</t>
  </si>
  <si>
    <t>232011290208510</t>
  </si>
  <si>
    <t>姜兵</t>
  </si>
  <si>
    <t>232011290208513</t>
  </si>
  <si>
    <t>宋美歌</t>
  </si>
  <si>
    <t>232011290208514</t>
  </si>
  <si>
    <t>那海凤</t>
  </si>
  <si>
    <t>232011290208528</t>
  </si>
  <si>
    <t>232011290208601</t>
  </si>
  <si>
    <t>齐晓晶</t>
  </si>
  <si>
    <t>232011290208630</t>
  </si>
  <si>
    <t xml:space="preserve">232011290208707 </t>
  </si>
  <si>
    <t>王啸男</t>
  </si>
  <si>
    <t xml:space="preserve">232011290208709 </t>
  </si>
  <si>
    <t>王明悦</t>
  </si>
  <si>
    <t xml:space="preserve">232011290208729 </t>
  </si>
  <si>
    <t>崔金峰</t>
  </si>
  <si>
    <t xml:space="preserve">232011290208803 </t>
  </si>
  <si>
    <t>冯国明</t>
  </si>
  <si>
    <t xml:space="preserve">232011290208805 </t>
  </si>
  <si>
    <t>王宇卓</t>
  </si>
  <si>
    <t>王也</t>
  </si>
  <si>
    <t>232011290208809</t>
  </si>
  <si>
    <t xml:space="preserve">232011290208814 </t>
  </si>
  <si>
    <t>顾美玲</t>
  </si>
  <si>
    <t xml:space="preserve">232011290208820 </t>
  </si>
  <si>
    <t>李明燕</t>
  </si>
  <si>
    <t xml:space="preserve">232011290208823 </t>
  </si>
  <si>
    <t>魏琳</t>
  </si>
  <si>
    <t>232011290208901</t>
  </si>
  <si>
    <t>李智明</t>
  </si>
  <si>
    <t>232011290208904</t>
  </si>
  <si>
    <t xml:space="preserve">232011290208910 </t>
  </si>
  <si>
    <t xml:space="preserve">232011290209004 </t>
  </si>
  <si>
    <t>索宏飞</t>
  </si>
  <si>
    <t>232011290209025</t>
  </si>
  <si>
    <t>232011290209101</t>
  </si>
  <si>
    <t>吴福君</t>
  </si>
  <si>
    <t>232011290209104</t>
  </si>
  <si>
    <t>纪可心</t>
  </si>
  <si>
    <t>232011290209202</t>
  </si>
  <si>
    <t>左慧泽</t>
  </si>
  <si>
    <t>232011290209205</t>
  </si>
  <si>
    <t>张雪来</t>
  </si>
  <si>
    <t>232011290209221</t>
  </si>
  <si>
    <t>李聪</t>
  </si>
  <si>
    <t>232011290209302</t>
  </si>
  <si>
    <t>周文宇</t>
  </si>
  <si>
    <t>232011290209307</t>
  </si>
  <si>
    <t>孙溢浡</t>
  </si>
  <si>
    <t>232011290209311</t>
  </si>
  <si>
    <t>田野</t>
  </si>
  <si>
    <t>232011290209312</t>
  </si>
  <si>
    <t>狄嘉烨</t>
  </si>
  <si>
    <t>232011290209313</t>
  </si>
  <si>
    <t>郭成明</t>
  </si>
  <si>
    <t>232011290209330</t>
  </si>
  <si>
    <t>王若男</t>
  </si>
  <si>
    <t>232011290209409</t>
  </si>
  <si>
    <t>232011290209410</t>
  </si>
  <si>
    <t>董百惠</t>
  </si>
  <si>
    <t>232011290209411</t>
  </si>
  <si>
    <t>王欣</t>
  </si>
  <si>
    <t>232011290209416</t>
  </si>
  <si>
    <t>蔡连娜</t>
  </si>
  <si>
    <t>232011290209418</t>
  </si>
  <si>
    <t>宋安萍</t>
  </si>
  <si>
    <t>232011290209504</t>
  </si>
  <si>
    <t>霍婷婷</t>
  </si>
  <si>
    <t>232011290209515</t>
  </si>
  <si>
    <t>韩玲钰</t>
  </si>
  <si>
    <t>232011290209706</t>
  </si>
  <si>
    <t>郑琪一</t>
  </si>
  <si>
    <t>232011290209726</t>
  </si>
  <si>
    <t>戴罡</t>
  </si>
  <si>
    <t>232011290209729</t>
  </si>
  <si>
    <t>张馨心</t>
  </si>
  <si>
    <t>232011290209816</t>
  </si>
  <si>
    <t>范鸽</t>
  </si>
  <si>
    <t>232011290209817</t>
  </si>
  <si>
    <t>邱宇瞳</t>
  </si>
  <si>
    <t>232011290209820</t>
  </si>
  <si>
    <t>樊孟奇</t>
  </si>
  <si>
    <t>232011290209902</t>
  </si>
  <si>
    <t>吴美薇</t>
  </si>
  <si>
    <t>232011290209906</t>
  </si>
  <si>
    <t>王晓旭</t>
  </si>
  <si>
    <t>232011290210002</t>
  </si>
  <si>
    <t>买桐</t>
  </si>
  <si>
    <t>232011290210004</t>
  </si>
  <si>
    <t>吴柏潼</t>
  </si>
  <si>
    <t>232011290210007</t>
  </si>
  <si>
    <t>任海珠</t>
  </si>
  <si>
    <t>232011290210025</t>
  </si>
  <si>
    <t>张政</t>
  </si>
  <si>
    <t>232011290210302</t>
  </si>
  <si>
    <t>王久淞</t>
  </si>
  <si>
    <t>232011290210313</t>
  </si>
  <si>
    <t>陈光昊</t>
  </si>
  <si>
    <t>232011290210319</t>
  </si>
  <si>
    <t>徐兴琪</t>
  </si>
  <si>
    <t>232011290210325</t>
  </si>
  <si>
    <t>张正扬</t>
  </si>
  <si>
    <t>232011290210326</t>
  </si>
  <si>
    <t>张超</t>
  </si>
  <si>
    <t>232011290210608</t>
  </si>
  <si>
    <t>谢晨</t>
  </si>
  <si>
    <t>232011290210609</t>
  </si>
  <si>
    <t>张哲旭</t>
  </si>
  <si>
    <t>232011290210612</t>
  </si>
  <si>
    <t>232011290210623</t>
  </si>
  <si>
    <t>胡云锋</t>
  </si>
  <si>
    <t>232011290210914</t>
  </si>
  <si>
    <t>于秋实</t>
  </si>
  <si>
    <t>232011290210917</t>
  </si>
  <si>
    <t>朴凯云</t>
  </si>
  <si>
    <t>232011290210922</t>
  </si>
  <si>
    <t>杨雨川</t>
  </si>
  <si>
    <t>232011290210929</t>
  </si>
  <si>
    <t>王靖涵</t>
  </si>
  <si>
    <t>232011290211015</t>
  </si>
  <si>
    <t>李谭休</t>
  </si>
  <si>
    <t>232011290211016</t>
  </si>
  <si>
    <t>王红</t>
  </si>
  <si>
    <t>232011290211024</t>
  </si>
  <si>
    <t>张晓宇</t>
  </si>
  <si>
    <t>232011290211030</t>
  </si>
  <si>
    <t>焦洋</t>
  </si>
  <si>
    <t>232011290211206</t>
  </si>
  <si>
    <t>马天放</t>
  </si>
  <si>
    <t>232011290211209</t>
  </si>
  <si>
    <t>王晓龙</t>
  </si>
  <si>
    <t>232011290211215</t>
  </si>
  <si>
    <t>闵锐</t>
  </si>
  <si>
    <t>232011290211217</t>
  </si>
  <si>
    <t>金光耀</t>
  </si>
  <si>
    <t>232011290211219</t>
  </si>
  <si>
    <t>付天保</t>
  </si>
  <si>
    <t>232011290211224</t>
  </si>
  <si>
    <t>刘昕</t>
  </si>
  <si>
    <t>232011290211302</t>
  </si>
  <si>
    <t>崔志远</t>
  </si>
  <si>
    <t>232011290211303</t>
  </si>
  <si>
    <t>232011290211307</t>
  </si>
  <si>
    <t>王逸男</t>
  </si>
  <si>
    <t>232011290211312</t>
  </si>
  <si>
    <t>刘彦旭</t>
  </si>
  <si>
    <t>232011290211322</t>
  </si>
  <si>
    <t>尚宇航</t>
  </si>
  <si>
    <t>232011290206201</t>
  </si>
  <si>
    <t>于海峰</t>
    <phoneticPr fontId="45" type="noConversion"/>
  </si>
  <si>
    <t>滨江院行政文员</t>
    <phoneticPr fontId="45" type="noConversion"/>
  </si>
  <si>
    <t>呼兰行政文员</t>
    <phoneticPr fontId="45" type="noConversion"/>
  </si>
  <si>
    <t>木兰行政文员</t>
    <phoneticPr fontId="45" type="noConversion"/>
  </si>
  <si>
    <t>平房行政文员</t>
    <phoneticPr fontId="45" type="noConversion"/>
  </si>
  <si>
    <t>依兰行政文员</t>
    <phoneticPr fontId="45" type="noConversion"/>
  </si>
  <si>
    <t>序号</t>
    <phoneticPr fontId="45" type="noConversion"/>
  </si>
  <si>
    <t>哈尔滨市检察系统公开招聘聘用制书记员、
行政文员进入面试人员名单</t>
    <phoneticPr fontId="45" type="noConversion"/>
  </si>
  <si>
    <t>市院书记员</t>
  </si>
  <si>
    <t>市院行政文员</t>
  </si>
  <si>
    <t>滨江院书记员</t>
  </si>
  <si>
    <t>道里书记员</t>
  </si>
  <si>
    <t>南岗书记员</t>
  </si>
  <si>
    <t>道外书记员</t>
  </si>
  <si>
    <t>香坊书记员</t>
  </si>
  <si>
    <t>平房书记员</t>
  </si>
  <si>
    <t>松北书记员</t>
  </si>
  <si>
    <t>呼兰书记员</t>
  </si>
  <si>
    <t>阿城书记员</t>
  </si>
  <si>
    <t>双城书记员</t>
  </si>
  <si>
    <t>五常书记员</t>
  </si>
  <si>
    <t>尚志书记员</t>
  </si>
  <si>
    <t>依兰书记员</t>
  </si>
  <si>
    <t>方正书记员</t>
  </si>
  <si>
    <t>宾县书记员</t>
  </si>
  <si>
    <t>巴彦书记员</t>
  </si>
  <si>
    <t>木兰书记员</t>
  </si>
  <si>
    <t>通河书记员</t>
  </si>
  <si>
    <t>延寿书记员</t>
  </si>
</sst>
</file>

<file path=xl/styles.xml><?xml version="1.0" encoding="utf-8"?>
<styleSheet xmlns="http://schemas.openxmlformats.org/spreadsheetml/2006/main">
  <fonts count="69">
    <font>
      <sz val="11"/>
      <color theme="1"/>
      <name val="Tahoma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b/>
      <sz val="15"/>
      <color indexed="62"/>
      <name val="宋体"/>
      <charset val="134"/>
    </font>
    <font>
      <sz val="11"/>
      <color theme="1"/>
      <name val="宋体"/>
      <charset val="134"/>
      <scheme val="minor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sz val="11"/>
      <name val="宋体"/>
      <charset val="134"/>
    </font>
    <font>
      <sz val="11"/>
      <color indexed="17"/>
      <name val="宋体"/>
      <charset val="134"/>
    </font>
    <font>
      <b/>
      <sz val="13"/>
      <color indexed="62"/>
      <name val="宋体"/>
      <charset val="134"/>
    </font>
    <font>
      <sz val="11"/>
      <color indexed="60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b/>
      <sz val="18"/>
      <color indexed="62"/>
      <name val="宋体"/>
      <charset val="134"/>
    </font>
    <font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9"/>
      <name val="宋体"/>
      <charset val="134"/>
    </font>
    <font>
      <b/>
      <sz val="13"/>
      <color indexed="62"/>
      <name val="宋体"/>
      <charset val="134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1"/>
      <color indexed="10"/>
      <name val="宋体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b/>
      <sz val="11"/>
      <color indexed="62"/>
      <name val="宋体"/>
      <charset val="134"/>
    </font>
    <font>
      <b/>
      <sz val="15"/>
      <color indexed="62"/>
      <name val="宋体"/>
      <charset val="134"/>
    </font>
    <font>
      <sz val="10"/>
      <name val="Arial"/>
      <family val="2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sz val="11"/>
      <color theme="1"/>
      <name val="Tahoma"/>
      <family val="2"/>
    </font>
    <font>
      <sz val="9"/>
      <name val="Tahoma"/>
      <family val="2"/>
    </font>
    <font>
      <sz val="12"/>
      <color theme="1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20"/>
      <color theme="1"/>
      <name val="宋体"/>
      <family val="3"/>
      <charset val="134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73">
    <xf numFmtId="0" fontId="0" fillId="0" borderId="0"/>
    <xf numFmtId="0" fontId="10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29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5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4" fillId="0" borderId="0"/>
    <xf numFmtId="0" fontId="17" fillId="0" borderId="8" applyNumberFormat="0" applyFill="0" applyAlignment="0" applyProtection="0">
      <alignment vertical="center"/>
    </xf>
    <xf numFmtId="0" fontId="24" fillId="15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7" fillId="3" borderId="3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36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18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8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4" fillId="15" borderId="5" applyNumberFormat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4" fillId="15" borderId="5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2" fillId="3" borderId="5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17" borderId="9" applyNumberFormat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1" fillId="17" borderId="9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3" fillId="17" borderId="9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3" fillId="17" borderId="9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3" fillId="17" borderId="9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3" fillId="17" borderId="9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4" fillId="0" borderId="0"/>
    <xf numFmtId="0" fontId="8" fillId="7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2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0" fillId="5" borderId="4" applyNumberFormat="0" applyFont="0" applyAlignment="0" applyProtection="0">
      <alignment vertical="center"/>
    </xf>
    <xf numFmtId="0" fontId="9" fillId="0" borderId="0">
      <alignment vertical="center"/>
    </xf>
    <xf numFmtId="0" fontId="27" fillId="5" borderId="4" applyNumberFormat="0" applyFont="0" applyAlignment="0" applyProtection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41" fillId="0" borderId="0"/>
    <xf numFmtId="0" fontId="19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23" fillId="17" borderId="9" applyNumberFormat="0" applyAlignment="0" applyProtection="0">
      <alignment vertical="center"/>
    </xf>
    <xf numFmtId="0" fontId="23" fillId="17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4" fillId="15" borderId="5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4" fillId="15" borderId="5" applyNumberFormat="0" applyAlignment="0" applyProtection="0">
      <alignment vertical="center"/>
    </xf>
    <xf numFmtId="0" fontId="43" fillId="15" borderId="5" applyNumberFormat="0" applyAlignment="0" applyProtection="0">
      <alignment vertical="center"/>
    </xf>
    <xf numFmtId="0" fontId="24" fillId="15" borderId="5" applyNumberFormat="0" applyAlignment="0" applyProtection="0">
      <alignment vertical="center"/>
    </xf>
    <xf numFmtId="0" fontId="24" fillId="15" borderId="5" applyNumberFormat="0" applyAlignment="0" applyProtection="0">
      <alignment vertical="center"/>
    </xf>
    <xf numFmtId="0" fontId="10" fillId="5" borderId="4" applyNumberFormat="0" applyFont="0" applyAlignment="0" applyProtection="0">
      <alignment vertical="center"/>
    </xf>
    <xf numFmtId="0" fontId="10" fillId="5" borderId="4" applyNumberFormat="0" applyFont="0" applyAlignment="0" applyProtection="0">
      <alignment vertical="center"/>
    </xf>
    <xf numFmtId="0" fontId="10" fillId="5" borderId="4" applyNumberFormat="0" applyFont="0" applyAlignment="0" applyProtection="0">
      <alignment vertical="center"/>
    </xf>
    <xf numFmtId="0" fontId="10" fillId="5" borderId="4" applyNumberFormat="0" applyFont="0" applyAlignment="0" applyProtection="0">
      <alignment vertical="center"/>
    </xf>
    <xf numFmtId="0" fontId="10" fillId="5" borderId="4" applyNumberFormat="0" applyFont="0" applyAlignment="0" applyProtection="0">
      <alignment vertical="center"/>
    </xf>
    <xf numFmtId="0" fontId="48" fillId="0" borderId="0"/>
    <xf numFmtId="0" fontId="60" fillId="6" borderId="0" applyNumberFormat="0" applyBorder="0" applyAlignment="0" applyProtection="0">
      <alignment vertical="center"/>
    </xf>
    <xf numFmtId="0" fontId="60" fillId="6" borderId="0" applyNumberFormat="0" applyBorder="0" applyAlignment="0" applyProtection="0">
      <alignment vertical="center"/>
    </xf>
    <xf numFmtId="0" fontId="60" fillId="6" borderId="0" applyNumberFormat="0" applyBorder="0" applyAlignment="0" applyProtection="0">
      <alignment vertical="center"/>
    </xf>
    <xf numFmtId="0" fontId="60" fillId="6" borderId="0" applyNumberFormat="0" applyBorder="0" applyAlignment="0" applyProtection="0">
      <alignment vertical="center"/>
    </xf>
    <xf numFmtId="0" fontId="60" fillId="6" borderId="0" applyNumberFormat="0" applyBorder="0" applyAlignment="0" applyProtection="0">
      <alignment vertical="center"/>
    </xf>
    <xf numFmtId="0" fontId="60" fillId="6" borderId="0" applyNumberFormat="0" applyBorder="0" applyAlignment="0" applyProtection="0">
      <alignment vertical="center"/>
    </xf>
    <xf numFmtId="0" fontId="60" fillId="6" borderId="0" applyNumberFormat="0" applyBorder="0" applyAlignment="0" applyProtection="0">
      <alignment vertical="center"/>
    </xf>
    <xf numFmtId="0" fontId="60" fillId="6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2" borderId="0" applyNumberFormat="0" applyBorder="0" applyAlignment="0" applyProtection="0">
      <alignment vertical="center"/>
    </xf>
    <xf numFmtId="0" fontId="60" fillId="12" borderId="0" applyNumberFormat="0" applyBorder="0" applyAlignment="0" applyProtection="0">
      <alignment vertical="center"/>
    </xf>
    <xf numFmtId="0" fontId="60" fillId="12" borderId="0" applyNumberFormat="0" applyBorder="0" applyAlignment="0" applyProtection="0">
      <alignment vertical="center"/>
    </xf>
    <xf numFmtId="0" fontId="60" fillId="12" borderId="0" applyNumberFormat="0" applyBorder="0" applyAlignment="0" applyProtection="0">
      <alignment vertical="center"/>
    </xf>
    <xf numFmtId="0" fontId="60" fillId="12" borderId="0" applyNumberFormat="0" applyBorder="0" applyAlignment="0" applyProtection="0">
      <alignment vertical="center"/>
    </xf>
    <xf numFmtId="0" fontId="60" fillId="12" borderId="0" applyNumberFormat="0" applyBorder="0" applyAlignment="0" applyProtection="0">
      <alignment vertical="center"/>
    </xf>
    <xf numFmtId="0" fontId="60" fillId="12" borderId="0" applyNumberFormat="0" applyBorder="0" applyAlignment="0" applyProtection="0">
      <alignment vertical="center"/>
    </xf>
    <xf numFmtId="0" fontId="60" fillId="12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2" borderId="0" applyNumberFormat="0" applyBorder="0" applyAlignment="0" applyProtection="0">
      <alignment vertical="center"/>
    </xf>
    <xf numFmtId="0" fontId="60" fillId="12" borderId="0" applyNumberFormat="0" applyBorder="0" applyAlignment="0" applyProtection="0">
      <alignment vertical="center"/>
    </xf>
    <xf numFmtId="0" fontId="60" fillId="12" borderId="0" applyNumberFormat="0" applyBorder="0" applyAlignment="0" applyProtection="0">
      <alignment vertical="center"/>
    </xf>
    <xf numFmtId="0" fontId="60" fillId="12" borderId="0" applyNumberFormat="0" applyBorder="0" applyAlignment="0" applyProtection="0">
      <alignment vertical="center"/>
    </xf>
    <xf numFmtId="0" fontId="60" fillId="12" borderId="0" applyNumberFormat="0" applyBorder="0" applyAlignment="0" applyProtection="0">
      <alignment vertical="center"/>
    </xf>
    <xf numFmtId="0" fontId="60" fillId="12" borderId="0" applyNumberFormat="0" applyBorder="0" applyAlignment="0" applyProtection="0">
      <alignment vertical="center"/>
    </xf>
    <xf numFmtId="0" fontId="60" fillId="12" borderId="0" applyNumberFormat="0" applyBorder="0" applyAlignment="0" applyProtection="0">
      <alignment vertical="center"/>
    </xf>
    <xf numFmtId="0" fontId="60" fillId="12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63" fillId="0" borderId="7" applyNumberFormat="0" applyFill="0" applyAlignment="0" applyProtection="0">
      <alignment vertical="center"/>
    </xf>
    <xf numFmtId="0" fontId="63" fillId="0" borderId="7" applyNumberFormat="0" applyFill="0" applyAlignment="0" applyProtection="0">
      <alignment vertical="center"/>
    </xf>
    <xf numFmtId="0" fontId="63" fillId="0" borderId="7" applyNumberFormat="0" applyFill="0" applyAlignment="0" applyProtection="0">
      <alignment vertical="center"/>
    </xf>
    <xf numFmtId="0" fontId="63" fillId="0" borderId="7" applyNumberFormat="0" applyFill="0" applyAlignment="0" applyProtection="0">
      <alignment vertical="center"/>
    </xf>
    <xf numFmtId="0" fontId="63" fillId="0" borderId="7" applyNumberFormat="0" applyFill="0" applyAlignment="0" applyProtection="0">
      <alignment vertical="center"/>
    </xf>
    <xf numFmtId="0" fontId="63" fillId="0" borderId="7" applyNumberFormat="0" applyFill="0" applyAlignment="0" applyProtection="0">
      <alignment vertical="center"/>
    </xf>
    <xf numFmtId="0" fontId="63" fillId="0" borderId="7" applyNumberFormat="0" applyFill="0" applyAlignment="0" applyProtection="0">
      <alignment vertical="center"/>
    </xf>
    <xf numFmtId="0" fontId="63" fillId="0" borderId="7" applyNumberFormat="0" applyFill="0" applyAlignment="0" applyProtection="0">
      <alignment vertical="center"/>
    </xf>
    <xf numFmtId="0" fontId="65" fillId="0" borderId="7" applyNumberFormat="0" applyFill="0" applyAlignment="0" applyProtection="0">
      <alignment vertical="center"/>
    </xf>
    <xf numFmtId="0" fontId="65" fillId="0" borderId="7" applyNumberFormat="0" applyFill="0" applyAlignment="0" applyProtection="0">
      <alignment vertical="center"/>
    </xf>
    <xf numFmtId="0" fontId="65" fillId="0" borderId="7" applyNumberFormat="0" applyFill="0" applyAlignment="0" applyProtection="0">
      <alignment vertical="center"/>
    </xf>
    <xf numFmtId="0" fontId="65" fillId="0" borderId="7" applyNumberFormat="0" applyFill="0" applyAlignment="0" applyProtection="0">
      <alignment vertical="center"/>
    </xf>
    <xf numFmtId="0" fontId="65" fillId="0" borderId="7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6" fillId="0" borderId="0">
      <alignment vertical="center"/>
    </xf>
    <xf numFmtId="0" fontId="60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0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48" fillId="0" borderId="0">
      <alignment vertical="center"/>
    </xf>
    <xf numFmtId="0" fontId="66" fillId="0" borderId="0">
      <alignment vertical="center"/>
    </xf>
    <xf numFmtId="0" fontId="44" fillId="0" borderId="0"/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58" fillId="0" borderId="10" applyNumberFormat="0" applyFill="0" applyAlignment="0" applyProtection="0">
      <alignment vertical="center"/>
    </xf>
    <xf numFmtId="0" fontId="58" fillId="0" borderId="10" applyNumberFormat="0" applyFill="0" applyAlignment="0" applyProtection="0">
      <alignment vertical="center"/>
    </xf>
    <xf numFmtId="0" fontId="58" fillId="0" borderId="10" applyNumberFormat="0" applyFill="0" applyAlignment="0" applyProtection="0">
      <alignment vertical="center"/>
    </xf>
    <xf numFmtId="0" fontId="58" fillId="0" borderId="10" applyNumberFormat="0" applyFill="0" applyAlignment="0" applyProtection="0">
      <alignment vertical="center"/>
    </xf>
    <xf numFmtId="0" fontId="58" fillId="0" borderId="10" applyNumberFormat="0" applyFill="0" applyAlignment="0" applyProtection="0">
      <alignment vertical="center"/>
    </xf>
    <xf numFmtId="0" fontId="58" fillId="0" borderId="10" applyNumberFormat="0" applyFill="0" applyAlignment="0" applyProtection="0">
      <alignment vertical="center"/>
    </xf>
    <xf numFmtId="0" fontId="58" fillId="0" borderId="10" applyNumberFormat="0" applyFill="0" applyAlignment="0" applyProtection="0">
      <alignment vertical="center"/>
    </xf>
    <xf numFmtId="0" fontId="58" fillId="0" borderId="10" applyNumberFormat="0" applyFill="0" applyAlignment="0" applyProtection="0">
      <alignment vertical="center"/>
    </xf>
    <xf numFmtId="0" fontId="53" fillId="3" borderId="5" applyNumberFormat="0" applyAlignment="0" applyProtection="0">
      <alignment vertical="center"/>
    </xf>
    <xf numFmtId="0" fontId="53" fillId="3" borderId="5" applyNumberFormat="0" applyAlignment="0" applyProtection="0">
      <alignment vertical="center"/>
    </xf>
    <xf numFmtId="0" fontId="53" fillId="3" borderId="5" applyNumberFormat="0" applyAlignment="0" applyProtection="0">
      <alignment vertical="center"/>
    </xf>
    <xf numFmtId="0" fontId="53" fillId="3" borderId="5" applyNumberFormat="0" applyAlignment="0" applyProtection="0">
      <alignment vertical="center"/>
    </xf>
    <xf numFmtId="0" fontId="53" fillId="3" borderId="5" applyNumberFormat="0" applyAlignment="0" applyProtection="0">
      <alignment vertical="center"/>
    </xf>
    <xf numFmtId="0" fontId="53" fillId="3" borderId="5" applyNumberFormat="0" applyAlignment="0" applyProtection="0">
      <alignment vertical="center"/>
    </xf>
    <xf numFmtId="0" fontId="53" fillId="3" borderId="5" applyNumberFormat="0" applyAlignment="0" applyProtection="0">
      <alignment vertical="center"/>
    </xf>
    <xf numFmtId="0" fontId="53" fillId="3" borderId="5" applyNumberFormat="0" applyAlignment="0" applyProtection="0">
      <alignment vertical="center"/>
    </xf>
    <xf numFmtId="0" fontId="55" fillId="17" borderId="9" applyNumberFormat="0" applyAlignment="0" applyProtection="0">
      <alignment vertical="center"/>
    </xf>
    <xf numFmtId="0" fontId="55" fillId="17" borderId="9" applyNumberFormat="0" applyAlignment="0" applyProtection="0">
      <alignment vertical="center"/>
    </xf>
    <xf numFmtId="0" fontId="55" fillId="17" borderId="9" applyNumberFormat="0" applyAlignment="0" applyProtection="0">
      <alignment vertical="center"/>
    </xf>
    <xf numFmtId="0" fontId="55" fillId="17" borderId="9" applyNumberFormat="0" applyAlignment="0" applyProtection="0">
      <alignment vertical="center"/>
    </xf>
    <xf numFmtId="0" fontId="55" fillId="17" borderId="9" applyNumberFormat="0" applyAlignment="0" applyProtection="0">
      <alignment vertical="center"/>
    </xf>
    <xf numFmtId="0" fontId="55" fillId="17" borderId="9" applyNumberFormat="0" applyAlignment="0" applyProtection="0">
      <alignment vertical="center"/>
    </xf>
    <xf numFmtId="0" fontId="55" fillId="17" borderId="9" applyNumberFormat="0" applyAlignment="0" applyProtection="0">
      <alignment vertical="center"/>
    </xf>
    <xf numFmtId="0" fontId="55" fillId="17" borderId="9" applyNumberForma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4" fillId="0" borderId="8" applyNumberFormat="0" applyFill="0" applyAlignment="0" applyProtection="0">
      <alignment vertical="center"/>
    </xf>
    <xf numFmtId="0" fontId="54" fillId="0" borderId="8" applyNumberFormat="0" applyFill="0" applyAlignment="0" applyProtection="0">
      <alignment vertical="center"/>
    </xf>
    <xf numFmtId="0" fontId="54" fillId="0" borderId="8" applyNumberFormat="0" applyFill="0" applyAlignment="0" applyProtection="0">
      <alignment vertical="center"/>
    </xf>
    <xf numFmtId="0" fontId="54" fillId="0" borderId="8" applyNumberFormat="0" applyFill="0" applyAlignment="0" applyProtection="0">
      <alignment vertical="center"/>
    </xf>
    <xf numFmtId="0" fontId="54" fillId="0" borderId="8" applyNumberFormat="0" applyFill="0" applyAlignment="0" applyProtection="0">
      <alignment vertical="center"/>
    </xf>
    <xf numFmtId="0" fontId="54" fillId="0" borderId="8" applyNumberFormat="0" applyFill="0" applyAlignment="0" applyProtection="0">
      <alignment vertical="center"/>
    </xf>
    <xf numFmtId="0" fontId="54" fillId="0" borderId="8" applyNumberFormat="0" applyFill="0" applyAlignment="0" applyProtection="0">
      <alignment vertical="center"/>
    </xf>
    <xf numFmtId="0" fontId="54" fillId="0" borderId="8" applyNumberFormat="0" applyFill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2" fillId="3" borderId="3" applyNumberFormat="0" applyAlignment="0" applyProtection="0">
      <alignment vertical="center"/>
    </xf>
    <xf numFmtId="0" fontId="52" fillId="3" borderId="3" applyNumberFormat="0" applyAlignment="0" applyProtection="0">
      <alignment vertical="center"/>
    </xf>
    <xf numFmtId="0" fontId="52" fillId="3" borderId="3" applyNumberFormat="0" applyAlignment="0" applyProtection="0">
      <alignment vertical="center"/>
    </xf>
    <xf numFmtId="0" fontId="52" fillId="3" borderId="3" applyNumberFormat="0" applyAlignment="0" applyProtection="0">
      <alignment vertical="center"/>
    </xf>
    <xf numFmtId="0" fontId="52" fillId="3" borderId="3" applyNumberFormat="0" applyAlignment="0" applyProtection="0">
      <alignment vertical="center"/>
    </xf>
    <xf numFmtId="0" fontId="52" fillId="3" borderId="3" applyNumberFormat="0" applyAlignment="0" applyProtection="0">
      <alignment vertical="center"/>
    </xf>
    <xf numFmtId="0" fontId="52" fillId="3" borderId="3" applyNumberFormat="0" applyAlignment="0" applyProtection="0">
      <alignment vertical="center"/>
    </xf>
    <xf numFmtId="0" fontId="52" fillId="3" borderId="3" applyNumberFormat="0" applyAlignment="0" applyProtection="0">
      <alignment vertical="center"/>
    </xf>
    <xf numFmtId="0" fontId="51" fillId="15" borderId="5" applyNumberFormat="0" applyAlignment="0" applyProtection="0">
      <alignment vertical="center"/>
    </xf>
    <xf numFmtId="0" fontId="51" fillId="15" borderId="5" applyNumberFormat="0" applyAlignment="0" applyProtection="0">
      <alignment vertical="center"/>
    </xf>
    <xf numFmtId="0" fontId="51" fillId="15" borderId="5" applyNumberFormat="0" applyAlignment="0" applyProtection="0">
      <alignment vertical="center"/>
    </xf>
    <xf numFmtId="0" fontId="51" fillId="15" borderId="5" applyNumberFormat="0" applyAlignment="0" applyProtection="0">
      <alignment vertical="center"/>
    </xf>
    <xf numFmtId="0" fontId="51" fillId="15" borderId="5" applyNumberFormat="0" applyAlignment="0" applyProtection="0">
      <alignment vertical="center"/>
    </xf>
    <xf numFmtId="0" fontId="51" fillId="15" borderId="5" applyNumberFormat="0" applyAlignment="0" applyProtection="0">
      <alignment vertical="center"/>
    </xf>
    <xf numFmtId="0" fontId="51" fillId="15" borderId="5" applyNumberFormat="0" applyAlignment="0" applyProtection="0">
      <alignment vertical="center"/>
    </xf>
    <xf numFmtId="0" fontId="51" fillId="15" borderId="5" applyNumberFormat="0" applyAlignment="0" applyProtection="0">
      <alignment vertical="center"/>
    </xf>
    <xf numFmtId="0" fontId="60" fillId="5" borderId="4" applyNumberFormat="0" applyFont="0" applyAlignment="0" applyProtection="0">
      <alignment vertical="center"/>
    </xf>
    <xf numFmtId="0" fontId="60" fillId="5" borderId="4" applyNumberFormat="0" applyFont="0" applyAlignment="0" applyProtection="0">
      <alignment vertical="center"/>
    </xf>
    <xf numFmtId="0" fontId="60" fillId="5" borderId="4" applyNumberFormat="0" applyFont="0" applyAlignment="0" applyProtection="0">
      <alignment vertical="center"/>
    </xf>
    <xf numFmtId="0" fontId="60" fillId="5" borderId="4" applyNumberFormat="0" applyFont="0" applyAlignment="0" applyProtection="0">
      <alignment vertical="center"/>
    </xf>
    <xf numFmtId="0" fontId="60" fillId="5" borderId="4" applyNumberFormat="0" applyFont="0" applyAlignment="0" applyProtection="0">
      <alignment vertical="center"/>
    </xf>
    <xf numFmtId="0" fontId="60" fillId="5" borderId="4" applyNumberFormat="0" applyFont="0" applyAlignment="0" applyProtection="0">
      <alignment vertical="center"/>
    </xf>
    <xf numFmtId="0" fontId="60" fillId="5" borderId="4" applyNumberFormat="0" applyFont="0" applyAlignment="0" applyProtection="0">
      <alignment vertical="center"/>
    </xf>
    <xf numFmtId="0" fontId="60" fillId="5" borderId="4" applyNumberFormat="0" applyFont="0" applyAlignment="0" applyProtection="0">
      <alignment vertical="center"/>
    </xf>
  </cellStyleXfs>
  <cellXfs count="52">
    <xf numFmtId="0" fontId="0" fillId="0" borderId="0" xfId="0"/>
    <xf numFmtId="0" fontId="1" fillId="2" borderId="0" xfId="0" applyFont="1" applyFill="1" applyAlignment="1">
      <alignment horizontal="center" vertical="center"/>
    </xf>
    <xf numFmtId="49" fontId="2" fillId="2" borderId="2" xfId="264" applyNumberFormat="1" applyFont="1" applyFill="1" applyBorder="1" applyAlignment="1">
      <alignment horizontal="center" vertical="center"/>
    </xf>
    <xf numFmtId="0" fontId="2" fillId="2" borderId="2" xfId="264" applyFont="1" applyFill="1" applyBorder="1" applyAlignment="1">
      <alignment horizontal="center" vertical="center"/>
    </xf>
    <xf numFmtId="49" fontId="1" fillId="2" borderId="2" xfId="264" applyNumberFormat="1" applyFont="1" applyFill="1" applyBorder="1" applyAlignment="1">
      <alignment horizontal="center" vertical="center"/>
    </xf>
    <xf numFmtId="0" fontId="3" fillId="2" borderId="2" xfId="273" applyFont="1" applyFill="1" applyBorder="1" applyAlignment="1">
      <alignment horizontal="center" vertical="center"/>
    </xf>
    <xf numFmtId="0" fontId="4" fillId="2" borderId="2" xfId="264" applyFont="1" applyFill="1" applyBorder="1" applyAlignment="1">
      <alignment horizontal="center" vertical="center"/>
    </xf>
    <xf numFmtId="0" fontId="1" fillId="2" borderId="2" xfId="251" applyFont="1" applyFill="1" applyBorder="1" applyAlignment="1">
      <alignment horizontal="center" vertical="center"/>
    </xf>
    <xf numFmtId="0" fontId="4" fillId="2" borderId="2" xfId="264" applyFont="1" applyFill="1" applyBorder="1" applyAlignment="1">
      <alignment horizontal="center" vertical="center" wrapText="1"/>
    </xf>
    <xf numFmtId="49" fontId="4" fillId="2" borderId="2" xfId="11" applyNumberFormat="1" applyFont="1" applyFill="1" applyBorder="1" applyAlignment="1">
      <alignment horizontal="center" vertical="center" wrapText="1"/>
    </xf>
    <xf numFmtId="0" fontId="5" fillId="2" borderId="2" xfId="264" applyFont="1" applyFill="1" applyBorder="1" applyAlignment="1">
      <alignment horizontal="center" vertical="center"/>
    </xf>
    <xf numFmtId="0" fontId="1" fillId="2" borderId="2" xfId="264" applyFont="1" applyFill="1" applyBorder="1" applyAlignment="1">
      <alignment horizontal="center" vertical="center" wrapText="1"/>
    </xf>
    <xf numFmtId="0" fontId="4" fillId="2" borderId="2" xfId="272" applyFont="1" applyFill="1" applyBorder="1" applyAlignment="1">
      <alignment horizontal="center" vertical="center"/>
    </xf>
    <xf numFmtId="0" fontId="4" fillId="2" borderId="2" xfId="252" applyFont="1" applyFill="1" applyBorder="1" applyAlignment="1">
      <alignment horizontal="center" vertical="center"/>
    </xf>
    <xf numFmtId="0" fontId="3" fillId="2" borderId="2" xfId="26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0" fontId="1" fillId="2" borderId="2" xfId="252" applyFont="1" applyFill="1" applyBorder="1" applyAlignment="1">
      <alignment horizontal="center" vertical="center"/>
    </xf>
    <xf numFmtId="0" fontId="4" fillId="2" borderId="2" xfId="11" applyFont="1" applyFill="1" applyBorder="1" applyAlignment="1">
      <alignment horizontal="center" vertical="center"/>
    </xf>
    <xf numFmtId="0" fontId="4" fillId="2" borderId="2" xfId="11" applyFont="1" applyFill="1" applyBorder="1" applyAlignment="1">
      <alignment horizontal="center" vertical="center" wrapText="1"/>
    </xf>
    <xf numFmtId="0" fontId="4" fillId="2" borderId="2" xfId="256" applyFont="1" applyFill="1" applyBorder="1" applyAlignment="1">
      <alignment horizontal="center" vertical="center"/>
    </xf>
    <xf numFmtId="0" fontId="4" fillId="2" borderId="2" xfId="256" applyNumberFormat="1" applyFont="1" applyFill="1" applyBorder="1" applyAlignment="1">
      <alignment horizontal="center" vertical="center"/>
    </xf>
    <xf numFmtId="0" fontId="2" fillId="2" borderId="2" xfId="264" applyNumberFormat="1" applyFont="1" applyFill="1" applyBorder="1" applyAlignment="1">
      <alignment horizontal="center" vertical="center"/>
    </xf>
    <xf numFmtId="0" fontId="4" fillId="2" borderId="2" xfId="25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179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2" xfId="179" applyNumberFormat="1" applyFont="1" applyFill="1" applyBorder="1" applyAlignment="1">
      <alignment horizontal="center" vertical="center"/>
    </xf>
    <xf numFmtId="0" fontId="1" fillId="2" borderId="2" xfId="264" applyFont="1" applyFill="1" applyBorder="1" applyAlignment="1">
      <alignment horizontal="center" vertical="center"/>
    </xf>
    <xf numFmtId="0" fontId="3" fillId="0" borderId="2" xfId="273" applyFont="1" applyFill="1" applyBorder="1" applyAlignment="1">
      <alignment horizontal="center" vertical="center"/>
    </xf>
    <xf numFmtId="0" fontId="1" fillId="0" borderId="2" xfId="264" applyFont="1" applyFill="1" applyBorder="1" applyAlignment="1">
      <alignment horizontal="center" vertical="center"/>
    </xf>
    <xf numFmtId="0" fontId="1" fillId="0" borderId="2" xfId="264" applyFont="1" applyBorder="1" applyAlignment="1">
      <alignment horizontal="center" vertical="center"/>
    </xf>
    <xf numFmtId="0" fontId="3" fillId="0" borderId="2" xfId="260" applyFont="1" applyFill="1" applyBorder="1" applyAlignment="1">
      <alignment horizontal="center" vertical="center"/>
    </xf>
    <xf numFmtId="0" fontId="1" fillId="2" borderId="2" xfId="264" quotePrefix="1" applyFont="1" applyFill="1" applyBorder="1" applyAlignment="1">
      <alignment horizontal="center" vertical="center"/>
    </xf>
    <xf numFmtId="0" fontId="4" fillId="2" borderId="2" xfId="272" quotePrefix="1" applyFont="1" applyFill="1" applyBorder="1" applyAlignment="1">
      <alignment horizontal="center" vertical="center"/>
    </xf>
    <xf numFmtId="49" fontId="2" fillId="2" borderId="2" xfId="264" quotePrefix="1" applyNumberFormat="1" applyFont="1" applyFill="1" applyBorder="1" applyAlignment="1">
      <alignment horizontal="center" vertical="center"/>
    </xf>
    <xf numFmtId="0" fontId="1" fillId="2" borderId="2" xfId="264" quotePrefix="1" applyNumberFormat="1" applyFont="1" applyFill="1" applyBorder="1" applyAlignment="1">
      <alignment horizontal="center" vertical="center"/>
    </xf>
    <xf numFmtId="0" fontId="46" fillId="2" borderId="2" xfId="0" applyFont="1" applyFill="1" applyBorder="1" applyAlignment="1">
      <alignment horizontal="center" vertical="center"/>
    </xf>
    <xf numFmtId="0" fontId="47" fillId="2" borderId="2" xfId="273" applyFont="1" applyFill="1" applyBorder="1" applyAlignment="1">
      <alignment horizontal="center" vertical="center"/>
    </xf>
    <xf numFmtId="0" fontId="3" fillId="0" borderId="11" xfId="273" applyFont="1" applyFill="1" applyBorder="1" applyAlignment="1">
      <alignment horizontal="center" vertical="center"/>
    </xf>
    <xf numFmtId="0" fontId="1" fillId="2" borderId="11" xfId="264" applyFont="1" applyFill="1" applyBorder="1" applyAlignment="1">
      <alignment horizontal="center" vertical="center"/>
    </xf>
    <xf numFmtId="49" fontId="1" fillId="2" borderId="11" xfId="179" applyNumberFormat="1" applyFont="1" applyFill="1" applyBorder="1" applyAlignment="1">
      <alignment horizontal="center" vertical="center"/>
    </xf>
    <xf numFmtId="49" fontId="46" fillId="2" borderId="2" xfId="179" applyNumberFormat="1" applyFont="1" applyFill="1" applyBorder="1" applyAlignment="1">
      <alignment horizontal="center" vertical="center"/>
    </xf>
    <xf numFmtId="0" fontId="46" fillId="2" borderId="2" xfId="264" applyFont="1" applyFill="1" applyBorder="1" applyAlignment="1">
      <alignment horizontal="center" vertical="center"/>
    </xf>
    <xf numFmtId="0" fontId="48" fillId="2" borderId="2" xfId="272" applyFont="1" applyFill="1" applyBorder="1" applyAlignment="1">
      <alignment horizontal="center" vertical="center"/>
    </xf>
    <xf numFmtId="0" fontId="46" fillId="2" borderId="2" xfId="264" applyFont="1" applyFill="1" applyBorder="1" applyAlignment="1">
      <alignment horizontal="center" vertical="center" wrapText="1"/>
    </xf>
    <xf numFmtId="0" fontId="67" fillId="2" borderId="2" xfId="0" applyFont="1" applyFill="1" applyBorder="1" applyAlignment="1">
      <alignment horizontal="center" vertical="center"/>
    </xf>
    <xf numFmtId="0" fontId="48" fillId="2" borderId="2" xfId="252" applyFont="1" applyFill="1" applyBorder="1" applyAlignment="1">
      <alignment horizontal="center" vertical="center"/>
    </xf>
    <xf numFmtId="0" fontId="48" fillId="2" borderId="2" xfId="251" applyFont="1" applyFill="1" applyBorder="1" applyAlignment="1">
      <alignment horizontal="center" vertical="center"/>
    </xf>
    <xf numFmtId="49" fontId="46" fillId="2" borderId="11" xfId="179" applyNumberFormat="1" applyFont="1" applyFill="1" applyBorder="1" applyAlignment="1">
      <alignment horizontal="center" vertical="center"/>
    </xf>
    <xf numFmtId="49" fontId="48" fillId="2" borderId="2" xfId="179" applyNumberFormat="1" applyFont="1" applyFill="1" applyBorder="1" applyAlignment="1">
      <alignment horizontal="center" vertical="center"/>
    </xf>
    <xf numFmtId="0" fontId="68" fillId="2" borderId="1" xfId="0" applyFont="1" applyFill="1" applyBorder="1" applyAlignment="1">
      <alignment horizontal="center" vertical="center" wrapText="1"/>
    </xf>
    <xf numFmtId="0" fontId="68" fillId="2" borderId="1" xfId="0" applyFont="1" applyFill="1" applyBorder="1" applyAlignment="1">
      <alignment horizontal="center" vertical="center"/>
    </xf>
  </cellXfs>
  <cellStyles count="673">
    <cellStyle name="20% - 强调文字颜色 1 2" xfId="1"/>
    <cellStyle name="20% - 强调文字颜色 1 2 2" xfId="41"/>
    <cellStyle name="20% - 强调文字颜色 1 2 2 2" xfId="7"/>
    <cellStyle name="20% - 强调文字颜色 1 2 2 2 2" xfId="44"/>
    <cellStyle name="20% - 强调文字颜色 1 2 2 2 2 2" xfId="344"/>
    <cellStyle name="20% - 强调文字颜色 1 2 2 2 3" xfId="343"/>
    <cellStyle name="20% - 强调文字颜色 1 2 2 3" xfId="19"/>
    <cellStyle name="20% - 强调文字颜色 1 2 2 3 2" xfId="345"/>
    <cellStyle name="20% - 强调文字颜色 1 2 2 4" xfId="36"/>
    <cellStyle name="20% - 强调文字颜色 1 2 2 4 2" xfId="346"/>
    <cellStyle name="20% - 强调文字颜色 1 2 2 5" xfId="342"/>
    <cellStyle name="20% - 强调文字颜色 1 2 3" xfId="29"/>
    <cellStyle name="20% - 强调文字颜色 1 2 3 2" xfId="347"/>
    <cellStyle name="20% - 强调文字颜色 1 2 4" xfId="45"/>
    <cellStyle name="20% - 强调文字颜色 1 2 4 2" xfId="348"/>
    <cellStyle name="20% - 强调文字颜色 1 2 5" xfId="341"/>
    <cellStyle name="20% - 强调文字颜色 2 2" xfId="47"/>
    <cellStyle name="20% - 强调文字颜色 2 2 2" xfId="9"/>
    <cellStyle name="20% - 强调文字颜色 2 2 2 2" xfId="49"/>
    <cellStyle name="20% - 强调文字颜色 2 2 2 2 2" xfId="38"/>
    <cellStyle name="20% - 强调文字颜色 2 2 2 2 2 2" xfId="352"/>
    <cellStyle name="20% - 强调文字颜色 2 2 2 2 3" xfId="351"/>
    <cellStyle name="20% - 强调文字颜色 2 2 2 3" xfId="50"/>
    <cellStyle name="20% - 强调文字颜色 2 2 2 3 2" xfId="353"/>
    <cellStyle name="20% - 强调文字颜色 2 2 2 4" xfId="51"/>
    <cellStyle name="20% - 强调文字颜色 2 2 2 4 2" xfId="354"/>
    <cellStyle name="20% - 强调文字颜色 2 2 2 5" xfId="350"/>
    <cellStyle name="20% - 强调文字颜色 2 2 3" xfId="53"/>
    <cellStyle name="20% - 强调文字颜色 2 2 3 2" xfId="355"/>
    <cellStyle name="20% - 强调文字颜色 2 2 4" xfId="22"/>
    <cellStyle name="20% - 强调文字颜色 2 2 4 2" xfId="356"/>
    <cellStyle name="20% - 强调文字颜色 2 2 5" xfId="349"/>
    <cellStyle name="20% - 强调文字颜色 3 2" xfId="54"/>
    <cellStyle name="20% - 强调文字颜色 3 2 2" xfId="56"/>
    <cellStyle name="20% - 强调文字颜色 3 2 2 2" xfId="58"/>
    <cellStyle name="20% - 强调文字颜色 3 2 2 2 2" xfId="60"/>
    <cellStyle name="20% - 强调文字颜色 3 2 2 2 2 2" xfId="360"/>
    <cellStyle name="20% - 强调文字颜色 3 2 2 2 3" xfId="359"/>
    <cellStyle name="20% - 强调文字颜色 3 2 2 3" xfId="62"/>
    <cellStyle name="20% - 强调文字颜色 3 2 2 3 2" xfId="361"/>
    <cellStyle name="20% - 强调文字颜色 3 2 2 4" xfId="65"/>
    <cellStyle name="20% - 强调文字颜色 3 2 2 4 2" xfId="362"/>
    <cellStyle name="20% - 强调文字颜色 3 2 2 5" xfId="358"/>
    <cellStyle name="20% - 强调文字颜色 3 2 3" xfId="66"/>
    <cellStyle name="20% - 强调文字颜色 3 2 3 2" xfId="363"/>
    <cellStyle name="20% - 强调文字颜色 3 2 4" xfId="67"/>
    <cellStyle name="20% - 强调文字颜色 3 2 4 2" xfId="364"/>
    <cellStyle name="20% - 强调文字颜色 3 2 5" xfId="357"/>
    <cellStyle name="20% - 强调文字颜色 4 2" xfId="69"/>
    <cellStyle name="20% - 强调文字颜色 4 2 2" xfId="71"/>
    <cellStyle name="20% - 强调文字颜色 4 2 2 2" xfId="73"/>
    <cellStyle name="20% - 强调文字颜色 4 2 2 2 2" xfId="75"/>
    <cellStyle name="20% - 强调文字颜色 4 2 2 2 2 2" xfId="368"/>
    <cellStyle name="20% - 强调文字颜色 4 2 2 2 3" xfId="367"/>
    <cellStyle name="20% - 强调文字颜色 4 2 2 3" xfId="76"/>
    <cellStyle name="20% - 强调文字颜色 4 2 2 3 2" xfId="369"/>
    <cellStyle name="20% - 强调文字颜色 4 2 2 4" xfId="77"/>
    <cellStyle name="20% - 强调文字颜色 4 2 2 4 2" xfId="370"/>
    <cellStyle name="20% - 强调文字颜色 4 2 2 5" xfId="366"/>
    <cellStyle name="20% - 强调文字颜色 4 2 3" xfId="79"/>
    <cellStyle name="20% - 强调文字颜色 4 2 3 2" xfId="371"/>
    <cellStyle name="20% - 强调文字颜色 4 2 4" xfId="81"/>
    <cellStyle name="20% - 强调文字颜色 4 2 4 2" xfId="372"/>
    <cellStyle name="20% - 强调文字颜色 4 2 5" xfId="365"/>
    <cellStyle name="20% - 强调文字颜色 5 2" xfId="82"/>
    <cellStyle name="20% - 强调文字颜色 5 2 2" xfId="83"/>
    <cellStyle name="20% - 强调文字颜色 5 2 2 2" xfId="84"/>
    <cellStyle name="20% - 强调文字颜色 5 2 2 2 2" xfId="85"/>
    <cellStyle name="20% - 强调文字颜色 5 2 2 2 2 2" xfId="376"/>
    <cellStyle name="20% - 强调文字颜色 5 2 2 2 3" xfId="375"/>
    <cellStyle name="20% - 强调文字颜色 5 2 2 3" xfId="86"/>
    <cellStyle name="20% - 强调文字颜色 5 2 2 3 2" xfId="377"/>
    <cellStyle name="20% - 强调文字颜色 5 2 2 4" xfId="87"/>
    <cellStyle name="20% - 强调文字颜色 5 2 2 4 2" xfId="378"/>
    <cellStyle name="20% - 强调文字颜色 5 2 2 5" xfId="374"/>
    <cellStyle name="20% - 强调文字颜色 5 2 3" xfId="88"/>
    <cellStyle name="20% - 强调文字颜色 5 2 3 2" xfId="379"/>
    <cellStyle name="20% - 强调文字颜色 5 2 4" xfId="90"/>
    <cellStyle name="20% - 强调文字颜色 5 2 4 2" xfId="380"/>
    <cellStyle name="20% - 强调文字颜色 5 2 5" xfId="373"/>
    <cellStyle name="20% - 强调文字颜色 6 2" xfId="92"/>
    <cellStyle name="20% - 强调文字颜色 6 2 2" xfId="94"/>
    <cellStyle name="20% - 强调文字颜色 6 2 2 2" xfId="95"/>
    <cellStyle name="20% - 强调文字颜色 6 2 2 2 2" xfId="96"/>
    <cellStyle name="20% - 强调文字颜色 6 2 2 2 2 2" xfId="384"/>
    <cellStyle name="20% - 强调文字颜色 6 2 2 2 3" xfId="383"/>
    <cellStyle name="20% - 强调文字颜色 6 2 2 3" xfId="97"/>
    <cellStyle name="20% - 强调文字颜色 6 2 2 3 2" xfId="385"/>
    <cellStyle name="20% - 强调文字颜色 6 2 2 4" xfId="98"/>
    <cellStyle name="20% - 强调文字颜色 6 2 2 4 2" xfId="386"/>
    <cellStyle name="20% - 强调文字颜色 6 2 2 5" xfId="382"/>
    <cellStyle name="20% - 强调文字颜色 6 2 3" xfId="100"/>
    <cellStyle name="20% - 强调文字颜色 6 2 3 2" xfId="387"/>
    <cellStyle name="20% - 强调文字颜色 6 2 4" xfId="101"/>
    <cellStyle name="20% - 强调文字颜色 6 2 4 2" xfId="388"/>
    <cellStyle name="20% - 强调文字颜色 6 2 5" xfId="381"/>
    <cellStyle name="40% - 强调文字颜色 1 2" xfId="102"/>
    <cellStyle name="40% - 强调文字颜色 1 2 2" xfId="104"/>
    <cellStyle name="40% - 强调文字颜色 1 2 2 2" xfId="105"/>
    <cellStyle name="40% - 强调文字颜色 1 2 2 2 2" xfId="108"/>
    <cellStyle name="40% - 强调文字颜色 1 2 2 2 2 2" xfId="392"/>
    <cellStyle name="40% - 强调文字颜色 1 2 2 2 3" xfId="391"/>
    <cellStyle name="40% - 强调文字颜色 1 2 2 3" xfId="109"/>
    <cellStyle name="40% - 强调文字颜色 1 2 2 3 2" xfId="393"/>
    <cellStyle name="40% - 强调文字颜色 1 2 2 4" xfId="110"/>
    <cellStyle name="40% - 强调文字颜色 1 2 2 4 2" xfId="394"/>
    <cellStyle name="40% - 强调文字颜色 1 2 2 5" xfId="390"/>
    <cellStyle name="40% - 强调文字颜色 1 2 3" xfId="112"/>
    <cellStyle name="40% - 强调文字颜色 1 2 3 2" xfId="395"/>
    <cellStyle name="40% - 强调文字颜色 1 2 4" xfId="113"/>
    <cellStyle name="40% - 强调文字颜色 1 2 4 2" xfId="396"/>
    <cellStyle name="40% - 强调文字颜色 1 2 5" xfId="389"/>
    <cellStyle name="40% - 强调文字颜色 2 2" xfId="28"/>
    <cellStyle name="40% - 强调文字颜色 2 2 2" xfId="114"/>
    <cellStyle name="40% - 强调文字颜色 2 2 2 2" xfId="115"/>
    <cellStyle name="40% - 强调文字颜色 2 2 2 2 2" xfId="116"/>
    <cellStyle name="40% - 强调文字颜色 2 2 2 2 2 2" xfId="400"/>
    <cellStyle name="40% - 强调文字颜色 2 2 2 2 3" xfId="399"/>
    <cellStyle name="40% - 强调文字颜色 2 2 2 3" xfId="118"/>
    <cellStyle name="40% - 强调文字颜色 2 2 2 3 2" xfId="401"/>
    <cellStyle name="40% - 强调文字颜色 2 2 2 4" xfId="119"/>
    <cellStyle name="40% - 强调文字颜色 2 2 2 4 2" xfId="402"/>
    <cellStyle name="40% - 强调文字颜色 2 2 2 5" xfId="398"/>
    <cellStyle name="40% - 强调文字颜色 2 2 3" xfId="120"/>
    <cellStyle name="40% - 强调文字颜色 2 2 3 2" xfId="403"/>
    <cellStyle name="40% - 强调文字颜色 2 2 4" xfId="121"/>
    <cellStyle name="40% - 强调文字颜色 2 2 4 2" xfId="404"/>
    <cellStyle name="40% - 强调文字颜色 2 2 5" xfId="397"/>
    <cellStyle name="40% - 强调文字颜色 3 2" xfId="123"/>
    <cellStyle name="40% - 强调文字颜色 3 2 2" xfId="125"/>
    <cellStyle name="40% - 强调文字颜色 3 2 2 2" xfId="129"/>
    <cellStyle name="40% - 强调文字颜色 3 2 2 2 2" xfId="130"/>
    <cellStyle name="40% - 强调文字颜色 3 2 2 2 2 2" xfId="408"/>
    <cellStyle name="40% - 强调文字颜色 3 2 2 2 3" xfId="407"/>
    <cellStyle name="40% - 强调文字颜色 3 2 2 3" xfId="131"/>
    <cellStyle name="40% - 强调文字颜色 3 2 2 3 2" xfId="409"/>
    <cellStyle name="40% - 强调文字颜色 3 2 2 4" xfId="132"/>
    <cellStyle name="40% - 强调文字颜色 3 2 2 4 2" xfId="410"/>
    <cellStyle name="40% - 强调文字颜色 3 2 2 5" xfId="406"/>
    <cellStyle name="40% - 强调文字颜色 3 2 3" xfId="134"/>
    <cellStyle name="40% - 强调文字颜色 3 2 3 2" xfId="411"/>
    <cellStyle name="40% - 强调文字颜色 3 2 4" xfId="128"/>
    <cellStyle name="40% - 强调文字颜色 3 2 4 2" xfId="412"/>
    <cellStyle name="40% - 强调文字颜色 3 2 5" xfId="405"/>
    <cellStyle name="40% - 强调文字颜色 4 2" xfId="23"/>
    <cellStyle name="40% - 强调文字颜色 4 2 2" xfId="137"/>
    <cellStyle name="40% - 强调文字颜色 4 2 2 2" xfId="139"/>
    <cellStyle name="40% - 强调文字颜色 4 2 2 2 2" xfId="142"/>
    <cellStyle name="40% - 强调文字颜色 4 2 2 2 2 2" xfId="416"/>
    <cellStyle name="40% - 强调文字颜色 4 2 2 2 3" xfId="415"/>
    <cellStyle name="40% - 强调文字颜色 4 2 2 3" xfId="144"/>
    <cellStyle name="40% - 强调文字颜色 4 2 2 3 2" xfId="417"/>
    <cellStyle name="40% - 强调文字颜色 4 2 2 4" xfId="146"/>
    <cellStyle name="40% - 强调文字颜色 4 2 2 4 2" xfId="418"/>
    <cellStyle name="40% - 强调文字颜色 4 2 2 5" xfId="414"/>
    <cellStyle name="40% - 强调文字颜色 4 2 3" xfId="107"/>
    <cellStyle name="40% - 强调文字颜色 4 2 3 2" xfId="419"/>
    <cellStyle name="40% - 强调文字颜色 4 2 4" xfId="147"/>
    <cellStyle name="40% - 强调文字颜色 4 2 4 2" xfId="420"/>
    <cellStyle name="40% - 强调文字颜色 4 2 5" xfId="413"/>
    <cellStyle name="40% - 强调文字颜色 5 2" xfId="150"/>
    <cellStyle name="40% - 强调文字颜色 5 2 2" xfId="151"/>
    <cellStyle name="40% - 强调文字颜色 5 2 2 2" xfId="152"/>
    <cellStyle name="40% - 强调文字颜色 5 2 2 2 2" xfId="153"/>
    <cellStyle name="40% - 强调文字颜色 5 2 2 2 2 2" xfId="424"/>
    <cellStyle name="40% - 强调文字颜色 5 2 2 2 3" xfId="423"/>
    <cellStyle name="40% - 强调文字颜色 5 2 2 3" xfId="141"/>
    <cellStyle name="40% - 强调文字颜色 5 2 2 3 2" xfId="425"/>
    <cellStyle name="40% - 强调文字颜色 5 2 2 4" xfId="155"/>
    <cellStyle name="40% - 强调文字颜色 5 2 2 4 2" xfId="426"/>
    <cellStyle name="40% - 强调文字颜色 5 2 2 5" xfId="422"/>
    <cellStyle name="40% - 强调文字颜色 5 2 3" xfId="156"/>
    <cellStyle name="40% - 强调文字颜色 5 2 3 2" xfId="427"/>
    <cellStyle name="40% - 强调文字颜色 5 2 4" xfId="157"/>
    <cellStyle name="40% - 强调文字颜色 5 2 4 2" xfId="428"/>
    <cellStyle name="40% - 强调文字颜色 5 2 5" xfId="421"/>
    <cellStyle name="40% - 强调文字颜色 6 2" xfId="160"/>
    <cellStyle name="40% - 强调文字颜色 6 2 2" xfId="162"/>
    <cellStyle name="40% - 强调文字颜色 6 2 2 2" xfId="164"/>
    <cellStyle name="40% - 强调文字颜色 6 2 2 2 2" xfId="165"/>
    <cellStyle name="40% - 强调文字颜色 6 2 2 2 2 2" xfId="432"/>
    <cellStyle name="40% - 强调文字颜色 6 2 2 2 3" xfId="431"/>
    <cellStyle name="40% - 强调文字颜色 6 2 2 3" xfId="103"/>
    <cellStyle name="40% - 强调文字颜色 6 2 2 3 2" xfId="433"/>
    <cellStyle name="40% - 强调文字颜色 6 2 2 4" xfId="111"/>
    <cellStyle name="40% - 强调文字颜色 6 2 2 4 2" xfId="434"/>
    <cellStyle name="40% - 强调文字颜色 6 2 2 5" xfId="430"/>
    <cellStyle name="40% - 强调文字颜色 6 2 3" xfId="167"/>
    <cellStyle name="40% - 强调文字颜色 6 2 3 2" xfId="435"/>
    <cellStyle name="40% - 强调文字颜色 6 2 4" xfId="169"/>
    <cellStyle name="40% - 强调文字颜色 6 2 4 2" xfId="436"/>
    <cellStyle name="40% - 强调文字颜色 6 2 5" xfId="429"/>
    <cellStyle name="60% - 强调文字颜色 1 2" xfId="170"/>
    <cellStyle name="60% - 强调文字颜色 1 2 2" xfId="171"/>
    <cellStyle name="60% - 强调文字颜色 1 2 2 2" xfId="173"/>
    <cellStyle name="60% - 强调文字颜色 1 2 2 2 2" xfId="174"/>
    <cellStyle name="60% - 强调文字颜色 1 2 2 2 2 2" xfId="440"/>
    <cellStyle name="60% - 强调文字颜色 1 2 2 2 3" xfId="439"/>
    <cellStyle name="60% - 强调文字颜色 1 2 2 3" xfId="176"/>
    <cellStyle name="60% - 强调文字颜色 1 2 2 3 2" xfId="441"/>
    <cellStyle name="60% - 强调文字颜色 1 2 2 4" xfId="438"/>
    <cellStyle name="60% - 强调文字颜色 1 2 3" xfId="177"/>
    <cellStyle name="60% - 强调文字颜色 1 2 3 2" xfId="442"/>
    <cellStyle name="60% - 强调文字颜色 1 2 4" xfId="178"/>
    <cellStyle name="60% - 强调文字颜色 1 2 4 2" xfId="443"/>
    <cellStyle name="60% - 强调文字颜色 1 2 5" xfId="437"/>
    <cellStyle name="60% - 强调文字颜色 2 2" xfId="180"/>
    <cellStyle name="60% - 强调文字颜色 2 2 2" xfId="15"/>
    <cellStyle name="60% - 强调文字颜色 2 2 2 2" xfId="16"/>
    <cellStyle name="60% - 强调文字颜色 2 2 2 2 2" xfId="182"/>
    <cellStyle name="60% - 强调文字颜色 2 2 2 2 2 2" xfId="447"/>
    <cellStyle name="60% - 强调文字颜色 2 2 2 2 3" xfId="446"/>
    <cellStyle name="60% - 强调文字颜色 2 2 2 3" xfId="17"/>
    <cellStyle name="60% - 强调文字颜色 2 2 2 3 2" xfId="448"/>
    <cellStyle name="60% - 强调文字颜色 2 2 2 4" xfId="445"/>
    <cellStyle name="60% - 强调文字颜色 2 2 3" xfId="185"/>
    <cellStyle name="60% - 强调文字颜色 2 2 3 2" xfId="449"/>
    <cellStyle name="60% - 强调文字颜色 2 2 4" xfId="186"/>
    <cellStyle name="60% - 强调文字颜色 2 2 4 2" xfId="450"/>
    <cellStyle name="60% - 强调文字颜色 2 2 5" xfId="444"/>
    <cellStyle name="60% - 强调文字颜色 3 2" xfId="187"/>
    <cellStyle name="60% - 强调文字颜色 3 2 2" xfId="64"/>
    <cellStyle name="60% - 强调文字颜色 3 2 2 2" xfId="189"/>
    <cellStyle name="60% - 强调文字颜色 3 2 2 2 2" xfId="190"/>
    <cellStyle name="60% - 强调文字颜色 3 2 2 2 2 2" xfId="454"/>
    <cellStyle name="60% - 强调文字颜色 3 2 2 2 3" xfId="453"/>
    <cellStyle name="60% - 强调文字颜色 3 2 2 3" xfId="192"/>
    <cellStyle name="60% - 强调文字颜色 3 2 2 3 2" xfId="455"/>
    <cellStyle name="60% - 强调文字颜色 3 2 2 4" xfId="452"/>
    <cellStyle name="60% - 强调文字颜色 3 2 3" xfId="194"/>
    <cellStyle name="60% - 强调文字颜色 3 2 3 2" xfId="456"/>
    <cellStyle name="60% - 强调文字颜色 3 2 4" xfId="195"/>
    <cellStyle name="60% - 强调文字颜色 3 2 4 2" xfId="457"/>
    <cellStyle name="60% - 强调文字颜色 3 2 5" xfId="451"/>
    <cellStyle name="60% - 强调文字颜色 4 2" xfId="196"/>
    <cellStyle name="60% - 强调文字颜色 4 2 2" xfId="199"/>
    <cellStyle name="60% - 强调文字颜色 4 2 2 2" xfId="10"/>
    <cellStyle name="60% - 强调文字颜色 4 2 2 2 2" xfId="200"/>
    <cellStyle name="60% - 强调文字颜色 4 2 2 2 2 2" xfId="461"/>
    <cellStyle name="60% - 强调文字颜色 4 2 2 2 3" xfId="460"/>
    <cellStyle name="60% - 强调文字颜色 4 2 2 3" xfId="202"/>
    <cellStyle name="60% - 强调文字颜色 4 2 2 3 2" xfId="462"/>
    <cellStyle name="60% - 强调文字颜色 4 2 2 4" xfId="459"/>
    <cellStyle name="60% - 强调文字颜色 4 2 3" xfId="27"/>
    <cellStyle name="60% - 强调文字颜色 4 2 3 2" xfId="463"/>
    <cellStyle name="60% - 强调文字颜色 4 2 4" xfId="204"/>
    <cellStyle name="60% - 强调文字颜色 4 2 4 2" xfId="464"/>
    <cellStyle name="60% - 强调文字颜色 4 2 5" xfId="458"/>
    <cellStyle name="60% - 强调文字颜色 5 2" xfId="117"/>
    <cellStyle name="60% - 强调文字颜色 5 2 2" xfId="206"/>
    <cellStyle name="60% - 强调文字颜色 5 2 2 2" xfId="35"/>
    <cellStyle name="60% - 强调文字颜色 5 2 2 2 2" xfId="149"/>
    <cellStyle name="60% - 强调文字颜色 5 2 2 2 2 2" xfId="468"/>
    <cellStyle name="60% - 强调文字颜色 5 2 2 2 3" xfId="467"/>
    <cellStyle name="60% - 强调文字颜色 5 2 2 3" xfId="40"/>
    <cellStyle name="60% - 强调文字颜色 5 2 2 3 2" xfId="469"/>
    <cellStyle name="60% - 强调文字颜色 5 2 2 4" xfId="466"/>
    <cellStyle name="60% - 强调文字颜色 5 2 3" xfId="209"/>
    <cellStyle name="60% - 强调文字颜色 5 2 3 2" xfId="470"/>
    <cellStyle name="60% - 强调文字颜色 5 2 4" xfId="210"/>
    <cellStyle name="60% - 强调文字颜色 5 2 4 2" xfId="471"/>
    <cellStyle name="60% - 强调文字颜色 5 2 5" xfId="465"/>
    <cellStyle name="60% - 强调文字颜色 6 2" xfId="211"/>
    <cellStyle name="60% - 强调文字颜色 6 2 2" xfId="213"/>
    <cellStyle name="60% - 强调文字颜色 6 2 2 2" xfId="214"/>
    <cellStyle name="60% - 强调文字颜色 6 2 2 2 2" xfId="216"/>
    <cellStyle name="60% - 强调文字颜色 6 2 2 2 2 2" xfId="475"/>
    <cellStyle name="60% - 强调文字颜色 6 2 2 2 3" xfId="474"/>
    <cellStyle name="60% - 强调文字颜色 6 2 2 3" xfId="217"/>
    <cellStyle name="60% - 强调文字颜色 6 2 2 3 2" xfId="476"/>
    <cellStyle name="60% - 强调文字颜色 6 2 2 4" xfId="473"/>
    <cellStyle name="60% - 强调文字颜色 6 2 3" xfId="219"/>
    <cellStyle name="60% - 强调文字颜色 6 2 3 2" xfId="477"/>
    <cellStyle name="60% - 强调文字颜色 6 2 4" xfId="91"/>
    <cellStyle name="60% - 强调文字颜色 6 2 4 2" xfId="478"/>
    <cellStyle name="60% - 强调文字颜色 6 2 5" xfId="472"/>
    <cellStyle name="标题 1 2" xfId="220"/>
    <cellStyle name="标题 1 2 2" xfId="201"/>
    <cellStyle name="标题 1 2 2 2" xfId="221"/>
    <cellStyle name="标题 1 2 2 2 2" xfId="222"/>
    <cellStyle name="标题 1 2 2 2 2 2" xfId="482"/>
    <cellStyle name="标题 1 2 2 2 3" xfId="481"/>
    <cellStyle name="标题 1 2 2 3" xfId="223"/>
    <cellStyle name="标题 1 2 2 3 2" xfId="483"/>
    <cellStyle name="标题 1 2 2 4" xfId="20"/>
    <cellStyle name="标题 1 2 2 4 2" xfId="484"/>
    <cellStyle name="标题 1 2 2 5" xfId="480"/>
    <cellStyle name="标题 1 2 3" xfId="224"/>
    <cellStyle name="标题 1 2 3 2" xfId="485"/>
    <cellStyle name="标题 1 2 4" xfId="57"/>
    <cellStyle name="标题 1 2 4 2" xfId="486"/>
    <cellStyle name="标题 1 2 5" xfId="479"/>
    <cellStyle name="标题 2 2" xfId="181"/>
    <cellStyle name="标题 2 2 2" xfId="225"/>
    <cellStyle name="标题 2 2 2 2" xfId="226"/>
    <cellStyle name="标题 2 2 2 2 2" xfId="489"/>
    <cellStyle name="标题 2 2 2 3" xfId="488"/>
    <cellStyle name="标题 2 2 3" xfId="227"/>
    <cellStyle name="标题 2 2 3 2" xfId="490"/>
    <cellStyle name="标题 2 2 4" xfId="159"/>
    <cellStyle name="标题 2 2 4 2" xfId="491"/>
    <cellStyle name="标题 2 2 5" xfId="487"/>
    <cellStyle name="标题 3 2" xfId="228"/>
    <cellStyle name="标题 3 2 2" xfId="229"/>
    <cellStyle name="标题 3 2 2 2" xfId="230"/>
    <cellStyle name="标题 3 2 2 2 2" xfId="231"/>
    <cellStyle name="标题 3 2 2 2 2 2" xfId="495"/>
    <cellStyle name="标题 3 2 2 2 3" xfId="494"/>
    <cellStyle name="标题 3 2 2 3" xfId="74"/>
    <cellStyle name="标题 3 2 2 3 2" xfId="496"/>
    <cellStyle name="标题 3 2 2 4" xfId="493"/>
    <cellStyle name="标题 3 2 3" xfId="37"/>
    <cellStyle name="标题 3 2 3 2" xfId="497"/>
    <cellStyle name="标题 3 2 4" xfId="172"/>
    <cellStyle name="标题 3 2 4 2" xfId="498"/>
    <cellStyle name="标题 3 2 5" xfId="492"/>
    <cellStyle name="标题 4 2" xfId="233"/>
    <cellStyle name="标题 4 2 2" xfId="234"/>
    <cellStyle name="标题 4 2 2 2" xfId="235"/>
    <cellStyle name="标题 4 2 2 2 2" xfId="203"/>
    <cellStyle name="标题 4 2 2 2 2 2" xfId="502"/>
    <cellStyle name="标题 4 2 2 2 3" xfId="501"/>
    <cellStyle name="标题 4 2 2 3" xfId="236"/>
    <cellStyle name="标题 4 2 2 3 2" xfId="503"/>
    <cellStyle name="标题 4 2 2 4" xfId="500"/>
    <cellStyle name="标题 4 2 3" xfId="237"/>
    <cellStyle name="标题 4 2 3 2" xfId="504"/>
    <cellStyle name="标题 4 2 4" xfId="238"/>
    <cellStyle name="标题 4 2 4 2" xfId="505"/>
    <cellStyle name="标题 4 2 5" xfId="499"/>
    <cellStyle name="标题 5" xfId="6"/>
    <cellStyle name="标题 5 2" xfId="43"/>
    <cellStyle name="标题 5 2 2" xfId="239"/>
    <cellStyle name="标题 5 2 2 2" xfId="240"/>
    <cellStyle name="标题 5 2 2 2 2" xfId="509"/>
    <cellStyle name="标题 5 2 2 3" xfId="508"/>
    <cellStyle name="标题 5 2 3" xfId="242"/>
    <cellStyle name="标题 5 2 3 2" xfId="510"/>
    <cellStyle name="标题 5 2 4" xfId="4"/>
    <cellStyle name="标题 5 2 4 2" xfId="511"/>
    <cellStyle name="标题 5 2 5" xfId="507"/>
    <cellStyle name="标题 5 3" xfId="243"/>
    <cellStyle name="标题 5 3 2" xfId="512"/>
    <cellStyle name="标题 5 4" xfId="33"/>
    <cellStyle name="标题 5 4 2" xfId="513"/>
    <cellStyle name="标题 5 5" xfId="506"/>
    <cellStyle name="差 2" xfId="244"/>
    <cellStyle name="差 2 2" xfId="245"/>
    <cellStyle name="差 2 2 2" xfId="247"/>
    <cellStyle name="差 2 2 2 2" xfId="248"/>
    <cellStyle name="差 2 2 2 2 2" xfId="517"/>
    <cellStyle name="差 2 2 2 3" xfId="516"/>
    <cellStyle name="差 2 2 3" xfId="249"/>
    <cellStyle name="差 2 2 3 2" xfId="518"/>
    <cellStyle name="差 2 2 4" xfId="250"/>
    <cellStyle name="差 2 2 4 2" xfId="519"/>
    <cellStyle name="差 2 2 5" xfId="515"/>
    <cellStyle name="差 2 3" xfId="215"/>
    <cellStyle name="差 2 3 2" xfId="520"/>
    <cellStyle name="差 2 4" xfId="246"/>
    <cellStyle name="差 2 4 2" xfId="521"/>
    <cellStyle name="差 2 5" xfId="514"/>
    <cellStyle name="常规" xfId="0" builtinId="0"/>
    <cellStyle name="常规 10" xfId="340"/>
    <cellStyle name="常规 2" xfId="251"/>
    <cellStyle name="常规 2 2" xfId="252"/>
    <cellStyle name="常规 2 2 2" xfId="253"/>
    <cellStyle name="常规 2 2 2 2" xfId="254"/>
    <cellStyle name="常规 2 2 2 2 2" xfId="525"/>
    <cellStyle name="常规 2 2 2 3" xfId="524"/>
    <cellStyle name="常规 2 2 3" xfId="255"/>
    <cellStyle name="常规 2 2 3 2" xfId="526"/>
    <cellStyle name="常规 2 2 4" xfId="2"/>
    <cellStyle name="常规 2 2 4 2" xfId="527"/>
    <cellStyle name="常规 2 2 5" xfId="523"/>
    <cellStyle name="常规 2 3" xfId="256"/>
    <cellStyle name="常规 2 3 2" xfId="257"/>
    <cellStyle name="常规 2 3 2 2" xfId="529"/>
    <cellStyle name="常规 2 3 3" xfId="258"/>
    <cellStyle name="常规 2 3 3 2" xfId="530"/>
    <cellStyle name="常规 2 3 4" xfId="259"/>
    <cellStyle name="常规 2 3 4 2" xfId="531"/>
    <cellStyle name="常规 2 3 5" xfId="528"/>
    <cellStyle name="常规 2 4" xfId="260"/>
    <cellStyle name="常规 2 4 2" xfId="532"/>
    <cellStyle name="常规 2 5" xfId="262"/>
    <cellStyle name="常规 2 5 2" xfId="533"/>
    <cellStyle name="常规 2 6" xfId="522"/>
    <cellStyle name="常规 3" xfId="68"/>
    <cellStyle name="常规 3 2" xfId="70"/>
    <cellStyle name="常规 3 2 2" xfId="72"/>
    <cellStyle name="常规 3 2 2 2" xfId="536"/>
    <cellStyle name="常规 3 2 3" xfId="535"/>
    <cellStyle name="常规 3 3" xfId="78"/>
    <cellStyle name="常规 3 3 2" xfId="537"/>
    <cellStyle name="常规 3 4" xfId="80"/>
    <cellStyle name="常规 3 4 2" xfId="538"/>
    <cellStyle name="常规 3 5" xfId="534"/>
    <cellStyle name="常规 4" xfId="263"/>
    <cellStyle name="常规 4 2" xfId="264"/>
    <cellStyle name="常规 4 2 2" xfId="266"/>
    <cellStyle name="常规 4 3" xfId="267"/>
    <cellStyle name="常规 4 4" xfId="265"/>
    <cellStyle name="常规 5" xfId="179"/>
    <cellStyle name="常规 5 2" xfId="14"/>
    <cellStyle name="常规 5 2 2" xfId="539"/>
    <cellStyle name="常规 5 3" xfId="184"/>
    <cellStyle name="常规 5 3 2" xfId="540"/>
    <cellStyle name="常规 6" xfId="11"/>
    <cellStyle name="常规 6 2" xfId="269"/>
    <cellStyle name="常规 6 2 2" xfId="271"/>
    <cellStyle name="常规 6 2 2 2" xfId="543"/>
    <cellStyle name="常规 6 2 3" xfId="542"/>
    <cellStyle name="常规 6 3" xfId="541"/>
    <cellStyle name="常规 7" xfId="272"/>
    <cellStyle name="常规 7 2" xfId="241"/>
    <cellStyle name="常规 7 2 2" xfId="545"/>
    <cellStyle name="常规 7 3" xfId="544"/>
    <cellStyle name="常规 8" xfId="273"/>
    <cellStyle name="常规 8 2" xfId="30"/>
    <cellStyle name="常规 9" xfId="546"/>
    <cellStyle name="好 2" xfId="274"/>
    <cellStyle name="好 2 2" xfId="275"/>
    <cellStyle name="好 2 2 2" xfId="276"/>
    <cellStyle name="好 2 2 2 2" xfId="277"/>
    <cellStyle name="好 2 2 2 2 2" xfId="550"/>
    <cellStyle name="好 2 2 2 3" xfId="549"/>
    <cellStyle name="好 2 2 3" xfId="278"/>
    <cellStyle name="好 2 2 3 2" xfId="551"/>
    <cellStyle name="好 2 2 4" xfId="548"/>
    <cellStyle name="好 2 3" xfId="148"/>
    <cellStyle name="好 2 3 2" xfId="552"/>
    <cellStyle name="好 2 4" xfId="279"/>
    <cellStyle name="好 2 4 2" xfId="553"/>
    <cellStyle name="好 2 5" xfId="547"/>
    <cellStyle name="汇总 2" xfId="280"/>
    <cellStyle name="汇总 2 2" xfId="281"/>
    <cellStyle name="汇总 2 2 2" xfId="282"/>
    <cellStyle name="汇总 2 2 2 2" xfId="283"/>
    <cellStyle name="汇总 2 2 2 2 2" xfId="557"/>
    <cellStyle name="汇总 2 2 2 3" xfId="556"/>
    <cellStyle name="汇总 2 2 3" xfId="285"/>
    <cellStyle name="汇总 2 2 3 2" xfId="558"/>
    <cellStyle name="汇总 2 2 4" xfId="287"/>
    <cellStyle name="汇总 2 2 4 2" xfId="559"/>
    <cellStyle name="汇总 2 2 5" xfId="555"/>
    <cellStyle name="汇总 2 3" xfId="136"/>
    <cellStyle name="汇总 2 3 2" xfId="560"/>
    <cellStyle name="汇总 2 4" xfId="106"/>
    <cellStyle name="汇总 2 4 2" xfId="561"/>
    <cellStyle name="汇总 2 5" xfId="554"/>
    <cellStyle name="计算 2" xfId="3"/>
    <cellStyle name="计算 2 2" xfId="122"/>
    <cellStyle name="计算 2 2 2" xfId="124"/>
    <cellStyle name="计算 2 2 2 2" xfId="127"/>
    <cellStyle name="计算 2 2 2 2 2" xfId="565"/>
    <cellStyle name="计算 2 2 2 3" xfId="564"/>
    <cellStyle name="计算 2 2 3" xfId="133"/>
    <cellStyle name="计算 2 2 3 2" xfId="566"/>
    <cellStyle name="计算 2 2 4" xfId="126"/>
    <cellStyle name="计算 2 2 4 2" xfId="567"/>
    <cellStyle name="计算 2 2 5" xfId="563"/>
    <cellStyle name="计算 2 3" xfId="288"/>
    <cellStyle name="计算 2 3 2" xfId="568"/>
    <cellStyle name="计算 2 4" xfId="289"/>
    <cellStyle name="计算 2 4 2" xfId="569"/>
    <cellStyle name="计算 2 5" xfId="562"/>
    <cellStyle name="检查单元格 2" xfId="135"/>
    <cellStyle name="检查单元格 2 2" xfId="138"/>
    <cellStyle name="检查单元格 2 2 2" xfId="140"/>
    <cellStyle name="检查单元格 2 2 2 2" xfId="290"/>
    <cellStyle name="检查单元格 2 2 2 2 2" xfId="573"/>
    <cellStyle name="检查单元格 2 2 2 3" xfId="572"/>
    <cellStyle name="检查单元格 2 2 3" xfId="154"/>
    <cellStyle name="检查单元格 2 2 3 2" xfId="574"/>
    <cellStyle name="检查单元格 2 2 4" xfId="291"/>
    <cellStyle name="检查单元格 2 2 4 2" xfId="575"/>
    <cellStyle name="检查单元格 2 2 5" xfId="571"/>
    <cellStyle name="检查单元格 2 3" xfId="143"/>
    <cellStyle name="检查单元格 2 3 2" xfId="576"/>
    <cellStyle name="检查单元格 2 4" xfId="145"/>
    <cellStyle name="检查单元格 2 4 2" xfId="577"/>
    <cellStyle name="检查单元格 2 5" xfId="570"/>
    <cellStyle name="解释性文本 2" xfId="292"/>
    <cellStyle name="解释性文本 2 2" xfId="12"/>
    <cellStyle name="解释性文本 2 2 2" xfId="232"/>
    <cellStyle name="解释性文本 2 2 2 2" xfId="580"/>
    <cellStyle name="解释性文本 2 2 3" xfId="579"/>
    <cellStyle name="解释性文本 2 3" xfId="5"/>
    <cellStyle name="解释性文本 2 3 2" xfId="581"/>
    <cellStyle name="解释性文本 2 4" xfId="18"/>
    <cellStyle name="解释性文本 2 4 2" xfId="582"/>
    <cellStyle name="解释性文本 2 5" xfId="578"/>
    <cellStyle name="警告文本 2" xfId="293"/>
    <cellStyle name="警告文本 2 2" xfId="294"/>
    <cellStyle name="警告文本 2 2 2" xfId="284"/>
    <cellStyle name="警告文本 2 2 2 2" xfId="295"/>
    <cellStyle name="警告文本 2 2 2 2 2" xfId="586"/>
    <cellStyle name="警告文本 2 2 2 3" xfId="585"/>
    <cellStyle name="警告文本 2 2 3" xfId="286"/>
    <cellStyle name="警告文本 2 2 3 2" xfId="587"/>
    <cellStyle name="警告文本 2 2 4" xfId="296"/>
    <cellStyle name="警告文本 2 2 4 2" xfId="588"/>
    <cellStyle name="警告文本 2 2 5" xfId="584"/>
    <cellStyle name="警告文本 2 3" xfId="297"/>
    <cellStyle name="警告文本 2 3 2" xfId="589"/>
    <cellStyle name="警告文本 2 4" xfId="298"/>
    <cellStyle name="警告文本 2 4 2" xfId="590"/>
    <cellStyle name="警告文本 2 5" xfId="583"/>
    <cellStyle name="链接单元格 2" xfId="299"/>
    <cellStyle name="链接单元格 2 2" xfId="300"/>
    <cellStyle name="链接单元格 2 2 2" xfId="301"/>
    <cellStyle name="链接单元格 2 2 2 2" xfId="208"/>
    <cellStyle name="链接单元格 2 2 2 2 2" xfId="594"/>
    <cellStyle name="链接单元格 2 2 2 3" xfId="593"/>
    <cellStyle name="链接单元格 2 2 3" xfId="31"/>
    <cellStyle name="链接单元格 2 2 3 2" xfId="595"/>
    <cellStyle name="链接单元格 2 2 4" xfId="24"/>
    <cellStyle name="链接单元格 2 2 4 2" xfId="596"/>
    <cellStyle name="链接单元格 2 2 5" xfId="592"/>
    <cellStyle name="链接单元格 2 3" xfId="59"/>
    <cellStyle name="链接单元格 2 3 2" xfId="597"/>
    <cellStyle name="链接单元格 2 4" xfId="302"/>
    <cellStyle name="链接单元格 2 4 2" xfId="598"/>
    <cellStyle name="链接单元格 2 5" xfId="591"/>
    <cellStyle name="强调文字颜色 1 2" xfId="303"/>
    <cellStyle name="强调文字颜色 1 2 2" xfId="304"/>
    <cellStyle name="强调文字颜色 1 2 2 2" xfId="89"/>
    <cellStyle name="强调文字颜色 1 2 2 2 2" xfId="305"/>
    <cellStyle name="强调文字颜色 1 2 2 2 2 2" xfId="602"/>
    <cellStyle name="强调文字颜色 1 2 2 2 3" xfId="601"/>
    <cellStyle name="强调文字颜色 1 2 2 3" xfId="306"/>
    <cellStyle name="强调文字颜色 1 2 2 3 2" xfId="603"/>
    <cellStyle name="强调文字颜色 1 2 2 4" xfId="600"/>
    <cellStyle name="强调文字颜色 1 2 3" xfId="13"/>
    <cellStyle name="强调文字颜色 1 2 3 2" xfId="604"/>
    <cellStyle name="强调文字颜色 1 2 4" xfId="183"/>
    <cellStyle name="强调文字颜色 1 2 4 2" xfId="605"/>
    <cellStyle name="强调文字颜色 1 2 5" xfId="599"/>
    <cellStyle name="强调文字颜色 2 2" xfId="307"/>
    <cellStyle name="强调文字颜色 2 2 2" xfId="61"/>
    <cellStyle name="强调文字颜色 2 2 2 2" xfId="308"/>
    <cellStyle name="强调文字颜色 2 2 2 2 2" xfId="309"/>
    <cellStyle name="强调文字颜色 2 2 2 2 2 2" xfId="609"/>
    <cellStyle name="强调文字颜色 2 2 2 2 3" xfId="608"/>
    <cellStyle name="强调文字颜色 2 2 2 3" xfId="310"/>
    <cellStyle name="强调文字颜色 2 2 2 3 2" xfId="610"/>
    <cellStyle name="强调文字颜色 2 2 2 4" xfId="607"/>
    <cellStyle name="强调文字颜色 2 2 3" xfId="63"/>
    <cellStyle name="强调文字颜色 2 2 3 2" xfId="611"/>
    <cellStyle name="强调文字颜色 2 2 4" xfId="193"/>
    <cellStyle name="强调文字颜色 2 2 4 2" xfId="612"/>
    <cellStyle name="强调文字颜色 2 2 5" xfId="606"/>
    <cellStyle name="强调文字颜色 3 2" xfId="312"/>
    <cellStyle name="强调文字颜色 3 2 2" xfId="314"/>
    <cellStyle name="强调文字颜色 3 2 2 2" xfId="315"/>
    <cellStyle name="强调文字颜色 3 2 2 2 2" xfId="316"/>
    <cellStyle name="强调文字颜色 3 2 2 2 2 2" xfId="616"/>
    <cellStyle name="强调文字颜色 3 2 2 2 3" xfId="615"/>
    <cellStyle name="强调文字颜色 3 2 2 3" xfId="317"/>
    <cellStyle name="强调文字颜色 3 2 2 3 2" xfId="617"/>
    <cellStyle name="强调文字颜色 3 2 2 4" xfId="614"/>
    <cellStyle name="强调文字颜色 3 2 3" xfId="198"/>
    <cellStyle name="强调文字颜色 3 2 3 2" xfId="618"/>
    <cellStyle name="强调文字颜色 3 2 4" xfId="26"/>
    <cellStyle name="强调文字颜色 3 2 4 2" xfId="619"/>
    <cellStyle name="强调文字颜色 3 2 5" xfId="613"/>
    <cellStyle name="强调文字颜色 4 2" xfId="261"/>
    <cellStyle name="强调文字颜色 4 2 2" xfId="175"/>
    <cellStyle name="强调文字颜色 4 2 2 2" xfId="318"/>
    <cellStyle name="强调文字颜色 4 2 2 2 2" xfId="319"/>
    <cellStyle name="强调文字颜色 4 2 2 2 2 2" xfId="623"/>
    <cellStyle name="强调文字颜色 4 2 2 2 3" xfId="622"/>
    <cellStyle name="强调文字颜色 4 2 2 3" xfId="55"/>
    <cellStyle name="强调文字颜色 4 2 2 3 2" xfId="624"/>
    <cellStyle name="强调文字颜色 4 2 2 4" xfId="621"/>
    <cellStyle name="强调文字颜色 4 2 3" xfId="205"/>
    <cellStyle name="强调文字颜色 4 2 3 2" xfId="625"/>
    <cellStyle name="强调文字颜色 4 2 4" xfId="207"/>
    <cellStyle name="强调文字颜色 4 2 4 2" xfId="626"/>
    <cellStyle name="强调文字颜色 4 2 5" xfId="620"/>
    <cellStyle name="强调文字颜色 5 2" xfId="320"/>
    <cellStyle name="强调文字颜色 5 2 2" xfId="321"/>
    <cellStyle name="强调文字颜色 5 2 2 2" xfId="322"/>
    <cellStyle name="强调文字颜色 5 2 2 2 2" xfId="323"/>
    <cellStyle name="强调文字颜色 5 2 2 2 2 2" xfId="630"/>
    <cellStyle name="强调文字颜色 5 2 2 2 3" xfId="629"/>
    <cellStyle name="强调文字颜色 5 2 2 3" xfId="324"/>
    <cellStyle name="强调文字颜色 5 2 2 3 2" xfId="631"/>
    <cellStyle name="强调文字颜色 5 2 2 4" xfId="628"/>
    <cellStyle name="强调文字颜色 5 2 3" xfId="212"/>
    <cellStyle name="强调文字颜色 5 2 3 2" xfId="632"/>
    <cellStyle name="强调文字颜色 5 2 4" xfId="218"/>
    <cellStyle name="强调文字颜色 5 2 4 2" xfId="633"/>
    <cellStyle name="强调文字颜色 5 2 5" xfId="627"/>
    <cellStyle name="强调文字颜色 6 2" xfId="325"/>
    <cellStyle name="强调文字颜色 6 2 2" xfId="326"/>
    <cellStyle name="强调文字颜色 6 2 2 2" xfId="327"/>
    <cellStyle name="强调文字颜色 6 2 2 2 2" xfId="328"/>
    <cellStyle name="强调文字颜色 6 2 2 2 2 2" xfId="637"/>
    <cellStyle name="强调文字颜色 6 2 2 2 3" xfId="636"/>
    <cellStyle name="强调文字颜色 6 2 2 3" xfId="42"/>
    <cellStyle name="强调文字颜色 6 2 2 3 2" xfId="638"/>
    <cellStyle name="强调文字颜色 6 2 2 4" xfId="635"/>
    <cellStyle name="强调文字颜色 6 2 3" xfId="329"/>
    <cellStyle name="强调文字颜色 6 2 3 2" xfId="639"/>
    <cellStyle name="强调文字颜色 6 2 4" xfId="330"/>
    <cellStyle name="强调文字颜色 6 2 4 2" xfId="640"/>
    <cellStyle name="强调文字颜色 6 2 5" xfId="634"/>
    <cellStyle name="适中 2" xfId="39"/>
    <cellStyle name="适中 2 2" xfId="158"/>
    <cellStyle name="适中 2 2 2" xfId="161"/>
    <cellStyle name="适中 2 2 2 2" xfId="163"/>
    <cellStyle name="适中 2 2 2 2 2" xfId="644"/>
    <cellStyle name="适中 2 2 2 3" xfId="643"/>
    <cellStyle name="适中 2 2 3" xfId="166"/>
    <cellStyle name="适中 2 2 3 2" xfId="645"/>
    <cellStyle name="适中 2 2 4" xfId="168"/>
    <cellStyle name="适中 2 2 4 2" xfId="646"/>
    <cellStyle name="适中 2 2 5" xfId="642"/>
    <cellStyle name="适中 2 3" xfId="313"/>
    <cellStyle name="适中 2 3 2" xfId="647"/>
    <cellStyle name="适中 2 4" xfId="197"/>
    <cellStyle name="适中 2 4 2" xfId="648"/>
    <cellStyle name="适中 2 5" xfId="641"/>
    <cellStyle name="输出 2" xfId="34"/>
    <cellStyle name="输出 2 2" xfId="46"/>
    <cellStyle name="输出 2 2 2" xfId="8"/>
    <cellStyle name="输出 2 2 2 2" xfId="48"/>
    <cellStyle name="输出 2 2 2 2 2" xfId="652"/>
    <cellStyle name="输出 2 2 2 3" xfId="651"/>
    <cellStyle name="输出 2 2 3" xfId="52"/>
    <cellStyle name="输出 2 2 3 2" xfId="653"/>
    <cellStyle name="输出 2 2 4" xfId="21"/>
    <cellStyle name="输出 2 2 4 2" xfId="654"/>
    <cellStyle name="输出 2 2 5" xfId="650"/>
    <cellStyle name="输出 2 3" xfId="188"/>
    <cellStyle name="输出 2 3 2" xfId="655"/>
    <cellStyle name="输出 2 4" xfId="191"/>
    <cellStyle name="输出 2 4 2" xfId="656"/>
    <cellStyle name="输出 2 5" xfId="649"/>
    <cellStyle name="输入 2" xfId="331"/>
    <cellStyle name="输入 2 2" xfId="332"/>
    <cellStyle name="输入 2 2 2" xfId="333"/>
    <cellStyle name="输入 2 2 2 2" xfId="32"/>
    <cellStyle name="输入 2 2 2 2 2" xfId="660"/>
    <cellStyle name="输入 2 2 2 3" xfId="659"/>
    <cellStyle name="输入 2 2 3" xfId="93"/>
    <cellStyle name="输入 2 2 3 2" xfId="661"/>
    <cellStyle name="输入 2 2 4" xfId="99"/>
    <cellStyle name="输入 2 2 4 2" xfId="662"/>
    <cellStyle name="输入 2 2 5" xfId="658"/>
    <cellStyle name="输入 2 3" xfId="334"/>
    <cellStyle name="输入 2 3 2" xfId="663"/>
    <cellStyle name="输入 2 4" xfId="311"/>
    <cellStyle name="输入 2 4 2" xfId="664"/>
    <cellStyle name="输入 2 5" xfId="657"/>
    <cellStyle name="注释 2" xfId="268"/>
    <cellStyle name="注释 2 2" xfId="270"/>
    <cellStyle name="注释 2 2 2" xfId="335"/>
    <cellStyle name="注释 2 2 2 2" xfId="336"/>
    <cellStyle name="注释 2 2 2 2 2" xfId="668"/>
    <cellStyle name="注释 2 2 2 3" xfId="667"/>
    <cellStyle name="注释 2 2 3" xfId="337"/>
    <cellStyle name="注释 2 2 3 2" xfId="669"/>
    <cellStyle name="注释 2 2 4" xfId="338"/>
    <cellStyle name="注释 2 2 4 2" xfId="670"/>
    <cellStyle name="注释 2 2 5" xfId="666"/>
    <cellStyle name="注释 2 3" xfId="25"/>
    <cellStyle name="注释 2 3 2" xfId="671"/>
    <cellStyle name="注释 2 4" xfId="339"/>
    <cellStyle name="注释 2 4 2" xfId="672"/>
    <cellStyle name="注释 2 5" xfId="66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8"/>
  <sheetViews>
    <sheetView tabSelected="1" topLeftCell="A40" workbookViewId="0">
      <selection activeCell="G7" sqref="G7"/>
    </sheetView>
  </sheetViews>
  <sheetFormatPr defaultColWidth="9" defaultRowHeight="20.100000000000001" customHeight="1"/>
  <cols>
    <col min="1" max="1" width="9.375" style="1" customWidth="1"/>
    <col min="2" max="2" width="18.75" style="1" customWidth="1"/>
    <col min="3" max="3" width="17.25" style="1" customWidth="1"/>
    <col min="4" max="4" width="28.75" style="1" customWidth="1"/>
    <col min="5" max="16384" width="9" style="1"/>
  </cols>
  <sheetData>
    <row r="1" spans="1:4" ht="72.75" customHeight="1">
      <c r="A1" s="50" t="s">
        <v>816</v>
      </c>
      <c r="B1" s="51"/>
      <c r="C1" s="51"/>
      <c r="D1" s="51"/>
    </row>
    <row r="2" spans="1:4" ht="20.100000000000001" customHeight="1">
      <c r="A2" s="23" t="s">
        <v>815</v>
      </c>
      <c r="B2" s="2" t="s">
        <v>2</v>
      </c>
      <c r="C2" s="3" t="s">
        <v>1</v>
      </c>
      <c r="D2" s="4" t="s">
        <v>0</v>
      </c>
    </row>
    <row r="3" spans="1:4" ht="20.100000000000001" customHeight="1">
      <c r="A3" s="23">
        <v>1</v>
      </c>
      <c r="B3" s="36" t="s">
        <v>817</v>
      </c>
      <c r="C3" s="23" t="s">
        <v>755</v>
      </c>
      <c r="D3" s="25" t="s">
        <v>754</v>
      </c>
    </row>
    <row r="4" spans="1:4" ht="20.100000000000001" customHeight="1">
      <c r="A4" s="23">
        <v>2</v>
      </c>
      <c r="B4" s="36" t="s">
        <v>817</v>
      </c>
      <c r="C4" s="23" t="s">
        <v>790</v>
      </c>
      <c r="D4" s="25" t="s">
        <v>789</v>
      </c>
    </row>
    <row r="5" spans="1:4" ht="20.100000000000001" customHeight="1">
      <c r="A5" s="23">
        <v>3</v>
      </c>
      <c r="B5" s="36" t="s">
        <v>817</v>
      </c>
      <c r="C5" s="23" t="s">
        <v>796</v>
      </c>
      <c r="D5" s="25" t="s">
        <v>795</v>
      </c>
    </row>
    <row r="6" spans="1:4" ht="20.100000000000001" customHeight="1">
      <c r="A6" s="23">
        <v>4</v>
      </c>
      <c r="B6" s="36" t="s">
        <v>817</v>
      </c>
      <c r="C6" s="23" t="s">
        <v>798</v>
      </c>
      <c r="D6" s="25" t="s">
        <v>797</v>
      </c>
    </row>
    <row r="7" spans="1:4" ht="20.100000000000001" customHeight="1">
      <c r="A7" s="23">
        <v>5</v>
      </c>
      <c r="B7" s="36" t="s">
        <v>817</v>
      </c>
      <c r="C7" s="23" t="s">
        <v>765</v>
      </c>
      <c r="D7" s="25" t="s">
        <v>764</v>
      </c>
    </row>
    <row r="8" spans="1:4" ht="20.100000000000001" customHeight="1">
      <c r="A8" s="23">
        <v>6</v>
      </c>
      <c r="B8" s="36" t="s">
        <v>817</v>
      </c>
      <c r="C8" s="23" t="s">
        <v>759</v>
      </c>
      <c r="D8" s="25" t="s">
        <v>758</v>
      </c>
    </row>
    <row r="9" spans="1:4" ht="20.100000000000001" customHeight="1">
      <c r="A9" s="23">
        <v>7</v>
      </c>
      <c r="B9" s="36" t="s">
        <v>817</v>
      </c>
      <c r="C9" s="23" t="s">
        <v>776</v>
      </c>
      <c r="D9" s="25" t="s">
        <v>775</v>
      </c>
    </row>
    <row r="10" spans="1:4" ht="20.100000000000001" customHeight="1">
      <c r="A10" s="23">
        <v>8</v>
      </c>
      <c r="B10" s="36" t="s">
        <v>817</v>
      </c>
      <c r="C10" s="23" t="s">
        <v>480</v>
      </c>
      <c r="D10" s="25" t="s">
        <v>479</v>
      </c>
    </row>
    <row r="11" spans="1:4" ht="20.100000000000001" customHeight="1">
      <c r="A11" s="23">
        <v>9</v>
      </c>
      <c r="B11" s="36" t="s">
        <v>817</v>
      </c>
      <c r="C11" s="23" t="s">
        <v>805</v>
      </c>
      <c r="D11" s="25" t="s">
        <v>804</v>
      </c>
    </row>
    <row r="12" spans="1:4" ht="20.100000000000001" customHeight="1">
      <c r="A12" s="23">
        <v>10</v>
      </c>
      <c r="B12" s="36" t="s">
        <v>817</v>
      </c>
      <c r="C12" s="23" t="s">
        <v>774</v>
      </c>
      <c r="D12" s="25" t="s">
        <v>773</v>
      </c>
    </row>
    <row r="13" spans="1:4" ht="20.100000000000001" customHeight="1">
      <c r="A13" s="23">
        <v>11</v>
      </c>
      <c r="B13" s="36" t="s">
        <v>817</v>
      </c>
      <c r="C13" s="23" t="s">
        <v>788</v>
      </c>
      <c r="D13" s="25" t="s">
        <v>787</v>
      </c>
    </row>
    <row r="14" spans="1:4" ht="20.100000000000001" customHeight="1">
      <c r="A14" s="23">
        <v>12</v>
      </c>
      <c r="B14" s="36" t="s">
        <v>817</v>
      </c>
      <c r="C14" s="23" t="s">
        <v>696</v>
      </c>
      <c r="D14" s="25" t="s">
        <v>695</v>
      </c>
    </row>
    <row r="15" spans="1:4" ht="20.100000000000001" customHeight="1">
      <c r="A15" s="23">
        <v>13</v>
      </c>
      <c r="B15" s="36" t="s">
        <v>817</v>
      </c>
      <c r="C15" s="23" t="s">
        <v>767</v>
      </c>
      <c r="D15" s="25" t="s">
        <v>766</v>
      </c>
    </row>
    <row r="16" spans="1:4" ht="20.100000000000001" customHeight="1">
      <c r="A16" s="23">
        <v>14</v>
      </c>
      <c r="B16" s="36" t="s">
        <v>817</v>
      </c>
      <c r="C16" s="23" t="s">
        <v>399</v>
      </c>
      <c r="D16" s="25" t="s">
        <v>768</v>
      </c>
    </row>
    <row r="17" spans="1:4" ht="20.100000000000001" customHeight="1">
      <c r="A17" s="23">
        <v>15</v>
      </c>
      <c r="B17" s="36" t="s">
        <v>817</v>
      </c>
      <c r="C17" s="23" t="s">
        <v>757</v>
      </c>
      <c r="D17" s="25" t="s">
        <v>756</v>
      </c>
    </row>
    <row r="18" spans="1:4" ht="20.100000000000001" customHeight="1">
      <c r="A18" s="23">
        <v>16</v>
      </c>
      <c r="B18" s="36" t="s">
        <v>817</v>
      </c>
      <c r="C18" s="23" t="s">
        <v>772</v>
      </c>
      <c r="D18" s="25" t="s">
        <v>771</v>
      </c>
    </row>
    <row r="19" spans="1:4" ht="20.100000000000001" customHeight="1">
      <c r="A19" s="23">
        <v>17</v>
      </c>
      <c r="B19" s="36" t="s">
        <v>817</v>
      </c>
      <c r="C19" s="23" t="s">
        <v>803</v>
      </c>
      <c r="D19" s="25" t="s">
        <v>802</v>
      </c>
    </row>
    <row r="20" spans="1:4" ht="20.100000000000001" customHeight="1">
      <c r="A20" s="23">
        <v>18</v>
      </c>
      <c r="B20" s="36" t="s">
        <v>817</v>
      </c>
      <c r="C20" s="23" t="s">
        <v>747</v>
      </c>
      <c r="D20" s="25" t="s">
        <v>746</v>
      </c>
    </row>
    <row r="21" spans="1:4" ht="20.100000000000001" customHeight="1">
      <c r="A21" s="23">
        <v>19</v>
      </c>
      <c r="B21" s="36" t="s">
        <v>817</v>
      </c>
      <c r="C21" s="23" t="s">
        <v>794</v>
      </c>
      <c r="D21" s="25" t="s">
        <v>793</v>
      </c>
    </row>
    <row r="22" spans="1:4" ht="20.100000000000001" customHeight="1">
      <c r="A22" s="23">
        <v>20</v>
      </c>
      <c r="B22" s="36" t="s">
        <v>817</v>
      </c>
      <c r="C22" s="23" t="s">
        <v>800</v>
      </c>
      <c r="D22" s="25" t="s">
        <v>799</v>
      </c>
    </row>
    <row r="23" spans="1:4" ht="20.100000000000001" customHeight="1">
      <c r="A23" s="23">
        <v>21</v>
      </c>
      <c r="B23" s="36" t="s">
        <v>817</v>
      </c>
      <c r="C23" s="23" t="s">
        <v>778</v>
      </c>
      <c r="D23" s="25" t="s">
        <v>777</v>
      </c>
    </row>
    <row r="24" spans="1:4" ht="20.100000000000001" customHeight="1">
      <c r="A24" s="23">
        <v>22</v>
      </c>
      <c r="B24" s="36" t="s">
        <v>817</v>
      </c>
      <c r="C24" s="23" t="s">
        <v>347</v>
      </c>
      <c r="D24" s="25" t="s">
        <v>346</v>
      </c>
    </row>
    <row r="25" spans="1:4" ht="20.100000000000001" customHeight="1">
      <c r="A25" s="23">
        <v>23</v>
      </c>
      <c r="B25" s="36" t="s">
        <v>817</v>
      </c>
      <c r="C25" s="23" t="s">
        <v>59</v>
      </c>
      <c r="D25" s="25" t="s">
        <v>58</v>
      </c>
    </row>
    <row r="26" spans="1:4" ht="20.100000000000001" customHeight="1">
      <c r="A26" s="23">
        <v>24</v>
      </c>
      <c r="B26" s="36" t="s">
        <v>817</v>
      </c>
      <c r="C26" s="23" t="s">
        <v>66</v>
      </c>
      <c r="D26" s="25" t="s">
        <v>65</v>
      </c>
    </row>
    <row r="27" spans="1:4" ht="20.100000000000001" customHeight="1">
      <c r="A27" s="23">
        <v>25</v>
      </c>
      <c r="B27" s="36" t="s">
        <v>817</v>
      </c>
      <c r="C27" s="23" t="s">
        <v>245</v>
      </c>
      <c r="D27" s="25" t="s">
        <v>244</v>
      </c>
    </row>
    <row r="28" spans="1:4" ht="20.100000000000001" customHeight="1">
      <c r="A28" s="23">
        <v>26</v>
      </c>
      <c r="B28" s="36" t="s">
        <v>817</v>
      </c>
      <c r="C28" s="23" t="s">
        <v>343</v>
      </c>
      <c r="D28" s="25" t="s">
        <v>342</v>
      </c>
    </row>
    <row r="29" spans="1:4" ht="20.100000000000001" customHeight="1">
      <c r="A29" s="23">
        <v>27</v>
      </c>
      <c r="B29" s="36" t="s">
        <v>817</v>
      </c>
      <c r="C29" s="23" t="s">
        <v>259</v>
      </c>
      <c r="D29" s="25" t="s">
        <v>258</v>
      </c>
    </row>
    <row r="30" spans="1:4" ht="20.100000000000001" customHeight="1">
      <c r="A30" s="23">
        <v>28</v>
      </c>
      <c r="B30" s="36" t="s">
        <v>817</v>
      </c>
      <c r="C30" s="23" t="s">
        <v>751</v>
      </c>
      <c r="D30" s="25" t="s">
        <v>750</v>
      </c>
    </row>
    <row r="31" spans="1:4" ht="20.100000000000001" customHeight="1">
      <c r="A31" s="23">
        <v>29</v>
      </c>
      <c r="B31" s="36" t="s">
        <v>817</v>
      </c>
      <c r="C31" s="23" t="s">
        <v>782</v>
      </c>
      <c r="D31" s="25" t="s">
        <v>781</v>
      </c>
    </row>
    <row r="32" spans="1:4" ht="20.100000000000001" customHeight="1">
      <c r="A32" s="23">
        <v>30</v>
      </c>
      <c r="B32" s="36" t="s">
        <v>817</v>
      </c>
      <c r="C32" s="23" t="s">
        <v>543</v>
      </c>
      <c r="D32" s="25" t="s">
        <v>542</v>
      </c>
    </row>
    <row r="33" spans="1:4" ht="20.100000000000001" customHeight="1">
      <c r="A33" s="23">
        <v>31</v>
      </c>
      <c r="B33" s="36" t="s">
        <v>817</v>
      </c>
      <c r="C33" s="23" t="s">
        <v>329</v>
      </c>
      <c r="D33" s="25" t="s">
        <v>328</v>
      </c>
    </row>
    <row r="34" spans="1:4" ht="20.100000000000001" customHeight="1">
      <c r="A34" s="23">
        <v>32</v>
      </c>
      <c r="B34" s="36" t="s">
        <v>817</v>
      </c>
      <c r="C34" s="23" t="s">
        <v>753</v>
      </c>
      <c r="D34" s="25" t="s">
        <v>752</v>
      </c>
    </row>
    <row r="35" spans="1:4" ht="20.100000000000001" customHeight="1">
      <c r="A35" s="23">
        <v>33</v>
      </c>
      <c r="B35" s="36" t="s">
        <v>817</v>
      </c>
      <c r="C35" s="23" t="s">
        <v>237</v>
      </c>
      <c r="D35" s="25" t="s">
        <v>236</v>
      </c>
    </row>
    <row r="36" spans="1:4" ht="20.100000000000001" customHeight="1">
      <c r="A36" s="23">
        <v>34</v>
      </c>
      <c r="B36" s="36" t="s">
        <v>817</v>
      </c>
      <c r="C36" s="23" t="s">
        <v>62</v>
      </c>
      <c r="D36" s="25" t="s">
        <v>61</v>
      </c>
    </row>
    <row r="37" spans="1:4" ht="20.100000000000001" customHeight="1">
      <c r="A37" s="23">
        <v>35</v>
      </c>
      <c r="B37" s="36" t="s">
        <v>817</v>
      </c>
      <c r="C37" s="23" t="s">
        <v>539</v>
      </c>
      <c r="D37" s="25" t="s">
        <v>538</v>
      </c>
    </row>
    <row r="38" spans="1:4" ht="20.100000000000001" customHeight="1">
      <c r="A38" s="23">
        <v>36</v>
      </c>
      <c r="B38" s="36" t="s">
        <v>817</v>
      </c>
      <c r="C38" s="23" t="s">
        <v>349</v>
      </c>
      <c r="D38" s="25" t="s">
        <v>348</v>
      </c>
    </row>
    <row r="39" spans="1:4" ht="20.100000000000001" customHeight="1">
      <c r="A39" s="23">
        <v>37</v>
      </c>
      <c r="B39" s="36" t="s">
        <v>817</v>
      </c>
      <c r="C39" s="23" t="s">
        <v>657</v>
      </c>
      <c r="D39" s="25" t="s">
        <v>669</v>
      </c>
    </row>
    <row r="40" spans="1:4" ht="20.100000000000001" customHeight="1">
      <c r="A40" s="23">
        <v>38</v>
      </c>
      <c r="B40" s="36" t="s">
        <v>817</v>
      </c>
      <c r="C40" s="23" t="s">
        <v>257</v>
      </c>
      <c r="D40" s="25" t="s">
        <v>256</v>
      </c>
    </row>
    <row r="41" spans="1:4" ht="20.100000000000001" customHeight="1">
      <c r="A41" s="23">
        <v>39</v>
      </c>
      <c r="B41" s="36" t="s">
        <v>817</v>
      </c>
      <c r="C41" s="23" t="s">
        <v>547</v>
      </c>
      <c r="D41" s="25" t="s">
        <v>546</v>
      </c>
    </row>
    <row r="42" spans="1:4" ht="20.100000000000001" customHeight="1">
      <c r="A42" s="23">
        <v>40</v>
      </c>
      <c r="B42" s="36" t="s">
        <v>817</v>
      </c>
      <c r="C42" s="23" t="s">
        <v>64</v>
      </c>
      <c r="D42" s="25" t="s">
        <v>63</v>
      </c>
    </row>
    <row r="43" spans="1:4" ht="20.100000000000001" customHeight="1">
      <c r="A43" s="23">
        <v>41</v>
      </c>
      <c r="B43" s="36" t="s">
        <v>817</v>
      </c>
      <c r="C43" s="23" t="s">
        <v>251</v>
      </c>
      <c r="D43" s="25" t="s">
        <v>250</v>
      </c>
    </row>
    <row r="44" spans="1:4" ht="20.100000000000001" customHeight="1">
      <c r="A44" s="23">
        <v>42</v>
      </c>
      <c r="B44" s="36" t="s">
        <v>817</v>
      </c>
      <c r="C44" s="23" t="s">
        <v>68</v>
      </c>
      <c r="D44" s="25" t="s">
        <v>67</v>
      </c>
    </row>
    <row r="45" spans="1:4" ht="20.100000000000001" customHeight="1">
      <c r="A45" s="23">
        <v>43</v>
      </c>
      <c r="B45" s="36" t="s">
        <v>817</v>
      </c>
      <c r="C45" s="23" t="s">
        <v>26</v>
      </c>
      <c r="D45" s="25" t="s">
        <v>694</v>
      </c>
    </row>
    <row r="46" spans="1:4" ht="20.100000000000001" customHeight="1">
      <c r="A46" s="23">
        <v>44</v>
      </c>
      <c r="B46" s="36" t="s">
        <v>817</v>
      </c>
      <c r="C46" s="23" t="s">
        <v>668</v>
      </c>
      <c r="D46" s="25" t="s">
        <v>667</v>
      </c>
    </row>
    <row r="47" spans="1:4" ht="20.100000000000001" customHeight="1">
      <c r="A47" s="23">
        <v>45</v>
      </c>
      <c r="B47" s="36" t="s">
        <v>817</v>
      </c>
      <c r="C47" s="23" t="s">
        <v>247</v>
      </c>
      <c r="D47" s="25" t="s">
        <v>246</v>
      </c>
    </row>
    <row r="48" spans="1:4" ht="20.100000000000001" customHeight="1">
      <c r="A48" s="23">
        <v>46</v>
      </c>
      <c r="B48" s="36" t="s">
        <v>817</v>
      </c>
      <c r="C48" s="23" t="s">
        <v>484</v>
      </c>
      <c r="D48" s="25" t="s">
        <v>483</v>
      </c>
    </row>
    <row r="49" spans="1:4" ht="20.100000000000001" customHeight="1">
      <c r="A49" s="23">
        <v>47</v>
      </c>
      <c r="B49" s="36" t="s">
        <v>817</v>
      </c>
      <c r="C49" s="23" t="s">
        <v>698</v>
      </c>
      <c r="D49" s="25" t="s">
        <v>697</v>
      </c>
    </row>
    <row r="50" spans="1:4" ht="20.100000000000001" customHeight="1">
      <c r="A50" s="23">
        <v>48</v>
      </c>
      <c r="B50" s="36" t="s">
        <v>817</v>
      </c>
      <c r="C50" s="23" t="s">
        <v>462</v>
      </c>
      <c r="D50" s="25" t="s">
        <v>461</v>
      </c>
    </row>
    <row r="51" spans="1:4" ht="20.100000000000001" customHeight="1">
      <c r="A51" s="23">
        <v>49</v>
      </c>
      <c r="B51" s="36" t="s">
        <v>817</v>
      </c>
      <c r="C51" s="23" t="s">
        <v>267</v>
      </c>
      <c r="D51" s="25" t="s">
        <v>266</v>
      </c>
    </row>
    <row r="52" spans="1:4" ht="20.100000000000001" customHeight="1">
      <c r="A52" s="23">
        <v>50</v>
      </c>
      <c r="B52" s="36" t="s">
        <v>817</v>
      </c>
      <c r="C52" s="23" t="s">
        <v>763</v>
      </c>
      <c r="D52" s="25" t="s">
        <v>762</v>
      </c>
    </row>
    <row r="53" spans="1:4" ht="20.100000000000001" customHeight="1">
      <c r="A53" s="23">
        <v>51</v>
      </c>
      <c r="B53" s="36" t="s">
        <v>817</v>
      </c>
      <c r="C53" s="23" t="s">
        <v>94</v>
      </c>
      <c r="D53" s="25" t="s">
        <v>331</v>
      </c>
    </row>
    <row r="54" spans="1:4" ht="20.100000000000001" customHeight="1">
      <c r="A54" s="23">
        <v>52</v>
      </c>
      <c r="B54" s="36" t="s">
        <v>817</v>
      </c>
      <c r="C54" s="23" t="s">
        <v>323</v>
      </c>
      <c r="D54" s="25" t="s">
        <v>322</v>
      </c>
    </row>
    <row r="55" spans="1:4" ht="20.100000000000001" customHeight="1">
      <c r="A55" s="23">
        <v>53</v>
      </c>
      <c r="B55" s="36" t="s">
        <v>817</v>
      </c>
      <c r="C55" s="23" t="s">
        <v>70</v>
      </c>
      <c r="D55" s="25" t="s">
        <v>69</v>
      </c>
    </row>
    <row r="56" spans="1:4" ht="20.100000000000001" customHeight="1">
      <c r="A56" s="23">
        <v>54</v>
      </c>
      <c r="B56" s="36" t="s">
        <v>817</v>
      </c>
      <c r="C56" s="23" t="s">
        <v>784</v>
      </c>
      <c r="D56" s="25" t="s">
        <v>783</v>
      </c>
    </row>
    <row r="57" spans="1:4" ht="20.100000000000001" customHeight="1">
      <c r="A57" s="23">
        <v>55</v>
      </c>
      <c r="B57" s="36" t="s">
        <v>817</v>
      </c>
      <c r="C57" s="23" t="s">
        <v>337</v>
      </c>
      <c r="D57" s="25" t="s">
        <v>336</v>
      </c>
    </row>
    <row r="58" spans="1:4" ht="20.100000000000001" customHeight="1">
      <c r="A58" s="23">
        <v>56</v>
      </c>
      <c r="B58" s="36" t="s">
        <v>817</v>
      </c>
      <c r="C58" s="23" t="s">
        <v>786</v>
      </c>
      <c r="D58" s="25" t="s">
        <v>785</v>
      </c>
    </row>
    <row r="59" spans="1:4" ht="20.100000000000001" customHeight="1">
      <c r="A59" s="23">
        <v>57</v>
      </c>
      <c r="B59" s="36" t="s">
        <v>817</v>
      </c>
      <c r="C59" s="23" t="s">
        <v>325</v>
      </c>
      <c r="D59" s="25" t="s">
        <v>324</v>
      </c>
    </row>
    <row r="60" spans="1:4" ht="20.100000000000001" customHeight="1">
      <c r="A60" s="23">
        <v>58</v>
      </c>
      <c r="B60" s="36" t="s">
        <v>817</v>
      </c>
      <c r="C60" s="23" t="s">
        <v>333</v>
      </c>
      <c r="D60" s="25" t="s">
        <v>332</v>
      </c>
    </row>
    <row r="61" spans="1:4" ht="20.100000000000001" customHeight="1">
      <c r="A61" s="23">
        <v>59</v>
      </c>
      <c r="B61" s="36" t="s">
        <v>817</v>
      </c>
      <c r="C61" s="23" t="s">
        <v>341</v>
      </c>
      <c r="D61" s="25" t="s">
        <v>340</v>
      </c>
    </row>
    <row r="62" spans="1:4" ht="20.100000000000001" customHeight="1">
      <c r="A62" s="23">
        <v>60</v>
      </c>
      <c r="B62" s="36" t="s">
        <v>817</v>
      </c>
      <c r="C62" s="23" t="s">
        <v>761</v>
      </c>
      <c r="D62" s="25" t="s">
        <v>760</v>
      </c>
    </row>
    <row r="63" spans="1:4" ht="20.100000000000001" customHeight="1">
      <c r="A63" s="23">
        <v>61</v>
      </c>
      <c r="B63" s="36" t="s">
        <v>817</v>
      </c>
      <c r="C63" s="23" t="s">
        <v>470</v>
      </c>
      <c r="D63" s="25" t="s">
        <v>469</v>
      </c>
    </row>
    <row r="64" spans="1:4" ht="20.100000000000001" customHeight="1">
      <c r="A64" s="23">
        <v>62</v>
      </c>
      <c r="B64" s="36" t="s">
        <v>817</v>
      </c>
      <c r="C64" s="23" t="s">
        <v>265</v>
      </c>
      <c r="D64" s="25" t="s">
        <v>264</v>
      </c>
    </row>
    <row r="65" spans="1:4" ht="20.100000000000001" customHeight="1">
      <c r="A65" s="23">
        <v>63</v>
      </c>
      <c r="B65" s="36" t="s">
        <v>817</v>
      </c>
      <c r="C65" s="23" t="s">
        <v>345</v>
      </c>
      <c r="D65" s="25" t="s">
        <v>344</v>
      </c>
    </row>
    <row r="66" spans="1:4" ht="20.100000000000001" customHeight="1">
      <c r="A66" s="23">
        <v>64</v>
      </c>
      <c r="B66" s="36" t="s">
        <v>817</v>
      </c>
      <c r="C66" s="23" t="s">
        <v>327</v>
      </c>
      <c r="D66" s="28" t="s">
        <v>326</v>
      </c>
    </row>
    <row r="67" spans="1:4" ht="20.100000000000001" customHeight="1">
      <c r="A67" s="23">
        <v>65</v>
      </c>
      <c r="B67" s="36" t="s">
        <v>817</v>
      </c>
      <c r="C67" s="23" t="s">
        <v>545</v>
      </c>
      <c r="D67" s="28" t="s">
        <v>544</v>
      </c>
    </row>
    <row r="68" spans="1:4" ht="20.100000000000001" customHeight="1">
      <c r="A68" s="23">
        <v>66</v>
      </c>
      <c r="B68" s="36" t="s">
        <v>817</v>
      </c>
      <c r="C68" s="23" t="s">
        <v>261</v>
      </c>
      <c r="D68" s="28" t="s">
        <v>260</v>
      </c>
    </row>
    <row r="69" spans="1:4" ht="20.100000000000001" customHeight="1">
      <c r="A69" s="23">
        <v>67</v>
      </c>
      <c r="B69" s="36" t="s">
        <v>818</v>
      </c>
      <c r="C69" s="23" t="s">
        <v>269</v>
      </c>
      <c r="D69" s="28" t="s">
        <v>268</v>
      </c>
    </row>
    <row r="70" spans="1:4" ht="20.100000000000001" customHeight="1">
      <c r="A70" s="23">
        <v>68</v>
      </c>
      <c r="B70" s="36" t="s">
        <v>818</v>
      </c>
      <c r="C70" s="23" t="s">
        <v>273</v>
      </c>
      <c r="D70" s="28" t="s">
        <v>272</v>
      </c>
    </row>
    <row r="71" spans="1:4" ht="20.100000000000001" customHeight="1">
      <c r="A71" s="23">
        <v>69</v>
      </c>
      <c r="B71" s="36" t="s">
        <v>818</v>
      </c>
      <c r="C71" s="23" t="s">
        <v>271</v>
      </c>
      <c r="D71" s="28" t="s">
        <v>270</v>
      </c>
    </row>
    <row r="72" spans="1:4" ht="20.100000000000001" customHeight="1">
      <c r="A72" s="23">
        <v>70</v>
      </c>
      <c r="B72" s="36" t="s">
        <v>819</v>
      </c>
      <c r="C72" s="23" t="s">
        <v>60</v>
      </c>
      <c r="D72" s="25" t="s">
        <v>801</v>
      </c>
    </row>
    <row r="73" spans="1:4" ht="20.100000000000001" customHeight="1">
      <c r="A73" s="23">
        <v>71</v>
      </c>
      <c r="B73" s="36" t="s">
        <v>819</v>
      </c>
      <c r="C73" s="23" t="s">
        <v>770</v>
      </c>
      <c r="D73" s="25" t="s">
        <v>769</v>
      </c>
    </row>
    <row r="74" spans="1:4" ht="20.100000000000001" customHeight="1">
      <c r="A74" s="23">
        <v>72</v>
      </c>
      <c r="B74" s="36" t="s">
        <v>819</v>
      </c>
      <c r="C74" s="23" t="s">
        <v>749</v>
      </c>
      <c r="D74" s="25" t="s">
        <v>748</v>
      </c>
    </row>
    <row r="75" spans="1:4" ht="20.100000000000001" customHeight="1">
      <c r="A75" s="23">
        <v>73</v>
      </c>
      <c r="B75" s="36" t="s">
        <v>819</v>
      </c>
      <c r="C75" s="23" t="s">
        <v>792</v>
      </c>
      <c r="D75" s="25" t="s">
        <v>791</v>
      </c>
    </row>
    <row r="76" spans="1:4" ht="20.100000000000001" customHeight="1">
      <c r="A76" s="23">
        <v>74</v>
      </c>
      <c r="B76" s="36" t="s">
        <v>819</v>
      </c>
      <c r="C76" s="23" t="s">
        <v>807</v>
      </c>
      <c r="D76" s="25" t="s">
        <v>806</v>
      </c>
    </row>
    <row r="77" spans="1:4" ht="20.100000000000001" customHeight="1">
      <c r="A77" s="23">
        <v>75</v>
      </c>
      <c r="B77" s="36" t="s">
        <v>819</v>
      </c>
      <c r="C77" s="23" t="s">
        <v>249</v>
      </c>
      <c r="D77" s="25" t="s">
        <v>248</v>
      </c>
    </row>
    <row r="78" spans="1:4" ht="20.100000000000001" customHeight="1">
      <c r="A78" s="23">
        <v>76</v>
      </c>
      <c r="B78" s="36" t="s">
        <v>819</v>
      </c>
      <c r="C78" s="23" t="s">
        <v>72</v>
      </c>
      <c r="D78" s="25" t="s">
        <v>71</v>
      </c>
    </row>
    <row r="79" spans="1:4" ht="20.100000000000001" customHeight="1">
      <c r="A79" s="23">
        <v>77</v>
      </c>
      <c r="B79" s="36" t="s">
        <v>819</v>
      </c>
      <c r="C79" s="23" t="s">
        <v>239</v>
      </c>
      <c r="D79" s="25" t="s">
        <v>238</v>
      </c>
    </row>
    <row r="80" spans="1:4" ht="20.100000000000001" customHeight="1">
      <c r="A80" s="23">
        <v>78</v>
      </c>
      <c r="B80" s="36" t="s">
        <v>819</v>
      </c>
      <c r="C80" s="23" t="s">
        <v>780</v>
      </c>
      <c r="D80" s="25" t="s">
        <v>779</v>
      </c>
    </row>
    <row r="81" spans="1:4" ht="20.100000000000001" customHeight="1">
      <c r="A81" s="23">
        <v>79</v>
      </c>
      <c r="B81" s="36" t="s">
        <v>819</v>
      </c>
      <c r="C81" s="23" t="s">
        <v>57</v>
      </c>
      <c r="D81" s="25" t="s">
        <v>56</v>
      </c>
    </row>
    <row r="82" spans="1:4" ht="20.100000000000001" customHeight="1">
      <c r="A82" s="23">
        <v>80</v>
      </c>
      <c r="B82" s="36" t="s">
        <v>819</v>
      </c>
      <c r="C82" s="23" t="s">
        <v>339</v>
      </c>
      <c r="D82" s="25" t="s">
        <v>338</v>
      </c>
    </row>
    <row r="83" spans="1:4" ht="20.100000000000001" customHeight="1">
      <c r="A83" s="23">
        <v>81</v>
      </c>
      <c r="B83" s="36" t="s">
        <v>819</v>
      </c>
      <c r="C83" s="23" t="s">
        <v>541</v>
      </c>
      <c r="D83" s="25" t="s">
        <v>540</v>
      </c>
    </row>
    <row r="84" spans="1:4" ht="20.100000000000001" customHeight="1">
      <c r="A84" s="23">
        <v>82</v>
      </c>
      <c r="B84" s="36" t="s">
        <v>810</v>
      </c>
      <c r="C84" s="23" t="s">
        <v>54</v>
      </c>
      <c r="D84" s="28" t="s">
        <v>55</v>
      </c>
    </row>
    <row r="85" spans="1:4" ht="20.100000000000001" customHeight="1">
      <c r="A85" s="23">
        <v>83</v>
      </c>
      <c r="B85" s="36" t="s">
        <v>810</v>
      </c>
      <c r="C85" s="23" t="s">
        <v>275</v>
      </c>
      <c r="D85" s="28" t="s">
        <v>274</v>
      </c>
    </row>
    <row r="86" spans="1:4" ht="20.100000000000001" customHeight="1">
      <c r="A86" s="23">
        <v>84</v>
      </c>
      <c r="B86" s="42" t="s">
        <v>820</v>
      </c>
      <c r="C86" s="27" t="s">
        <v>40</v>
      </c>
      <c r="D86" s="32" t="s">
        <v>39</v>
      </c>
    </row>
    <row r="87" spans="1:4" ht="20.100000000000001" customHeight="1">
      <c r="A87" s="23">
        <v>85</v>
      </c>
      <c r="B87" s="42" t="s">
        <v>820</v>
      </c>
      <c r="C87" s="27" t="s">
        <v>26</v>
      </c>
      <c r="D87" s="32" t="s">
        <v>25</v>
      </c>
    </row>
    <row r="88" spans="1:4" ht="20.100000000000001" customHeight="1">
      <c r="A88" s="23">
        <v>86</v>
      </c>
      <c r="B88" s="42" t="s">
        <v>820</v>
      </c>
      <c r="C88" s="27" t="s">
        <v>44</v>
      </c>
      <c r="D88" s="32" t="s">
        <v>43</v>
      </c>
    </row>
    <row r="89" spans="1:4" ht="20.100000000000001" customHeight="1">
      <c r="A89" s="23">
        <v>87</v>
      </c>
      <c r="B89" s="42" t="s">
        <v>820</v>
      </c>
      <c r="C89" s="27" t="s">
        <v>18</v>
      </c>
      <c r="D89" s="32" t="s">
        <v>17</v>
      </c>
    </row>
    <row r="90" spans="1:4" ht="20.100000000000001" customHeight="1">
      <c r="A90" s="23">
        <v>88</v>
      </c>
      <c r="B90" s="42" t="s">
        <v>820</v>
      </c>
      <c r="C90" s="27" t="s">
        <v>20</v>
      </c>
      <c r="D90" s="32" t="s">
        <v>19</v>
      </c>
    </row>
    <row r="91" spans="1:4" ht="20.100000000000001" customHeight="1">
      <c r="A91" s="23">
        <v>89</v>
      </c>
      <c r="B91" s="42" t="s">
        <v>820</v>
      </c>
      <c r="C91" s="27" t="s">
        <v>46</v>
      </c>
      <c r="D91" s="32" t="s">
        <v>45</v>
      </c>
    </row>
    <row r="92" spans="1:4" ht="20.100000000000001" customHeight="1">
      <c r="A92" s="23">
        <v>90</v>
      </c>
      <c r="B92" s="42" t="s">
        <v>820</v>
      </c>
      <c r="C92" s="27" t="s">
        <v>53</v>
      </c>
      <c r="D92" s="32" t="s">
        <v>52</v>
      </c>
    </row>
    <row r="93" spans="1:4" ht="20.100000000000001" customHeight="1">
      <c r="A93" s="23">
        <v>91</v>
      </c>
      <c r="B93" s="42" t="s">
        <v>820</v>
      </c>
      <c r="C93" s="27" t="s">
        <v>36</v>
      </c>
      <c r="D93" s="32" t="s">
        <v>35</v>
      </c>
    </row>
    <row r="94" spans="1:4" ht="20.100000000000001" customHeight="1">
      <c r="A94" s="23">
        <v>92</v>
      </c>
      <c r="B94" s="42" t="s">
        <v>820</v>
      </c>
      <c r="C94" s="27" t="s">
        <v>10</v>
      </c>
      <c r="D94" s="32" t="s">
        <v>9</v>
      </c>
    </row>
    <row r="95" spans="1:4" ht="20.100000000000001" customHeight="1">
      <c r="A95" s="23">
        <v>93</v>
      </c>
      <c r="B95" s="42" t="s">
        <v>820</v>
      </c>
      <c r="C95" s="27" t="s">
        <v>32</v>
      </c>
      <c r="D95" s="32" t="s">
        <v>31</v>
      </c>
    </row>
    <row r="96" spans="1:4" ht="20.100000000000001" customHeight="1">
      <c r="A96" s="23">
        <v>94</v>
      </c>
      <c r="B96" s="42" t="s">
        <v>820</v>
      </c>
      <c r="C96" s="27" t="s">
        <v>4</v>
      </c>
      <c r="D96" s="32" t="s">
        <v>3</v>
      </c>
    </row>
    <row r="97" spans="1:4" ht="20.100000000000001" customHeight="1">
      <c r="A97" s="23">
        <v>95</v>
      </c>
      <c r="B97" s="42" t="s">
        <v>820</v>
      </c>
      <c r="C97" s="27" t="s">
        <v>12</v>
      </c>
      <c r="D97" s="32" t="s">
        <v>11</v>
      </c>
    </row>
    <row r="98" spans="1:4" ht="20.100000000000001" customHeight="1">
      <c r="A98" s="23">
        <v>96</v>
      </c>
      <c r="B98" s="42" t="s">
        <v>820</v>
      </c>
      <c r="C98" s="27" t="s">
        <v>50</v>
      </c>
      <c r="D98" s="32" t="s">
        <v>49</v>
      </c>
    </row>
    <row r="99" spans="1:4" ht="20.100000000000001" customHeight="1">
      <c r="A99" s="23">
        <v>97</v>
      </c>
      <c r="B99" s="42" t="s">
        <v>820</v>
      </c>
      <c r="C99" s="27" t="s">
        <v>42</v>
      </c>
      <c r="D99" s="32" t="s">
        <v>41</v>
      </c>
    </row>
    <row r="100" spans="1:4" ht="20.100000000000001" customHeight="1">
      <c r="A100" s="23">
        <v>98</v>
      </c>
      <c r="B100" s="42" t="s">
        <v>820</v>
      </c>
      <c r="C100" s="27" t="s">
        <v>30</v>
      </c>
      <c r="D100" s="32" t="s">
        <v>29</v>
      </c>
    </row>
    <row r="101" spans="1:4" ht="20.100000000000001" customHeight="1">
      <c r="A101" s="23">
        <v>99</v>
      </c>
      <c r="B101" s="42" t="s">
        <v>820</v>
      </c>
      <c r="C101" s="27" t="s">
        <v>24</v>
      </c>
      <c r="D101" s="32" t="s">
        <v>23</v>
      </c>
    </row>
    <row r="102" spans="1:4" ht="20.100000000000001" customHeight="1">
      <c r="A102" s="23">
        <v>100</v>
      </c>
      <c r="B102" s="42" t="s">
        <v>820</v>
      </c>
      <c r="C102" s="27" t="s">
        <v>28</v>
      </c>
      <c r="D102" s="32" t="s">
        <v>27</v>
      </c>
    </row>
    <row r="103" spans="1:4" ht="20.100000000000001" customHeight="1">
      <c r="A103" s="23">
        <v>101</v>
      </c>
      <c r="B103" s="42" t="s">
        <v>820</v>
      </c>
      <c r="C103" s="27" t="s">
        <v>22</v>
      </c>
      <c r="D103" s="32" t="s">
        <v>21</v>
      </c>
    </row>
    <row r="104" spans="1:4" ht="20.100000000000001" customHeight="1">
      <c r="A104" s="23">
        <v>102</v>
      </c>
      <c r="B104" s="42" t="s">
        <v>820</v>
      </c>
      <c r="C104" s="27" t="s">
        <v>6</v>
      </c>
      <c r="D104" s="32" t="s">
        <v>5</v>
      </c>
    </row>
    <row r="105" spans="1:4" ht="20.100000000000001" customHeight="1">
      <c r="A105" s="23">
        <v>103</v>
      </c>
      <c r="B105" s="42" t="s">
        <v>820</v>
      </c>
      <c r="C105" s="27" t="s">
        <v>38</v>
      </c>
      <c r="D105" s="32" t="s">
        <v>37</v>
      </c>
    </row>
    <row r="106" spans="1:4" ht="20.100000000000001" customHeight="1">
      <c r="A106" s="23">
        <v>104</v>
      </c>
      <c r="B106" s="42" t="s">
        <v>820</v>
      </c>
      <c r="C106" s="27" t="s">
        <v>16</v>
      </c>
      <c r="D106" s="32" t="s">
        <v>15</v>
      </c>
    </row>
    <row r="107" spans="1:4" ht="20.100000000000001" customHeight="1">
      <c r="A107" s="23">
        <v>105</v>
      </c>
      <c r="B107" s="42" t="s">
        <v>820</v>
      </c>
      <c r="C107" s="27" t="s">
        <v>14</v>
      </c>
      <c r="D107" s="32" t="s">
        <v>13</v>
      </c>
    </row>
    <row r="108" spans="1:4" ht="20.100000000000001" customHeight="1">
      <c r="A108" s="23">
        <v>106</v>
      </c>
      <c r="B108" s="42" t="s">
        <v>820</v>
      </c>
      <c r="C108" s="27" t="s">
        <v>8</v>
      </c>
      <c r="D108" s="32" t="s">
        <v>7</v>
      </c>
    </row>
    <row r="109" spans="1:4" ht="20.100000000000001" customHeight="1">
      <c r="A109" s="23">
        <v>107</v>
      </c>
      <c r="B109" s="42" t="s">
        <v>820</v>
      </c>
      <c r="C109" s="27" t="s">
        <v>48</v>
      </c>
      <c r="D109" s="32" t="s">
        <v>47</v>
      </c>
    </row>
    <row r="110" spans="1:4" ht="20.100000000000001" customHeight="1">
      <c r="A110" s="23">
        <v>108</v>
      </c>
      <c r="B110" s="42" t="s">
        <v>820</v>
      </c>
      <c r="C110" s="27" t="s">
        <v>34</v>
      </c>
      <c r="D110" s="32" t="s">
        <v>33</v>
      </c>
    </row>
    <row r="111" spans="1:4" ht="20.100000000000001" customHeight="1">
      <c r="A111" s="23">
        <v>109</v>
      </c>
      <c r="B111" s="43" t="s">
        <v>821</v>
      </c>
      <c r="C111" s="12" t="s">
        <v>117</v>
      </c>
      <c r="D111" s="33" t="s">
        <v>116</v>
      </c>
    </row>
    <row r="112" spans="1:4" ht="20.100000000000001" customHeight="1">
      <c r="A112" s="23">
        <v>110</v>
      </c>
      <c r="B112" s="43" t="s">
        <v>821</v>
      </c>
      <c r="C112" s="12" t="s">
        <v>121</v>
      </c>
      <c r="D112" s="33" t="s">
        <v>120</v>
      </c>
    </row>
    <row r="113" spans="1:4" ht="20.100000000000001" customHeight="1">
      <c r="A113" s="23">
        <v>111</v>
      </c>
      <c r="B113" s="43" t="s">
        <v>821</v>
      </c>
      <c r="C113" s="12" t="s">
        <v>111</v>
      </c>
      <c r="D113" s="33" t="s">
        <v>110</v>
      </c>
    </row>
    <row r="114" spans="1:4" ht="20.100000000000001" customHeight="1">
      <c r="A114" s="23">
        <v>112</v>
      </c>
      <c r="B114" s="43" t="s">
        <v>821</v>
      </c>
      <c r="C114" s="12" t="s">
        <v>113</v>
      </c>
      <c r="D114" s="33" t="s">
        <v>112</v>
      </c>
    </row>
    <row r="115" spans="1:4" ht="20.100000000000001" customHeight="1">
      <c r="A115" s="23">
        <v>113</v>
      </c>
      <c r="B115" s="43" t="s">
        <v>821</v>
      </c>
      <c r="C115" s="12" t="s">
        <v>115</v>
      </c>
      <c r="D115" s="33" t="s">
        <v>114</v>
      </c>
    </row>
    <row r="116" spans="1:4" ht="20.100000000000001" customHeight="1">
      <c r="A116" s="23">
        <v>114</v>
      </c>
      <c r="B116" s="43" t="s">
        <v>821</v>
      </c>
      <c r="C116" s="12" t="s">
        <v>119</v>
      </c>
      <c r="D116" s="33" t="s">
        <v>118</v>
      </c>
    </row>
    <row r="117" spans="1:4" ht="20.100000000000001" customHeight="1">
      <c r="A117" s="23">
        <v>115</v>
      </c>
      <c r="B117" s="43" t="s">
        <v>821</v>
      </c>
      <c r="C117" s="12" t="s">
        <v>129</v>
      </c>
      <c r="D117" s="33" t="s">
        <v>128</v>
      </c>
    </row>
    <row r="118" spans="1:4" ht="20.100000000000001" customHeight="1">
      <c r="A118" s="23">
        <v>116</v>
      </c>
      <c r="B118" s="43" t="s">
        <v>821</v>
      </c>
      <c r="C118" s="12" t="s">
        <v>127</v>
      </c>
      <c r="D118" s="33" t="s">
        <v>126</v>
      </c>
    </row>
    <row r="119" spans="1:4" ht="20.100000000000001" customHeight="1">
      <c r="A119" s="23">
        <v>117</v>
      </c>
      <c r="B119" s="43" t="s">
        <v>821</v>
      </c>
      <c r="C119" s="12" t="s">
        <v>134</v>
      </c>
      <c r="D119" s="33" t="s">
        <v>133</v>
      </c>
    </row>
    <row r="120" spans="1:4" ht="20.100000000000001" customHeight="1">
      <c r="A120" s="23">
        <v>118</v>
      </c>
      <c r="B120" s="43" t="s">
        <v>821</v>
      </c>
      <c r="C120" s="12" t="s">
        <v>125</v>
      </c>
      <c r="D120" s="33" t="s">
        <v>124</v>
      </c>
    </row>
    <row r="121" spans="1:4" ht="20.100000000000001" customHeight="1">
      <c r="A121" s="23">
        <v>119</v>
      </c>
      <c r="B121" s="43" t="s">
        <v>821</v>
      </c>
      <c r="C121" s="12" t="s">
        <v>123</v>
      </c>
      <c r="D121" s="33" t="s">
        <v>122</v>
      </c>
    </row>
    <row r="122" spans="1:4" ht="20.100000000000001" customHeight="1">
      <c r="A122" s="23">
        <v>120</v>
      </c>
      <c r="B122" s="43" t="s">
        <v>821</v>
      </c>
      <c r="C122" s="12" t="s">
        <v>132</v>
      </c>
      <c r="D122" s="33" t="s">
        <v>131</v>
      </c>
    </row>
    <row r="123" spans="1:4" ht="20.100000000000001" customHeight="1">
      <c r="A123" s="23">
        <v>121</v>
      </c>
      <c r="B123" s="42" t="s">
        <v>822</v>
      </c>
      <c r="C123" s="16" t="s">
        <v>104</v>
      </c>
      <c r="D123" s="32" t="s">
        <v>103</v>
      </c>
    </row>
    <row r="124" spans="1:4" ht="20.100000000000001" customHeight="1">
      <c r="A124" s="23">
        <v>122</v>
      </c>
      <c r="B124" s="42" t="s">
        <v>822</v>
      </c>
      <c r="C124" s="16" t="s">
        <v>109</v>
      </c>
      <c r="D124" s="32" t="s">
        <v>108</v>
      </c>
    </row>
    <row r="125" spans="1:4" ht="20.100000000000001" customHeight="1">
      <c r="A125" s="23">
        <v>123</v>
      </c>
      <c r="B125" s="42" t="s">
        <v>822</v>
      </c>
      <c r="C125" s="16" t="s">
        <v>106</v>
      </c>
      <c r="D125" s="32" t="s">
        <v>105</v>
      </c>
    </row>
    <row r="126" spans="1:4" ht="20.100000000000001" customHeight="1">
      <c r="A126" s="23">
        <v>124</v>
      </c>
      <c r="B126" s="42" t="s">
        <v>822</v>
      </c>
      <c r="C126" s="16" t="s">
        <v>102</v>
      </c>
      <c r="D126" s="32" t="s">
        <v>101</v>
      </c>
    </row>
    <row r="127" spans="1:4" ht="20.100000000000001" customHeight="1">
      <c r="A127" s="23">
        <v>125</v>
      </c>
      <c r="B127" s="42" t="s">
        <v>822</v>
      </c>
      <c r="C127" s="16" t="s">
        <v>94</v>
      </c>
      <c r="D127" s="32" t="s">
        <v>93</v>
      </c>
    </row>
    <row r="128" spans="1:4" ht="20.100000000000001" customHeight="1">
      <c r="A128" s="23">
        <v>126</v>
      </c>
      <c r="B128" s="42" t="s">
        <v>822</v>
      </c>
      <c r="C128" s="16" t="s">
        <v>92</v>
      </c>
      <c r="D128" s="32" t="s">
        <v>91</v>
      </c>
    </row>
    <row r="129" spans="1:4" ht="20.100000000000001" customHeight="1">
      <c r="A129" s="23">
        <v>127</v>
      </c>
      <c r="B129" s="42" t="s">
        <v>822</v>
      </c>
      <c r="C129" s="16" t="s">
        <v>90</v>
      </c>
      <c r="D129" s="32" t="s">
        <v>89</v>
      </c>
    </row>
    <row r="130" spans="1:4" ht="20.100000000000001" customHeight="1">
      <c r="A130" s="23">
        <v>128</v>
      </c>
      <c r="B130" s="42" t="s">
        <v>822</v>
      </c>
      <c r="C130" s="16" t="s">
        <v>83</v>
      </c>
      <c r="D130" s="32" t="s">
        <v>82</v>
      </c>
    </row>
    <row r="131" spans="1:4" ht="20.100000000000001" customHeight="1">
      <c r="A131" s="23">
        <v>129</v>
      </c>
      <c r="B131" s="42" t="s">
        <v>822</v>
      </c>
      <c r="C131" s="16" t="s">
        <v>100</v>
      </c>
      <c r="D131" s="32" t="s">
        <v>99</v>
      </c>
    </row>
    <row r="132" spans="1:4" ht="20.100000000000001" customHeight="1">
      <c r="A132" s="23">
        <v>130</v>
      </c>
      <c r="B132" s="42" t="s">
        <v>822</v>
      </c>
      <c r="C132" s="16" t="s">
        <v>74</v>
      </c>
      <c r="D132" s="32" t="s">
        <v>73</v>
      </c>
    </row>
    <row r="133" spans="1:4" ht="20.100000000000001" customHeight="1">
      <c r="A133" s="23">
        <v>131</v>
      </c>
      <c r="B133" s="42" t="s">
        <v>822</v>
      </c>
      <c r="C133" s="16" t="s">
        <v>88</v>
      </c>
      <c r="D133" s="32" t="s">
        <v>87</v>
      </c>
    </row>
    <row r="134" spans="1:4" ht="20.100000000000001" customHeight="1">
      <c r="A134" s="23">
        <v>132</v>
      </c>
      <c r="B134" s="42" t="s">
        <v>822</v>
      </c>
      <c r="C134" s="16" t="s">
        <v>78</v>
      </c>
      <c r="D134" s="32" t="s">
        <v>77</v>
      </c>
    </row>
    <row r="135" spans="1:4" ht="20.100000000000001" customHeight="1">
      <c r="A135" s="23">
        <v>133</v>
      </c>
      <c r="B135" s="42" t="s">
        <v>822</v>
      </c>
      <c r="C135" s="16" t="s">
        <v>80</v>
      </c>
      <c r="D135" s="32" t="s">
        <v>79</v>
      </c>
    </row>
    <row r="136" spans="1:4" ht="20.100000000000001" customHeight="1">
      <c r="A136" s="23">
        <v>134</v>
      </c>
      <c r="B136" s="42" t="s">
        <v>822</v>
      </c>
      <c r="C136" s="16" t="s">
        <v>86</v>
      </c>
      <c r="D136" s="32" t="s">
        <v>85</v>
      </c>
    </row>
    <row r="137" spans="1:4" ht="20.100000000000001" customHeight="1">
      <c r="A137" s="23">
        <v>135</v>
      </c>
      <c r="B137" s="42" t="s">
        <v>822</v>
      </c>
      <c r="C137" s="16" t="s">
        <v>96</v>
      </c>
      <c r="D137" s="32" t="s">
        <v>95</v>
      </c>
    </row>
    <row r="138" spans="1:4" ht="20.100000000000001" customHeight="1">
      <c r="A138" s="23">
        <v>136</v>
      </c>
      <c r="B138" s="42" t="s">
        <v>822</v>
      </c>
      <c r="C138" s="16" t="s">
        <v>51</v>
      </c>
      <c r="D138" s="32" t="s">
        <v>84</v>
      </c>
    </row>
    <row r="139" spans="1:4" ht="20.100000000000001" customHeight="1">
      <c r="A139" s="23">
        <v>137</v>
      </c>
      <c r="B139" s="42" t="s">
        <v>822</v>
      </c>
      <c r="C139" s="16" t="s">
        <v>76</v>
      </c>
      <c r="D139" s="32" t="s">
        <v>75</v>
      </c>
    </row>
    <row r="140" spans="1:4" ht="20.100000000000001" customHeight="1">
      <c r="A140" s="23">
        <v>138</v>
      </c>
      <c r="B140" s="42" t="s">
        <v>822</v>
      </c>
      <c r="C140" s="16" t="s">
        <v>98</v>
      </c>
      <c r="D140" s="32" t="s">
        <v>97</v>
      </c>
    </row>
    <row r="141" spans="1:4" ht="20.100000000000001" customHeight="1">
      <c r="A141" s="23">
        <v>139</v>
      </c>
      <c r="B141" s="42" t="s">
        <v>823</v>
      </c>
      <c r="C141" s="19" t="s">
        <v>144</v>
      </c>
      <c r="D141" s="34" t="s">
        <v>143</v>
      </c>
    </row>
    <row r="142" spans="1:4" ht="20.100000000000001" customHeight="1">
      <c r="A142" s="23">
        <v>140</v>
      </c>
      <c r="B142" s="42" t="s">
        <v>823</v>
      </c>
      <c r="C142" s="6" t="s">
        <v>198</v>
      </c>
      <c r="D142" s="4" t="s">
        <v>197</v>
      </c>
    </row>
    <row r="143" spans="1:4" ht="20.100000000000001" customHeight="1">
      <c r="A143" s="23">
        <v>141</v>
      </c>
      <c r="B143" s="42" t="s">
        <v>823</v>
      </c>
      <c r="C143" s="19" t="s">
        <v>157</v>
      </c>
      <c r="D143" s="4" t="s">
        <v>156</v>
      </c>
    </row>
    <row r="144" spans="1:4" ht="20.100000000000001" customHeight="1">
      <c r="A144" s="23">
        <v>142</v>
      </c>
      <c r="B144" s="42" t="s">
        <v>823</v>
      </c>
      <c r="C144" s="19" t="s">
        <v>165</v>
      </c>
      <c r="D144" s="4" t="s">
        <v>164</v>
      </c>
    </row>
    <row r="145" spans="1:4" ht="20.100000000000001" customHeight="1">
      <c r="A145" s="23">
        <v>143</v>
      </c>
      <c r="B145" s="42" t="s">
        <v>823</v>
      </c>
      <c r="C145" s="19" t="s">
        <v>146</v>
      </c>
      <c r="D145" s="21" t="s">
        <v>145</v>
      </c>
    </row>
    <row r="146" spans="1:4" ht="20.100000000000001" customHeight="1">
      <c r="A146" s="23">
        <v>144</v>
      </c>
      <c r="B146" s="42" t="s">
        <v>823</v>
      </c>
      <c r="C146" s="19" t="s">
        <v>142</v>
      </c>
      <c r="D146" s="34" t="s">
        <v>141</v>
      </c>
    </row>
    <row r="147" spans="1:4" ht="20.100000000000001" customHeight="1">
      <c r="A147" s="23">
        <v>145</v>
      </c>
      <c r="B147" s="42" t="s">
        <v>823</v>
      </c>
      <c r="C147" s="19" t="s">
        <v>159</v>
      </c>
      <c r="D147" s="4" t="s">
        <v>158</v>
      </c>
    </row>
    <row r="148" spans="1:4" ht="20.100000000000001" customHeight="1">
      <c r="A148" s="23">
        <v>146</v>
      </c>
      <c r="B148" s="42" t="s">
        <v>823</v>
      </c>
      <c r="C148" s="19" t="s">
        <v>161</v>
      </c>
      <c r="D148" s="4" t="s">
        <v>160</v>
      </c>
    </row>
    <row r="149" spans="1:4" ht="20.100000000000001" customHeight="1">
      <c r="A149" s="23">
        <v>147</v>
      </c>
      <c r="B149" s="42" t="s">
        <v>823</v>
      </c>
      <c r="C149" s="19" t="s">
        <v>152</v>
      </c>
      <c r="D149" s="4" t="s">
        <v>151</v>
      </c>
    </row>
    <row r="150" spans="1:4" ht="20.100000000000001" customHeight="1">
      <c r="A150" s="23">
        <v>148</v>
      </c>
      <c r="B150" s="42" t="s">
        <v>823</v>
      </c>
      <c r="C150" s="19" t="s">
        <v>169</v>
      </c>
      <c r="D150" s="4" t="s">
        <v>168</v>
      </c>
    </row>
    <row r="151" spans="1:4" ht="20.100000000000001" customHeight="1">
      <c r="A151" s="23">
        <v>149</v>
      </c>
      <c r="B151" s="42" t="s">
        <v>823</v>
      </c>
      <c r="C151" s="19" t="s">
        <v>167</v>
      </c>
      <c r="D151" s="4" t="s">
        <v>166</v>
      </c>
    </row>
    <row r="152" spans="1:4" ht="20.100000000000001" customHeight="1">
      <c r="A152" s="23">
        <v>150</v>
      </c>
      <c r="B152" s="42" t="s">
        <v>823</v>
      </c>
      <c r="C152" s="19" t="s">
        <v>136</v>
      </c>
      <c r="D152" s="34" t="s">
        <v>135</v>
      </c>
    </row>
    <row r="153" spans="1:4" ht="20.100000000000001" customHeight="1">
      <c r="A153" s="23">
        <v>151</v>
      </c>
      <c r="B153" s="42" t="s">
        <v>823</v>
      </c>
      <c r="C153" s="20" t="s">
        <v>184</v>
      </c>
      <c r="D153" s="34" t="s">
        <v>183</v>
      </c>
    </row>
    <row r="154" spans="1:4" ht="20.100000000000001" customHeight="1">
      <c r="A154" s="23">
        <v>152</v>
      </c>
      <c r="B154" s="42" t="s">
        <v>823</v>
      </c>
      <c r="C154" s="19" t="s">
        <v>180</v>
      </c>
      <c r="D154" s="4" t="s">
        <v>179</v>
      </c>
    </row>
    <row r="155" spans="1:4" ht="20.100000000000001" customHeight="1">
      <c r="A155" s="23">
        <v>153</v>
      </c>
      <c r="B155" s="42" t="s">
        <v>823</v>
      </c>
      <c r="C155" s="19" t="s">
        <v>155</v>
      </c>
      <c r="D155" s="4" t="s">
        <v>154</v>
      </c>
    </row>
    <row r="156" spans="1:4" ht="20.100000000000001" customHeight="1">
      <c r="A156" s="23">
        <v>154</v>
      </c>
      <c r="B156" s="42" t="s">
        <v>823</v>
      </c>
      <c r="C156" s="19" t="s">
        <v>140</v>
      </c>
      <c r="D156" s="34" t="s">
        <v>139</v>
      </c>
    </row>
    <row r="157" spans="1:4" ht="20.100000000000001" customHeight="1">
      <c r="A157" s="23">
        <v>155</v>
      </c>
      <c r="B157" s="42" t="s">
        <v>823</v>
      </c>
      <c r="C157" s="19" t="s">
        <v>171</v>
      </c>
      <c r="D157" s="4" t="s">
        <v>170</v>
      </c>
    </row>
    <row r="158" spans="1:4" ht="20.100000000000001" customHeight="1">
      <c r="A158" s="23">
        <v>156</v>
      </c>
      <c r="B158" s="42" t="s">
        <v>823</v>
      </c>
      <c r="C158" s="20" t="s">
        <v>188</v>
      </c>
      <c r="D158" s="34" t="s">
        <v>187</v>
      </c>
    </row>
    <row r="159" spans="1:4" ht="20.100000000000001" customHeight="1">
      <c r="A159" s="23">
        <v>157</v>
      </c>
      <c r="B159" s="42" t="s">
        <v>823</v>
      </c>
      <c r="C159" s="19" t="s">
        <v>194</v>
      </c>
      <c r="D159" s="4" t="s">
        <v>193</v>
      </c>
    </row>
    <row r="160" spans="1:4" ht="20.100000000000001" customHeight="1">
      <c r="A160" s="23">
        <v>158</v>
      </c>
      <c r="B160" s="42" t="s">
        <v>823</v>
      </c>
      <c r="C160" s="19" t="s">
        <v>81</v>
      </c>
      <c r="D160" s="4" t="s">
        <v>174</v>
      </c>
    </row>
    <row r="161" spans="1:4" ht="20.100000000000001" customHeight="1">
      <c r="A161" s="23">
        <v>159</v>
      </c>
      <c r="B161" s="42" t="s">
        <v>823</v>
      </c>
      <c r="C161" s="19" t="s">
        <v>163</v>
      </c>
      <c r="D161" s="4" t="s">
        <v>162</v>
      </c>
    </row>
    <row r="162" spans="1:4" ht="20.100000000000001" customHeight="1">
      <c r="A162" s="23">
        <v>160</v>
      </c>
      <c r="B162" s="42" t="s">
        <v>823</v>
      </c>
      <c r="C162" s="19" t="s">
        <v>138</v>
      </c>
      <c r="D162" s="34" t="s">
        <v>137</v>
      </c>
    </row>
    <row r="163" spans="1:4" ht="20.100000000000001" customHeight="1">
      <c r="A163" s="23">
        <v>161</v>
      </c>
      <c r="B163" s="42" t="s">
        <v>823</v>
      </c>
      <c r="C163" s="19" t="s">
        <v>176</v>
      </c>
      <c r="D163" s="4" t="s">
        <v>175</v>
      </c>
    </row>
    <row r="164" spans="1:4" ht="20.100000000000001" customHeight="1">
      <c r="A164" s="23">
        <v>162</v>
      </c>
      <c r="B164" s="42" t="s">
        <v>823</v>
      </c>
      <c r="C164" s="19" t="s">
        <v>130</v>
      </c>
      <c r="D164" s="4" t="s">
        <v>153</v>
      </c>
    </row>
    <row r="165" spans="1:4" ht="20.100000000000001" customHeight="1">
      <c r="A165" s="23">
        <v>163</v>
      </c>
      <c r="B165" s="42" t="s">
        <v>823</v>
      </c>
      <c r="C165" s="19" t="s">
        <v>190</v>
      </c>
      <c r="D165" s="4" t="s">
        <v>189</v>
      </c>
    </row>
    <row r="166" spans="1:4" ht="20.100000000000001" customHeight="1">
      <c r="A166" s="23">
        <v>164</v>
      </c>
      <c r="B166" s="42" t="s">
        <v>823</v>
      </c>
      <c r="C166" s="20" t="s">
        <v>192</v>
      </c>
      <c r="D166" s="4" t="s">
        <v>191</v>
      </c>
    </row>
    <row r="167" spans="1:4" ht="20.100000000000001" customHeight="1">
      <c r="A167" s="23">
        <v>165</v>
      </c>
      <c r="B167" s="42" t="s">
        <v>823</v>
      </c>
      <c r="C167" s="19" t="s">
        <v>173</v>
      </c>
      <c r="D167" s="4" t="s">
        <v>172</v>
      </c>
    </row>
    <row r="168" spans="1:4" ht="20.100000000000001" customHeight="1">
      <c r="A168" s="23">
        <v>166</v>
      </c>
      <c r="B168" s="42" t="s">
        <v>823</v>
      </c>
      <c r="C168" s="19" t="s">
        <v>150</v>
      </c>
      <c r="D168" s="4" t="s">
        <v>149</v>
      </c>
    </row>
    <row r="169" spans="1:4" ht="20.100000000000001" customHeight="1">
      <c r="A169" s="23">
        <v>167</v>
      </c>
      <c r="B169" s="42" t="s">
        <v>823</v>
      </c>
      <c r="C169" s="19" t="s">
        <v>182</v>
      </c>
      <c r="D169" s="34" t="s">
        <v>181</v>
      </c>
    </row>
    <row r="170" spans="1:4" ht="20.100000000000001" customHeight="1">
      <c r="A170" s="23">
        <v>168</v>
      </c>
      <c r="B170" s="42" t="s">
        <v>823</v>
      </c>
      <c r="C170" s="20" t="s">
        <v>178</v>
      </c>
      <c r="D170" s="4" t="s">
        <v>177</v>
      </c>
    </row>
    <row r="171" spans="1:4" ht="20.100000000000001" customHeight="1">
      <c r="A171" s="23">
        <v>169</v>
      </c>
      <c r="B171" s="42" t="s">
        <v>823</v>
      </c>
      <c r="C171" s="19" t="s">
        <v>148</v>
      </c>
      <c r="D171" s="4" t="s">
        <v>147</v>
      </c>
    </row>
    <row r="172" spans="1:4" ht="20.100000000000001" customHeight="1">
      <c r="A172" s="23">
        <v>170</v>
      </c>
      <c r="B172" s="42" t="s">
        <v>823</v>
      </c>
      <c r="C172" s="19" t="s">
        <v>186</v>
      </c>
      <c r="D172" s="34" t="s">
        <v>185</v>
      </c>
    </row>
    <row r="173" spans="1:4" ht="20.100000000000001" customHeight="1">
      <c r="A173" s="23">
        <v>171</v>
      </c>
      <c r="B173" s="42" t="s">
        <v>823</v>
      </c>
      <c r="C173" s="19" t="s">
        <v>196</v>
      </c>
      <c r="D173" s="34" t="s">
        <v>195</v>
      </c>
    </row>
    <row r="174" spans="1:4" ht="20.100000000000001" customHeight="1">
      <c r="A174" s="23">
        <v>172</v>
      </c>
      <c r="B174" s="41" t="s">
        <v>824</v>
      </c>
      <c r="C174" s="24" t="s">
        <v>200</v>
      </c>
      <c r="D174" s="25" t="s">
        <v>199</v>
      </c>
    </row>
    <row r="175" spans="1:4" ht="20.100000000000001" customHeight="1">
      <c r="A175" s="23">
        <v>173</v>
      </c>
      <c r="B175" s="41" t="s">
        <v>824</v>
      </c>
      <c r="C175" s="24" t="s">
        <v>209</v>
      </c>
      <c r="D175" s="25" t="s">
        <v>208</v>
      </c>
    </row>
    <row r="176" spans="1:4" ht="20.100000000000001" customHeight="1">
      <c r="A176" s="23">
        <v>174</v>
      </c>
      <c r="B176" s="41" t="s">
        <v>824</v>
      </c>
      <c r="C176" s="24" t="s">
        <v>221</v>
      </c>
      <c r="D176" s="25" t="s">
        <v>220</v>
      </c>
    </row>
    <row r="177" spans="1:4" ht="20.100000000000001" customHeight="1">
      <c r="A177" s="23">
        <v>175</v>
      </c>
      <c r="B177" s="41" t="s">
        <v>824</v>
      </c>
      <c r="C177" s="24" t="s">
        <v>107</v>
      </c>
      <c r="D177" s="25" t="s">
        <v>203</v>
      </c>
    </row>
    <row r="178" spans="1:4" ht="20.100000000000001" customHeight="1">
      <c r="A178" s="23">
        <v>176</v>
      </c>
      <c r="B178" s="41" t="s">
        <v>824</v>
      </c>
      <c r="C178" s="17" t="s">
        <v>402</v>
      </c>
      <c r="D178" s="25" t="s">
        <v>401</v>
      </c>
    </row>
    <row r="179" spans="1:4" ht="20.100000000000001" customHeight="1">
      <c r="A179" s="23">
        <v>177</v>
      </c>
      <c r="B179" s="41" t="s">
        <v>824</v>
      </c>
      <c r="C179" s="17" t="s">
        <v>213</v>
      </c>
      <c r="D179" s="25" t="s">
        <v>212</v>
      </c>
    </row>
    <row r="180" spans="1:4" ht="20.100000000000001" customHeight="1">
      <c r="A180" s="23">
        <v>178</v>
      </c>
      <c r="B180" s="41" t="s">
        <v>824</v>
      </c>
      <c r="C180" s="17" t="s">
        <v>211</v>
      </c>
      <c r="D180" s="25" t="s">
        <v>210</v>
      </c>
    </row>
    <row r="181" spans="1:4" ht="20.100000000000001" customHeight="1">
      <c r="A181" s="23">
        <v>179</v>
      </c>
      <c r="B181" s="41" t="s">
        <v>824</v>
      </c>
      <c r="C181" s="17" t="s">
        <v>215</v>
      </c>
      <c r="D181" s="25" t="s">
        <v>214</v>
      </c>
    </row>
    <row r="182" spans="1:4" ht="20.100000000000001" customHeight="1">
      <c r="A182" s="23">
        <v>180</v>
      </c>
      <c r="B182" s="41" t="s">
        <v>824</v>
      </c>
      <c r="C182" s="17" t="s">
        <v>205</v>
      </c>
      <c r="D182" s="25" t="s">
        <v>204</v>
      </c>
    </row>
    <row r="183" spans="1:4" ht="20.100000000000001" customHeight="1">
      <c r="A183" s="23">
        <v>181</v>
      </c>
      <c r="B183" s="41" t="s">
        <v>824</v>
      </c>
      <c r="C183" s="17" t="s">
        <v>207</v>
      </c>
      <c r="D183" s="25" t="s">
        <v>206</v>
      </c>
    </row>
    <row r="184" spans="1:4" ht="20.100000000000001" customHeight="1">
      <c r="A184" s="23">
        <v>182</v>
      </c>
      <c r="B184" s="41" t="s">
        <v>824</v>
      </c>
      <c r="C184" s="17" t="s">
        <v>202</v>
      </c>
      <c r="D184" s="25" t="s">
        <v>201</v>
      </c>
    </row>
    <row r="185" spans="1:4" ht="20.100000000000001" customHeight="1">
      <c r="A185" s="23">
        <v>183</v>
      </c>
      <c r="B185" s="41" t="s">
        <v>824</v>
      </c>
      <c r="C185" s="17" t="s">
        <v>335</v>
      </c>
      <c r="D185" s="25" t="s">
        <v>400</v>
      </c>
    </row>
    <row r="186" spans="1:4" ht="20.100000000000001" customHeight="1">
      <c r="A186" s="23">
        <v>184</v>
      </c>
      <c r="B186" s="49" t="s">
        <v>813</v>
      </c>
      <c r="C186" s="18" t="s">
        <v>219</v>
      </c>
      <c r="D186" s="28" t="s">
        <v>218</v>
      </c>
    </row>
    <row r="187" spans="1:4" ht="20.100000000000001" customHeight="1">
      <c r="A187" s="23">
        <v>185</v>
      </c>
      <c r="B187" s="49" t="s">
        <v>813</v>
      </c>
      <c r="C187" s="18" t="s">
        <v>217</v>
      </c>
      <c r="D187" s="28" t="s">
        <v>216</v>
      </c>
    </row>
    <row r="188" spans="1:4" ht="20.100000000000001" customHeight="1">
      <c r="A188" s="23">
        <v>186</v>
      </c>
      <c r="B188" s="41" t="s">
        <v>825</v>
      </c>
      <c r="C188" s="27" t="s">
        <v>230</v>
      </c>
      <c r="D188" s="26" t="s">
        <v>229</v>
      </c>
    </row>
    <row r="189" spans="1:4" ht="20.100000000000001" customHeight="1">
      <c r="A189" s="23">
        <v>187</v>
      </c>
      <c r="B189" s="41" t="s">
        <v>825</v>
      </c>
      <c r="C189" s="27" t="s">
        <v>227</v>
      </c>
      <c r="D189" s="26" t="s">
        <v>226</v>
      </c>
    </row>
    <row r="190" spans="1:4" ht="20.100000000000001" customHeight="1">
      <c r="A190" s="23">
        <v>188</v>
      </c>
      <c r="B190" s="41" t="s">
        <v>825</v>
      </c>
      <c r="C190" s="27" t="s">
        <v>225</v>
      </c>
      <c r="D190" s="26" t="s">
        <v>224</v>
      </c>
    </row>
    <row r="191" spans="1:4" ht="20.100000000000001" customHeight="1">
      <c r="A191" s="23">
        <v>189</v>
      </c>
      <c r="B191" s="41" t="s">
        <v>825</v>
      </c>
      <c r="C191" s="27" t="s">
        <v>233</v>
      </c>
      <c r="D191" s="26" t="s">
        <v>232</v>
      </c>
    </row>
    <row r="192" spans="1:4" ht="20.100000000000001" customHeight="1">
      <c r="A192" s="23">
        <v>190</v>
      </c>
      <c r="B192" s="41" t="s">
        <v>825</v>
      </c>
      <c r="C192" s="27" t="s">
        <v>255</v>
      </c>
      <c r="D192" s="26" t="s">
        <v>254</v>
      </c>
    </row>
    <row r="193" spans="1:4" ht="20.100000000000001" customHeight="1">
      <c r="A193" s="23">
        <v>191</v>
      </c>
      <c r="B193" s="41" t="s">
        <v>825</v>
      </c>
      <c r="C193" s="27" t="s">
        <v>243</v>
      </c>
      <c r="D193" s="26" t="s">
        <v>242</v>
      </c>
    </row>
    <row r="194" spans="1:4" ht="20.100000000000001" customHeight="1">
      <c r="A194" s="23">
        <v>192</v>
      </c>
      <c r="B194" s="41" t="s">
        <v>825</v>
      </c>
      <c r="C194" s="27" t="s">
        <v>263</v>
      </c>
      <c r="D194" s="26" t="s">
        <v>262</v>
      </c>
    </row>
    <row r="195" spans="1:4" ht="20.100000000000001" customHeight="1">
      <c r="A195" s="23">
        <v>193</v>
      </c>
      <c r="B195" s="41" t="s">
        <v>825</v>
      </c>
      <c r="C195" s="27" t="s">
        <v>253</v>
      </c>
      <c r="D195" s="26" t="s">
        <v>252</v>
      </c>
    </row>
    <row r="196" spans="1:4" ht="20.100000000000001" customHeight="1">
      <c r="A196" s="23">
        <v>194</v>
      </c>
      <c r="B196" s="41" t="s">
        <v>825</v>
      </c>
      <c r="C196" s="27" t="s">
        <v>235</v>
      </c>
      <c r="D196" s="26" t="s">
        <v>234</v>
      </c>
    </row>
    <row r="197" spans="1:4" ht="20.100000000000001" customHeight="1">
      <c r="A197" s="23">
        <v>195</v>
      </c>
      <c r="B197" s="41" t="s">
        <v>825</v>
      </c>
      <c r="C197" s="27" t="s">
        <v>241</v>
      </c>
      <c r="D197" s="26" t="s">
        <v>240</v>
      </c>
    </row>
    <row r="198" spans="1:4" ht="20.100000000000001" customHeight="1">
      <c r="A198" s="23">
        <v>196</v>
      </c>
      <c r="B198" s="41" t="s">
        <v>825</v>
      </c>
      <c r="C198" s="30" t="s">
        <v>223</v>
      </c>
      <c r="D198" s="28" t="s">
        <v>222</v>
      </c>
    </row>
    <row r="199" spans="1:4" ht="20.100000000000001" customHeight="1">
      <c r="A199" s="23">
        <v>197</v>
      </c>
      <c r="B199" s="41" t="s">
        <v>826</v>
      </c>
      <c r="C199" s="27" t="s">
        <v>281</v>
      </c>
      <c r="D199" s="32" t="s">
        <v>280</v>
      </c>
    </row>
    <row r="200" spans="1:4" ht="20.100000000000001" customHeight="1">
      <c r="A200" s="23">
        <v>198</v>
      </c>
      <c r="B200" s="41" t="s">
        <v>826</v>
      </c>
      <c r="C200" s="27" t="s">
        <v>285</v>
      </c>
      <c r="D200" s="32" t="s">
        <v>284</v>
      </c>
    </row>
    <row r="201" spans="1:4" ht="20.100000000000001" customHeight="1">
      <c r="A201" s="23">
        <v>199</v>
      </c>
      <c r="B201" s="41" t="s">
        <v>826</v>
      </c>
      <c r="C201" s="27" t="s">
        <v>287</v>
      </c>
      <c r="D201" s="32" t="s">
        <v>286</v>
      </c>
    </row>
    <row r="202" spans="1:4" ht="20.100000000000001" customHeight="1">
      <c r="A202" s="23">
        <v>200</v>
      </c>
      <c r="B202" s="41" t="s">
        <v>826</v>
      </c>
      <c r="C202" s="27" t="s">
        <v>277</v>
      </c>
      <c r="D202" s="32" t="s">
        <v>276</v>
      </c>
    </row>
    <row r="203" spans="1:4" ht="20.100000000000001" customHeight="1">
      <c r="A203" s="23">
        <v>201</v>
      </c>
      <c r="B203" s="41" t="s">
        <v>826</v>
      </c>
      <c r="C203" s="27" t="s">
        <v>279</v>
      </c>
      <c r="D203" s="32" t="s">
        <v>278</v>
      </c>
    </row>
    <row r="204" spans="1:4" ht="20.100000000000001" customHeight="1">
      <c r="A204" s="23">
        <v>202</v>
      </c>
      <c r="B204" s="41" t="s">
        <v>826</v>
      </c>
      <c r="C204" s="27" t="s">
        <v>289</v>
      </c>
      <c r="D204" s="32" t="s">
        <v>288</v>
      </c>
    </row>
    <row r="205" spans="1:4" ht="20.100000000000001" customHeight="1">
      <c r="A205" s="23">
        <v>203</v>
      </c>
      <c r="B205" s="41" t="s">
        <v>826</v>
      </c>
      <c r="C205" s="27" t="s">
        <v>283</v>
      </c>
      <c r="D205" s="32" t="s">
        <v>282</v>
      </c>
    </row>
    <row r="206" spans="1:4" ht="20.100000000000001" customHeight="1">
      <c r="A206" s="23">
        <v>204</v>
      </c>
      <c r="B206" s="41" t="s">
        <v>826</v>
      </c>
      <c r="C206" s="27" t="s">
        <v>311</v>
      </c>
      <c r="D206" s="32" t="s">
        <v>310</v>
      </c>
    </row>
    <row r="207" spans="1:4" ht="20.100000000000001" customHeight="1">
      <c r="A207" s="23">
        <v>205</v>
      </c>
      <c r="B207" s="41" t="s">
        <v>826</v>
      </c>
      <c r="C207" s="27" t="s">
        <v>301</v>
      </c>
      <c r="D207" s="32" t="s">
        <v>300</v>
      </c>
    </row>
    <row r="208" spans="1:4" ht="20.100000000000001" customHeight="1">
      <c r="A208" s="23">
        <v>206</v>
      </c>
      <c r="B208" s="41" t="s">
        <v>826</v>
      </c>
      <c r="C208" s="27" t="s">
        <v>297</v>
      </c>
      <c r="D208" s="32" t="s">
        <v>296</v>
      </c>
    </row>
    <row r="209" spans="1:4" ht="20.100000000000001" customHeight="1">
      <c r="A209" s="23">
        <v>207</v>
      </c>
      <c r="B209" s="41" t="s">
        <v>826</v>
      </c>
      <c r="C209" s="27" t="s">
        <v>305</v>
      </c>
      <c r="D209" s="32" t="s">
        <v>304</v>
      </c>
    </row>
    <row r="210" spans="1:4" ht="20.100000000000001" customHeight="1">
      <c r="A210" s="23">
        <v>208</v>
      </c>
      <c r="B210" s="41" t="s">
        <v>826</v>
      </c>
      <c r="C210" s="27" t="s">
        <v>319</v>
      </c>
      <c r="D210" s="32" t="s">
        <v>318</v>
      </c>
    </row>
    <row r="211" spans="1:4" ht="20.100000000000001" customHeight="1">
      <c r="A211" s="23">
        <v>209</v>
      </c>
      <c r="B211" s="41" t="s">
        <v>826</v>
      </c>
      <c r="C211" s="27" t="s">
        <v>321</v>
      </c>
      <c r="D211" s="32" t="s">
        <v>320</v>
      </c>
    </row>
    <row r="212" spans="1:4" ht="20.100000000000001" customHeight="1">
      <c r="A212" s="23">
        <v>210</v>
      </c>
      <c r="B212" s="41" t="s">
        <v>826</v>
      </c>
      <c r="C212" s="27" t="s">
        <v>299</v>
      </c>
      <c r="D212" s="32" t="s">
        <v>298</v>
      </c>
    </row>
    <row r="213" spans="1:4" ht="20.100000000000001" customHeight="1">
      <c r="A213" s="23">
        <v>211</v>
      </c>
      <c r="B213" s="41" t="s">
        <v>826</v>
      </c>
      <c r="C213" s="27" t="s">
        <v>315</v>
      </c>
      <c r="D213" s="32" t="s">
        <v>314</v>
      </c>
    </row>
    <row r="214" spans="1:4" ht="20.100000000000001" customHeight="1">
      <c r="A214" s="23">
        <v>212</v>
      </c>
      <c r="B214" s="41" t="s">
        <v>826</v>
      </c>
      <c r="C214" s="27" t="s">
        <v>313</v>
      </c>
      <c r="D214" s="32" t="s">
        <v>312</v>
      </c>
    </row>
    <row r="215" spans="1:4" ht="20.100000000000001" customHeight="1">
      <c r="A215" s="23">
        <v>213</v>
      </c>
      <c r="B215" s="41" t="s">
        <v>826</v>
      </c>
      <c r="C215" s="27" t="s">
        <v>295</v>
      </c>
      <c r="D215" s="32" t="s">
        <v>294</v>
      </c>
    </row>
    <row r="216" spans="1:4" ht="20.100000000000001" customHeight="1">
      <c r="A216" s="23">
        <v>214</v>
      </c>
      <c r="B216" s="41" t="s">
        <v>826</v>
      </c>
      <c r="C216" s="27" t="s">
        <v>309</v>
      </c>
      <c r="D216" s="32" t="s">
        <v>308</v>
      </c>
    </row>
    <row r="217" spans="1:4" ht="20.100000000000001" customHeight="1">
      <c r="A217" s="23">
        <v>215</v>
      </c>
      <c r="B217" s="41" t="s">
        <v>826</v>
      </c>
      <c r="C217" s="29" t="s">
        <v>303</v>
      </c>
      <c r="D217" s="28" t="s">
        <v>302</v>
      </c>
    </row>
    <row r="218" spans="1:4" ht="20.100000000000001" customHeight="1">
      <c r="A218" s="23">
        <v>216</v>
      </c>
      <c r="B218" s="41" t="s">
        <v>826</v>
      </c>
      <c r="C218" s="29" t="s">
        <v>317</v>
      </c>
      <c r="D218" s="28" t="s">
        <v>316</v>
      </c>
    </row>
    <row r="219" spans="1:4" ht="20.100000000000001" customHeight="1">
      <c r="A219" s="23">
        <v>217</v>
      </c>
      <c r="B219" s="41" t="s">
        <v>826</v>
      </c>
      <c r="C219" s="29" t="s">
        <v>307</v>
      </c>
      <c r="D219" s="28" t="s">
        <v>306</v>
      </c>
    </row>
    <row r="220" spans="1:4" ht="20.100000000000001" customHeight="1">
      <c r="A220" s="23">
        <v>218</v>
      </c>
      <c r="B220" s="41" t="s">
        <v>811</v>
      </c>
      <c r="C220" s="29" t="s">
        <v>293</v>
      </c>
      <c r="D220" s="28" t="s">
        <v>292</v>
      </c>
    </row>
    <row r="221" spans="1:4" ht="20.100000000000001" customHeight="1">
      <c r="A221" s="23">
        <v>219</v>
      </c>
      <c r="B221" s="41" t="s">
        <v>811</v>
      </c>
      <c r="C221" s="29" t="s">
        <v>291</v>
      </c>
      <c r="D221" s="28" t="s">
        <v>290</v>
      </c>
    </row>
    <row r="222" spans="1:4" ht="20.100000000000001" customHeight="1">
      <c r="A222" s="23">
        <v>220</v>
      </c>
      <c r="B222" s="44" t="s">
        <v>827</v>
      </c>
      <c r="C222" s="27" t="s">
        <v>379</v>
      </c>
      <c r="D222" s="4" t="s">
        <v>378</v>
      </c>
    </row>
    <row r="223" spans="1:4" ht="20.100000000000001" customHeight="1">
      <c r="A223" s="23">
        <v>221</v>
      </c>
      <c r="B223" s="44" t="s">
        <v>827</v>
      </c>
      <c r="C223" s="27" t="s">
        <v>383</v>
      </c>
      <c r="D223" s="4" t="s">
        <v>382</v>
      </c>
    </row>
    <row r="224" spans="1:4" ht="20.100000000000001" customHeight="1">
      <c r="A224" s="23">
        <v>222</v>
      </c>
      <c r="B224" s="44" t="s">
        <v>827</v>
      </c>
      <c r="C224" s="27" t="s">
        <v>390</v>
      </c>
      <c r="D224" s="4" t="s">
        <v>389</v>
      </c>
    </row>
    <row r="225" spans="1:4" ht="20.100000000000001" customHeight="1">
      <c r="A225" s="23">
        <v>223</v>
      </c>
      <c r="B225" s="44" t="s">
        <v>827</v>
      </c>
      <c r="C225" s="27" t="s">
        <v>369</v>
      </c>
      <c r="D225" s="4" t="s">
        <v>368</v>
      </c>
    </row>
    <row r="226" spans="1:4" ht="20.100000000000001" customHeight="1">
      <c r="A226" s="23">
        <v>224</v>
      </c>
      <c r="B226" s="44" t="s">
        <v>827</v>
      </c>
      <c r="C226" s="27" t="s">
        <v>357</v>
      </c>
      <c r="D226" s="4" t="s">
        <v>356</v>
      </c>
    </row>
    <row r="227" spans="1:4" ht="20.100000000000001" customHeight="1">
      <c r="A227" s="23">
        <v>225</v>
      </c>
      <c r="B227" s="44" t="s">
        <v>827</v>
      </c>
      <c r="C227" s="27" t="s">
        <v>392</v>
      </c>
      <c r="D227" s="4" t="s">
        <v>391</v>
      </c>
    </row>
    <row r="228" spans="1:4" ht="20.100000000000001" customHeight="1">
      <c r="A228" s="23">
        <v>226</v>
      </c>
      <c r="B228" s="44" t="s">
        <v>827</v>
      </c>
      <c r="C228" s="27" t="s">
        <v>398</v>
      </c>
      <c r="D228" s="4" t="s">
        <v>397</v>
      </c>
    </row>
    <row r="229" spans="1:4" ht="20.100000000000001" customHeight="1">
      <c r="A229" s="23">
        <v>227</v>
      </c>
      <c r="B229" s="44" t="s">
        <v>827</v>
      </c>
      <c r="C229" s="27" t="s">
        <v>375</v>
      </c>
      <c r="D229" s="4" t="s">
        <v>374</v>
      </c>
    </row>
    <row r="230" spans="1:4" ht="20.100000000000001" customHeight="1">
      <c r="A230" s="23">
        <v>228</v>
      </c>
      <c r="B230" s="44" t="s">
        <v>827</v>
      </c>
      <c r="C230" s="27" t="s">
        <v>381</v>
      </c>
      <c r="D230" s="4" t="s">
        <v>380</v>
      </c>
    </row>
    <row r="231" spans="1:4" ht="20.100000000000001" customHeight="1">
      <c r="A231" s="23">
        <v>229</v>
      </c>
      <c r="B231" s="44" t="s">
        <v>827</v>
      </c>
      <c r="C231" s="27" t="s">
        <v>363</v>
      </c>
      <c r="D231" s="4" t="s">
        <v>362</v>
      </c>
    </row>
    <row r="232" spans="1:4" ht="20.100000000000001" customHeight="1">
      <c r="A232" s="23">
        <v>230</v>
      </c>
      <c r="B232" s="44" t="s">
        <v>827</v>
      </c>
      <c r="C232" s="27" t="s">
        <v>359</v>
      </c>
      <c r="D232" s="4" t="s">
        <v>358</v>
      </c>
    </row>
    <row r="233" spans="1:4" ht="20.100000000000001" customHeight="1">
      <c r="A233" s="23">
        <v>231</v>
      </c>
      <c r="B233" s="44" t="s">
        <v>827</v>
      </c>
      <c r="C233" s="27" t="s">
        <v>377</v>
      </c>
      <c r="D233" s="4" t="s">
        <v>376</v>
      </c>
    </row>
    <row r="234" spans="1:4" ht="20.100000000000001" customHeight="1">
      <c r="A234" s="23">
        <v>232</v>
      </c>
      <c r="B234" s="44" t="s">
        <v>827</v>
      </c>
      <c r="C234" s="27" t="s">
        <v>373</v>
      </c>
      <c r="D234" s="4" t="s">
        <v>372</v>
      </c>
    </row>
    <row r="235" spans="1:4" ht="20.100000000000001" customHeight="1">
      <c r="A235" s="23">
        <v>233</v>
      </c>
      <c r="B235" s="44" t="s">
        <v>827</v>
      </c>
      <c r="C235" s="27" t="s">
        <v>351</v>
      </c>
      <c r="D235" s="4" t="s">
        <v>350</v>
      </c>
    </row>
    <row r="236" spans="1:4" ht="20.100000000000001" customHeight="1">
      <c r="A236" s="23">
        <v>234</v>
      </c>
      <c r="B236" s="44" t="s">
        <v>827</v>
      </c>
      <c r="C236" s="27" t="s">
        <v>386</v>
      </c>
      <c r="D236" s="4" t="s">
        <v>385</v>
      </c>
    </row>
    <row r="237" spans="1:4" ht="20.100000000000001" customHeight="1">
      <c r="A237" s="23">
        <v>235</v>
      </c>
      <c r="B237" s="44" t="s">
        <v>827</v>
      </c>
      <c r="C237" s="27" t="s">
        <v>355</v>
      </c>
      <c r="D237" s="4" t="s">
        <v>354</v>
      </c>
    </row>
    <row r="238" spans="1:4" ht="20.100000000000001" customHeight="1">
      <c r="A238" s="23">
        <v>236</v>
      </c>
      <c r="B238" s="44" t="s">
        <v>827</v>
      </c>
      <c r="C238" s="27" t="s">
        <v>394</v>
      </c>
      <c r="D238" s="4" t="s">
        <v>393</v>
      </c>
    </row>
    <row r="239" spans="1:4" ht="20.100000000000001" customHeight="1">
      <c r="A239" s="23">
        <v>237</v>
      </c>
      <c r="B239" s="44" t="s">
        <v>827</v>
      </c>
      <c r="C239" s="27" t="s">
        <v>353</v>
      </c>
      <c r="D239" s="4" t="s">
        <v>352</v>
      </c>
    </row>
    <row r="240" spans="1:4" ht="20.100000000000001" customHeight="1">
      <c r="A240" s="23">
        <v>238</v>
      </c>
      <c r="B240" s="44" t="s">
        <v>827</v>
      </c>
      <c r="C240" s="27" t="s">
        <v>367</v>
      </c>
      <c r="D240" s="4" t="s">
        <v>366</v>
      </c>
    </row>
    <row r="241" spans="1:4" ht="20.100000000000001" customHeight="1">
      <c r="A241" s="23">
        <v>239</v>
      </c>
      <c r="B241" s="44" t="s">
        <v>827</v>
      </c>
      <c r="C241" s="27" t="s">
        <v>361</v>
      </c>
      <c r="D241" s="4" t="s">
        <v>360</v>
      </c>
    </row>
    <row r="242" spans="1:4" ht="20.100000000000001" customHeight="1">
      <c r="A242" s="23">
        <v>240</v>
      </c>
      <c r="B242" s="44" t="s">
        <v>827</v>
      </c>
      <c r="C242" s="27" t="s">
        <v>388</v>
      </c>
      <c r="D242" s="4" t="s">
        <v>387</v>
      </c>
    </row>
    <row r="243" spans="1:4" ht="20.100000000000001" customHeight="1">
      <c r="A243" s="23">
        <v>241</v>
      </c>
      <c r="B243" s="44" t="s">
        <v>827</v>
      </c>
      <c r="C243" s="27" t="s">
        <v>371</v>
      </c>
      <c r="D243" s="4" t="s">
        <v>370</v>
      </c>
    </row>
    <row r="244" spans="1:4" ht="20.100000000000001" customHeight="1">
      <c r="A244" s="23">
        <v>242</v>
      </c>
      <c r="B244" s="44" t="s">
        <v>827</v>
      </c>
      <c r="C244" s="27" t="s">
        <v>365</v>
      </c>
      <c r="D244" s="4" t="s">
        <v>364</v>
      </c>
    </row>
    <row r="245" spans="1:4" ht="20.100000000000001" customHeight="1">
      <c r="A245" s="23">
        <v>243</v>
      </c>
      <c r="B245" s="44" t="s">
        <v>827</v>
      </c>
      <c r="C245" s="27" t="s">
        <v>396</v>
      </c>
      <c r="D245" s="4" t="s">
        <v>395</v>
      </c>
    </row>
    <row r="246" spans="1:4" ht="20.100000000000001" customHeight="1">
      <c r="A246" s="23">
        <v>244</v>
      </c>
      <c r="B246" s="45" t="s">
        <v>828</v>
      </c>
      <c r="C246" s="14" t="s">
        <v>417</v>
      </c>
      <c r="D246" s="15" t="s">
        <v>416</v>
      </c>
    </row>
    <row r="247" spans="1:4" ht="20.100000000000001" customHeight="1">
      <c r="A247" s="23">
        <v>245</v>
      </c>
      <c r="B247" s="45" t="s">
        <v>828</v>
      </c>
      <c r="C247" s="14" t="s">
        <v>406</v>
      </c>
      <c r="D247" s="15" t="s">
        <v>405</v>
      </c>
    </row>
    <row r="248" spans="1:4" ht="20.100000000000001" customHeight="1">
      <c r="A248" s="23">
        <v>246</v>
      </c>
      <c r="B248" s="45" t="s">
        <v>828</v>
      </c>
      <c r="C248" s="14" t="s">
        <v>419</v>
      </c>
      <c r="D248" s="15" t="s">
        <v>418</v>
      </c>
    </row>
    <row r="249" spans="1:4" ht="20.100000000000001" customHeight="1">
      <c r="A249" s="23">
        <v>247</v>
      </c>
      <c r="B249" s="45" t="s">
        <v>828</v>
      </c>
      <c r="C249" s="14" t="s">
        <v>415</v>
      </c>
      <c r="D249" s="15" t="s">
        <v>414</v>
      </c>
    </row>
    <row r="250" spans="1:4" ht="20.100000000000001" customHeight="1">
      <c r="A250" s="23">
        <v>248</v>
      </c>
      <c r="B250" s="45" t="s">
        <v>828</v>
      </c>
      <c r="C250" s="14" t="s">
        <v>404</v>
      </c>
      <c r="D250" s="15" t="s">
        <v>403</v>
      </c>
    </row>
    <row r="251" spans="1:4" ht="20.100000000000001" customHeight="1">
      <c r="A251" s="23">
        <v>249</v>
      </c>
      <c r="B251" s="45" t="s">
        <v>828</v>
      </c>
      <c r="C251" s="14" t="s">
        <v>408</v>
      </c>
      <c r="D251" s="15" t="s">
        <v>407</v>
      </c>
    </row>
    <row r="252" spans="1:4" ht="20.100000000000001" customHeight="1">
      <c r="A252" s="23">
        <v>250</v>
      </c>
      <c r="B252" s="45" t="s">
        <v>828</v>
      </c>
      <c r="C252" s="14" t="s">
        <v>410</v>
      </c>
      <c r="D252" s="15" t="s">
        <v>409</v>
      </c>
    </row>
    <row r="253" spans="1:4" ht="20.100000000000001" customHeight="1">
      <c r="A253" s="23">
        <v>251</v>
      </c>
      <c r="B253" s="45" t="s">
        <v>828</v>
      </c>
      <c r="C253" s="14" t="s">
        <v>412</v>
      </c>
      <c r="D253" s="15" t="s">
        <v>411</v>
      </c>
    </row>
    <row r="254" spans="1:4" ht="20.100000000000001" customHeight="1">
      <c r="A254" s="23">
        <v>252</v>
      </c>
      <c r="B254" s="45" t="s">
        <v>828</v>
      </c>
      <c r="C254" s="14" t="s">
        <v>432</v>
      </c>
      <c r="D254" s="15" t="s">
        <v>431</v>
      </c>
    </row>
    <row r="255" spans="1:4" ht="20.100000000000001" customHeight="1">
      <c r="A255" s="23">
        <v>253</v>
      </c>
      <c r="B255" s="45" t="s">
        <v>828</v>
      </c>
      <c r="C255" s="14" t="s">
        <v>440</v>
      </c>
      <c r="D255" s="15" t="s">
        <v>439</v>
      </c>
    </row>
    <row r="256" spans="1:4" ht="20.100000000000001" customHeight="1">
      <c r="A256" s="23">
        <v>254</v>
      </c>
      <c r="B256" s="45" t="s">
        <v>828</v>
      </c>
      <c r="C256" s="14" t="s">
        <v>434</v>
      </c>
      <c r="D256" s="15" t="s">
        <v>433</v>
      </c>
    </row>
    <row r="257" spans="1:4" ht="20.100000000000001" customHeight="1">
      <c r="A257" s="23">
        <v>255</v>
      </c>
      <c r="B257" s="45" t="s">
        <v>828</v>
      </c>
      <c r="C257" s="14" t="s">
        <v>448</v>
      </c>
      <c r="D257" s="15" t="s">
        <v>447</v>
      </c>
    </row>
    <row r="258" spans="1:4" ht="20.100000000000001" customHeight="1">
      <c r="A258" s="23">
        <v>256</v>
      </c>
      <c r="B258" s="45" t="s">
        <v>828</v>
      </c>
      <c r="C258" s="14" t="s">
        <v>427</v>
      </c>
      <c r="D258" s="15" t="s">
        <v>426</v>
      </c>
    </row>
    <row r="259" spans="1:4" ht="20.100000000000001" customHeight="1">
      <c r="A259" s="23">
        <v>257</v>
      </c>
      <c r="B259" s="45" t="s">
        <v>828</v>
      </c>
      <c r="C259" s="14" t="s">
        <v>444</v>
      </c>
      <c r="D259" s="15" t="s">
        <v>443</v>
      </c>
    </row>
    <row r="260" spans="1:4" ht="20.100000000000001" customHeight="1">
      <c r="A260" s="23">
        <v>258</v>
      </c>
      <c r="B260" s="45" t="s">
        <v>828</v>
      </c>
      <c r="C260" s="14" t="s">
        <v>450</v>
      </c>
      <c r="D260" s="15" t="s">
        <v>449</v>
      </c>
    </row>
    <row r="261" spans="1:4" ht="20.100000000000001" customHeight="1">
      <c r="A261" s="23">
        <v>259</v>
      </c>
      <c r="B261" s="45" t="s">
        <v>828</v>
      </c>
      <c r="C261" s="14" t="s">
        <v>456</v>
      </c>
      <c r="D261" s="15" t="s">
        <v>455</v>
      </c>
    </row>
    <row r="262" spans="1:4" ht="20.100000000000001" customHeight="1">
      <c r="A262" s="23">
        <v>260</v>
      </c>
      <c r="B262" s="45" t="s">
        <v>828</v>
      </c>
      <c r="C262" s="14" t="s">
        <v>458</v>
      </c>
      <c r="D262" s="15" t="s">
        <v>457</v>
      </c>
    </row>
    <row r="263" spans="1:4" ht="20.100000000000001" customHeight="1">
      <c r="A263" s="23">
        <v>261</v>
      </c>
      <c r="B263" s="45" t="s">
        <v>828</v>
      </c>
      <c r="C263" s="14" t="s">
        <v>421</v>
      </c>
      <c r="D263" s="15" t="s">
        <v>420</v>
      </c>
    </row>
    <row r="264" spans="1:4" ht="20.100000000000001" customHeight="1">
      <c r="A264" s="23">
        <v>262</v>
      </c>
      <c r="B264" s="45" t="s">
        <v>828</v>
      </c>
      <c r="C264" s="14" t="s">
        <v>446</v>
      </c>
      <c r="D264" s="15" t="s">
        <v>445</v>
      </c>
    </row>
    <row r="265" spans="1:4" ht="20.100000000000001" customHeight="1">
      <c r="A265" s="23">
        <v>263</v>
      </c>
      <c r="B265" s="45" t="s">
        <v>828</v>
      </c>
      <c r="C265" s="14" t="s">
        <v>454</v>
      </c>
      <c r="D265" s="15" t="s">
        <v>453</v>
      </c>
    </row>
    <row r="266" spans="1:4" ht="20.100000000000001" customHeight="1">
      <c r="A266" s="23">
        <v>264</v>
      </c>
      <c r="B266" s="45" t="s">
        <v>828</v>
      </c>
      <c r="C266" s="14" t="s">
        <v>430</v>
      </c>
      <c r="D266" s="15" t="s">
        <v>429</v>
      </c>
    </row>
    <row r="267" spans="1:4" ht="20.100000000000001" customHeight="1">
      <c r="A267" s="23">
        <v>265</v>
      </c>
      <c r="B267" s="45" t="s">
        <v>828</v>
      </c>
      <c r="C267" s="14" t="s">
        <v>425</v>
      </c>
      <c r="D267" s="15" t="s">
        <v>424</v>
      </c>
    </row>
    <row r="268" spans="1:4" ht="20.100000000000001" customHeight="1">
      <c r="A268" s="23">
        <v>266</v>
      </c>
      <c r="B268" s="45" t="s">
        <v>828</v>
      </c>
      <c r="C268" s="14" t="s">
        <v>438</v>
      </c>
      <c r="D268" s="15" t="s">
        <v>437</v>
      </c>
    </row>
    <row r="269" spans="1:4" ht="20.100000000000001" customHeight="1">
      <c r="A269" s="23">
        <v>267</v>
      </c>
      <c r="B269" s="45" t="s">
        <v>828</v>
      </c>
      <c r="C269" s="14" t="s">
        <v>436</v>
      </c>
      <c r="D269" s="15" t="s">
        <v>435</v>
      </c>
    </row>
    <row r="270" spans="1:4" ht="20.100000000000001" customHeight="1">
      <c r="A270" s="23">
        <v>268</v>
      </c>
      <c r="B270" s="45" t="s">
        <v>828</v>
      </c>
      <c r="C270" s="14" t="s">
        <v>423</v>
      </c>
      <c r="D270" s="15" t="s">
        <v>422</v>
      </c>
    </row>
    <row r="271" spans="1:4" ht="20.100000000000001" customHeight="1">
      <c r="A271" s="23">
        <v>269</v>
      </c>
      <c r="B271" s="45" t="s">
        <v>828</v>
      </c>
      <c r="C271" s="14" t="s">
        <v>452</v>
      </c>
      <c r="D271" s="15" t="s">
        <v>451</v>
      </c>
    </row>
    <row r="272" spans="1:4" ht="20.100000000000001" customHeight="1">
      <c r="A272" s="23">
        <v>270</v>
      </c>
      <c r="B272" s="45" t="s">
        <v>828</v>
      </c>
      <c r="C272" s="31" t="s">
        <v>441</v>
      </c>
      <c r="D272" s="28" t="s">
        <v>442</v>
      </c>
    </row>
    <row r="273" spans="1:4" ht="20.100000000000001" customHeight="1">
      <c r="A273" s="23">
        <v>271</v>
      </c>
      <c r="B273" s="41" t="s">
        <v>829</v>
      </c>
      <c r="C273" s="6" t="s">
        <v>460</v>
      </c>
      <c r="D273" s="35" t="s">
        <v>459</v>
      </c>
    </row>
    <row r="274" spans="1:4" ht="20.100000000000001" customHeight="1">
      <c r="A274" s="23">
        <v>272</v>
      </c>
      <c r="B274" s="41" t="s">
        <v>829</v>
      </c>
      <c r="C274" s="6" t="s">
        <v>464</v>
      </c>
      <c r="D274" s="35" t="s">
        <v>463</v>
      </c>
    </row>
    <row r="275" spans="1:4" ht="20.100000000000001" customHeight="1">
      <c r="A275" s="23">
        <v>273</v>
      </c>
      <c r="B275" s="41" t="s">
        <v>829</v>
      </c>
      <c r="C275" s="6" t="s">
        <v>472</v>
      </c>
      <c r="D275" s="35" t="s">
        <v>471</v>
      </c>
    </row>
    <row r="276" spans="1:4" ht="20.100000000000001" customHeight="1">
      <c r="A276" s="23">
        <v>274</v>
      </c>
      <c r="B276" s="41" t="s">
        <v>829</v>
      </c>
      <c r="C276" s="6" t="s">
        <v>466</v>
      </c>
      <c r="D276" s="35" t="s">
        <v>465</v>
      </c>
    </row>
    <row r="277" spans="1:4" ht="20.100000000000001" customHeight="1">
      <c r="A277" s="23">
        <v>275</v>
      </c>
      <c r="B277" s="41" t="s">
        <v>829</v>
      </c>
      <c r="C277" s="6" t="s">
        <v>478</v>
      </c>
      <c r="D277" s="35" t="s">
        <v>477</v>
      </c>
    </row>
    <row r="278" spans="1:4" ht="20.100000000000001" customHeight="1">
      <c r="A278" s="23">
        <v>276</v>
      </c>
      <c r="B278" s="41" t="s">
        <v>829</v>
      </c>
      <c r="C278" s="6" t="s">
        <v>476</v>
      </c>
      <c r="D278" s="35" t="s">
        <v>475</v>
      </c>
    </row>
    <row r="279" spans="1:4" ht="20.100000000000001" customHeight="1">
      <c r="A279" s="23">
        <v>277</v>
      </c>
      <c r="B279" s="41" t="s">
        <v>829</v>
      </c>
      <c r="C279" s="6" t="s">
        <v>474</v>
      </c>
      <c r="D279" s="35" t="s">
        <v>473</v>
      </c>
    </row>
    <row r="280" spans="1:4" ht="20.100000000000001" customHeight="1">
      <c r="A280" s="23">
        <v>278</v>
      </c>
      <c r="B280" s="41" t="s">
        <v>829</v>
      </c>
      <c r="C280" s="6" t="s">
        <v>468</v>
      </c>
      <c r="D280" s="35" t="s">
        <v>467</v>
      </c>
    </row>
    <row r="281" spans="1:4" ht="20.100000000000001" customHeight="1">
      <c r="A281" s="23">
        <v>279</v>
      </c>
      <c r="B281" s="41" t="s">
        <v>829</v>
      </c>
      <c r="C281" s="6" t="s">
        <v>64</v>
      </c>
      <c r="D281" s="35" t="s">
        <v>497</v>
      </c>
    </row>
    <row r="282" spans="1:4" ht="20.100000000000001" customHeight="1">
      <c r="A282" s="23">
        <v>280</v>
      </c>
      <c r="B282" s="41" t="s">
        <v>829</v>
      </c>
      <c r="C282" s="6" t="s">
        <v>482</v>
      </c>
      <c r="D282" s="35" t="s">
        <v>481</v>
      </c>
    </row>
    <row r="283" spans="1:4" ht="20.100000000000001" customHeight="1">
      <c r="A283" s="23">
        <v>281</v>
      </c>
      <c r="B283" s="41" t="s">
        <v>829</v>
      </c>
      <c r="C283" s="6" t="s">
        <v>499</v>
      </c>
      <c r="D283" s="35" t="s">
        <v>498</v>
      </c>
    </row>
    <row r="284" spans="1:4" ht="20.100000000000001" customHeight="1">
      <c r="A284" s="23">
        <v>282</v>
      </c>
      <c r="B284" s="41" t="s">
        <v>829</v>
      </c>
      <c r="C284" s="6" t="s">
        <v>494</v>
      </c>
      <c r="D284" s="35" t="s">
        <v>493</v>
      </c>
    </row>
    <row r="285" spans="1:4" ht="20.100000000000001" customHeight="1">
      <c r="A285" s="23">
        <v>283</v>
      </c>
      <c r="B285" s="41" t="s">
        <v>829</v>
      </c>
      <c r="C285" s="6" t="s">
        <v>488</v>
      </c>
      <c r="D285" s="35" t="s">
        <v>487</v>
      </c>
    </row>
    <row r="286" spans="1:4" ht="20.100000000000001" customHeight="1">
      <c r="A286" s="23">
        <v>284</v>
      </c>
      <c r="B286" s="41" t="s">
        <v>829</v>
      </c>
      <c r="C286" s="6" t="s">
        <v>490</v>
      </c>
      <c r="D286" s="35" t="s">
        <v>489</v>
      </c>
    </row>
    <row r="287" spans="1:4" ht="20.100000000000001" customHeight="1">
      <c r="A287" s="23">
        <v>285</v>
      </c>
      <c r="B287" s="41" t="s">
        <v>829</v>
      </c>
      <c r="C287" s="6" t="s">
        <v>492</v>
      </c>
      <c r="D287" s="35" t="s">
        <v>491</v>
      </c>
    </row>
    <row r="288" spans="1:4" ht="20.100000000000001" customHeight="1">
      <c r="A288" s="23">
        <v>286</v>
      </c>
      <c r="B288" s="41" t="s">
        <v>829</v>
      </c>
      <c r="C288" s="7" t="s">
        <v>486</v>
      </c>
      <c r="D288" s="35" t="s">
        <v>485</v>
      </c>
    </row>
    <row r="289" spans="1:4" ht="20.100000000000001" customHeight="1">
      <c r="A289" s="23">
        <v>287</v>
      </c>
      <c r="B289" s="41" t="s">
        <v>829</v>
      </c>
      <c r="C289" s="6" t="s">
        <v>496</v>
      </c>
      <c r="D289" s="35" t="s">
        <v>495</v>
      </c>
    </row>
    <row r="290" spans="1:4" ht="20.100000000000001" customHeight="1">
      <c r="A290" s="23">
        <v>288</v>
      </c>
      <c r="B290" s="42" t="s">
        <v>830</v>
      </c>
      <c r="C290" s="27" t="s">
        <v>508</v>
      </c>
      <c r="D290" s="27" t="s">
        <v>507</v>
      </c>
    </row>
    <row r="291" spans="1:4" ht="20.100000000000001" customHeight="1">
      <c r="A291" s="23">
        <v>289</v>
      </c>
      <c r="B291" s="42" t="s">
        <v>830</v>
      </c>
      <c r="C291" s="27" t="s">
        <v>529</v>
      </c>
      <c r="D291" s="27" t="s">
        <v>528</v>
      </c>
    </row>
    <row r="292" spans="1:4" ht="20.100000000000001" customHeight="1">
      <c r="A292" s="23">
        <v>290</v>
      </c>
      <c r="B292" s="42" t="s">
        <v>830</v>
      </c>
      <c r="C292" s="27" t="s">
        <v>537</v>
      </c>
      <c r="D292" s="27" t="s">
        <v>536</v>
      </c>
    </row>
    <row r="293" spans="1:4" ht="20.100000000000001" customHeight="1">
      <c r="A293" s="23">
        <v>291</v>
      </c>
      <c r="B293" s="42" t="s">
        <v>830</v>
      </c>
      <c r="C293" s="27" t="s">
        <v>516</v>
      </c>
      <c r="D293" s="27" t="s">
        <v>515</v>
      </c>
    </row>
    <row r="294" spans="1:4" ht="20.100000000000001" customHeight="1">
      <c r="A294" s="23">
        <v>292</v>
      </c>
      <c r="B294" s="42" t="s">
        <v>830</v>
      </c>
      <c r="C294" s="27" t="s">
        <v>514</v>
      </c>
      <c r="D294" s="27" t="s">
        <v>513</v>
      </c>
    </row>
    <row r="295" spans="1:4" ht="20.100000000000001" customHeight="1">
      <c r="A295" s="23">
        <v>293</v>
      </c>
      <c r="B295" s="42" t="s">
        <v>830</v>
      </c>
      <c r="C295" s="27" t="s">
        <v>428</v>
      </c>
      <c r="D295" s="27" t="s">
        <v>506</v>
      </c>
    </row>
    <row r="296" spans="1:4" ht="20.100000000000001" customHeight="1">
      <c r="A296" s="23">
        <v>294</v>
      </c>
      <c r="B296" s="42" t="s">
        <v>830</v>
      </c>
      <c r="C296" s="27" t="s">
        <v>503</v>
      </c>
      <c r="D296" s="27" t="s">
        <v>502</v>
      </c>
    </row>
    <row r="297" spans="1:4" ht="20.100000000000001" customHeight="1">
      <c r="A297" s="23">
        <v>295</v>
      </c>
      <c r="B297" s="42" t="s">
        <v>830</v>
      </c>
      <c r="C297" s="37" t="s">
        <v>809</v>
      </c>
      <c r="D297" s="5" t="s">
        <v>808</v>
      </c>
    </row>
    <row r="298" spans="1:4" ht="20.100000000000001" customHeight="1">
      <c r="A298" s="23">
        <v>296</v>
      </c>
      <c r="B298" s="42" t="s">
        <v>830</v>
      </c>
      <c r="C298" s="27" t="s">
        <v>512</v>
      </c>
      <c r="D298" s="27" t="s">
        <v>511</v>
      </c>
    </row>
    <row r="299" spans="1:4" ht="20.100000000000001" customHeight="1">
      <c r="A299" s="23">
        <v>297</v>
      </c>
      <c r="B299" s="42" t="s">
        <v>830</v>
      </c>
      <c r="C299" s="27" t="s">
        <v>531</v>
      </c>
      <c r="D299" s="27" t="s">
        <v>530</v>
      </c>
    </row>
    <row r="300" spans="1:4" ht="20.100000000000001" customHeight="1">
      <c r="A300" s="23">
        <v>298</v>
      </c>
      <c r="B300" s="42" t="s">
        <v>830</v>
      </c>
      <c r="C300" s="27" t="s">
        <v>510</v>
      </c>
      <c r="D300" s="27" t="s">
        <v>509</v>
      </c>
    </row>
    <row r="301" spans="1:4" ht="20.100000000000001" customHeight="1">
      <c r="A301" s="23">
        <v>299</v>
      </c>
      <c r="B301" s="42" t="s">
        <v>830</v>
      </c>
      <c r="C301" s="27" t="s">
        <v>520</v>
      </c>
      <c r="D301" s="27" t="s">
        <v>519</v>
      </c>
    </row>
    <row r="302" spans="1:4" ht="20.100000000000001" customHeight="1">
      <c r="A302" s="23">
        <v>300</v>
      </c>
      <c r="B302" s="42" t="s">
        <v>830</v>
      </c>
      <c r="C302" s="27" t="s">
        <v>535</v>
      </c>
      <c r="D302" s="27" t="s">
        <v>534</v>
      </c>
    </row>
    <row r="303" spans="1:4" ht="20.100000000000001" customHeight="1">
      <c r="A303" s="23">
        <v>301</v>
      </c>
      <c r="B303" s="42" t="s">
        <v>830</v>
      </c>
      <c r="C303" s="27" t="s">
        <v>526</v>
      </c>
      <c r="D303" s="27" t="s">
        <v>525</v>
      </c>
    </row>
    <row r="304" spans="1:4" ht="20.100000000000001" customHeight="1">
      <c r="A304" s="23">
        <v>302</v>
      </c>
      <c r="B304" s="42" t="s">
        <v>830</v>
      </c>
      <c r="C304" s="27" t="s">
        <v>501</v>
      </c>
      <c r="D304" s="27" t="s">
        <v>500</v>
      </c>
    </row>
    <row r="305" spans="1:4" ht="20.100000000000001" customHeight="1">
      <c r="A305" s="23">
        <v>303</v>
      </c>
      <c r="B305" s="42" t="s">
        <v>830</v>
      </c>
      <c r="C305" s="27" t="s">
        <v>334</v>
      </c>
      <c r="D305" s="27" t="s">
        <v>521</v>
      </c>
    </row>
    <row r="306" spans="1:4" ht="20.100000000000001" customHeight="1">
      <c r="A306" s="23">
        <v>304</v>
      </c>
      <c r="B306" s="42" t="s">
        <v>830</v>
      </c>
      <c r="C306" s="27" t="s">
        <v>228</v>
      </c>
      <c r="D306" s="27" t="s">
        <v>524</v>
      </c>
    </row>
    <row r="307" spans="1:4" ht="20.100000000000001" customHeight="1">
      <c r="A307" s="23">
        <v>305</v>
      </c>
      <c r="B307" s="42" t="s">
        <v>830</v>
      </c>
      <c r="C307" s="27" t="s">
        <v>523</v>
      </c>
      <c r="D307" s="27" t="s">
        <v>522</v>
      </c>
    </row>
    <row r="308" spans="1:4" ht="20.100000000000001" customHeight="1">
      <c r="A308" s="23">
        <v>306</v>
      </c>
      <c r="B308" s="42" t="s">
        <v>830</v>
      </c>
      <c r="C308" s="27" t="s">
        <v>518</v>
      </c>
      <c r="D308" s="27" t="s">
        <v>517</v>
      </c>
    </row>
    <row r="309" spans="1:4" ht="20.100000000000001" customHeight="1">
      <c r="A309" s="23">
        <v>307</v>
      </c>
      <c r="B309" s="42" t="s">
        <v>830</v>
      </c>
      <c r="C309" s="27" t="s">
        <v>533</v>
      </c>
      <c r="D309" s="27" t="s">
        <v>532</v>
      </c>
    </row>
    <row r="310" spans="1:4" ht="20.100000000000001" customHeight="1">
      <c r="A310" s="23">
        <v>308</v>
      </c>
      <c r="B310" s="42" t="s">
        <v>830</v>
      </c>
      <c r="C310" s="27" t="s">
        <v>505</v>
      </c>
      <c r="D310" s="27" t="s">
        <v>504</v>
      </c>
    </row>
    <row r="311" spans="1:4" ht="20.100000000000001" customHeight="1">
      <c r="A311" s="23">
        <v>309</v>
      </c>
      <c r="B311" s="48" t="s">
        <v>831</v>
      </c>
      <c r="C311" s="39" t="s">
        <v>630</v>
      </c>
      <c r="D311" s="40" t="s">
        <v>629</v>
      </c>
    </row>
    <row r="312" spans="1:4" ht="20.100000000000001" customHeight="1">
      <c r="A312" s="23">
        <v>310</v>
      </c>
      <c r="B312" s="48" t="s">
        <v>831</v>
      </c>
      <c r="C312" s="39" t="s">
        <v>632</v>
      </c>
      <c r="D312" s="40" t="s">
        <v>631</v>
      </c>
    </row>
    <row r="313" spans="1:4" ht="20.100000000000001" customHeight="1">
      <c r="A313" s="23">
        <v>311</v>
      </c>
      <c r="B313" s="48" t="s">
        <v>831</v>
      </c>
      <c r="C313" s="39" t="s">
        <v>647</v>
      </c>
      <c r="D313" s="40" t="s">
        <v>646</v>
      </c>
    </row>
    <row r="314" spans="1:4" ht="20.100000000000001" customHeight="1">
      <c r="A314" s="23">
        <v>312</v>
      </c>
      <c r="B314" s="48" t="s">
        <v>831</v>
      </c>
      <c r="C314" s="39" t="s">
        <v>649</v>
      </c>
      <c r="D314" s="40" t="s">
        <v>648</v>
      </c>
    </row>
    <row r="315" spans="1:4" ht="20.100000000000001" customHeight="1">
      <c r="A315" s="23">
        <v>313</v>
      </c>
      <c r="B315" s="48" t="s">
        <v>831</v>
      </c>
      <c r="C315" s="39" t="s">
        <v>637</v>
      </c>
      <c r="D315" s="40" t="s">
        <v>636</v>
      </c>
    </row>
    <row r="316" spans="1:4" ht="20.100000000000001" customHeight="1">
      <c r="A316" s="23">
        <v>314</v>
      </c>
      <c r="B316" s="48" t="s">
        <v>831</v>
      </c>
      <c r="C316" s="39" t="s">
        <v>639</v>
      </c>
      <c r="D316" s="40" t="s">
        <v>638</v>
      </c>
    </row>
    <row r="317" spans="1:4" ht="20.100000000000001" customHeight="1">
      <c r="A317" s="23">
        <v>315</v>
      </c>
      <c r="B317" s="48" t="s">
        <v>831</v>
      </c>
      <c r="C317" s="39" t="s">
        <v>641</v>
      </c>
      <c r="D317" s="40" t="s">
        <v>640</v>
      </c>
    </row>
    <row r="318" spans="1:4" ht="20.100000000000001" customHeight="1">
      <c r="A318" s="23">
        <v>316</v>
      </c>
      <c r="B318" s="48" t="s">
        <v>831</v>
      </c>
      <c r="C318" s="39" t="s">
        <v>624</v>
      </c>
      <c r="D318" s="40" t="s">
        <v>623</v>
      </c>
    </row>
    <row r="319" spans="1:4" ht="20.100000000000001" customHeight="1">
      <c r="A319" s="23">
        <v>317</v>
      </c>
      <c r="B319" s="48" t="s">
        <v>831</v>
      </c>
      <c r="C319" s="39" t="s">
        <v>645</v>
      </c>
      <c r="D319" s="40" t="s">
        <v>644</v>
      </c>
    </row>
    <row r="320" spans="1:4" ht="20.100000000000001" customHeight="1">
      <c r="A320" s="23">
        <v>318</v>
      </c>
      <c r="B320" s="48" t="s">
        <v>831</v>
      </c>
      <c r="C320" s="39" t="s">
        <v>634</v>
      </c>
      <c r="D320" s="40" t="s">
        <v>633</v>
      </c>
    </row>
    <row r="321" spans="1:4" ht="20.100000000000001" customHeight="1">
      <c r="A321" s="23">
        <v>319</v>
      </c>
      <c r="B321" s="48" t="s">
        <v>831</v>
      </c>
      <c r="C321" s="39" t="s">
        <v>413</v>
      </c>
      <c r="D321" s="40" t="s">
        <v>635</v>
      </c>
    </row>
    <row r="322" spans="1:4" ht="20.100000000000001" customHeight="1">
      <c r="A322" s="23">
        <v>320</v>
      </c>
      <c r="B322" s="48" t="s">
        <v>831</v>
      </c>
      <c r="C322" s="39" t="s">
        <v>643</v>
      </c>
      <c r="D322" s="40" t="s">
        <v>642</v>
      </c>
    </row>
    <row r="323" spans="1:4" ht="20.100000000000001" customHeight="1">
      <c r="A323" s="23">
        <v>321</v>
      </c>
      <c r="B323" s="48" t="s">
        <v>814</v>
      </c>
      <c r="C323" s="39" t="s">
        <v>628</v>
      </c>
      <c r="D323" s="38" t="s">
        <v>627</v>
      </c>
    </row>
    <row r="324" spans="1:4" ht="20.100000000000001" customHeight="1">
      <c r="A324" s="23">
        <v>322</v>
      </c>
      <c r="B324" s="48" t="s">
        <v>814</v>
      </c>
      <c r="C324" s="39" t="s">
        <v>626</v>
      </c>
      <c r="D324" s="38" t="s">
        <v>625</v>
      </c>
    </row>
    <row r="325" spans="1:4" ht="20.100000000000001" customHeight="1">
      <c r="A325" s="23">
        <v>323</v>
      </c>
      <c r="B325" s="42" t="s">
        <v>832</v>
      </c>
      <c r="C325" s="27" t="s">
        <v>733</v>
      </c>
      <c r="D325" s="27" t="s">
        <v>732</v>
      </c>
    </row>
    <row r="326" spans="1:4" ht="20.100000000000001" customHeight="1">
      <c r="A326" s="23">
        <v>324</v>
      </c>
      <c r="B326" s="42" t="s">
        <v>832</v>
      </c>
      <c r="C326" s="27" t="s">
        <v>731</v>
      </c>
      <c r="D326" s="27" t="s">
        <v>730</v>
      </c>
    </row>
    <row r="327" spans="1:4" ht="20.100000000000001" customHeight="1">
      <c r="A327" s="23">
        <v>325</v>
      </c>
      <c r="B327" s="42" t="s">
        <v>832</v>
      </c>
      <c r="C327" s="27" t="s">
        <v>737</v>
      </c>
      <c r="D327" s="27" t="s">
        <v>736</v>
      </c>
    </row>
    <row r="328" spans="1:4" ht="20.100000000000001" customHeight="1">
      <c r="A328" s="23">
        <v>326</v>
      </c>
      <c r="B328" s="42" t="s">
        <v>832</v>
      </c>
      <c r="C328" s="27" t="s">
        <v>735</v>
      </c>
      <c r="D328" s="27" t="s">
        <v>734</v>
      </c>
    </row>
    <row r="329" spans="1:4" ht="20.100000000000001" customHeight="1">
      <c r="A329" s="23">
        <v>327</v>
      </c>
      <c r="B329" s="42" t="s">
        <v>832</v>
      </c>
      <c r="C329" s="27" t="s">
        <v>739</v>
      </c>
      <c r="D329" s="27" t="s">
        <v>738</v>
      </c>
    </row>
    <row r="330" spans="1:4" ht="20.100000000000001" customHeight="1">
      <c r="A330" s="23">
        <v>328</v>
      </c>
      <c r="B330" s="42" t="s">
        <v>832</v>
      </c>
      <c r="C330" s="27" t="s">
        <v>743</v>
      </c>
      <c r="D330" s="27" t="s">
        <v>742</v>
      </c>
    </row>
    <row r="331" spans="1:4" ht="20.100000000000001" customHeight="1">
      <c r="A331" s="23">
        <v>329</v>
      </c>
      <c r="B331" s="42" t="s">
        <v>832</v>
      </c>
      <c r="C331" s="27" t="s">
        <v>745</v>
      </c>
      <c r="D331" s="27" t="s">
        <v>744</v>
      </c>
    </row>
    <row r="332" spans="1:4" ht="20.100000000000001" customHeight="1">
      <c r="A332" s="23">
        <v>330</v>
      </c>
      <c r="B332" s="42" t="s">
        <v>832</v>
      </c>
      <c r="C332" s="27" t="s">
        <v>741</v>
      </c>
      <c r="D332" s="28" t="s">
        <v>740</v>
      </c>
    </row>
    <row r="333" spans="1:4" ht="20.100000000000001" customHeight="1">
      <c r="A333" s="23">
        <v>331</v>
      </c>
      <c r="B333" s="46" t="s">
        <v>833</v>
      </c>
      <c r="C333" s="13" t="s">
        <v>590</v>
      </c>
      <c r="D333" s="4" t="s">
        <v>589</v>
      </c>
    </row>
    <row r="334" spans="1:4" ht="20.100000000000001" customHeight="1">
      <c r="A334" s="23">
        <v>332</v>
      </c>
      <c r="B334" s="46" t="s">
        <v>833</v>
      </c>
      <c r="C334" s="13" t="s">
        <v>609</v>
      </c>
      <c r="D334" s="4" t="s">
        <v>608</v>
      </c>
    </row>
    <row r="335" spans="1:4" ht="20.100000000000001" customHeight="1">
      <c r="A335" s="23">
        <v>333</v>
      </c>
      <c r="B335" s="46" t="s">
        <v>833</v>
      </c>
      <c r="C335" s="13" t="s">
        <v>605</v>
      </c>
      <c r="D335" s="4" t="s">
        <v>604</v>
      </c>
    </row>
    <row r="336" spans="1:4" ht="20.100000000000001" customHeight="1">
      <c r="A336" s="23">
        <v>334</v>
      </c>
      <c r="B336" s="46" t="s">
        <v>833</v>
      </c>
      <c r="C336" s="13" t="s">
        <v>607</v>
      </c>
      <c r="D336" s="4" t="s">
        <v>606</v>
      </c>
    </row>
    <row r="337" spans="1:4" ht="20.100000000000001" customHeight="1">
      <c r="A337" s="23">
        <v>335</v>
      </c>
      <c r="B337" s="46" t="s">
        <v>833</v>
      </c>
      <c r="C337" s="13" t="s">
        <v>595</v>
      </c>
      <c r="D337" s="4" t="s">
        <v>594</v>
      </c>
    </row>
    <row r="338" spans="1:4" ht="20.100000000000001" customHeight="1">
      <c r="A338" s="23">
        <v>336</v>
      </c>
      <c r="B338" s="46" t="s">
        <v>833</v>
      </c>
      <c r="C338" s="13" t="s">
        <v>599</v>
      </c>
      <c r="D338" s="4" t="s">
        <v>598</v>
      </c>
    </row>
    <row r="339" spans="1:4" ht="20.100000000000001" customHeight="1">
      <c r="A339" s="23">
        <v>337</v>
      </c>
      <c r="B339" s="46" t="s">
        <v>833</v>
      </c>
      <c r="C339" s="13" t="s">
        <v>593</v>
      </c>
      <c r="D339" s="4" t="s">
        <v>592</v>
      </c>
    </row>
    <row r="340" spans="1:4" ht="20.100000000000001" customHeight="1">
      <c r="A340" s="23">
        <v>338</v>
      </c>
      <c r="B340" s="46" t="s">
        <v>833</v>
      </c>
      <c r="C340" s="13" t="s">
        <v>613</v>
      </c>
      <c r="D340" s="4" t="s">
        <v>612</v>
      </c>
    </row>
    <row r="341" spans="1:4" ht="20.100000000000001" customHeight="1">
      <c r="A341" s="23">
        <v>339</v>
      </c>
      <c r="B341" s="46" t="s">
        <v>833</v>
      </c>
      <c r="C341" s="13" t="s">
        <v>601</v>
      </c>
      <c r="D341" s="4" t="s">
        <v>600</v>
      </c>
    </row>
    <row r="342" spans="1:4" ht="20.100000000000001" customHeight="1">
      <c r="A342" s="23">
        <v>340</v>
      </c>
      <c r="B342" s="46" t="s">
        <v>833</v>
      </c>
      <c r="C342" s="13" t="s">
        <v>588</v>
      </c>
      <c r="D342" s="4" t="s">
        <v>587</v>
      </c>
    </row>
    <row r="343" spans="1:4" ht="20.100000000000001" customHeight="1">
      <c r="A343" s="23">
        <v>341</v>
      </c>
      <c r="B343" s="46" t="s">
        <v>833</v>
      </c>
      <c r="C343" s="13" t="s">
        <v>611</v>
      </c>
      <c r="D343" s="4" t="s">
        <v>610</v>
      </c>
    </row>
    <row r="344" spans="1:4" ht="20.100000000000001" customHeight="1">
      <c r="A344" s="23">
        <v>342</v>
      </c>
      <c r="B344" s="46" t="s">
        <v>833</v>
      </c>
      <c r="C344" s="13" t="s">
        <v>603</v>
      </c>
      <c r="D344" s="4" t="s">
        <v>602</v>
      </c>
    </row>
    <row r="345" spans="1:4" ht="20.100000000000001" customHeight="1">
      <c r="A345" s="23">
        <v>343</v>
      </c>
      <c r="B345" s="46" t="s">
        <v>833</v>
      </c>
      <c r="C345" s="13" t="s">
        <v>617</v>
      </c>
      <c r="D345" s="4" t="s">
        <v>616</v>
      </c>
    </row>
    <row r="346" spans="1:4" ht="20.100000000000001" customHeight="1">
      <c r="A346" s="23">
        <v>344</v>
      </c>
      <c r="B346" s="46" t="s">
        <v>833</v>
      </c>
      <c r="C346" s="13" t="s">
        <v>615</v>
      </c>
      <c r="D346" s="4" t="s">
        <v>614</v>
      </c>
    </row>
    <row r="347" spans="1:4" ht="20.100000000000001" customHeight="1">
      <c r="A347" s="23">
        <v>345</v>
      </c>
      <c r="B347" s="46" t="s">
        <v>833</v>
      </c>
      <c r="C347" s="13" t="s">
        <v>597</v>
      </c>
      <c r="D347" s="4" t="s">
        <v>596</v>
      </c>
    </row>
    <row r="348" spans="1:4" ht="20.100000000000001" customHeight="1">
      <c r="A348" s="23">
        <v>346</v>
      </c>
      <c r="B348" s="46" t="s">
        <v>833</v>
      </c>
      <c r="C348" s="13" t="s">
        <v>620</v>
      </c>
      <c r="D348" s="4" t="s">
        <v>619</v>
      </c>
    </row>
    <row r="349" spans="1:4" ht="20.100000000000001" customHeight="1">
      <c r="A349" s="23">
        <v>347</v>
      </c>
      <c r="B349" s="46" t="s">
        <v>833</v>
      </c>
      <c r="C349" s="13" t="s">
        <v>26</v>
      </c>
      <c r="D349" s="4" t="s">
        <v>591</v>
      </c>
    </row>
    <row r="350" spans="1:4" ht="20.100000000000001" customHeight="1">
      <c r="A350" s="23">
        <v>348</v>
      </c>
      <c r="B350" s="46" t="s">
        <v>833</v>
      </c>
      <c r="C350" s="13" t="s">
        <v>622</v>
      </c>
      <c r="D350" s="4" t="s">
        <v>621</v>
      </c>
    </row>
    <row r="351" spans="1:4" ht="20.100000000000001" customHeight="1">
      <c r="A351" s="23">
        <v>349</v>
      </c>
      <c r="B351" s="42" t="s">
        <v>834</v>
      </c>
      <c r="C351" s="3" t="s">
        <v>567</v>
      </c>
      <c r="D351" s="32" t="s">
        <v>566</v>
      </c>
    </row>
    <row r="352" spans="1:4" ht="20.100000000000001" customHeight="1">
      <c r="A352" s="23">
        <v>350</v>
      </c>
      <c r="B352" s="42" t="s">
        <v>834</v>
      </c>
      <c r="C352" s="3" t="s">
        <v>557</v>
      </c>
      <c r="D352" s="32" t="s">
        <v>556</v>
      </c>
    </row>
    <row r="353" spans="1:4" ht="20.100000000000001" customHeight="1">
      <c r="A353" s="23">
        <v>351</v>
      </c>
      <c r="B353" s="42" t="s">
        <v>834</v>
      </c>
      <c r="C353" s="3" t="s">
        <v>551</v>
      </c>
      <c r="D353" s="32" t="s">
        <v>550</v>
      </c>
    </row>
    <row r="354" spans="1:4" ht="20.100000000000001" customHeight="1">
      <c r="A354" s="23">
        <v>352</v>
      </c>
      <c r="B354" s="42" t="s">
        <v>834</v>
      </c>
      <c r="C354" s="3" t="s">
        <v>559</v>
      </c>
      <c r="D354" s="32" t="s">
        <v>558</v>
      </c>
    </row>
    <row r="355" spans="1:4" ht="20.100000000000001" customHeight="1">
      <c r="A355" s="23">
        <v>353</v>
      </c>
      <c r="B355" s="42" t="s">
        <v>834</v>
      </c>
      <c r="C355" s="3" t="s">
        <v>569</v>
      </c>
      <c r="D355" s="32" t="s">
        <v>568</v>
      </c>
    </row>
    <row r="356" spans="1:4" ht="20.100000000000001" customHeight="1">
      <c r="A356" s="23">
        <v>354</v>
      </c>
      <c r="B356" s="42" t="s">
        <v>834</v>
      </c>
      <c r="C356" s="3" t="s">
        <v>553</v>
      </c>
      <c r="D356" s="32" t="s">
        <v>552</v>
      </c>
    </row>
    <row r="357" spans="1:4" ht="20.100000000000001" customHeight="1">
      <c r="A357" s="23">
        <v>355</v>
      </c>
      <c r="B357" s="42" t="s">
        <v>834</v>
      </c>
      <c r="C357" s="3" t="s">
        <v>565</v>
      </c>
      <c r="D357" s="32" t="s">
        <v>564</v>
      </c>
    </row>
    <row r="358" spans="1:4" ht="20.100000000000001" customHeight="1">
      <c r="A358" s="23">
        <v>356</v>
      </c>
      <c r="B358" s="42" t="s">
        <v>834</v>
      </c>
      <c r="C358" s="3" t="s">
        <v>563</v>
      </c>
      <c r="D358" s="32" t="s">
        <v>562</v>
      </c>
    </row>
    <row r="359" spans="1:4" ht="20.100000000000001" customHeight="1">
      <c r="A359" s="23">
        <v>357</v>
      </c>
      <c r="B359" s="42" t="s">
        <v>834</v>
      </c>
      <c r="C359" s="3" t="s">
        <v>555</v>
      </c>
      <c r="D359" s="32" t="s">
        <v>554</v>
      </c>
    </row>
    <row r="360" spans="1:4" ht="20.100000000000001" customHeight="1">
      <c r="A360" s="23">
        <v>358</v>
      </c>
      <c r="B360" s="42" t="s">
        <v>834</v>
      </c>
      <c r="C360" s="3" t="s">
        <v>549</v>
      </c>
      <c r="D360" s="32" t="s">
        <v>548</v>
      </c>
    </row>
    <row r="361" spans="1:4" ht="20.100000000000001" customHeight="1">
      <c r="A361" s="23">
        <v>359</v>
      </c>
      <c r="B361" s="42" t="s">
        <v>834</v>
      </c>
      <c r="C361" s="3" t="s">
        <v>527</v>
      </c>
      <c r="D361" s="32" t="s">
        <v>570</v>
      </c>
    </row>
    <row r="362" spans="1:4" ht="20.100000000000001" customHeight="1">
      <c r="A362" s="23">
        <v>360</v>
      </c>
      <c r="B362" s="42" t="s">
        <v>834</v>
      </c>
      <c r="C362" s="3" t="s">
        <v>572</v>
      </c>
      <c r="D362" s="32" t="s">
        <v>571</v>
      </c>
    </row>
    <row r="363" spans="1:4" ht="20.100000000000001" customHeight="1">
      <c r="A363" s="23">
        <v>361</v>
      </c>
      <c r="B363" s="42" t="s">
        <v>834</v>
      </c>
      <c r="C363" s="3" t="s">
        <v>574</v>
      </c>
      <c r="D363" s="32" t="s">
        <v>573</v>
      </c>
    </row>
    <row r="364" spans="1:4" ht="20.100000000000001" customHeight="1">
      <c r="A364" s="23">
        <v>362</v>
      </c>
      <c r="B364" s="42" t="s">
        <v>834</v>
      </c>
      <c r="C364" s="3" t="s">
        <v>576</v>
      </c>
      <c r="D364" s="32" t="s">
        <v>575</v>
      </c>
    </row>
    <row r="365" spans="1:4" ht="20.100000000000001" customHeight="1">
      <c r="A365" s="23">
        <v>363</v>
      </c>
      <c r="B365" s="42" t="s">
        <v>834</v>
      </c>
      <c r="C365" s="3" t="s">
        <v>586</v>
      </c>
      <c r="D365" s="32" t="s">
        <v>585</v>
      </c>
    </row>
    <row r="366" spans="1:4" ht="20.100000000000001" customHeight="1">
      <c r="A366" s="23">
        <v>364</v>
      </c>
      <c r="B366" s="42" t="s">
        <v>834</v>
      </c>
      <c r="C366" s="3" t="s">
        <v>582</v>
      </c>
      <c r="D366" s="32" t="s">
        <v>581</v>
      </c>
    </row>
    <row r="367" spans="1:4" ht="20.100000000000001" customHeight="1">
      <c r="A367" s="23">
        <v>365</v>
      </c>
      <c r="B367" s="42" t="s">
        <v>834</v>
      </c>
      <c r="C367" s="3" t="s">
        <v>584</v>
      </c>
      <c r="D367" s="32" t="s">
        <v>583</v>
      </c>
    </row>
    <row r="368" spans="1:4" ht="20.100000000000001" customHeight="1">
      <c r="A368" s="23">
        <v>366</v>
      </c>
      <c r="B368" s="42" t="s">
        <v>834</v>
      </c>
      <c r="C368" s="3" t="s">
        <v>561</v>
      </c>
      <c r="D368" s="32" t="s">
        <v>560</v>
      </c>
    </row>
    <row r="369" spans="1:4" ht="20.100000000000001" customHeight="1">
      <c r="A369" s="23">
        <v>367</v>
      </c>
      <c r="B369" s="42" t="s">
        <v>834</v>
      </c>
      <c r="C369" s="3" t="s">
        <v>578</v>
      </c>
      <c r="D369" s="32" t="s">
        <v>577</v>
      </c>
    </row>
    <row r="370" spans="1:4" ht="20.100000000000001" customHeight="1">
      <c r="A370" s="23">
        <v>368</v>
      </c>
      <c r="B370" s="42" t="s">
        <v>834</v>
      </c>
      <c r="C370" s="3" t="s">
        <v>580</v>
      </c>
      <c r="D370" s="32" t="s">
        <v>579</v>
      </c>
    </row>
    <row r="371" spans="1:4" ht="20.100000000000001" customHeight="1">
      <c r="A371" s="23">
        <v>369</v>
      </c>
      <c r="B371" s="41" t="s">
        <v>835</v>
      </c>
      <c r="C371" s="8" t="s">
        <v>679</v>
      </c>
      <c r="D371" s="9" t="s">
        <v>678</v>
      </c>
    </row>
    <row r="372" spans="1:4" ht="20.100000000000001" customHeight="1">
      <c r="A372" s="23">
        <v>370</v>
      </c>
      <c r="B372" s="41" t="s">
        <v>835</v>
      </c>
      <c r="C372" s="10" t="s">
        <v>673</v>
      </c>
      <c r="D372" s="9" t="s">
        <v>672</v>
      </c>
    </row>
    <row r="373" spans="1:4" ht="20.100000000000001" customHeight="1">
      <c r="A373" s="23">
        <v>371</v>
      </c>
      <c r="B373" s="41" t="s">
        <v>835</v>
      </c>
      <c r="C373" s="11" t="s">
        <v>677</v>
      </c>
      <c r="D373" s="9" t="s">
        <v>676</v>
      </c>
    </row>
    <row r="374" spans="1:4" ht="20.100000000000001" customHeight="1">
      <c r="A374" s="23">
        <v>372</v>
      </c>
      <c r="B374" s="41" t="s">
        <v>835</v>
      </c>
      <c r="C374" s="10" t="s">
        <v>671</v>
      </c>
      <c r="D374" s="9" t="s">
        <v>670</v>
      </c>
    </row>
    <row r="375" spans="1:4" ht="20.100000000000001" customHeight="1">
      <c r="A375" s="23">
        <v>373</v>
      </c>
      <c r="B375" s="41" t="s">
        <v>835</v>
      </c>
      <c r="C375" s="8" t="s">
        <v>675</v>
      </c>
      <c r="D375" s="9" t="s">
        <v>674</v>
      </c>
    </row>
    <row r="376" spans="1:4" ht="20.100000000000001" customHeight="1">
      <c r="A376" s="23">
        <v>374</v>
      </c>
      <c r="B376" s="41" t="s">
        <v>835</v>
      </c>
      <c r="C376" s="8" t="s">
        <v>618</v>
      </c>
      <c r="D376" s="9" t="s">
        <v>686</v>
      </c>
    </row>
    <row r="377" spans="1:4" ht="20.100000000000001" customHeight="1">
      <c r="A377" s="23">
        <v>375</v>
      </c>
      <c r="B377" s="41" t="s">
        <v>835</v>
      </c>
      <c r="C377" s="10" t="s">
        <v>330</v>
      </c>
      <c r="D377" s="9" t="s">
        <v>691</v>
      </c>
    </row>
    <row r="378" spans="1:4" ht="20.100000000000001" customHeight="1">
      <c r="A378" s="23">
        <v>376</v>
      </c>
      <c r="B378" s="41" t="s">
        <v>835</v>
      </c>
      <c r="C378" s="8" t="s">
        <v>693</v>
      </c>
      <c r="D378" s="9" t="s">
        <v>692</v>
      </c>
    </row>
    <row r="379" spans="1:4" ht="20.100000000000001" customHeight="1">
      <c r="A379" s="23">
        <v>377</v>
      </c>
      <c r="B379" s="41" t="s">
        <v>835</v>
      </c>
      <c r="C379" s="10" t="s">
        <v>685</v>
      </c>
      <c r="D379" s="9" t="s">
        <v>684</v>
      </c>
    </row>
    <row r="380" spans="1:4" ht="20.100000000000001" customHeight="1">
      <c r="A380" s="23">
        <v>378</v>
      </c>
      <c r="B380" s="41" t="s">
        <v>835</v>
      </c>
      <c r="C380" s="10" t="s">
        <v>683</v>
      </c>
      <c r="D380" s="9" t="s">
        <v>682</v>
      </c>
    </row>
    <row r="381" spans="1:4" ht="20.100000000000001" customHeight="1">
      <c r="A381" s="23">
        <v>379</v>
      </c>
      <c r="B381" s="41" t="s">
        <v>835</v>
      </c>
      <c r="C381" s="8" t="s">
        <v>680</v>
      </c>
      <c r="D381" s="28" t="s">
        <v>681</v>
      </c>
    </row>
    <row r="382" spans="1:4" ht="20.100000000000001" customHeight="1">
      <c r="A382" s="23">
        <v>380</v>
      </c>
      <c r="B382" s="41" t="s">
        <v>812</v>
      </c>
      <c r="C382" s="10" t="s">
        <v>687</v>
      </c>
      <c r="D382" s="28" t="s">
        <v>688</v>
      </c>
    </row>
    <row r="383" spans="1:4" ht="20.100000000000001" customHeight="1">
      <c r="A383" s="23">
        <v>381</v>
      </c>
      <c r="B383" s="41" t="s">
        <v>812</v>
      </c>
      <c r="C383" s="10" t="s">
        <v>689</v>
      </c>
      <c r="D383" s="28" t="s">
        <v>690</v>
      </c>
    </row>
    <row r="384" spans="1:4" ht="20.100000000000001" customHeight="1">
      <c r="A384" s="23">
        <v>382</v>
      </c>
      <c r="B384" s="42" t="s">
        <v>836</v>
      </c>
      <c r="C384" s="27" t="s">
        <v>714</v>
      </c>
      <c r="D384" s="4" t="s">
        <v>713</v>
      </c>
    </row>
    <row r="385" spans="1:4" ht="20.100000000000001" customHeight="1">
      <c r="A385" s="23">
        <v>383</v>
      </c>
      <c r="B385" s="42" t="s">
        <v>836</v>
      </c>
      <c r="C385" s="27" t="s">
        <v>710</v>
      </c>
      <c r="D385" s="4" t="s">
        <v>709</v>
      </c>
    </row>
    <row r="386" spans="1:4" ht="20.100000000000001" customHeight="1">
      <c r="A386" s="23">
        <v>384</v>
      </c>
      <c r="B386" s="42" t="s">
        <v>836</v>
      </c>
      <c r="C386" s="27" t="s">
        <v>704</v>
      </c>
      <c r="D386" s="4" t="s">
        <v>703</v>
      </c>
    </row>
    <row r="387" spans="1:4" ht="20.100000000000001" customHeight="1">
      <c r="A387" s="23">
        <v>385</v>
      </c>
      <c r="B387" s="42" t="s">
        <v>836</v>
      </c>
      <c r="C387" s="5" t="s">
        <v>700</v>
      </c>
      <c r="D387" s="5" t="s">
        <v>699</v>
      </c>
    </row>
    <row r="388" spans="1:4" ht="20.100000000000001" customHeight="1">
      <c r="A388" s="23">
        <v>386</v>
      </c>
      <c r="B388" s="42" t="s">
        <v>836</v>
      </c>
      <c r="C388" s="27" t="s">
        <v>706</v>
      </c>
      <c r="D388" s="4" t="s">
        <v>705</v>
      </c>
    </row>
    <row r="389" spans="1:4" ht="20.100000000000001" customHeight="1">
      <c r="A389" s="23">
        <v>387</v>
      </c>
      <c r="B389" s="42" t="s">
        <v>836</v>
      </c>
      <c r="C389" s="27" t="s">
        <v>702</v>
      </c>
      <c r="D389" s="4" t="s">
        <v>701</v>
      </c>
    </row>
    <row r="390" spans="1:4" ht="20.100000000000001" customHeight="1">
      <c r="A390" s="23">
        <v>388</v>
      </c>
      <c r="B390" s="42" t="s">
        <v>836</v>
      </c>
      <c r="C390" s="27" t="s">
        <v>712</v>
      </c>
      <c r="D390" s="4" t="s">
        <v>711</v>
      </c>
    </row>
    <row r="391" spans="1:4" ht="20.100000000000001" customHeight="1">
      <c r="A391" s="23">
        <v>389</v>
      </c>
      <c r="B391" s="42" t="s">
        <v>836</v>
      </c>
      <c r="C391" s="27" t="s">
        <v>708</v>
      </c>
      <c r="D391" s="4" t="s">
        <v>707</v>
      </c>
    </row>
    <row r="392" spans="1:4" ht="20.100000000000001" customHeight="1">
      <c r="A392" s="23">
        <v>390</v>
      </c>
      <c r="B392" s="42" t="s">
        <v>836</v>
      </c>
      <c r="C392" s="27" t="s">
        <v>729</v>
      </c>
      <c r="D392" s="4" t="s">
        <v>728</v>
      </c>
    </row>
    <row r="393" spans="1:4" ht="20.100000000000001" customHeight="1">
      <c r="A393" s="23">
        <v>391</v>
      </c>
      <c r="B393" s="42" t="s">
        <v>836</v>
      </c>
      <c r="C393" s="27" t="s">
        <v>716</v>
      </c>
      <c r="D393" s="4" t="s">
        <v>715</v>
      </c>
    </row>
    <row r="394" spans="1:4" ht="20.100000000000001" customHeight="1">
      <c r="A394" s="23">
        <v>392</v>
      </c>
      <c r="B394" s="42" t="s">
        <v>836</v>
      </c>
      <c r="C394" s="27" t="s">
        <v>719</v>
      </c>
      <c r="D394" s="4" t="s">
        <v>718</v>
      </c>
    </row>
    <row r="395" spans="1:4" ht="20.100000000000001" customHeight="1">
      <c r="A395" s="23">
        <v>393</v>
      </c>
      <c r="B395" s="42" t="s">
        <v>836</v>
      </c>
      <c r="C395" s="27" t="s">
        <v>721</v>
      </c>
      <c r="D395" s="4" t="s">
        <v>720</v>
      </c>
    </row>
    <row r="396" spans="1:4" ht="20.100000000000001" customHeight="1">
      <c r="A396" s="23">
        <v>394</v>
      </c>
      <c r="B396" s="42" t="s">
        <v>836</v>
      </c>
      <c r="C396" s="27" t="s">
        <v>723</v>
      </c>
      <c r="D396" s="4" t="s">
        <v>722</v>
      </c>
    </row>
    <row r="397" spans="1:4" ht="20.100000000000001" customHeight="1">
      <c r="A397" s="23">
        <v>395</v>
      </c>
      <c r="B397" s="42" t="s">
        <v>836</v>
      </c>
      <c r="C397" s="27" t="s">
        <v>725</v>
      </c>
      <c r="D397" s="4" t="s">
        <v>724</v>
      </c>
    </row>
    <row r="398" spans="1:4" ht="20.100000000000001" customHeight="1">
      <c r="A398" s="23">
        <v>396</v>
      </c>
      <c r="B398" s="42" t="s">
        <v>836</v>
      </c>
      <c r="C398" s="27" t="s">
        <v>448</v>
      </c>
      <c r="D398" s="4" t="s">
        <v>717</v>
      </c>
    </row>
    <row r="399" spans="1:4" ht="20.100000000000001" customHeight="1">
      <c r="A399" s="23">
        <v>397</v>
      </c>
      <c r="B399" s="42" t="s">
        <v>836</v>
      </c>
      <c r="C399" s="27" t="s">
        <v>727</v>
      </c>
      <c r="D399" s="4" t="s">
        <v>726</v>
      </c>
    </row>
    <row r="400" spans="1:4" ht="20.100000000000001" customHeight="1">
      <c r="A400" s="23">
        <v>398</v>
      </c>
      <c r="B400" s="47" t="s">
        <v>837</v>
      </c>
      <c r="C400" s="22" t="s">
        <v>231</v>
      </c>
      <c r="D400" s="26" t="s">
        <v>656</v>
      </c>
    </row>
    <row r="401" spans="1:4" ht="20.100000000000001" customHeight="1">
      <c r="A401" s="23">
        <v>399</v>
      </c>
      <c r="B401" s="47" t="s">
        <v>837</v>
      </c>
      <c r="C401" s="22" t="s">
        <v>655</v>
      </c>
      <c r="D401" s="26" t="s">
        <v>654</v>
      </c>
    </row>
    <row r="402" spans="1:4" ht="20.100000000000001" customHeight="1">
      <c r="A402" s="23">
        <v>400</v>
      </c>
      <c r="B402" s="47" t="s">
        <v>837</v>
      </c>
      <c r="C402" s="22" t="s">
        <v>653</v>
      </c>
      <c r="D402" s="26" t="s">
        <v>652</v>
      </c>
    </row>
    <row r="403" spans="1:4" ht="20.100000000000001" customHeight="1">
      <c r="A403" s="23">
        <v>401</v>
      </c>
      <c r="B403" s="47" t="s">
        <v>837</v>
      </c>
      <c r="C403" s="22" t="s">
        <v>665</v>
      </c>
      <c r="D403" s="26" t="s">
        <v>664</v>
      </c>
    </row>
    <row r="404" spans="1:4" ht="20.100000000000001" customHeight="1">
      <c r="A404" s="23">
        <v>402</v>
      </c>
      <c r="B404" s="47" t="s">
        <v>837</v>
      </c>
      <c r="C404" s="22" t="s">
        <v>659</v>
      </c>
      <c r="D404" s="26" t="s">
        <v>658</v>
      </c>
    </row>
    <row r="405" spans="1:4" ht="20.100000000000001" customHeight="1">
      <c r="A405" s="23">
        <v>403</v>
      </c>
      <c r="B405" s="47" t="s">
        <v>837</v>
      </c>
      <c r="C405" s="22" t="s">
        <v>661</v>
      </c>
      <c r="D405" s="26" t="s">
        <v>660</v>
      </c>
    </row>
    <row r="406" spans="1:4" ht="20.100000000000001" customHeight="1">
      <c r="A406" s="23">
        <v>404</v>
      </c>
      <c r="B406" s="47" t="s">
        <v>837</v>
      </c>
      <c r="C406" s="22" t="s">
        <v>663</v>
      </c>
      <c r="D406" s="26" t="s">
        <v>662</v>
      </c>
    </row>
    <row r="407" spans="1:4" ht="20.100000000000001" customHeight="1">
      <c r="A407" s="23">
        <v>405</v>
      </c>
      <c r="B407" s="47" t="s">
        <v>837</v>
      </c>
      <c r="C407" s="22" t="s">
        <v>651</v>
      </c>
      <c r="D407" s="26" t="s">
        <v>650</v>
      </c>
    </row>
    <row r="408" spans="1:4" ht="20.100000000000001" customHeight="1">
      <c r="A408" s="23">
        <v>406</v>
      </c>
      <c r="B408" s="47" t="s">
        <v>837</v>
      </c>
      <c r="C408" s="22" t="s">
        <v>384</v>
      </c>
      <c r="D408" s="26" t="s">
        <v>666</v>
      </c>
    </row>
  </sheetData>
  <autoFilter ref="A2:D408"/>
  <sortState ref="A2:N415">
    <sortCondition ref="B1"/>
  </sortState>
  <mergeCells count="1">
    <mergeCell ref="A1:D1"/>
  </mergeCells>
  <phoneticPr fontId="45" type="noConversion"/>
  <conditionalFormatting sqref="D296:D310 D129:D135 D2:D40 D42:D117 D119:D127 D137:D293 D325:D408">
    <cfRule type="duplicateValues" dxfId="0" priority="4"/>
  </conditionalFormatting>
  <printOptions horizontalCentered="1"/>
  <pageMargins left="0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公示用进入面试人员名册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2020-12-08T08:33:17Z</cp:lastPrinted>
  <dcterms:created xsi:type="dcterms:W3CDTF">2008-09-11T17:22:00Z</dcterms:created>
  <dcterms:modified xsi:type="dcterms:W3CDTF">2020-12-08T09:20:49Z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