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2020年度拟录用人员名单" sheetId="1" r:id="rId1"/>
  </sheets>
  <definedNames>
    <definedName name="_xlnm._FilterDatabase" localSheetId="0" hidden="1">'2020年度拟录用人员名单'!$A$3:$I$357</definedName>
    <definedName name="_xlnm.Print_Titles" localSheetId="0">'2020年度拟录用人员名单'!$3:$3</definedName>
  </definedNames>
  <calcPr fullCalcOnLoad="1"/>
</workbook>
</file>

<file path=xl/sharedStrings.xml><?xml version="1.0" encoding="utf-8"?>
<sst xmlns="http://schemas.openxmlformats.org/spreadsheetml/2006/main" count="1433" uniqueCount="763">
  <si>
    <r>
      <rPr>
        <sz val="16"/>
        <rFont val="黑体"/>
        <family val="3"/>
      </rPr>
      <t>附件</t>
    </r>
  </si>
  <si>
    <r>
      <rPr>
        <sz val="20"/>
        <rFont val="方正小标宋简体"/>
        <family val="0"/>
      </rPr>
      <t>宁德市</t>
    </r>
    <r>
      <rPr>
        <sz val="20"/>
        <rFont val="Times New Roman"/>
        <family val="1"/>
      </rPr>
      <t>2020</t>
    </r>
    <r>
      <rPr>
        <sz val="20"/>
        <rFont val="方正小标宋简体"/>
        <family val="0"/>
      </rPr>
      <t>年度考录公务员拟录用人员名单（二）</t>
    </r>
  </si>
  <si>
    <r>
      <rPr>
        <sz val="12"/>
        <rFont val="仿宋_GB2312"/>
        <family val="3"/>
      </rPr>
      <t>序号</t>
    </r>
  </si>
  <si>
    <r>
      <rPr>
        <sz val="12"/>
        <rFont val="仿宋_GB2312"/>
        <family val="3"/>
      </rPr>
      <t>单位</t>
    </r>
  </si>
  <si>
    <r>
      <rPr>
        <sz val="12"/>
        <rFont val="仿宋_GB2312"/>
        <family val="3"/>
      </rPr>
      <t>职位</t>
    </r>
  </si>
  <si>
    <t>姓名</t>
  </si>
  <si>
    <t>性别</t>
  </si>
  <si>
    <t>民族</t>
  </si>
  <si>
    <r>
      <rPr>
        <sz val="12"/>
        <rFont val="仿宋_GB2312"/>
        <family val="3"/>
      </rPr>
      <t>准考证号</t>
    </r>
  </si>
  <si>
    <t>毕业院校/原工作单位</t>
  </si>
  <si>
    <t>备注</t>
  </si>
  <si>
    <r>
      <rPr>
        <sz val="12"/>
        <rFont val="仿宋_GB2312"/>
        <family val="3"/>
      </rPr>
      <t>中共宁德市蕉城区纪律检查委员会（</t>
    </r>
    <r>
      <rPr>
        <sz val="12"/>
        <rFont val="Times New Roman"/>
        <family val="1"/>
      </rPr>
      <t>86001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</si>
  <si>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纪检监察室一级科员（</t>
    </r>
    <r>
      <rPr>
        <sz val="12"/>
        <rFont val="Times New Roman"/>
        <family val="1"/>
      </rPr>
      <t>01</t>
    </r>
    <r>
      <rPr>
        <sz val="12"/>
        <rFont val="仿宋_GB2312"/>
        <family val="3"/>
      </rPr>
      <t>）</t>
    </r>
  </si>
  <si>
    <t>肖文龙</t>
  </si>
  <si>
    <t>男</t>
  </si>
  <si>
    <t>汉</t>
  </si>
  <si>
    <t>918600101011663</t>
  </si>
  <si>
    <t>湖南大学</t>
  </si>
  <si>
    <t>北京德恒（福州）律师事务所</t>
  </si>
  <si>
    <r>
      <rPr>
        <sz val="12"/>
        <rFont val="仿宋_GB2312"/>
        <family val="3"/>
      </rPr>
      <t>纪检监察室一级科员（</t>
    </r>
    <r>
      <rPr>
        <sz val="12"/>
        <rFont val="Times New Roman"/>
        <family val="1"/>
      </rPr>
      <t>02</t>
    </r>
    <r>
      <rPr>
        <sz val="12"/>
        <rFont val="仿宋_GB2312"/>
        <family val="3"/>
      </rPr>
      <t>）</t>
    </r>
  </si>
  <si>
    <t>阮美玲</t>
  </si>
  <si>
    <t>女</t>
  </si>
  <si>
    <t>918600102011834</t>
  </si>
  <si>
    <t>福建农林大学</t>
  </si>
  <si>
    <t>宁德市蕉城区野生动植物保护管理站</t>
  </si>
  <si>
    <r>
      <rPr>
        <sz val="12"/>
        <rFont val="仿宋_GB2312"/>
        <family val="3"/>
      </rPr>
      <t>中共宁德市蕉城区委组织部（</t>
    </r>
    <r>
      <rPr>
        <sz val="12"/>
        <rFont val="Times New Roman"/>
        <family val="1"/>
      </rPr>
      <t>86003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</si>
  <si>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办公室一级科员（</t>
    </r>
    <r>
      <rPr>
        <sz val="12"/>
        <rFont val="Times New Roman"/>
        <family val="1"/>
      </rPr>
      <t>01</t>
    </r>
    <r>
      <rPr>
        <sz val="12"/>
        <rFont val="仿宋_GB2312"/>
        <family val="3"/>
      </rPr>
      <t>）</t>
    </r>
  </si>
  <si>
    <t>余小芳</t>
  </si>
  <si>
    <t>918600301010742</t>
  </si>
  <si>
    <t>南京大学</t>
  </si>
  <si>
    <t>/</t>
  </si>
  <si>
    <r>
      <rPr>
        <sz val="12"/>
        <rFont val="仿宋_GB2312"/>
        <family val="3"/>
      </rPr>
      <t>中共宁德市蕉城区委机构编制委员会办公室（</t>
    </r>
    <r>
      <rPr>
        <sz val="12"/>
        <rFont val="Times New Roman"/>
        <family val="1"/>
      </rPr>
      <t>86014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</si>
  <si>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综合股一级科员（</t>
    </r>
    <r>
      <rPr>
        <sz val="12"/>
        <rFont val="Times New Roman"/>
        <family val="1"/>
      </rPr>
      <t>01</t>
    </r>
    <r>
      <rPr>
        <sz val="12"/>
        <rFont val="仿宋_GB2312"/>
        <family val="3"/>
      </rPr>
      <t>）</t>
    </r>
  </si>
  <si>
    <t>周维</t>
  </si>
  <si>
    <t>918601401010180</t>
  </si>
  <si>
    <t>西安邮电大学</t>
  </si>
  <si>
    <t>中国移动宁德分公司</t>
  </si>
  <si>
    <r>
      <rPr>
        <sz val="12"/>
        <rFont val="仿宋_GB2312"/>
        <family val="3"/>
      </rPr>
      <t>中共宁德市蕉城区委巡察工作领导小组办公室（</t>
    </r>
    <r>
      <rPr>
        <sz val="12"/>
        <rFont val="Times New Roman"/>
        <family val="1"/>
      </rPr>
      <t>86021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</si>
  <si>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综合二股一级科员（</t>
    </r>
    <r>
      <rPr>
        <sz val="12"/>
        <rFont val="Times New Roman"/>
        <family val="1"/>
      </rPr>
      <t>01</t>
    </r>
    <r>
      <rPr>
        <sz val="12"/>
        <rFont val="仿宋_GB2312"/>
        <family val="3"/>
      </rPr>
      <t>）</t>
    </r>
  </si>
  <si>
    <t>蔡雪薇</t>
  </si>
  <si>
    <t>718602101011407</t>
  </si>
  <si>
    <t>福州大学</t>
  </si>
  <si>
    <r>
      <rPr>
        <sz val="12"/>
        <rFont val="仿宋_GB2312"/>
        <family val="3"/>
      </rPr>
      <t>宁德市蕉城区工业和信息化局（</t>
    </r>
    <r>
      <rPr>
        <sz val="12"/>
        <rFont val="Times New Roman"/>
        <family val="1"/>
      </rPr>
      <t>86058</t>
    </r>
    <r>
      <rPr>
        <sz val="12"/>
        <rFont val="仿宋_GB2312"/>
        <family val="3"/>
      </rPr>
      <t>）</t>
    </r>
  </si>
  <si>
    <t>黄统浩</t>
  </si>
  <si>
    <t>118605801033616</t>
  </si>
  <si>
    <t>递补</t>
  </si>
  <si>
    <r>
      <rPr>
        <sz val="12"/>
        <rFont val="仿宋_GB2312"/>
        <family val="3"/>
      </rPr>
      <t>宁德市蕉城区人力资源和社会保障局（</t>
    </r>
    <r>
      <rPr>
        <sz val="12"/>
        <rFont val="Times New Roman"/>
        <family val="1"/>
      </rPr>
      <t>86064</t>
    </r>
    <r>
      <rPr>
        <sz val="12"/>
        <rFont val="仿宋_GB2312"/>
        <family val="3"/>
      </rPr>
      <t>）</t>
    </r>
  </si>
  <si>
    <t>林贵芳</t>
  </si>
  <si>
    <t>918606401031247</t>
  </si>
  <si>
    <t>厦门大学嘉庚学院</t>
  </si>
  <si>
    <t>中国电信福鼎分公司</t>
  </si>
  <si>
    <r>
      <rPr>
        <sz val="12"/>
        <rFont val="仿宋_GB2312"/>
        <family val="3"/>
      </rPr>
      <t>行政审批股一级科员（</t>
    </r>
    <r>
      <rPr>
        <sz val="12"/>
        <rFont val="Times New Roman"/>
        <family val="1"/>
      </rPr>
      <t>02</t>
    </r>
    <r>
      <rPr>
        <sz val="12"/>
        <rFont val="仿宋_GB2312"/>
        <family val="3"/>
      </rPr>
      <t>）</t>
    </r>
  </si>
  <si>
    <t>赵予楠</t>
  </si>
  <si>
    <t>918606402030754</t>
  </si>
  <si>
    <t>福建警察学院</t>
  </si>
  <si>
    <r>
      <rPr>
        <sz val="12"/>
        <rFont val="仿宋_GB2312"/>
        <family val="3"/>
      </rPr>
      <t>宁德市蕉城区商务局（</t>
    </r>
    <r>
      <rPr>
        <sz val="12"/>
        <rFont val="Times New Roman"/>
        <family val="1"/>
      </rPr>
      <t>86071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</si>
  <si>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外经与外贸股一级科员（</t>
    </r>
    <r>
      <rPr>
        <sz val="12"/>
        <rFont val="Times New Roman"/>
        <family val="1"/>
      </rPr>
      <t>01</t>
    </r>
    <r>
      <rPr>
        <sz val="12"/>
        <rFont val="仿宋_GB2312"/>
        <family val="3"/>
      </rPr>
      <t>）</t>
    </r>
  </si>
  <si>
    <t>王舒洁</t>
  </si>
  <si>
    <t>418607101230554</t>
  </si>
  <si>
    <t>厦门大学</t>
  </si>
  <si>
    <r>
      <rPr>
        <sz val="12"/>
        <rFont val="仿宋_GB2312"/>
        <family val="3"/>
      </rPr>
      <t>宁德市蕉城区应急管理局（</t>
    </r>
    <r>
      <rPr>
        <sz val="12"/>
        <rFont val="Times New Roman"/>
        <family val="1"/>
      </rPr>
      <t>86075</t>
    </r>
    <r>
      <rPr>
        <sz val="12"/>
        <rFont val="仿宋_GB2312"/>
        <family val="3"/>
      </rPr>
      <t>）</t>
    </r>
  </si>
  <si>
    <t>吴国伟</t>
  </si>
  <si>
    <t>918607501031666</t>
  </si>
  <si>
    <r>
      <rPr>
        <sz val="12"/>
        <rFont val="仿宋_GB2312"/>
        <family val="3"/>
      </rPr>
      <t>宁德市蕉城区人民政府信访局（</t>
    </r>
    <r>
      <rPr>
        <sz val="12"/>
        <rFont val="Times New Roman"/>
        <family val="1"/>
      </rPr>
      <t>86088</t>
    </r>
    <r>
      <rPr>
        <sz val="12"/>
        <rFont val="仿宋_GB2312"/>
        <family val="3"/>
      </rPr>
      <t>）</t>
    </r>
  </si>
  <si>
    <t>林露</t>
  </si>
  <si>
    <t>918608801032729</t>
  </si>
  <si>
    <t>中国社会科学院大学</t>
  </si>
  <si>
    <t>东侨经济技术开发区侨兴社区
（高校毕业生服务社区计划志愿者）</t>
  </si>
  <si>
    <r>
      <rPr>
        <sz val="12"/>
        <rFont val="仿宋_GB2312"/>
        <family val="3"/>
      </rPr>
      <t>宁德市蕉城区城市管理局（</t>
    </r>
    <r>
      <rPr>
        <sz val="12"/>
        <rFont val="Times New Roman"/>
        <family val="1"/>
      </rPr>
      <t>86092</t>
    </r>
    <r>
      <rPr>
        <sz val="12"/>
        <rFont val="仿宋_GB2312"/>
        <family val="3"/>
      </rPr>
      <t>）</t>
    </r>
  </si>
  <si>
    <t>周晓雪</t>
  </si>
  <si>
    <t>918609201030029</t>
  </si>
  <si>
    <t>湘潭大学</t>
  </si>
  <si>
    <r>
      <rPr>
        <sz val="12"/>
        <rFont val="仿宋_GB2312"/>
        <family val="3"/>
      </rPr>
      <t>综合管理股一级科员（</t>
    </r>
    <r>
      <rPr>
        <sz val="12"/>
        <rFont val="Times New Roman"/>
        <family val="1"/>
      </rPr>
      <t>02</t>
    </r>
    <r>
      <rPr>
        <sz val="12"/>
        <rFont val="仿宋_GB2312"/>
        <family val="3"/>
      </rPr>
      <t>）</t>
    </r>
  </si>
  <si>
    <t>雷佳丽</t>
  </si>
  <si>
    <t>畲</t>
  </si>
  <si>
    <t>918609202030260</t>
  </si>
  <si>
    <t>集美大学</t>
  </si>
  <si>
    <t>东侨经济技术开发区市容市政服务中心</t>
  </si>
  <si>
    <r>
      <rPr>
        <sz val="12"/>
        <rFont val="仿宋_GB2312"/>
        <family val="3"/>
      </rPr>
      <t>宁德市蕉城区乡镇党委（</t>
    </r>
    <r>
      <rPr>
        <sz val="12"/>
        <rFont val="Times New Roman"/>
        <family val="1"/>
      </rPr>
      <t>86130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</si>
  <si>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霍童镇党政办一级科员（</t>
    </r>
    <r>
      <rPr>
        <sz val="12"/>
        <rFont val="Times New Roman"/>
        <family val="1"/>
      </rPr>
      <t>01</t>
    </r>
    <r>
      <rPr>
        <sz val="12"/>
        <rFont val="仿宋_GB2312"/>
        <family val="3"/>
      </rPr>
      <t>）</t>
    </r>
  </si>
  <si>
    <t>关晓芳</t>
  </si>
  <si>
    <t>938613001011215</t>
  </si>
  <si>
    <r>
      <rPr>
        <sz val="12"/>
        <rFont val="仿宋_GB2312"/>
        <family val="3"/>
      </rPr>
      <t>洋中镇党政办一级科员（</t>
    </r>
    <r>
      <rPr>
        <sz val="12"/>
        <rFont val="Times New Roman"/>
        <family val="1"/>
      </rPr>
      <t>01</t>
    </r>
    <r>
      <rPr>
        <sz val="12"/>
        <rFont val="仿宋_GB2312"/>
        <family val="3"/>
      </rPr>
      <t>）</t>
    </r>
  </si>
  <si>
    <t>孙绍训</t>
  </si>
  <si>
    <t>938613001010412</t>
  </si>
  <si>
    <t>厦门理工学院</t>
  </si>
  <si>
    <r>
      <rPr>
        <sz val="12"/>
        <rFont val="仿宋_GB2312"/>
        <family val="3"/>
      </rPr>
      <t>飞鸾镇人武专干（</t>
    </r>
    <r>
      <rPr>
        <sz val="12"/>
        <rFont val="Times New Roman"/>
        <family val="1"/>
      </rPr>
      <t>02</t>
    </r>
    <r>
      <rPr>
        <sz val="12"/>
        <rFont val="仿宋_GB2312"/>
        <family val="3"/>
      </rPr>
      <t>）</t>
    </r>
  </si>
  <si>
    <t>陈志亮</t>
  </si>
  <si>
    <t>958613002010293</t>
  </si>
  <si>
    <t>海南大学</t>
  </si>
  <si>
    <t>宁德市蕉城区食用菌管理站</t>
  </si>
  <si>
    <r>
      <rPr>
        <sz val="12"/>
        <rFont val="仿宋_GB2312"/>
        <family val="3"/>
      </rPr>
      <t>洪口乡人武专干（</t>
    </r>
    <r>
      <rPr>
        <sz val="12"/>
        <rFont val="Times New Roman"/>
        <family val="1"/>
      </rPr>
      <t>02</t>
    </r>
    <r>
      <rPr>
        <sz val="12"/>
        <rFont val="仿宋_GB2312"/>
        <family val="3"/>
      </rPr>
      <t>）</t>
    </r>
  </si>
  <si>
    <t>余灵</t>
  </si>
  <si>
    <t>958613002010160</t>
  </si>
  <si>
    <t>浙江工商大学</t>
  </si>
  <si>
    <t>宁德市东湖塘华侨农场</t>
  </si>
  <si>
    <r>
      <rPr>
        <sz val="12"/>
        <rFont val="仿宋_GB2312"/>
        <family val="3"/>
      </rPr>
      <t>赤溪镇党政办一级科员（</t>
    </r>
    <r>
      <rPr>
        <sz val="12"/>
        <rFont val="Times New Roman"/>
        <family val="1"/>
      </rPr>
      <t>03</t>
    </r>
    <r>
      <rPr>
        <sz val="12"/>
        <rFont val="仿宋_GB2312"/>
        <family val="3"/>
      </rPr>
      <t>）</t>
    </r>
  </si>
  <si>
    <t>余文静</t>
  </si>
  <si>
    <t>938613003010969</t>
  </si>
  <si>
    <t>宁德市霞浦县北壁乡中心小学（三支一扶）</t>
  </si>
  <si>
    <r>
      <rPr>
        <sz val="12"/>
        <rFont val="仿宋_GB2312"/>
        <family val="3"/>
      </rPr>
      <t>虎贝镇党政办一级科员（</t>
    </r>
    <r>
      <rPr>
        <sz val="12"/>
        <rFont val="Times New Roman"/>
        <family val="1"/>
      </rPr>
      <t>03</t>
    </r>
    <r>
      <rPr>
        <sz val="12"/>
        <rFont val="仿宋_GB2312"/>
        <family val="3"/>
      </rPr>
      <t>）</t>
    </r>
  </si>
  <si>
    <t>苏博夫</t>
  </si>
  <si>
    <t>938613003012124</t>
  </si>
  <si>
    <t>中国劳动关系学院</t>
  </si>
  <si>
    <t>东侨经济技术开发区党工委办公室（编外人员）</t>
  </si>
  <si>
    <r>
      <rPr>
        <sz val="12"/>
        <rFont val="仿宋_GB2312"/>
        <family val="3"/>
      </rPr>
      <t>赤溪镇党政办一级科员（</t>
    </r>
    <r>
      <rPr>
        <sz val="12"/>
        <rFont val="Times New Roman"/>
        <family val="1"/>
      </rPr>
      <t>04</t>
    </r>
    <r>
      <rPr>
        <sz val="12"/>
        <rFont val="仿宋_GB2312"/>
        <family val="3"/>
      </rPr>
      <t>）</t>
    </r>
  </si>
  <si>
    <t>黄孝辉</t>
  </si>
  <si>
    <t>938613004010903</t>
  </si>
  <si>
    <t>燕山大学里仁学院</t>
  </si>
  <si>
    <r>
      <rPr>
        <sz val="12"/>
        <rFont val="仿宋_GB2312"/>
        <family val="3"/>
      </rPr>
      <t>洋中镇党政办一级科员（</t>
    </r>
    <r>
      <rPr>
        <sz val="12"/>
        <rFont val="Times New Roman"/>
        <family val="1"/>
      </rPr>
      <t>04</t>
    </r>
    <r>
      <rPr>
        <sz val="12"/>
        <rFont val="仿宋_GB2312"/>
        <family val="3"/>
      </rPr>
      <t>）</t>
    </r>
  </si>
  <si>
    <t>李静煊</t>
  </si>
  <si>
    <t>938613004011963</t>
  </si>
  <si>
    <t>福建工程学院</t>
  </si>
  <si>
    <r>
      <rPr>
        <sz val="12"/>
        <rFont val="仿宋_GB2312"/>
        <family val="3"/>
      </rPr>
      <t>虎贝镇党政办一级科员（</t>
    </r>
    <r>
      <rPr>
        <sz val="12"/>
        <rFont val="Times New Roman"/>
        <family val="1"/>
      </rPr>
      <t>04</t>
    </r>
    <r>
      <rPr>
        <sz val="12"/>
        <rFont val="仿宋_GB2312"/>
        <family val="3"/>
      </rPr>
      <t>）</t>
    </r>
  </si>
  <si>
    <t>陈燕</t>
  </si>
  <si>
    <t>938613004012624</t>
  </si>
  <si>
    <r>
      <rPr>
        <sz val="12"/>
        <rFont val="仿宋_GB2312"/>
        <family val="3"/>
      </rPr>
      <t>中共宁德市蕉城区委蕉北街道工作委员会（</t>
    </r>
    <r>
      <rPr>
        <sz val="12"/>
        <rFont val="Times New Roman"/>
        <family val="1"/>
      </rPr>
      <t>86131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</si>
  <si>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党政办一级科员（</t>
    </r>
    <r>
      <rPr>
        <sz val="12"/>
        <rFont val="Times New Roman"/>
        <family val="1"/>
      </rPr>
      <t>01</t>
    </r>
    <r>
      <rPr>
        <sz val="12"/>
        <rFont val="仿宋_GB2312"/>
        <family val="3"/>
      </rPr>
      <t>）</t>
    </r>
  </si>
  <si>
    <t>瞿秋华</t>
  </si>
  <si>
    <t>938613101013753</t>
  </si>
  <si>
    <t>长安大学</t>
  </si>
  <si>
    <t>宁德市交通综合行政执法支队</t>
  </si>
  <si>
    <r>
      <rPr>
        <sz val="12"/>
        <rFont val="仿宋_GB2312"/>
        <family val="3"/>
      </rPr>
      <t>人武专干（</t>
    </r>
    <r>
      <rPr>
        <sz val="12"/>
        <rFont val="Times New Roman"/>
        <family val="1"/>
      </rPr>
      <t>02</t>
    </r>
    <r>
      <rPr>
        <sz val="12"/>
        <rFont val="仿宋_GB2312"/>
        <family val="3"/>
      </rPr>
      <t>）</t>
    </r>
  </si>
  <si>
    <t>黄丽莹</t>
  </si>
  <si>
    <t>958613102010118</t>
  </si>
  <si>
    <t>闽江学院</t>
  </si>
  <si>
    <t>宁德市蕉城区城南镇政府（编外人员）</t>
  </si>
  <si>
    <r>
      <rPr>
        <sz val="12"/>
        <rFont val="仿宋_GB2312"/>
        <family val="3"/>
      </rPr>
      <t>中共宁德市蕉城区石后乡委员会（</t>
    </r>
    <r>
      <rPr>
        <sz val="12"/>
        <rFont val="Times New Roman"/>
        <family val="1"/>
      </rPr>
      <t>86142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</si>
  <si>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社会事务办一级科员（</t>
    </r>
    <r>
      <rPr>
        <sz val="12"/>
        <rFont val="Times New Roman"/>
        <family val="1"/>
      </rPr>
      <t>01</t>
    </r>
    <r>
      <rPr>
        <sz val="12"/>
        <rFont val="仿宋_GB2312"/>
        <family val="3"/>
      </rPr>
      <t>）</t>
    </r>
  </si>
  <si>
    <t>严火荣</t>
  </si>
  <si>
    <t>938614201011201</t>
  </si>
  <si>
    <t>浙江财经大学</t>
  </si>
  <si>
    <t>省交警总队宁德高速公路支队警辅中心</t>
  </si>
  <si>
    <r>
      <rPr>
        <sz val="12"/>
        <rFont val="仿宋_GB2312"/>
        <family val="3"/>
      </rPr>
      <t>中共屏南县纪律检查委员会（</t>
    </r>
    <r>
      <rPr>
        <sz val="12"/>
        <rFont val="Times New Roman"/>
        <family val="1"/>
      </rPr>
      <t>88001</t>
    </r>
    <r>
      <rPr>
        <sz val="12"/>
        <rFont val="仿宋_GB2312"/>
        <family val="3"/>
      </rPr>
      <t>）</t>
    </r>
  </si>
  <si>
    <t>张潘淋</t>
  </si>
  <si>
    <t>918800101010452</t>
  </si>
  <si>
    <r>
      <rPr>
        <sz val="12"/>
        <rFont val="仿宋_GB2312"/>
        <family val="3"/>
      </rPr>
      <t>中共屏南县委统战部（</t>
    </r>
    <r>
      <rPr>
        <sz val="12"/>
        <rFont val="Times New Roman"/>
        <family val="1"/>
      </rPr>
      <t>88005</t>
    </r>
    <r>
      <rPr>
        <sz val="12"/>
        <rFont val="仿宋_GB2312"/>
        <family val="3"/>
      </rPr>
      <t>）</t>
    </r>
  </si>
  <si>
    <t>周鹭良</t>
  </si>
  <si>
    <t>918800501010492</t>
  </si>
  <si>
    <t>浙江传媒学院</t>
  </si>
  <si>
    <t>屏南县棠口镇劳动保障事务所（三支一扶）</t>
  </si>
  <si>
    <r>
      <rPr>
        <sz val="12"/>
        <rFont val="仿宋_GB2312"/>
        <family val="3"/>
      </rPr>
      <t>中共屏南县委巡察工作领导小组办公室（</t>
    </r>
    <r>
      <rPr>
        <sz val="12"/>
        <rFont val="Times New Roman"/>
        <family val="1"/>
      </rPr>
      <t>88021</t>
    </r>
    <r>
      <rPr>
        <sz val="12"/>
        <rFont val="仿宋_GB2312"/>
        <family val="3"/>
      </rPr>
      <t>）</t>
    </r>
  </si>
  <si>
    <t>黄金叉</t>
  </si>
  <si>
    <t>218802101010359</t>
  </si>
  <si>
    <t>闽南理工学院</t>
  </si>
  <si>
    <t>福建师范大学</t>
  </si>
  <si>
    <r>
      <rPr>
        <sz val="12"/>
        <rFont val="仿宋_GB2312"/>
        <family val="3"/>
      </rPr>
      <t>屏南县文体和旅游局（</t>
    </r>
    <r>
      <rPr>
        <sz val="12"/>
        <rFont val="Times New Roman"/>
        <family val="1"/>
      </rPr>
      <t>88072</t>
    </r>
    <r>
      <rPr>
        <sz val="12"/>
        <rFont val="仿宋_GB2312"/>
        <family val="3"/>
      </rPr>
      <t>）</t>
    </r>
  </si>
  <si>
    <t>张春榕</t>
  </si>
  <si>
    <t>918807201030957</t>
  </si>
  <si>
    <t>福建农林大学金山学院</t>
  </si>
  <si>
    <t>屏南县对外招商中心</t>
  </si>
  <si>
    <r>
      <rPr>
        <sz val="12"/>
        <rFont val="仿宋_GB2312"/>
        <family val="3"/>
      </rPr>
      <t>屏南县市场监督管理局（</t>
    </r>
    <r>
      <rPr>
        <sz val="12"/>
        <rFont val="Times New Roman"/>
        <family val="1"/>
      </rPr>
      <t>88081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</si>
  <si>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古峰市场监督管理所一级科员（</t>
    </r>
    <r>
      <rPr>
        <sz val="12"/>
        <rFont val="Times New Roman"/>
        <family val="1"/>
      </rPr>
      <t>01</t>
    </r>
    <r>
      <rPr>
        <sz val="12"/>
        <rFont val="仿宋_GB2312"/>
        <family val="3"/>
      </rPr>
      <t>）</t>
    </r>
  </si>
  <si>
    <t>卢范浩</t>
  </si>
  <si>
    <t>618808101031561</t>
  </si>
  <si>
    <t>南昌航空大学</t>
  </si>
  <si>
    <r>
      <rPr>
        <sz val="12"/>
        <rFont val="仿宋_GB2312"/>
        <family val="3"/>
      </rPr>
      <t>代溪市场监督管理所一级科员（</t>
    </r>
    <r>
      <rPr>
        <sz val="12"/>
        <rFont val="Times New Roman"/>
        <family val="1"/>
      </rPr>
      <t>01</t>
    </r>
    <r>
      <rPr>
        <sz val="12"/>
        <rFont val="仿宋_GB2312"/>
        <family val="3"/>
      </rPr>
      <t>）</t>
    </r>
  </si>
  <si>
    <t>张志斌</t>
  </si>
  <si>
    <t>418808101236734</t>
  </si>
  <si>
    <t>厦门湖里国投物业服务有限公司</t>
  </si>
  <si>
    <r>
      <rPr>
        <sz val="12"/>
        <rFont val="仿宋_GB2312"/>
        <family val="3"/>
      </rPr>
      <t>屏南县人民政府信访局（</t>
    </r>
    <r>
      <rPr>
        <sz val="12"/>
        <rFont val="Times New Roman"/>
        <family val="1"/>
      </rPr>
      <t>88088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</si>
  <si>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复查复核股一级科员（</t>
    </r>
    <r>
      <rPr>
        <sz val="12"/>
        <rFont val="Times New Roman"/>
        <family val="1"/>
      </rPr>
      <t>01</t>
    </r>
    <r>
      <rPr>
        <sz val="12"/>
        <rFont val="仿宋_GB2312"/>
        <family val="3"/>
      </rPr>
      <t>）</t>
    </r>
  </si>
  <si>
    <t>苏燕英</t>
  </si>
  <si>
    <t>918808801033193</t>
  </si>
  <si>
    <t>安徽大学</t>
  </si>
  <si>
    <t>屏南县公安文职人员管理中心</t>
  </si>
  <si>
    <r>
      <rPr>
        <sz val="12"/>
        <rFont val="仿宋_GB2312"/>
        <family val="3"/>
      </rPr>
      <t>信访督查股一级科员（</t>
    </r>
    <r>
      <rPr>
        <sz val="12"/>
        <rFont val="Times New Roman"/>
        <family val="1"/>
      </rPr>
      <t>02</t>
    </r>
    <r>
      <rPr>
        <sz val="12"/>
        <rFont val="仿宋_GB2312"/>
        <family val="3"/>
      </rPr>
      <t>）</t>
    </r>
  </si>
  <si>
    <t>吴小金</t>
  </si>
  <si>
    <t>918808802030454</t>
  </si>
  <si>
    <t>井冈山学院</t>
  </si>
  <si>
    <t>屏南县互联网管理中心</t>
  </si>
  <si>
    <r>
      <rPr>
        <sz val="12"/>
        <rFont val="仿宋_GB2312"/>
        <family val="3"/>
      </rPr>
      <t>屏南县供销合作社联合社（</t>
    </r>
    <r>
      <rPr>
        <sz val="12"/>
        <rFont val="Times New Roman"/>
        <family val="1"/>
      </rPr>
      <t>88119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</si>
  <si>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经济发展股一级科员（</t>
    </r>
    <r>
      <rPr>
        <sz val="12"/>
        <rFont val="Times New Roman"/>
        <family val="1"/>
      </rPr>
      <t>02</t>
    </r>
    <r>
      <rPr>
        <sz val="12"/>
        <rFont val="仿宋_GB2312"/>
        <family val="3"/>
      </rPr>
      <t>）</t>
    </r>
  </si>
  <si>
    <t>张司淇</t>
  </si>
  <si>
    <t>918811902090469</t>
  </si>
  <si>
    <r>
      <rPr>
        <sz val="12"/>
        <rFont val="仿宋_GB2312"/>
        <family val="3"/>
      </rPr>
      <t>屏南县乡镇党委（</t>
    </r>
    <r>
      <rPr>
        <sz val="12"/>
        <rFont val="Times New Roman"/>
        <family val="1"/>
      </rPr>
      <t>88130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</si>
  <si>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岭下乡党政办一级科员（</t>
    </r>
    <r>
      <rPr>
        <sz val="12"/>
        <rFont val="Times New Roman"/>
        <family val="1"/>
      </rPr>
      <t>01</t>
    </r>
    <r>
      <rPr>
        <sz val="12"/>
        <rFont val="仿宋_GB2312"/>
        <family val="3"/>
      </rPr>
      <t>）</t>
    </r>
  </si>
  <si>
    <t>郑陈玲</t>
  </si>
  <si>
    <t>938813001010078</t>
  </si>
  <si>
    <t>仰恩大学外国语学院</t>
  </si>
  <si>
    <t>屏南县统计局统计调查中心</t>
  </si>
  <si>
    <r>
      <rPr>
        <sz val="12"/>
        <rFont val="仿宋_GB2312"/>
        <family val="3"/>
      </rPr>
      <t>代溪镇党政办一级科员（</t>
    </r>
    <r>
      <rPr>
        <sz val="12"/>
        <rFont val="Times New Roman"/>
        <family val="1"/>
      </rPr>
      <t>01</t>
    </r>
    <r>
      <rPr>
        <sz val="12"/>
        <rFont val="仿宋_GB2312"/>
        <family val="3"/>
      </rPr>
      <t>）</t>
    </r>
  </si>
  <si>
    <t>王文翔</t>
  </si>
  <si>
    <t>938813001012051</t>
  </si>
  <si>
    <t>武夷学院海峡成功学院</t>
  </si>
  <si>
    <t>中国邮政屏南分公司</t>
  </si>
  <si>
    <r>
      <rPr>
        <sz val="12"/>
        <rFont val="仿宋_GB2312"/>
        <family val="3"/>
      </rPr>
      <t>熙岭乡党政办一级科员（</t>
    </r>
    <r>
      <rPr>
        <sz val="12"/>
        <rFont val="Times New Roman"/>
        <family val="1"/>
      </rPr>
      <t>01</t>
    </r>
    <r>
      <rPr>
        <sz val="12"/>
        <rFont val="仿宋_GB2312"/>
        <family val="3"/>
      </rPr>
      <t>）</t>
    </r>
  </si>
  <si>
    <t>何平鑫</t>
  </si>
  <si>
    <t>938813001011001</t>
  </si>
  <si>
    <t>桂林理工大学</t>
  </si>
  <si>
    <t>屏南县岭下乡文化服务中心</t>
  </si>
  <si>
    <r>
      <rPr>
        <sz val="12"/>
        <rFont val="仿宋_GB2312"/>
        <family val="3"/>
      </rPr>
      <t>中共屏南县路下乡委员会（</t>
    </r>
    <r>
      <rPr>
        <sz val="12"/>
        <rFont val="Times New Roman"/>
        <family val="1"/>
      </rPr>
      <t>88134</t>
    </r>
    <r>
      <rPr>
        <sz val="12"/>
        <rFont val="仿宋_GB2312"/>
        <family val="3"/>
      </rPr>
      <t>）</t>
    </r>
  </si>
  <si>
    <t>陈观涛</t>
  </si>
  <si>
    <t>438813401011237</t>
  </si>
  <si>
    <r>
      <rPr>
        <sz val="12"/>
        <rFont val="仿宋_GB2312"/>
        <family val="3"/>
      </rPr>
      <t>中共屏南县长桥镇委员会（</t>
    </r>
    <r>
      <rPr>
        <sz val="12"/>
        <rFont val="Times New Roman"/>
        <family val="1"/>
      </rPr>
      <t>88137</t>
    </r>
    <r>
      <rPr>
        <sz val="12"/>
        <rFont val="仿宋_GB2312"/>
        <family val="3"/>
      </rPr>
      <t>）</t>
    </r>
  </si>
  <si>
    <t>郑文超</t>
  </si>
  <si>
    <t>938813701013257</t>
  </si>
  <si>
    <t>邵阳学院政法学院</t>
  </si>
  <si>
    <r>
      <rPr>
        <sz val="12"/>
        <rFont val="仿宋_GB2312"/>
        <family val="3"/>
      </rPr>
      <t>中国共产党周宁县纪律检查委员会（</t>
    </r>
    <r>
      <rPr>
        <sz val="12"/>
        <rFont val="Times New Roman"/>
        <family val="1"/>
      </rPr>
      <t>89001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</si>
  <si>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机关监督检查岗位一级科员（</t>
    </r>
    <r>
      <rPr>
        <sz val="12"/>
        <rFont val="Times New Roman"/>
        <family val="1"/>
      </rPr>
      <t>01</t>
    </r>
    <r>
      <rPr>
        <sz val="12"/>
        <rFont val="仿宋_GB2312"/>
        <family val="3"/>
      </rPr>
      <t>）</t>
    </r>
  </si>
  <si>
    <t>肖湘宁</t>
  </si>
  <si>
    <t>918900101011159</t>
  </si>
  <si>
    <t>国家开放大学</t>
  </si>
  <si>
    <t>周宁县廉政教育中心</t>
  </si>
  <si>
    <r>
      <rPr>
        <sz val="12"/>
        <rFont val="仿宋_GB2312"/>
        <family val="3"/>
      </rPr>
      <t>中共周宁县委办公室（</t>
    </r>
    <r>
      <rPr>
        <sz val="12"/>
        <rFont val="Times New Roman"/>
        <family val="1"/>
      </rPr>
      <t>89002</t>
    </r>
    <r>
      <rPr>
        <sz val="12"/>
        <rFont val="仿宋_GB2312"/>
        <family val="3"/>
      </rPr>
      <t>）</t>
    </r>
  </si>
  <si>
    <t>王苏捷</t>
  </si>
  <si>
    <t>918900201011438</t>
  </si>
  <si>
    <t>福州大学至诚学院</t>
  </si>
  <si>
    <r>
      <rPr>
        <sz val="12"/>
        <rFont val="仿宋_GB2312"/>
        <family val="3"/>
      </rPr>
      <t>中共周宁县委组织部（</t>
    </r>
    <r>
      <rPr>
        <sz val="12"/>
        <rFont val="Times New Roman"/>
        <family val="1"/>
      </rPr>
      <t>89003</t>
    </r>
    <r>
      <rPr>
        <sz val="12"/>
        <rFont val="仿宋_GB2312"/>
        <family val="3"/>
      </rPr>
      <t>）</t>
    </r>
  </si>
  <si>
    <t>叶彦萱</t>
  </si>
  <si>
    <t>118900301014971</t>
  </si>
  <si>
    <r>
      <rPr>
        <sz val="12"/>
        <rFont val="仿宋_GB2312"/>
        <family val="3"/>
      </rPr>
      <t>中共周宁县委统战部（</t>
    </r>
    <r>
      <rPr>
        <sz val="12"/>
        <rFont val="Times New Roman"/>
        <family val="1"/>
      </rPr>
      <t>89005</t>
    </r>
    <r>
      <rPr>
        <sz val="12"/>
        <rFont val="仿宋_GB2312"/>
        <family val="3"/>
      </rPr>
      <t>）</t>
    </r>
  </si>
  <si>
    <t>温斌</t>
  </si>
  <si>
    <t>918900501010574</t>
  </si>
  <si>
    <t>闽南师范大学</t>
  </si>
  <si>
    <r>
      <rPr>
        <sz val="12"/>
        <rFont val="仿宋_GB2312"/>
        <family val="3"/>
      </rPr>
      <t>共青团周宁县委员会（</t>
    </r>
    <r>
      <rPr>
        <sz val="12"/>
        <rFont val="Times New Roman"/>
        <family val="1"/>
      </rPr>
      <t>89028</t>
    </r>
    <r>
      <rPr>
        <sz val="12"/>
        <rFont val="仿宋_GB2312"/>
        <family val="3"/>
      </rPr>
      <t>）</t>
    </r>
  </si>
  <si>
    <t>黄常荣</t>
  </si>
  <si>
    <t>918902801081272</t>
  </si>
  <si>
    <t>福建江夏学院</t>
  </si>
  <si>
    <t>蕉城区七都镇卫生和计划生育服务中心</t>
  </si>
  <si>
    <r>
      <rPr>
        <sz val="12"/>
        <rFont val="仿宋_GB2312"/>
        <family val="3"/>
      </rPr>
      <t>周宁县人民政府办公室（</t>
    </r>
    <r>
      <rPr>
        <sz val="12"/>
        <rFont val="Times New Roman"/>
        <family val="1"/>
      </rPr>
      <t>89054</t>
    </r>
    <r>
      <rPr>
        <sz val="12"/>
        <rFont val="仿宋_GB2312"/>
        <family val="3"/>
      </rPr>
      <t>）</t>
    </r>
  </si>
  <si>
    <t>何阮馨</t>
  </si>
  <si>
    <t>918905401030047</t>
  </si>
  <si>
    <t>福建农林大学东方学院</t>
  </si>
  <si>
    <t>莆田学院</t>
  </si>
  <si>
    <r>
      <rPr>
        <sz val="12"/>
        <rFont val="仿宋_GB2312"/>
        <family val="3"/>
      </rPr>
      <t>周宁县司法局（</t>
    </r>
    <r>
      <rPr>
        <sz val="12"/>
        <rFont val="Times New Roman"/>
        <family val="1"/>
      </rPr>
      <t>89062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</si>
  <si>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浦源司法所一级科员（</t>
    </r>
    <r>
      <rPr>
        <sz val="12"/>
        <rFont val="Times New Roman"/>
        <family val="1"/>
      </rPr>
      <t>01</t>
    </r>
    <r>
      <rPr>
        <sz val="12"/>
        <rFont val="仿宋_GB2312"/>
        <family val="3"/>
      </rPr>
      <t>）</t>
    </r>
  </si>
  <si>
    <t>谢慧敏</t>
  </si>
  <si>
    <t>918906201032909</t>
  </si>
  <si>
    <t>江西农业大学南昌商学院</t>
  </si>
  <si>
    <t>周宁县巡察综合协调中心</t>
  </si>
  <si>
    <r>
      <rPr>
        <sz val="12"/>
        <rFont val="仿宋_GB2312"/>
        <family val="3"/>
      </rPr>
      <t>七步司法所一级科员（</t>
    </r>
    <r>
      <rPr>
        <sz val="12"/>
        <rFont val="Times New Roman"/>
        <family val="1"/>
      </rPr>
      <t>01</t>
    </r>
    <r>
      <rPr>
        <sz val="12"/>
        <rFont val="仿宋_GB2312"/>
        <family val="3"/>
      </rPr>
      <t>）</t>
    </r>
  </si>
  <si>
    <t>陈林章</t>
  </si>
  <si>
    <t>918906201031014</t>
  </si>
  <si>
    <t>周宁县殡仪管理中心</t>
  </si>
  <si>
    <r>
      <rPr>
        <sz val="12"/>
        <rFont val="仿宋_GB2312"/>
        <family val="3"/>
      </rPr>
      <t>周宁县市场监督管理局（</t>
    </r>
    <r>
      <rPr>
        <sz val="12"/>
        <rFont val="Times New Roman"/>
        <family val="1"/>
      </rPr>
      <t>89081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</si>
  <si>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狮城市场监督管理所一级科员（</t>
    </r>
    <r>
      <rPr>
        <sz val="12"/>
        <rFont val="Times New Roman"/>
        <family val="1"/>
      </rPr>
      <t>01</t>
    </r>
    <r>
      <rPr>
        <sz val="12"/>
        <rFont val="仿宋_GB2312"/>
        <family val="3"/>
      </rPr>
      <t>）</t>
    </r>
  </si>
  <si>
    <t>黄柳苹</t>
  </si>
  <si>
    <t>918908101030347</t>
  </si>
  <si>
    <t>漳州师范学院</t>
  </si>
  <si>
    <t>周宁县融媒体中心</t>
  </si>
  <si>
    <r>
      <rPr>
        <sz val="12"/>
        <rFont val="仿宋_GB2312"/>
        <family val="3"/>
      </rPr>
      <t>李墩市场监督管理所一级科员（</t>
    </r>
    <r>
      <rPr>
        <sz val="12"/>
        <rFont val="Times New Roman"/>
        <family val="1"/>
      </rPr>
      <t>02</t>
    </r>
    <r>
      <rPr>
        <sz val="12"/>
        <rFont val="仿宋_GB2312"/>
        <family val="3"/>
      </rPr>
      <t>）</t>
    </r>
  </si>
  <si>
    <t>王莹莹</t>
  </si>
  <si>
    <t>918908102032314</t>
  </si>
  <si>
    <t>吉林大学</t>
  </si>
  <si>
    <t>宁德市行政服务中心（编外人员）</t>
  </si>
  <si>
    <r>
      <rPr>
        <sz val="12"/>
        <rFont val="仿宋_GB2312"/>
        <family val="3"/>
      </rPr>
      <t>咸村市场监督管理所一级科员（</t>
    </r>
    <r>
      <rPr>
        <sz val="12"/>
        <rFont val="Times New Roman"/>
        <family val="1"/>
      </rPr>
      <t>03</t>
    </r>
    <r>
      <rPr>
        <sz val="12"/>
        <rFont val="仿宋_GB2312"/>
        <family val="3"/>
      </rPr>
      <t>）</t>
    </r>
  </si>
  <si>
    <t>叶聿宽</t>
  </si>
  <si>
    <t>918908103030683</t>
  </si>
  <si>
    <t>河海大学</t>
  </si>
  <si>
    <r>
      <rPr>
        <sz val="12"/>
        <rFont val="仿宋_GB2312"/>
        <family val="3"/>
      </rPr>
      <t>浦源市场监督管理所一级科员（</t>
    </r>
    <r>
      <rPr>
        <sz val="12"/>
        <rFont val="Times New Roman"/>
        <family val="1"/>
      </rPr>
      <t>04</t>
    </r>
    <r>
      <rPr>
        <sz val="12"/>
        <rFont val="仿宋_GB2312"/>
        <family val="3"/>
      </rPr>
      <t>）</t>
    </r>
  </si>
  <si>
    <t>陈永盛</t>
  </si>
  <si>
    <t>318908104033085</t>
  </si>
  <si>
    <t>华侨大学</t>
  </si>
  <si>
    <r>
      <rPr>
        <sz val="12"/>
        <rFont val="仿宋_GB2312"/>
        <family val="3"/>
      </rPr>
      <t>周宁县人民政府信访局（</t>
    </r>
    <r>
      <rPr>
        <sz val="12"/>
        <rFont val="Times New Roman"/>
        <family val="1"/>
      </rPr>
      <t>89088</t>
    </r>
    <r>
      <rPr>
        <sz val="12"/>
        <rFont val="仿宋_GB2312"/>
        <family val="3"/>
      </rPr>
      <t>）</t>
    </r>
  </si>
  <si>
    <t>郑文琳</t>
  </si>
  <si>
    <t>118908801230975</t>
  </si>
  <si>
    <t>周宁县狮城镇农业服务中心（三支一扶）</t>
  </si>
  <si>
    <r>
      <rPr>
        <sz val="12"/>
        <rFont val="仿宋_GB2312"/>
        <family val="3"/>
      </rPr>
      <t>周宁县乡镇党委（</t>
    </r>
    <r>
      <rPr>
        <sz val="12"/>
        <rFont val="Times New Roman"/>
        <family val="1"/>
      </rPr>
      <t>89130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</si>
  <si>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七步镇人武专干（</t>
    </r>
    <r>
      <rPr>
        <sz val="12"/>
        <rFont val="Times New Roman"/>
        <family val="1"/>
      </rPr>
      <t>01</t>
    </r>
    <r>
      <rPr>
        <sz val="12"/>
        <rFont val="仿宋_GB2312"/>
        <family val="3"/>
      </rPr>
      <t>）</t>
    </r>
  </si>
  <si>
    <t>周何宇</t>
  </si>
  <si>
    <t>958913001010309</t>
  </si>
  <si>
    <t>湖南文理学院</t>
  </si>
  <si>
    <t>周宁县礼门乡农业服务中心</t>
  </si>
  <si>
    <r>
      <rPr>
        <sz val="12"/>
        <rFont val="仿宋_GB2312"/>
        <family val="3"/>
      </rPr>
      <t>狮城镇党政办一级科员</t>
    </r>
  </si>
  <si>
    <t>郑丽媛</t>
  </si>
  <si>
    <t>938913002013623</t>
  </si>
  <si>
    <t>周宁县博物馆</t>
  </si>
  <si>
    <r>
      <rPr>
        <sz val="12"/>
        <rFont val="仿宋_GB2312"/>
        <family val="3"/>
      </rPr>
      <t>浦源镇党政办一级科员</t>
    </r>
  </si>
  <si>
    <t>徐丝雨</t>
  </si>
  <si>
    <t>938913002011020</t>
  </si>
  <si>
    <r>
      <rPr>
        <sz val="12"/>
        <rFont val="仿宋_GB2312"/>
        <family val="3"/>
      </rPr>
      <t>中共周宁县咸村镇委员会（</t>
    </r>
    <r>
      <rPr>
        <sz val="12"/>
        <rFont val="Times New Roman"/>
        <family val="1"/>
      </rPr>
      <t>89132</t>
    </r>
    <r>
      <rPr>
        <sz val="12"/>
        <rFont val="仿宋_GB2312"/>
        <family val="3"/>
      </rPr>
      <t>）</t>
    </r>
  </si>
  <si>
    <t>吕宇凡</t>
  </si>
  <si>
    <t>938913201012160</t>
  </si>
  <si>
    <t>西京学院</t>
  </si>
  <si>
    <t>周宁县土地收购储备中心</t>
  </si>
  <si>
    <r>
      <rPr>
        <sz val="12"/>
        <rFont val="仿宋_GB2312"/>
        <family val="3"/>
      </rPr>
      <t>中共周宁县礼门乡委员会（89136）</t>
    </r>
  </si>
  <si>
    <t>郑秀锦</t>
  </si>
  <si>
    <t>938913601011425</t>
  </si>
  <si>
    <r>
      <rPr>
        <sz val="12"/>
        <color indexed="8"/>
        <rFont val="仿宋_GB2312"/>
        <family val="3"/>
      </rPr>
      <t>中共福安市委办公室（</t>
    </r>
    <r>
      <rPr>
        <sz val="12"/>
        <color indexed="8"/>
        <rFont val="Times New Roman"/>
        <family val="1"/>
      </rPr>
      <t>91002</t>
    </r>
    <r>
      <rPr>
        <sz val="12"/>
        <color indexed="8"/>
        <rFont val="仿宋_GB2312"/>
        <family val="3"/>
      </rPr>
      <t>）</t>
    </r>
  </si>
  <si>
    <r>
      <rPr>
        <sz val="12"/>
        <color indexed="8"/>
        <rFont val="仿宋_GB2312"/>
        <family val="3"/>
      </rPr>
      <t>综合一股一级科员（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仿宋_GB2312"/>
        <family val="3"/>
      </rPr>
      <t>）</t>
    </r>
  </si>
  <si>
    <t>曾俊鑫</t>
  </si>
  <si>
    <t>119100201013336</t>
  </si>
  <si>
    <t>武夷学院</t>
  </si>
  <si>
    <r>
      <rPr>
        <sz val="12"/>
        <color indexed="8"/>
        <rFont val="仿宋_GB2312"/>
        <family val="3"/>
      </rPr>
      <t>法规股一级科员（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仿宋_GB2312"/>
        <family val="3"/>
      </rPr>
      <t>）</t>
    </r>
  </si>
  <si>
    <t>陈莉</t>
  </si>
  <si>
    <t>919100202010882</t>
  </si>
  <si>
    <r>
      <rPr>
        <sz val="12"/>
        <color indexed="8"/>
        <rFont val="仿宋_GB2312"/>
        <family val="3"/>
      </rPr>
      <t>中国共产党福安市委巡察工作领导小组办公室（</t>
    </r>
    <r>
      <rPr>
        <sz val="12"/>
        <color indexed="8"/>
        <rFont val="Times New Roman"/>
        <family val="1"/>
      </rPr>
      <t>91021</t>
    </r>
    <r>
      <rPr>
        <sz val="12"/>
        <color indexed="8"/>
        <rFont val="仿宋_GB2312"/>
        <family val="3"/>
      </rPr>
      <t>）</t>
    </r>
  </si>
  <si>
    <r>
      <rPr>
        <sz val="12"/>
        <color indexed="8"/>
        <rFont val="仿宋_GB2312"/>
        <family val="3"/>
      </rPr>
      <t>综合股一级科员（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仿宋_GB2312"/>
        <family val="3"/>
      </rPr>
      <t>）</t>
    </r>
  </si>
  <si>
    <t>张艺杰</t>
  </si>
  <si>
    <t>119102101016496</t>
  </si>
  <si>
    <t>福建医科大学</t>
  </si>
  <si>
    <t>福建省卫生健康人才服务与对外交流合作中心
（编外人员)</t>
  </si>
  <si>
    <r>
      <rPr>
        <sz val="12"/>
        <color indexed="8"/>
        <rFont val="仿宋_GB2312"/>
        <family val="3"/>
      </rPr>
      <t>综合股一级科员（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仿宋_GB2312"/>
        <family val="3"/>
      </rPr>
      <t>）</t>
    </r>
  </si>
  <si>
    <t>方鑫雨</t>
  </si>
  <si>
    <t>119102102015191</t>
  </si>
  <si>
    <t>粉笔蓝天福建福州分公司</t>
  </si>
  <si>
    <r>
      <rPr>
        <sz val="12"/>
        <color indexed="8"/>
        <rFont val="仿宋_GB2312"/>
        <family val="3"/>
      </rPr>
      <t>福安市总工会（</t>
    </r>
    <r>
      <rPr>
        <sz val="12"/>
        <color indexed="8"/>
        <rFont val="Times New Roman"/>
        <family val="1"/>
      </rPr>
      <t>91027</t>
    </r>
    <r>
      <rPr>
        <sz val="12"/>
        <color indexed="8"/>
        <rFont val="仿宋_GB2312"/>
        <family val="3"/>
      </rPr>
      <t>）</t>
    </r>
  </si>
  <si>
    <r>
      <rPr>
        <sz val="12"/>
        <color indexed="8"/>
        <rFont val="仿宋_GB2312"/>
        <family val="3"/>
      </rPr>
      <t>办公室一级科员（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仿宋_GB2312"/>
        <family val="3"/>
      </rPr>
      <t>）</t>
    </r>
  </si>
  <si>
    <t>陈婷</t>
  </si>
  <si>
    <t>419102701083863</t>
  </si>
  <si>
    <r>
      <rPr>
        <sz val="12"/>
        <color indexed="8"/>
        <rFont val="仿宋_GB2312"/>
        <family val="3"/>
      </rPr>
      <t>福安市妇女联合会（</t>
    </r>
    <r>
      <rPr>
        <sz val="12"/>
        <color indexed="8"/>
        <rFont val="Times New Roman"/>
        <family val="1"/>
      </rPr>
      <t>91029</t>
    </r>
    <r>
      <rPr>
        <sz val="12"/>
        <color indexed="8"/>
        <rFont val="仿宋_GB2312"/>
        <family val="3"/>
      </rPr>
      <t>）</t>
    </r>
  </si>
  <si>
    <t>王钰莹</t>
  </si>
  <si>
    <t>919102901080145</t>
  </si>
  <si>
    <t>郑州大学</t>
  </si>
  <si>
    <r>
      <rPr>
        <sz val="12"/>
        <color indexed="8"/>
        <rFont val="仿宋_GB2312"/>
        <family val="3"/>
      </rPr>
      <t>福安市计划生育协会（</t>
    </r>
    <r>
      <rPr>
        <sz val="12"/>
        <color indexed="8"/>
        <rFont val="Times New Roman"/>
        <family val="1"/>
      </rPr>
      <t>91046</t>
    </r>
    <r>
      <rPr>
        <sz val="12"/>
        <color indexed="8"/>
        <rFont val="仿宋_GB2312"/>
        <family val="3"/>
      </rPr>
      <t>）</t>
    </r>
  </si>
  <si>
    <t>詹小芳</t>
  </si>
  <si>
    <t>919104601080469</t>
  </si>
  <si>
    <t>中国石油大学（华东）</t>
  </si>
  <si>
    <t>周宁县纯池镇会管中心</t>
  </si>
  <si>
    <r>
      <rPr>
        <sz val="12"/>
        <color indexed="8"/>
        <rFont val="仿宋_GB2312"/>
        <family val="3"/>
      </rPr>
      <t>福安市发展和改革局（</t>
    </r>
    <r>
      <rPr>
        <sz val="12"/>
        <color indexed="8"/>
        <rFont val="Times New Roman"/>
        <family val="1"/>
      </rPr>
      <t>91055</t>
    </r>
    <r>
      <rPr>
        <sz val="12"/>
        <color indexed="8"/>
        <rFont val="仿宋_GB2312"/>
        <family val="3"/>
      </rPr>
      <t>）</t>
    </r>
  </si>
  <si>
    <r>
      <rPr>
        <sz val="12"/>
        <color indexed="8"/>
        <rFont val="仿宋_GB2312"/>
        <family val="3"/>
      </rPr>
      <t>综合股、粮食和物资监督检查股一级科员（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仿宋_GB2312"/>
        <family val="3"/>
      </rPr>
      <t>）</t>
    </r>
  </si>
  <si>
    <t>兰依枚</t>
  </si>
  <si>
    <t>919105501032949</t>
  </si>
  <si>
    <t>中南民族大学</t>
  </si>
  <si>
    <t>蕉城区蕉北街道继光社区居委会
（高校毕业生服务社区计划志愿者）</t>
  </si>
  <si>
    <t>阮小耶</t>
  </si>
  <si>
    <t>919105501031365</t>
  </si>
  <si>
    <t>福安市发改局（编外人员)</t>
  </si>
  <si>
    <r>
      <rPr>
        <sz val="12"/>
        <color indexed="8"/>
        <rFont val="仿宋_GB2312"/>
        <family val="3"/>
      </rPr>
      <t>福安市民政局（</t>
    </r>
    <r>
      <rPr>
        <sz val="12"/>
        <color indexed="8"/>
        <rFont val="Times New Roman"/>
        <family val="1"/>
      </rPr>
      <t>91061</t>
    </r>
    <r>
      <rPr>
        <sz val="12"/>
        <color indexed="8"/>
        <rFont val="仿宋_GB2312"/>
        <family val="3"/>
      </rPr>
      <t>）</t>
    </r>
  </si>
  <si>
    <t>林蕴涵</t>
  </si>
  <si>
    <t>919106101033156</t>
  </si>
  <si>
    <t>吉林师范大学博达学院</t>
  </si>
  <si>
    <r>
      <rPr>
        <sz val="12"/>
        <color indexed="8"/>
        <rFont val="仿宋_GB2312"/>
        <family val="3"/>
      </rPr>
      <t>基层政权建设和社区治理股一级科员（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仿宋_GB2312"/>
        <family val="3"/>
      </rPr>
      <t>）</t>
    </r>
  </si>
  <si>
    <t>杨楚灵</t>
  </si>
  <si>
    <t>119106102237752</t>
  </si>
  <si>
    <t>四川大学</t>
  </si>
  <si>
    <t>福建省辐射环境监督站福州分站</t>
  </si>
  <si>
    <r>
      <rPr>
        <sz val="12"/>
        <color indexed="8"/>
        <rFont val="仿宋_GB2312"/>
        <family val="3"/>
      </rPr>
      <t>养老慈善和儿童福利股一级科员（</t>
    </r>
    <r>
      <rPr>
        <sz val="12"/>
        <color indexed="8"/>
        <rFont val="Times New Roman"/>
        <family val="1"/>
      </rPr>
      <t>03</t>
    </r>
    <r>
      <rPr>
        <sz val="12"/>
        <color indexed="8"/>
        <rFont val="仿宋_GB2312"/>
        <family val="3"/>
      </rPr>
      <t>）</t>
    </r>
  </si>
  <si>
    <t>兰霖玲</t>
  </si>
  <si>
    <t>919106103031603</t>
  </si>
  <si>
    <t>华东理工大学</t>
  </si>
  <si>
    <r>
      <rPr>
        <sz val="12"/>
        <color indexed="8"/>
        <rFont val="仿宋_GB2312"/>
        <family val="3"/>
      </rPr>
      <t>福安市司法局（</t>
    </r>
    <r>
      <rPr>
        <sz val="12"/>
        <color indexed="8"/>
        <rFont val="Times New Roman"/>
        <family val="1"/>
      </rPr>
      <t>91062</t>
    </r>
    <r>
      <rPr>
        <sz val="12"/>
        <color indexed="8"/>
        <rFont val="仿宋_GB2312"/>
        <family val="3"/>
      </rPr>
      <t>）</t>
    </r>
  </si>
  <si>
    <r>
      <rPr>
        <sz val="12"/>
        <color indexed="8"/>
        <rFont val="仿宋_GB2312"/>
        <family val="3"/>
      </rPr>
      <t>社区矫正股一级科员（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仿宋_GB2312"/>
        <family val="3"/>
      </rPr>
      <t>）</t>
    </r>
  </si>
  <si>
    <t>阮松涛</t>
  </si>
  <si>
    <t>919106201031453</t>
  </si>
  <si>
    <t>福建师范大学海外教育学院</t>
  </si>
  <si>
    <t>宝钢德盛不锈钢有限公司</t>
  </si>
  <si>
    <r>
      <rPr>
        <sz val="12"/>
        <color indexed="8"/>
        <rFont val="仿宋_GB2312"/>
        <family val="3"/>
      </rPr>
      <t>法制股一级科员（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仿宋_GB2312"/>
        <family val="3"/>
      </rPr>
      <t>）</t>
    </r>
  </si>
  <si>
    <t>郑晓丽</t>
  </si>
  <si>
    <t>119106202233696</t>
  </si>
  <si>
    <t>福州市台江区劳动就业管理中心</t>
  </si>
  <si>
    <r>
      <rPr>
        <sz val="12"/>
        <color indexed="8"/>
        <rFont val="仿宋_GB2312"/>
        <family val="3"/>
      </rPr>
      <t>溪柄司法所一级科员（</t>
    </r>
    <r>
      <rPr>
        <sz val="12"/>
        <color indexed="8"/>
        <rFont val="Times New Roman"/>
        <family val="1"/>
      </rPr>
      <t>03</t>
    </r>
    <r>
      <rPr>
        <sz val="12"/>
        <color indexed="8"/>
        <rFont val="仿宋_GB2312"/>
        <family val="3"/>
      </rPr>
      <t>）</t>
    </r>
  </si>
  <si>
    <t>费宁宁</t>
  </si>
  <si>
    <t>119106203231155</t>
  </si>
  <si>
    <t>宁德市福安公路事业发展中心</t>
  </si>
  <si>
    <r>
      <rPr>
        <sz val="12"/>
        <color indexed="8"/>
        <rFont val="仿宋_GB2312"/>
        <family val="3"/>
      </rPr>
      <t>范坑司法所一级科员（</t>
    </r>
    <r>
      <rPr>
        <sz val="12"/>
        <color indexed="8"/>
        <rFont val="Times New Roman"/>
        <family val="1"/>
      </rPr>
      <t>03</t>
    </r>
    <r>
      <rPr>
        <sz val="12"/>
        <color indexed="8"/>
        <rFont val="仿宋_GB2312"/>
        <family val="3"/>
      </rPr>
      <t>）</t>
    </r>
  </si>
  <si>
    <t>林文城</t>
  </si>
  <si>
    <t>119106203231910</t>
  </si>
  <si>
    <t>仰恩大学</t>
  </si>
  <si>
    <t>福州市长乐区松下镇企业服务中心</t>
  </si>
  <si>
    <r>
      <rPr>
        <sz val="12"/>
        <color indexed="8"/>
        <rFont val="仿宋_GB2312"/>
        <family val="3"/>
      </rPr>
      <t>罗江司法所一级科员（</t>
    </r>
    <r>
      <rPr>
        <sz val="12"/>
        <color indexed="8"/>
        <rFont val="Times New Roman"/>
        <family val="1"/>
      </rPr>
      <t>04</t>
    </r>
    <r>
      <rPr>
        <sz val="12"/>
        <color indexed="8"/>
        <rFont val="仿宋_GB2312"/>
        <family val="3"/>
      </rPr>
      <t>）</t>
    </r>
  </si>
  <si>
    <t>陈彩云</t>
  </si>
  <si>
    <t>919106204030989</t>
  </si>
  <si>
    <t>哈尔滨商业大学</t>
  </si>
  <si>
    <t>福安市市政工程管理处</t>
  </si>
  <si>
    <r>
      <rPr>
        <sz val="12"/>
        <color indexed="8"/>
        <rFont val="仿宋_GB2312"/>
        <family val="3"/>
      </rPr>
      <t>穆阳司法所一级科员（</t>
    </r>
    <r>
      <rPr>
        <sz val="12"/>
        <color indexed="8"/>
        <rFont val="Times New Roman"/>
        <family val="1"/>
      </rPr>
      <t>04</t>
    </r>
    <r>
      <rPr>
        <sz val="12"/>
        <color indexed="8"/>
        <rFont val="仿宋_GB2312"/>
        <family val="3"/>
      </rPr>
      <t>）</t>
    </r>
  </si>
  <si>
    <t>郑雯霞</t>
  </si>
  <si>
    <t>919106204031850</t>
  </si>
  <si>
    <t>福安市阳头街道社区建设服务中心</t>
  </si>
  <si>
    <r>
      <rPr>
        <sz val="12"/>
        <color indexed="8"/>
        <rFont val="仿宋_GB2312"/>
        <family val="3"/>
      </rPr>
      <t>福安市自然资源局（</t>
    </r>
    <r>
      <rPr>
        <sz val="12"/>
        <color indexed="8"/>
        <rFont val="Times New Roman"/>
        <family val="1"/>
      </rPr>
      <t>91065</t>
    </r>
    <r>
      <rPr>
        <sz val="12"/>
        <color indexed="8"/>
        <rFont val="仿宋_GB2312"/>
        <family val="3"/>
      </rPr>
      <t>）</t>
    </r>
  </si>
  <si>
    <r>
      <rPr>
        <sz val="12"/>
        <color indexed="8"/>
        <rFont val="仿宋_GB2312"/>
        <family val="3"/>
      </rPr>
      <t>规划与用途转用股一级科员（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仿宋_GB2312"/>
        <family val="3"/>
      </rPr>
      <t>）</t>
    </r>
  </si>
  <si>
    <t>郭旭东</t>
  </si>
  <si>
    <t>919106501030506</t>
  </si>
  <si>
    <t>福安市城北街道富春社区居民委员会</t>
  </si>
  <si>
    <r>
      <rPr>
        <sz val="12"/>
        <color indexed="8"/>
        <rFont val="仿宋_GB2312"/>
        <family val="3"/>
      </rPr>
      <t>福安市自然资源局（</t>
    </r>
    <r>
      <rPr>
        <sz val="12"/>
        <color indexed="8"/>
        <rFont val="Times New Roman"/>
        <family val="1"/>
      </rPr>
      <t>91066</t>
    </r>
    <r>
      <rPr>
        <sz val="12"/>
        <color indexed="8"/>
        <rFont val="仿宋_GB2312"/>
        <family val="3"/>
      </rPr>
      <t>）</t>
    </r>
  </si>
  <si>
    <r>
      <rPr>
        <sz val="12"/>
        <color indexed="8"/>
        <rFont val="仿宋_GB2312"/>
        <family val="3"/>
      </rPr>
      <t>所有者权益与开发利用股一级科员（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仿宋_GB2312"/>
        <family val="3"/>
      </rPr>
      <t>）</t>
    </r>
  </si>
  <si>
    <t>阮麒霏</t>
  </si>
  <si>
    <t>119106502235269</t>
  </si>
  <si>
    <t>中央司法警官学院</t>
  </si>
  <si>
    <t>太平洋财产保险有限公司福建分公司</t>
  </si>
  <si>
    <r>
      <rPr>
        <sz val="12"/>
        <color indexed="8"/>
        <rFont val="仿宋_GB2312"/>
        <family val="3"/>
      </rPr>
      <t>办公室一级科员（</t>
    </r>
    <r>
      <rPr>
        <sz val="12"/>
        <color indexed="8"/>
        <rFont val="Times New Roman"/>
        <family val="1"/>
      </rPr>
      <t>03</t>
    </r>
    <r>
      <rPr>
        <sz val="12"/>
        <color indexed="8"/>
        <rFont val="仿宋_GB2312"/>
        <family val="3"/>
      </rPr>
      <t>）</t>
    </r>
  </si>
  <si>
    <t>吴斌华</t>
  </si>
  <si>
    <t>919106503031500</t>
  </si>
  <si>
    <t>福安市公安文职人员中心</t>
  </si>
  <si>
    <r>
      <rPr>
        <sz val="12"/>
        <color indexed="8"/>
        <rFont val="仿宋_GB2312"/>
        <family val="3"/>
      </rPr>
      <t>福安市农业农村局（</t>
    </r>
    <r>
      <rPr>
        <sz val="12"/>
        <color indexed="8"/>
        <rFont val="Times New Roman"/>
        <family val="1"/>
      </rPr>
      <t>91070</t>
    </r>
    <r>
      <rPr>
        <sz val="12"/>
        <color indexed="8"/>
        <rFont val="仿宋_GB2312"/>
        <family val="3"/>
      </rPr>
      <t>）</t>
    </r>
  </si>
  <si>
    <t>潘蕾蕾</t>
  </si>
  <si>
    <t>919107001030463</t>
  </si>
  <si>
    <r>
      <rPr>
        <sz val="12"/>
        <color indexed="8"/>
        <rFont val="仿宋_GB2312"/>
        <family val="3"/>
      </rPr>
      <t>办公室一级科员（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仿宋_GB2312"/>
        <family val="3"/>
      </rPr>
      <t>）</t>
    </r>
  </si>
  <si>
    <t>陈佳佳</t>
  </si>
  <si>
    <t>919107002031474</t>
  </si>
  <si>
    <r>
      <rPr>
        <sz val="12"/>
        <color indexed="8"/>
        <rFont val="仿宋_GB2312"/>
        <family val="3"/>
      </rPr>
      <t>福安市商务局（</t>
    </r>
    <r>
      <rPr>
        <sz val="12"/>
        <color indexed="8"/>
        <rFont val="Times New Roman"/>
        <family val="1"/>
      </rPr>
      <t>91071</t>
    </r>
    <r>
      <rPr>
        <sz val="12"/>
        <color indexed="8"/>
        <rFont val="仿宋_GB2312"/>
        <family val="3"/>
      </rPr>
      <t>）</t>
    </r>
  </si>
  <si>
    <t>陈颖</t>
  </si>
  <si>
    <t>119107101037451</t>
  </si>
  <si>
    <r>
      <rPr>
        <sz val="12"/>
        <color indexed="8"/>
        <rFont val="仿宋_GB2312"/>
        <family val="3"/>
      </rPr>
      <t>福安市文体和旅游局（</t>
    </r>
    <r>
      <rPr>
        <sz val="12"/>
        <color indexed="8"/>
        <rFont val="Times New Roman"/>
        <family val="1"/>
      </rPr>
      <t>91072</t>
    </r>
    <r>
      <rPr>
        <sz val="12"/>
        <color indexed="8"/>
        <rFont val="仿宋_GB2312"/>
        <family val="3"/>
      </rPr>
      <t>）</t>
    </r>
  </si>
  <si>
    <t>刘滨</t>
  </si>
  <si>
    <t>919107201031180</t>
  </si>
  <si>
    <t>泉州师范学院</t>
  </si>
  <si>
    <r>
      <rPr>
        <sz val="12"/>
        <color indexed="8"/>
        <rFont val="仿宋_GB2312"/>
        <family val="3"/>
      </rPr>
      <t>福安市卫生健康局（</t>
    </r>
    <r>
      <rPr>
        <sz val="12"/>
        <color indexed="8"/>
        <rFont val="Times New Roman"/>
        <family val="1"/>
      </rPr>
      <t>91073</t>
    </r>
    <r>
      <rPr>
        <sz val="12"/>
        <color indexed="8"/>
        <rFont val="仿宋_GB2312"/>
        <family val="3"/>
      </rPr>
      <t>）</t>
    </r>
  </si>
  <si>
    <r>
      <rPr>
        <sz val="12"/>
        <color indexed="8"/>
        <rFont val="仿宋_GB2312"/>
        <family val="3"/>
      </rPr>
      <t>疾病预防控制与综合监督股一级科员（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仿宋_GB2312"/>
        <family val="3"/>
      </rPr>
      <t>）</t>
    </r>
  </si>
  <si>
    <t>袁杨靖</t>
  </si>
  <si>
    <t>119107301037294</t>
  </si>
  <si>
    <r>
      <rPr>
        <sz val="12"/>
        <color indexed="8"/>
        <rFont val="仿宋_GB2312"/>
        <family val="3"/>
      </rPr>
      <t>基层卫生与妇幼健康股一级科员（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仿宋_GB2312"/>
        <family val="3"/>
      </rPr>
      <t>）</t>
    </r>
  </si>
  <si>
    <t>王智颖</t>
  </si>
  <si>
    <t>919107302031184</t>
  </si>
  <si>
    <t>河北中医学院</t>
  </si>
  <si>
    <r>
      <rPr>
        <sz val="12"/>
        <color indexed="8"/>
        <rFont val="仿宋_GB2312"/>
        <family val="3"/>
      </rPr>
      <t>福安市退役军人事务局（</t>
    </r>
    <r>
      <rPr>
        <sz val="12"/>
        <color indexed="8"/>
        <rFont val="Times New Roman"/>
        <family val="1"/>
      </rPr>
      <t>91074</t>
    </r>
    <r>
      <rPr>
        <sz val="12"/>
        <color indexed="8"/>
        <rFont val="仿宋_GB2312"/>
        <family val="3"/>
      </rPr>
      <t>）</t>
    </r>
  </si>
  <si>
    <t>何晓慧</t>
  </si>
  <si>
    <t>419107401230889</t>
  </si>
  <si>
    <t>厦门市滨东小学（编外教师)</t>
  </si>
  <si>
    <r>
      <rPr>
        <sz val="12"/>
        <color indexed="8"/>
        <rFont val="仿宋_GB2312"/>
        <family val="3"/>
      </rPr>
      <t>福安市应急管理局（</t>
    </r>
    <r>
      <rPr>
        <sz val="12"/>
        <color indexed="8"/>
        <rFont val="Times New Roman"/>
        <family val="1"/>
      </rPr>
      <t>91075</t>
    </r>
    <r>
      <rPr>
        <sz val="12"/>
        <color indexed="8"/>
        <rFont val="仿宋_GB2312"/>
        <family val="3"/>
      </rPr>
      <t>）</t>
    </r>
  </si>
  <si>
    <t>占浩</t>
  </si>
  <si>
    <t>919107501033138</t>
  </si>
  <si>
    <t>太原工业学院</t>
  </si>
  <si>
    <t>宁德市中级人民法院（编外人员)</t>
  </si>
  <si>
    <r>
      <rPr>
        <sz val="12"/>
        <color indexed="8"/>
        <rFont val="仿宋_GB2312"/>
        <family val="3"/>
      </rPr>
      <t>安全生产基础股、矿山和危化股一级科员（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仿宋_GB2312"/>
        <family val="3"/>
      </rPr>
      <t>）</t>
    </r>
  </si>
  <si>
    <t>兰春龙</t>
  </si>
  <si>
    <t>119107502231582</t>
  </si>
  <si>
    <t>湖南科技大学</t>
  </si>
  <si>
    <t>刘磊</t>
  </si>
  <si>
    <t>919107502031170</t>
  </si>
  <si>
    <r>
      <rPr>
        <sz val="12"/>
        <color indexed="8"/>
        <rFont val="仿宋_GB2312"/>
        <family val="3"/>
      </rPr>
      <t>福安市审计局（</t>
    </r>
    <r>
      <rPr>
        <sz val="12"/>
        <color indexed="8"/>
        <rFont val="Times New Roman"/>
        <family val="1"/>
      </rPr>
      <t>91076</t>
    </r>
    <r>
      <rPr>
        <sz val="12"/>
        <color indexed="8"/>
        <rFont val="仿宋_GB2312"/>
        <family val="3"/>
      </rPr>
      <t>）</t>
    </r>
  </si>
  <si>
    <t>邱鸣</t>
  </si>
  <si>
    <t>919107601032228</t>
  </si>
  <si>
    <t>宁德职业技术学院</t>
  </si>
  <si>
    <r>
      <rPr>
        <sz val="12"/>
        <color indexed="8"/>
        <rFont val="仿宋_GB2312"/>
        <family val="3"/>
      </rPr>
      <t>福安市市场监督管理局（</t>
    </r>
    <r>
      <rPr>
        <sz val="12"/>
        <color indexed="8"/>
        <rFont val="Times New Roman"/>
        <family val="1"/>
      </rPr>
      <t>91081</t>
    </r>
    <r>
      <rPr>
        <sz val="12"/>
        <color indexed="8"/>
        <rFont val="仿宋_GB2312"/>
        <family val="3"/>
      </rPr>
      <t>）</t>
    </r>
  </si>
  <si>
    <r>
      <rPr>
        <sz val="12"/>
        <color indexed="8"/>
        <rFont val="仿宋_GB2312"/>
        <family val="3"/>
      </rPr>
      <t>湾坞市场监督管理所一级科员（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仿宋_GB2312"/>
        <family val="3"/>
      </rPr>
      <t>）</t>
    </r>
  </si>
  <si>
    <t>刘宇</t>
  </si>
  <si>
    <t>959108101030285</t>
  </si>
  <si>
    <t>宁德市东侨经济技术开发区行政服务中心
（编外人员)</t>
  </si>
  <si>
    <r>
      <rPr>
        <sz val="12"/>
        <color indexed="8"/>
        <rFont val="仿宋_GB2312"/>
        <family val="3"/>
      </rPr>
      <t>湾坞市场监督管理所一级科员（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仿宋_GB2312"/>
        <family val="3"/>
      </rPr>
      <t>）</t>
    </r>
  </si>
  <si>
    <t>陈文冰</t>
  </si>
  <si>
    <t>959108102030414</t>
  </si>
  <si>
    <t>山西农业大学</t>
  </si>
  <si>
    <t>福安市疾病预防控制中心</t>
  </si>
  <si>
    <r>
      <rPr>
        <sz val="12"/>
        <color indexed="8"/>
        <rFont val="仿宋_GB2312"/>
        <family val="3"/>
      </rPr>
      <t>城阳市场监督管理所一级科员（</t>
    </r>
    <r>
      <rPr>
        <sz val="12"/>
        <color indexed="8"/>
        <rFont val="Times New Roman"/>
        <family val="1"/>
      </rPr>
      <t>03</t>
    </r>
    <r>
      <rPr>
        <sz val="12"/>
        <color indexed="8"/>
        <rFont val="仿宋_GB2312"/>
        <family val="3"/>
      </rPr>
      <t>）</t>
    </r>
  </si>
  <si>
    <t>杜志鸿</t>
  </si>
  <si>
    <t>359108103030155</t>
  </si>
  <si>
    <r>
      <rPr>
        <sz val="12"/>
        <color indexed="8"/>
        <rFont val="仿宋_GB2312"/>
        <family val="3"/>
      </rPr>
      <t>坂中市场监督管理所一级科员（</t>
    </r>
    <r>
      <rPr>
        <sz val="12"/>
        <color indexed="8"/>
        <rFont val="Times New Roman"/>
        <family val="1"/>
      </rPr>
      <t>04</t>
    </r>
    <r>
      <rPr>
        <sz val="12"/>
        <color indexed="8"/>
        <rFont val="仿宋_GB2312"/>
        <family val="3"/>
      </rPr>
      <t>）</t>
    </r>
  </si>
  <si>
    <t>林志群</t>
  </si>
  <si>
    <t>159108104030684</t>
  </si>
  <si>
    <t>福能集团总医院</t>
  </si>
  <si>
    <r>
      <rPr>
        <sz val="12"/>
        <color indexed="8"/>
        <rFont val="仿宋_GB2312"/>
        <family val="3"/>
      </rPr>
      <t>上白石市场监督管理所一级科员（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仿宋_GB2312"/>
        <family val="3"/>
      </rPr>
      <t>）</t>
    </r>
  </si>
  <si>
    <t>林美华</t>
  </si>
  <si>
    <t>259108105030051</t>
  </si>
  <si>
    <r>
      <rPr>
        <sz val="12"/>
        <color indexed="8"/>
        <rFont val="仿宋_GB2312"/>
        <family val="3"/>
      </rPr>
      <t>白云山市场监督管理所一级科员（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仿宋_GB2312"/>
        <family val="3"/>
      </rPr>
      <t>）</t>
    </r>
  </si>
  <si>
    <t>陈晓遇</t>
  </si>
  <si>
    <t>959108106030173</t>
  </si>
  <si>
    <t>宁德市新能源科技有限公司</t>
  </si>
  <si>
    <r>
      <rPr>
        <sz val="12"/>
        <color indexed="8"/>
        <rFont val="仿宋_GB2312"/>
        <family val="3"/>
      </rPr>
      <t>福安市人民政府信访局（</t>
    </r>
    <r>
      <rPr>
        <sz val="12"/>
        <color indexed="8"/>
        <rFont val="Times New Roman"/>
        <family val="1"/>
      </rPr>
      <t>91088</t>
    </r>
    <r>
      <rPr>
        <sz val="12"/>
        <color indexed="8"/>
        <rFont val="仿宋_GB2312"/>
        <family val="3"/>
      </rPr>
      <t>）</t>
    </r>
  </si>
  <si>
    <r>
      <rPr>
        <sz val="12"/>
        <color indexed="8"/>
        <rFont val="仿宋_GB2312"/>
        <family val="3"/>
      </rPr>
      <t>信访复查与督查股一级科员（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仿宋_GB2312"/>
        <family val="3"/>
      </rPr>
      <t>）</t>
    </r>
  </si>
  <si>
    <t>李彬彬</t>
  </si>
  <si>
    <t>919108801031437</t>
  </si>
  <si>
    <r>
      <rPr>
        <sz val="12"/>
        <color indexed="8"/>
        <rFont val="仿宋_GB2312"/>
        <family val="3"/>
      </rPr>
      <t>福安市城市管理局（</t>
    </r>
    <r>
      <rPr>
        <sz val="12"/>
        <color indexed="8"/>
        <rFont val="Times New Roman"/>
        <family val="1"/>
      </rPr>
      <t>91092</t>
    </r>
    <r>
      <rPr>
        <sz val="12"/>
        <color indexed="8"/>
        <rFont val="仿宋_GB2312"/>
        <family val="3"/>
      </rPr>
      <t>）</t>
    </r>
  </si>
  <si>
    <t>李孟琼</t>
  </si>
  <si>
    <t>919109201032027</t>
  </si>
  <si>
    <t>中央广播电视大学</t>
  </si>
  <si>
    <t>宁德市蕉城区漳湾镇政府（编外人员)</t>
  </si>
  <si>
    <r>
      <rPr>
        <sz val="12"/>
        <color indexed="8"/>
        <rFont val="仿宋_GB2312"/>
        <family val="3"/>
      </rPr>
      <t>市政工程与园林管理股一级科员（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仿宋_GB2312"/>
        <family val="3"/>
      </rPr>
      <t>）</t>
    </r>
  </si>
  <si>
    <t>陈铭哲</t>
  </si>
  <si>
    <t>119109202037056</t>
  </si>
  <si>
    <t>浙江科技学院</t>
  </si>
  <si>
    <r>
      <rPr>
        <sz val="12"/>
        <color indexed="8"/>
        <rFont val="仿宋_GB2312"/>
        <family val="3"/>
      </rPr>
      <t>中共福安市委罗江街道工作委员会（</t>
    </r>
    <r>
      <rPr>
        <sz val="12"/>
        <color indexed="8"/>
        <rFont val="Times New Roman"/>
        <family val="1"/>
      </rPr>
      <t>91124</t>
    </r>
    <r>
      <rPr>
        <sz val="12"/>
        <color indexed="8"/>
        <rFont val="仿宋_GB2312"/>
        <family val="3"/>
      </rPr>
      <t>）</t>
    </r>
  </si>
  <si>
    <r>
      <rPr>
        <sz val="12"/>
        <color indexed="8"/>
        <rFont val="仿宋_GB2312"/>
        <family val="3"/>
      </rPr>
      <t>党政办一级科员（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仿宋_GB2312"/>
        <family val="3"/>
      </rPr>
      <t>）</t>
    </r>
  </si>
  <si>
    <t>阙孝锋</t>
  </si>
  <si>
    <t>939112401010738</t>
  </si>
  <si>
    <r>
      <rPr>
        <sz val="12"/>
        <color indexed="8"/>
        <rFont val="仿宋_GB2312"/>
        <family val="3"/>
      </rPr>
      <t>福安市乡镇党委（</t>
    </r>
    <r>
      <rPr>
        <sz val="12"/>
        <color indexed="8"/>
        <rFont val="Times New Roman"/>
        <family val="1"/>
      </rPr>
      <t>91130</t>
    </r>
    <r>
      <rPr>
        <sz val="12"/>
        <color indexed="8"/>
        <rFont val="仿宋_GB2312"/>
        <family val="3"/>
      </rPr>
      <t>）</t>
    </r>
  </si>
  <si>
    <r>
      <rPr>
        <sz val="12"/>
        <color indexed="8"/>
        <rFont val="仿宋_GB2312"/>
        <family val="3"/>
      </rPr>
      <t>下白石镇党政办一级科员（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仿宋_GB2312"/>
        <family val="3"/>
      </rPr>
      <t>）</t>
    </r>
  </si>
  <si>
    <t>陈辉杰</t>
  </si>
  <si>
    <t>139113001012774</t>
  </si>
  <si>
    <t>福州外语外贸学院</t>
  </si>
  <si>
    <t>福安市康厝畲族乡彭洋村（大学生村官）</t>
  </si>
  <si>
    <r>
      <rPr>
        <sz val="12"/>
        <color indexed="8"/>
        <rFont val="仿宋_GB2312"/>
        <family val="3"/>
      </rPr>
      <t>湾坞镇党政办一级科员（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仿宋_GB2312"/>
        <family val="3"/>
      </rPr>
      <t>）</t>
    </r>
  </si>
  <si>
    <t>林文健</t>
  </si>
  <si>
    <t>939113001011767</t>
  </si>
  <si>
    <t>福安市人大常委会办公室（编外人员)</t>
  </si>
  <si>
    <r>
      <rPr>
        <sz val="12"/>
        <color indexed="8"/>
        <rFont val="仿宋_GB2312"/>
        <family val="3"/>
      </rPr>
      <t>溪尾镇党政办一级科员（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仿宋_GB2312"/>
        <family val="3"/>
      </rPr>
      <t>）</t>
    </r>
  </si>
  <si>
    <t>李文婷</t>
  </si>
  <si>
    <t>939113001014255</t>
  </si>
  <si>
    <t>福建工程学院国脉学院</t>
  </si>
  <si>
    <t>宁德市蕉城区石后乡政府
（大学生志愿服务欠发达地区计划志愿者）</t>
  </si>
  <si>
    <r>
      <rPr>
        <sz val="12"/>
        <color indexed="8"/>
        <rFont val="仿宋_GB2312"/>
        <family val="3"/>
      </rPr>
      <t>城阳镇党政办一级科员（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仿宋_GB2312"/>
        <family val="3"/>
      </rPr>
      <t>）</t>
    </r>
  </si>
  <si>
    <t>林昕颖</t>
  </si>
  <si>
    <t>939113002013441</t>
  </si>
  <si>
    <r>
      <rPr>
        <sz val="12"/>
        <color indexed="8"/>
        <rFont val="仿宋_GB2312"/>
        <family val="3"/>
      </rPr>
      <t>湾坞镇党政办一级科员（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仿宋_GB2312"/>
        <family val="3"/>
      </rPr>
      <t>）</t>
    </r>
  </si>
  <si>
    <t>林国维</t>
  </si>
  <si>
    <t>439113002011783</t>
  </si>
  <si>
    <r>
      <rPr>
        <sz val="12"/>
        <color indexed="8"/>
        <rFont val="仿宋_GB2312"/>
        <family val="3"/>
      </rPr>
      <t>社口镇党政办一级科员（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仿宋_GB2312"/>
        <family val="3"/>
      </rPr>
      <t>）</t>
    </r>
  </si>
  <si>
    <t>黄玲</t>
  </si>
  <si>
    <t>白</t>
  </si>
  <si>
    <t>939113002010720</t>
  </si>
  <si>
    <r>
      <rPr>
        <sz val="12"/>
        <color indexed="8"/>
        <rFont val="仿宋_GB2312"/>
        <family val="3"/>
      </rPr>
      <t>范坑乡党政办一级科员（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仿宋_GB2312"/>
        <family val="3"/>
      </rPr>
      <t>）</t>
    </r>
  </si>
  <si>
    <t>王宁辉</t>
  </si>
  <si>
    <t>939113002014240</t>
  </si>
  <si>
    <r>
      <rPr>
        <sz val="12"/>
        <color indexed="8"/>
        <rFont val="仿宋_GB2312"/>
        <family val="3"/>
      </rPr>
      <t>上白石镇党政办一级科员（</t>
    </r>
    <r>
      <rPr>
        <sz val="12"/>
        <color indexed="8"/>
        <rFont val="Times New Roman"/>
        <family val="1"/>
      </rPr>
      <t>03</t>
    </r>
    <r>
      <rPr>
        <sz val="12"/>
        <color indexed="8"/>
        <rFont val="仿宋_GB2312"/>
        <family val="3"/>
      </rPr>
      <t>）</t>
    </r>
  </si>
  <si>
    <t>罗意烽</t>
  </si>
  <si>
    <t>139113003012481</t>
  </si>
  <si>
    <r>
      <rPr>
        <sz val="12"/>
        <color indexed="8"/>
        <rFont val="仿宋_GB2312"/>
        <family val="3"/>
      </rPr>
      <t>松罗乡党政办一级科员（</t>
    </r>
    <r>
      <rPr>
        <sz val="12"/>
        <color indexed="8"/>
        <rFont val="Times New Roman"/>
        <family val="1"/>
      </rPr>
      <t>03</t>
    </r>
    <r>
      <rPr>
        <sz val="12"/>
        <color indexed="8"/>
        <rFont val="仿宋_GB2312"/>
        <family val="3"/>
      </rPr>
      <t>）</t>
    </r>
  </si>
  <si>
    <t>谢先荣</t>
  </si>
  <si>
    <t>939113003014271</t>
  </si>
  <si>
    <r>
      <rPr>
        <sz val="12"/>
        <color indexed="8"/>
        <rFont val="仿宋_GB2312"/>
        <family val="3"/>
      </rPr>
      <t>松罗乡党政办一级科员（</t>
    </r>
    <r>
      <rPr>
        <sz val="12"/>
        <color indexed="8"/>
        <rFont val="Times New Roman"/>
        <family val="1"/>
      </rPr>
      <t>04</t>
    </r>
    <r>
      <rPr>
        <sz val="12"/>
        <color indexed="8"/>
        <rFont val="仿宋_GB2312"/>
        <family val="3"/>
      </rPr>
      <t>）</t>
    </r>
  </si>
  <si>
    <t>郑少芳</t>
  </si>
  <si>
    <t>939113004011800</t>
  </si>
  <si>
    <r>
      <rPr>
        <sz val="12"/>
        <color indexed="8"/>
        <rFont val="仿宋_GB2312"/>
        <family val="3"/>
      </rPr>
      <t>上白石镇党政办一级科员（</t>
    </r>
    <r>
      <rPr>
        <sz val="12"/>
        <color indexed="8"/>
        <rFont val="Times New Roman"/>
        <family val="1"/>
      </rPr>
      <t>04</t>
    </r>
    <r>
      <rPr>
        <sz val="12"/>
        <color indexed="8"/>
        <rFont val="仿宋_GB2312"/>
        <family val="3"/>
      </rPr>
      <t>）</t>
    </r>
  </si>
  <si>
    <t>刘紫荆</t>
  </si>
  <si>
    <t>939113004012190</t>
  </si>
  <si>
    <r>
      <rPr>
        <sz val="12"/>
        <color indexed="8"/>
        <rFont val="仿宋_GB2312"/>
        <family val="3"/>
      </rPr>
      <t>赛岐镇党政办一级科员（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仿宋_GB2312"/>
        <family val="3"/>
      </rPr>
      <t>）</t>
    </r>
  </si>
  <si>
    <t>池建强</t>
  </si>
  <si>
    <t>139113005012408</t>
  </si>
  <si>
    <r>
      <rPr>
        <sz val="12"/>
        <color indexed="8"/>
        <rFont val="仿宋_GB2312"/>
        <family val="3"/>
      </rPr>
      <t>溪柄镇党政办一级科员（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仿宋_GB2312"/>
        <family val="3"/>
      </rPr>
      <t>）</t>
    </r>
  </si>
  <si>
    <t>刘燕</t>
  </si>
  <si>
    <t>939113005011133</t>
  </si>
  <si>
    <r>
      <rPr>
        <sz val="12"/>
        <color indexed="8"/>
        <rFont val="仿宋_GB2312"/>
        <family val="3"/>
      </rPr>
      <t>松罗乡党政办一级科员（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仿宋_GB2312"/>
        <family val="3"/>
      </rPr>
      <t>）</t>
    </r>
  </si>
  <si>
    <t>郭韩雨</t>
  </si>
  <si>
    <t>939113005010773</t>
  </si>
  <si>
    <t>福建师范大学协和学院</t>
  </si>
  <si>
    <r>
      <rPr>
        <sz val="12"/>
        <color indexed="8"/>
        <rFont val="仿宋_GB2312"/>
        <family val="3"/>
      </rPr>
      <t>中共福安市委城北街道工作委员会（</t>
    </r>
    <r>
      <rPr>
        <sz val="12"/>
        <color indexed="8"/>
        <rFont val="Times New Roman"/>
        <family val="1"/>
      </rPr>
      <t>91132</t>
    </r>
    <r>
      <rPr>
        <sz val="12"/>
        <color indexed="8"/>
        <rFont val="仿宋_GB2312"/>
        <family val="3"/>
      </rPr>
      <t>）</t>
    </r>
  </si>
  <si>
    <r>
      <rPr>
        <sz val="12"/>
        <color indexed="8"/>
        <rFont val="仿宋_GB2312"/>
        <family val="3"/>
      </rPr>
      <t>机关综合办公室一级科员（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仿宋_GB2312"/>
        <family val="3"/>
      </rPr>
      <t>）</t>
    </r>
  </si>
  <si>
    <t>孙金瑞</t>
  </si>
  <si>
    <t>939113201011248</t>
  </si>
  <si>
    <t>福鼎市廉政教育中心</t>
  </si>
  <si>
    <r>
      <rPr>
        <sz val="12"/>
        <color indexed="8"/>
        <rFont val="仿宋_GB2312"/>
        <family val="3"/>
      </rPr>
      <t>中共福安市范坑乡委员会（</t>
    </r>
    <r>
      <rPr>
        <sz val="12"/>
        <color indexed="8"/>
        <rFont val="Times New Roman"/>
        <family val="1"/>
      </rPr>
      <t>91135</t>
    </r>
    <r>
      <rPr>
        <sz val="12"/>
        <color indexed="8"/>
        <rFont val="仿宋_GB2312"/>
        <family val="3"/>
      </rPr>
      <t>）</t>
    </r>
  </si>
  <si>
    <t>陈泽生</t>
  </si>
  <si>
    <t>939113501010986</t>
  </si>
  <si>
    <r>
      <rPr>
        <sz val="12"/>
        <color indexed="8"/>
        <rFont val="仿宋_GB2312"/>
        <family val="3"/>
      </rPr>
      <t>党政办一级科员（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仿宋_GB2312"/>
        <family val="3"/>
      </rPr>
      <t>）</t>
    </r>
  </si>
  <si>
    <t>陈文鑫</t>
  </si>
  <si>
    <t>939113502010252</t>
  </si>
  <si>
    <t>福安市城市建设投资集团有限公司</t>
  </si>
  <si>
    <r>
      <rPr>
        <sz val="12"/>
        <color indexed="8"/>
        <rFont val="仿宋_GB2312"/>
        <family val="3"/>
      </rPr>
      <t>中共福安市潭头镇委员会（</t>
    </r>
    <r>
      <rPr>
        <sz val="12"/>
        <color indexed="8"/>
        <rFont val="Times New Roman"/>
        <family val="1"/>
      </rPr>
      <t>91137</t>
    </r>
    <r>
      <rPr>
        <sz val="12"/>
        <color indexed="8"/>
        <rFont val="仿宋_GB2312"/>
        <family val="3"/>
      </rPr>
      <t>）</t>
    </r>
  </si>
  <si>
    <t>黄娟娟</t>
  </si>
  <si>
    <t>939113701011645</t>
  </si>
  <si>
    <t>福建爱立德汽车部件有限公司</t>
  </si>
  <si>
    <t>郭煜辉</t>
  </si>
  <si>
    <t>939113702010580</t>
  </si>
  <si>
    <t>福州大学阳光学院</t>
  </si>
  <si>
    <r>
      <rPr>
        <sz val="12"/>
        <color indexed="8"/>
        <rFont val="仿宋_GB2312"/>
        <family val="3"/>
      </rPr>
      <t>中共福安市晓阳镇委员会（</t>
    </r>
    <r>
      <rPr>
        <sz val="12"/>
        <color indexed="8"/>
        <rFont val="Times New Roman"/>
        <family val="1"/>
      </rPr>
      <t>91139</t>
    </r>
    <r>
      <rPr>
        <sz val="12"/>
        <color indexed="8"/>
        <rFont val="仿宋_GB2312"/>
        <family val="3"/>
      </rPr>
      <t>）</t>
    </r>
  </si>
  <si>
    <t>褚浩宇</t>
  </si>
  <si>
    <t>939113901013145</t>
  </si>
  <si>
    <t>宁德众源环保有限公司</t>
  </si>
  <si>
    <t>樊少琛</t>
  </si>
  <si>
    <t>139113902016102</t>
  </si>
  <si>
    <t>闽清县白樟镇人民政府（编外人员）</t>
  </si>
  <si>
    <r>
      <rPr>
        <sz val="12"/>
        <color indexed="8"/>
        <rFont val="仿宋_GB2312"/>
        <family val="3"/>
      </rPr>
      <t>人武专干（</t>
    </r>
    <r>
      <rPr>
        <sz val="12"/>
        <color indexed="8"/>
        <rFont val="Times New Roman"/>
        <family val="1"/>
      </rPr>
      <t>03</t>
    </r>
    <r>
      <rPr>
        <sz val="12"/>
        <color indexed="8"/>
        <rFont val="仿宋_GB2312"/>
        <family val="3"/>
      </rPr>
      <t>）</t>
    </r>
  </si>
  <si>
    <t>李良团</t>
  </si>
  <si>
    <t>959113903010205</t>
  </si>
  <si>
    <t>河南安阳师范学院</t>
  </si>
  <si>
    <r>
      <rPr>
        <sz val="12"/>
        <color indexed="8"/>
        <rFont val="仿宋_GB2312"/>
        <family val="3"/>
      </rPr>
      <t>中共福安市穆阳镇委员会（</t>
    </r>
    <r>
      <rPr>
        <sz val="12"/>
        <color indexed="8"/>
        <rFont val="Times New Roman"/>
        <family val="1"/>
      </rPr>
      <t>91140</t>
    </r>
    <r>
      <rPr>
        <sz val="12"/>
        <color indexed="8"/>
        <rFont val="仿宋_GB2312"/>
        <family val="3"/>
      </rPr>
      <t>）</t>
    </r>
  </si>
  <si>
    <t>赖静欢</t>
  </si>
  <si>
    <t>939114001012584</t>
  </si>
  <si>
    <t>福安市总工会（编外人员）</t>
  </si>
  <si>
    <t>陈诗晗</t>
  </si>
  <si>
    <t>939114002011181</t>
  </si>
  <si>
    <r>
      <rPr>
        <sz val="12"/>
        <color indexed="8"/>
        <rFont val="仿宋_GB2312"/>
        <family val="3"/>
      </rPr>
      <t>中共福安市穆云畲族乡委员会（</t>
    </r>
    <r>
      <rPr>
        <sz val="12"/>
        <color indexed="8"/>
        <rFont val="Times New Roman"/>
        <family val="1"/>
      </rPr>
      <t>91141</t>
    </r>
    <r>
      <rPr>
        <sz val="12"/>
        <color indexed="8"/>
        <rFont val="仿宋_GB2312"/>
        <family val="3"/>
      </rPr>
      <t>）</t>
    </r>
  </si>
  <si>
    <t>兰陈增</t>
  </si>
  <si>
    <t>939114101011986</t>
  </si>
  <si>
    <t>福建工程学院海峡工学院</t>
  </si>
  <si>
    <t>福安职业技术学院</t>
  </si>
  <si>
    <r>
      <rPr>
        <sz val="12"/>
        <color indexed="8"/>
        <rFont val="仿宋_GB2312"/>
        <family val="3"/>
      </rPr>
      <t>中共福安市康厝畲族乡委员会（</t>
    </r>
    <r>
      <rPr>
        <sz val="12"/>
        <color indexed="8"/>
        <rFont val="Times New Roman"/>
        <family val="1"/>
      </rPr>
      <t>91142</t>
    </r>
    <r>
      <rPr>
        <sz val="12"/>
        <color indexed="8"/>
        <rFont val="仿宋_GB2312"/>
        <family val="3"/>
      </rPr>
      <t>）</t>
    </r>
  </si>
  <si>
    <t>钟君炜</t>
  </si>
  <si>
    <t>939114201011228</t>
  </si>
  <si>
    <t>福建水利电力职业技术学院</t>
  </si>
  <si>
    <r>
      <rPr>
        <sz val="12"/>
        <color indexed="8"/>
        <rFont val="仿宋_GB2312"/>
        <family val="3"/>
      </rPr>
      <t>中共福安市溪潭镇委员会（</t>
    </r>
    <r>
      <rPr>
        <sz val="12"/>
        <color indexed="8"/>
        <rFont val="Times New Roman"/>
        <family val="1"/>
      </rPr>
      <t>91143</t>
    </r>
    <r>
      <rPr>
        <sz val="12"/>
        <color indexed="8"/>
        <rFont val="仿宋_GB2312"/>
        <family val="3"/>
      </rPr>
      <t>）</t>
    </r>
  </si>
  <si>
    <r>
      <rPr>
        <sz val="12"/>
        <color indexed="8"/>
        <rFont val="仿宋_GB2312"/>
        <family val="3"/>
      </rPr>
      <t>党政办一科级员（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仿宋_GB2312"/>
        <family val="3"/>
      </rPr>
      <t>）</t>
    </r>
  </si>
  <si>
    <t>陈健雄</t>
  </si>
  <si>
    <t>939114301010337</t>
  </si>
  <si>
    <t>厦门兴才职业技术学院</t>
  </si>
  <si>
    <r>
      <rPr>
        <sz val="12"/>
        <color indexed="8"/>
        <rFont val="仿宋_GB2312"/>
        <family val="3"/>
      </rPr>
      <t>中共福安市赛岐镇委员会（</t>
    </r>
    <r>
      <rPr>
        <sz val="12"/>
        <color indexed="8"/>
        <rFont val="Times New Roman"/>
        <family val="1"/>
      </rPr>
      <t>91144</t>
    </r>
    <r>
      <rPr>
        <sz val="12"/>
        <color indexed="8"/>
        <rFont val="仿宋_GB2312"/>
        <family val="3"/>
      </rPr>
      <t>）</t>
    </r>
  </si>
  <si>
    <t>汤若妃</t>
  </si>
  <si>
    <t>939114402012032</t>
  </si>
  <si>
    <t>福安市街尾片区危旧房改造工作领导小组办公室</t>
  </si>
  <si>
    <r>
      <rPr>
        <sz val="12"/>
        <color indexed="8"/>
        <rFont val="仿宋_GB2312"/>
        <family val="3"/>
      </rPr>
      <t>中共福安市甘棠镇委员会（</t>
    </r>
    <r>
      <rPr>
        <sz val="12"/>
        <color indexed="8"/>
        <rFont val="Times New Roman"/>
        <family val="1"/>
      </rPr>
      <t>91145</t>
    </r>
    <r>
      <rPr>
        <sz val="12"/>
        <color indexed="8"/>
        <rFont val="仿宋_GB2312"/>
        <family val="3"/>
      </rPr>
      <t>）</t>
    </r>
  </si>
  <si>
    <t>刘振华</t>
  </si>
  <si>
    <t>939114501012317</t>
  </si>
  <si>
    <t>宁德市人大常委会机关（编外人员）</t>
  </si>
  <si>
    <t>王小芳</t>
  </si>
  <si>
    <t>939114502011408</t>
  </si>
  <si>
    <r>
      <rPr>
        <sz val="12"/>
        <color indexed="8"/>
        <rFont val="仿宋_GB2312"/>
        <family val="3"/>
      </rPr>
      <t>中共福安市下白石镇委员会（</t>
    </r>
    <r>
      <rPr>
        <sz val="12"/>
        <color indexed="8"/>
        <rFont val="Times New Roman"/>
        <family val="1"/>
      </rPr>
      <t>91146</t>
    </r>
    <r>
      <rPr>
        <sz val="12"/>
        <color indexed="8"/>
        <rFont val="仿宋_GB2312"/>
        <family val="3"/>
      </rPr>
      <t>）</t>
    </r>
  </si>
  <si>
    <t>叶芳妹</t>
  </si>
  <si>
    <t>939114601012838</t>
  </si>
  <si>
    <t>福建师范大学福清分校</t>
  </si>
  <si>
    <t>宁德市蕉城区物资贸易总公司</t>
  </si>
  <si>
    <r>
      <rPr>
        <sz val="12"/>
        <color indexed="8"/>
        <rFont val="仿宋_GB2312"/>
        <family val="3"/>
      </rPr>
      <t>中共福安市溪尾镇委员会（</t>
    </r>
    <r>
      <rPr>
        <sz val="12"/>
        <color indexed="8"/>
        <rFont val="Times New Roman"/>
        <family val="1"/>
      </rPr>
      <t>91148</t>
    </r>
    <r>
      <rPr>
        <sz val="12"/>
        <color indexed="8"/>
        <rFont val="仿宋_GB2312"/>
        <family val="3"/>
      </rPr>
      <t>）</t>
    </r>
  </si>
  <si>
    <t>陈鑫</t>
  </si>
  <si>
    <t>939114801012874</t>
  </si>
  <si>
    <r>
      <rPr>
        <sz val="12"/>
        <color indexed="8"/>
        <rFont val="仿宋_GB2312"/>
        <family val="3"/>
      </rPr>
      <t>中共福安市溪柄镇委员会（</t>
    </r>
    <r>
      <rPr>
        <sz val="12"/>
        <color indexed="8"/>
        <rFont val="Times New Roman"/>
        <family val="1"/>
      </rPr>
      <t>91150</t>
    </r>
    <r>
      <rPr>
        <sz val="12"/>
        <color indexed="8"/>
        <rFont val="仿宋_GB2312"/>
        <family val="3"/>
      </rPr>
      <t>）</t>
    </r>
  </si>
  <si>
    <t>黄筱旖</t>
  </si>
  <si>
    <t>939115001012036</t>
  </si>
  <si>
    <t>天津外国语大学滨海外事学院</t>
  </si>
  <si>
    <t>福安市统计局（编外人员）</t>
  </si>
  <si>
    <t>林万峰</t>
  </si>
  <si>
    <t>939115002013044</t>
  </si>
  <si>
    <t>福安市中闽水务有限责任公司</t>
  </si>
  <si>
    <r>
      <rPr>
        <sz val="12"/>
        <color indexed="8"/>
        <rFont val="仿宋_GB2312"/>
        <family val="3"/>
      </rPr>
      <t>中共福安市坂中畲族乡委员会（</t>
    </r>
    <r>
      <rPr>
        <sz val="12"/>
        <color indexed="8"/>
        <rFont val="Times New Roman"/>
        <family val="1"/>
      </rPr>
      <t>91152</t>
    </r>
    <r>
      <rPr>
        <sz val="12"/>
        <color indexed="8"/>
        <rFont val="仿宋_GB2312"/>
        <family val="3"/>
      </rPr>
      <t>）</t>
    </r>
  </si>
  <si>
    <t>雷祎璐</t>
  </si>
  <si>
    <t>939115201010582</t>
  </si>
  <si>
    <t>中国联通有限公司宁德分公司</t>
  </si>
  <si>
    <r>
      <rPr>
        <sz val="12"/>
        <rFont val="仿宋_GB2312"/>
        <family val="3"/>
      </rPr>
      <t>中共霞浦县委办公室（</t>
    </r>
    <r>
      <rPr>
        <sz val="12"/>
        <rFont val="Times New Roman"/>
        <family val="1"/>
      </rPr>
      <t>94002</t>
    </r>
    <r>
      <rPr>
        <sz val="12"/>
        <rFont val="仿宋_GB2312"/>
        <family val="3"/>
      </rPr>
      <t>）</t>
    </r>
  </si>
  <si>
    <t>彭子琪</t>
  </si>
  <si>
    <t>119400201010233</t>
  </si>
  <si>
    <t>郑州轻工业大学</t>
  </si>
  <si>
    <r>
      <rPr>
        <sz val="12"/>
        <rFont val="仿宋_GB2312"/>
        <family val="3"/>
      </rPr>
      <t>中共霞浦县委组织部（</t>
    </r>
    <r>
      <rPr>
        <sz val="12"/>
        <rFont val="Times New Roman"/>
        <family val="1"/>
      </rPr>
      <t>94003</t>
    </r>
    <r>
      <rPr>
        <sz val="12"/>
        <rFont val="仿宋_GB2312"/>
        <family val="3"/>
      </rPr>
      <t>）</t>
    </r>
  </si>
  <si>
    <t>杨慧</t>
  </si>
  <si>
    <t>319400301011883</t>
  </si>
  <si>
    <r>
      <rPr>
        <sz val="12"/>
        <rFont val="仿宋_GB2312"/>
        <family val="3"/>
      </rPr>
      <t>中共霞浦县委机构编制委员会办公室（</t>
    </r>
    <r>
      <rPr>
        <sz val="12"/>
        <rFont val="Times New Roman"/>
        <family val="1"/>
      </rPr>
      <t>94014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</si>
  <si>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一级科员（</t>
    </r>
    <r>
      <rPr>
        <sz val="12"/>
        <rFont val="Times New Roman"/>
        <family val="1"/>
      </rPr>
      <t>01</t>
    </r>
    <r>
      <rPr>
        <sz val="12"/>
        <rFont val="仿宋_GB2312"/>
        <family val="3"/>
      </rPr>
      <t>）</t>
    </r>
  </si>
  <si>
    <t>林诗雨</t>
  </si>
  <si>
    <t>919401401011119</t>
  </si>
  <si>
    <t>福鼎市点头镇劳动保障事务所（三支一扶）</t>
  </si>
  <si>
    <r>
      <rPr>
        <sz val="12"/>
        <rFont val="仿宋_GB2312"/>
        <family val="3"/>
      </rPr>
      <t>中共霞浦县委党史和地方志研究室（</t>
    </r>
    <r>
      <rPr>
        <sz val="12"/>
        <rFont val="Times New Roman"/>
        <family val="1"/>
      </rPr>
      <t>94045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</si>
  <si>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党史股一级科员（</t>
    </r>
    <r>
      <rPr>
        <sz val="12"/>
        <rFont val="Times New Roman"/>
        <family val="1"/>
      </rPr>
      <t>01</t>
    </r>
    <r>
      <rPr>
        <sz val="12"/>
        <rFont val="仿宋_GB2312"/>
        <family val="3"/>
      </rPr>
      <t>）</t>
    </r>
  </si>
  <si>
    <t>吴飞帆</t>
  </si>
  <si>
    <t>919404501091081</t>
  </si>
  <si>
    <r>
      <rPr>
        <sz val="12"/>
        <rFont val="仿宋_GB2312"/>
        <family val="3"/>
      </rPr>
      <t>中国国际贸易促进委员会霞浦县委员会（</t>
    </r>
    <r>
      <rPr>
        <sz val="12"/>
        <rFont val="Times New Roman"/>
        <family val="1"/>
      </rPr>
      <t>94052</t>
    </r>
    <r>
      <rPr>
        <sz val="12"/>
        <rFont val="仿宋_GB2312"/>
        <family val="3"/>
      </rPr>
      <t>）</t>
    </r>
  </si>
  <si>
    <t>何伏燕</t>
  </si>
  <si>
    <t>919405201080859</t>
  </si>
  <si>
    <t>北京第二外国语学院</t>
  </si>
  <si>
    <r>
      <rPr>
        <sz val="12"/>
        <rFont val="仿宋_GB2312"/>
        <family val="3"/>
      </rPr>
      <t>霞浦县人民政府办公室（</t>
    </r>
    <r>
      <rPr>
        <sz val="12"/>
        <rFont val="Times New Roman"/>
        <family val="1"/>
      </rPr>
      <t>94054</t>
    </r>
    <r>
      <rPr>
        <sz val="12"/>
        <rFont val="仿宋_GB2312"/>
        <family val="3"/>
      </rPr>
      <t>）</t>
    </r>
  </si>
  <si>
    <t>王培全</t>
  </si>
  <si>
    <t>119405401234719</t>
  </si>
  <si>
    <t>龙岩学院</t>
  </si>
  <si>
    <r>
      <rPr>
        <sz val="12"/>
        <rFont val="仿宋_GB2312"/>
        <family val="3"/>
      </rPr>
      <t>办公室一级科员（</t>
    </r>
    <r>
      <rPr>
        <sz val="12"/>
        <rFont val="Times New Roman"/>
        <family val="1"/>
      </rPr>
      <t>02</t>
    </r>
    <r>
      <rPr>
        <sz val="12"/>
        <rFont val="仿宋_GB2312"/>
        <family val="3"/>
      </rPr>
      <t>）</t>
    </r>
  </si>
  <si>
    <t>叶栩均</t>
  </si>
  <si>
    <t>119405402232674</t>
  </si>
  <si>
    <t>河北经贸大学</t>
  </si>
  <si>
    <r>
      <rPr>
        <sz val="12"/>
        <rFont val="仿宋_GB2312"/>
        <family val="3"/>
      </rPr>
      <t>霞浦县民族与宗教事务局</t>
    </r>
    <r>
      <rPr>
        <sz val="12"/>
        <rFont val="Times New Roman"/>
        <family val="1"/>
      </rPr>
      <t>(94059)</t>
    </r>
  </si>
  <si>
    <r>
      <rPr>
        <sz val="12"/>
        <rFont val="仿宋_GB2312"/>
        <family val="3"/>
      </rPr>
      <t>办公室一级科员</t>
    </r>
    <r>
      <rPr>
        <sz val="12"/>
        <rFont val="Times New Roman"/>
        <family val="1"/>
      </rPr>
      <t>(01)</t>
    </r>
  </si>
  <si>
    <t>雷琼丽</t>
  </si>
  <si>
    <t>919405901030677</t>
  </si>
  <si>
    <t>北京工商大学</t>
  </si>
  <si>
    <t>宁德市蕉城环境监测站</t>
  </si>
  <si>
    <r>
      <rPr>
        <sz val="12"/>
        <rFont val="仿宋_GB2312"/>
        <family val="3"/>
      </rPr>
      <t>霞浦县自然资源局</t>
    </r>
    <r>
      <rPr>
        <sz val="12"/>
        <rFont val="Times New Roman"/>
        <family val="1"/>
      </rPr>
      <t>(94065)</t>
    </r>
  </si>
  <si>
    <r>
      <rPr>
        <sz val="12"/>
        <rFont val="仿宋_GB2312"/>
        <family val="3"/>
      </rPr>
      <t>国土空间与城乡建设规划股一级科员</t>
    </r>
    <r>
      <rPr>
        <sz val="12"/>
        <rFont val="Times New Roman"/>
        <family val="1"/>
      </rPr>
      <t>(01)</t>
    </r>
  </si>
  <si>
    <t>吴艺琳</t>
  </si>
  <si>
    <t>519406501030962</t>
  </si>
  <si>
    <r>
      <rPr>
        <sz val="12"/>
        <rFont val="仿宋_GB2312"/>
        <family val="3"/>
      </rPr>
      <t>霞浦县市场监督管理局（</t>
    </r>
    <r>
      <rPr>
        <sz val="12"/>
        <rFont val="Times New Roman"/>
        <family val="1"/>
      </rPr>
      <t>94081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</si>
  <si>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政策与法规股一级科员（</t>
    </r>
    <r>
      <rPr>
        <sz val="12"/>
        <rFont val="Times New Roman"/>
        <family val="1"/>
      </rPr>
      <t>01</t>
    </r>
    <r>
      <rPr>
        <sz val="12"/>
        <rFont val="仿宋_GB2312"/>
        <family val="3"/>
      </rPr>
      <t>）</t>
    </r>
  </si>
  <si>
    <t>叶靖雯</t>
  </si>
  <si>
    <t>419408101037881</t>
  </si>
  <si>
    <r>
      <rPr>
        <sz val="12"/>
        <rFont val="仿宋_GB2312"/>
        <family val="3"/>
      </rPr>
      <t>沙江市场监督管理所一级科员（</t>
    </r>
    <r>
      <rPr>
        <sz val="12"/>
        <rFont val="Times New Roman"/>
        <family val="1"/>
      </rPr>
      <t>02</t>
    </r>
    <r>
      <rPr>
        <sz val="12"/>
        <rFont val="仿宋_GB2312"/>
        <family val="3"/>
      </rPr>
      <t>）</t>
    </r>
  </si>
  <si>
    <t>杨峰</t>
  </si>
  <si>
    <t>919408102031914</t>
  </si>
  <si>
    <t>福鼎市人民法院（外聘人员）</t>
  </si>
  <si>
    <r>
      <rPr>
        <sz val="12"/>
        <rFont val="仿宋_GB2312"/>
        <family val="3"/>
      </rPr>
      <t>盐田市场监督管理所一级科员（</t>
    </r>
    <r>
      <rPr>
        <sz val="12"/>
        <rFont val="Times New Roman"/>
        <family val="1"/>
      </rPr>
      <t>02</t>
    </r>
    <r>
      <rPr>
        <sz val="12"/>
        <rFont val="仿宋_GB2312"/>
        <family val="3"/>
      </rPr>
      <t>）</t>
    </r>
  </si>
  <si>
    <t>黄力</t>
  </si>
  <si>
    <t>919408102031349</t>
  </si>
  <si>
    <t>霞浦县基层调查统计中心</t>
  </si>
  <si>
    <r>
      <rPr>
        <sz val="12"/>
        <rFont val="仿宋_GB2312"/>
        <family val="3"/>
      </rPr>
      <t>三沙市场监督管理所一级科员（</t>
    </r>
    <r>
      <rPr>
        <sz val="12"/>
        <rFont val="Times New Roman"/>
        <family val="1"/>
      </rPr>
      <t>03</t>
    </r>
    <r>
      <rPr>
        <sz val="12"/>
        <rFont val="仿宋_GB2312"/>
        <family val="3"/>
      </rPr>
      <t>）</t>
    </r>
  </si>
  <si>
    <t>杨建周</t>
  </si>
  <si>
    <t>919408103032242</t>
  </si>
  <si>
    <t>寿宁县医院</t>
  </si>
  <si>
    <r>
      <rPr>
        <sz val="12"/>
        <rFont val="仿宋_GB2312"/>
        <family val="3"/>
      </rPr>
      <t>牙城市场监督管理所一级科员（</t>
    </r>
    <r>
      <rPr>
        <sz val="12"/>
        <rFont val="Times New Roman"/>
        <family val="1"/>
      </rPr>
      <t>04</t>
    </r>
    <r>
      <rPr>
        <sz val="12"/>
        <rFont val="仿宋_GB2312"/>
        <family val="3"/>
      </rPr>
      <t>）</t>
    </r>
  </si>
  <si>
    <t>吕张应</t>
  </si>
  <si>
    <t>919408104030418</t>
  </si>
  <si>
    <r>
      <rPr>
        <sz val="12"/>
        <rFont val="仿宋_GB2312"/>
        <family val="3"/>
      </rPr>
      <t>溪南市场监督管理所一级科员（</t>
    </r>
    <r>
      <rPr>
        <sz val="12"/>
        <rFont val="Times New Roman"/>
        <family val="1"/>
      </rPr>
      <t>05</t>
    </r>
    <r>
      <rPr>
        <sz val="12"/>
        <rFont val="仿宋_GB2312"/>
        <family val="3"/>
      </rPr>
      <t>）</t>
    </r>
  </si>
  <si>
    <t>林懿</t>
  </si>
  <si>
    <t>919408105030862</t>
  </si>
  <si>
    <r>
      <rPr>
        <sz val="12"/>
        <rFont val="仿宋_GB2312"/>
        <family val="3"/>
      </rPr>
      <t>下浒市场监督管理所一级科员（</t>
    </r>
    <r>
      <rPr>
        <sz val="12"/>
        <rFont val="Times New Roman"/>
        <family val="1"/>
      </rPr>
      <t>05</t>
    </r>
    <r>
      <rPr>
        <sz val="12"/>
        <rFont val="仿宋_GB2312"/>
        <family val="3"/>
      </rPr>
      <t>）</t>
    </r>
  </si>
  <si>
    <t>陈新芹</t>
  </si>
  <si>
    <t>919408105030670</t>
  </si>
  <si>
    <t>霞浦县盐田畲族乡政府
（大学生志愿服务欠发达地区计划志愿者）</t>
  </si>
  <si>
    <r>
      <rPr>
        <sz val="12"/>
        <rFont val="仿宋_GB2312"/>
        <family val="3"/>
      </rPr>
      <t>霞浦县城市管理局（</t>
    </r>
    <r>
      <rPr>
        <sz val="12"/>
        <rFont val="Times New Roman"/>
        <family val="1"/>
      </rPr>
      <t>94092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</si>
  <si>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市政工程与园林管理股一级科员（</t>
    </r>
    <r>
      <rPr>
        <sz val="12"/>
        <rFont val="Times New Roman"/>
        <family val="1"/>
      </rPr>
      <t>01</t>
    </r>
    <r>
      <rPr>
        <sz val="12"/>
        <rFont val="仿宋_GB2312"/>
        <family val="3"/>
      </rPr>
      <t>）</t>
    </r>
  </si>
  <si>
    <t>董夏晖</t>
  </si>
  <si>
    <t>119409201237112</t>
  </si>
  <si>
    <r>
      <rPr>
        <sz val="12"/>
        <rFont val="仿宋_GB2312"/>
        <family val="3"/>
      </rPr>
      <t>霞浦县街道党工委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</t>
    </r>
    <r>
      <rPr>
        <sz val="12"/>
        <rFont val="Times New Roman"/>
        <family val="1"/>
      </rPr>
      <t>94110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</si>
  <si>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松城街道机关综合办公室一级科员（</t>
    </r>
    <r>
      <rPr>
        <sz val="12"/>
        <rFont val="Times New Roman"/>
        <family val="1"/>
      </rPr>
      <t>01</t>
    </r>
    <r>
      <rPr>
        <sz val="12"/>
        <rFont val="仿宋_GB2312"/>
        <family val="3"/>
      </rPr>
      <t>）</t>
    </r>
  </si>
  <si>
    <t>杨捷</t>
  </si>
  <si>
    <t>539411001012053</t>
  </si>
  <si>
    <t>闽江学院爱恩国际学院</t>
  </si>
  <si>
    <t>东山县康美镇政府（编外人员）</t>
  </si>
  <si>
    <r>
      <rPr>
        <sz val="12"/>
        <rFont val="仿宋_GB2312"/>
        <family val="3"/>
      </rPr>
      <t>松山街道机关综合办公室一级科员（</t>
    </r>
    <r>
      <rPr>
        <sz val="12"/>
        <rFont val="Times New Roman"/>
        <family val="1"/>
      </rPr>
      <t>02</t>
    </r>
    <r>
      <rPr>
        <sz val="12"/>
        <rFont val="仿宋_GB2312"/>
        <family val="3"/>
      </rPr>
      <t>）</t>
    </r>
  </si>
  <si>
    <t>蔡钰杭</t>
  </si>
  <si>
    <t>139411002014343</t>
  </si>
  <si>
    <t>霞浦县三沙镇扶贫办（三支一扶）</t>
  </si>
  <si>
    <r>
      <rPr>
        <sz val="12"/>
        <rFont val="仿宋_GB2312"/>
        <family val="3"/>
      </rPr>
      <t>霞浦县街道党工委（</t>
    </r>
    <r>
      <rPr>
        <sz val="12"/>
        <rFont val="Times New Roman"/>
        <family val="1"/>
      </rPr>
      <t>94110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</si>
  <si>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松山街道机关综合办公室一级科员（</t>
    </r>
    <r>
      <rPr>
        <sz val="12"/>
        <rFont val="Times New Roman"/>
        <family val="1"/>
      </rPr>
      <t>01</t>
    </r>
    <r>
      <rPr>
        <sz val="12"/>
        <rFont val="仿宋_GB2312"/>
        <family val="3"/>
      </rPr>
      <t>）</t>
    </r>
  </si>
  <si>
    <t>郑传平</t>
  </si>
  <si>
    <t>939411001011592</t>
  </si>
  <si>
    <t>霞浦县能源监测统计中心</t>
  </si>
  <si>
    <r>
      <rPr>
        <sz val="12"/>
        <rFont val="仿宋_GB2312"/>
        <family val="3"/>
      </rPr>
      <t>松城街道机关综合办公室一级科员（</t>
    </r>
    <r>
      <rPr>
        <sz val="12"/>
        <rFont val="Times New Roman"/>
        <family val="1"/>
      </rPr>
      <t>02</t>
    </r>
    <r>
      <rPr>
        <sz val="12"/>
        <rFont val="仿宋_GB2312"/>
        <family val="3"/>
      </rPr>
      <t>）</t>
    </r>
  </si>
  <si>
    <t>汤于婷</t>
  </si>
  <si>
    <t>139411002018732</t>
  </si>
  <si>
    <r>
      <rPr>
        <sz val="12"/>
        <rFont val="仿宋_GB2312"/>
        <family val="3"/>
      </rPr>
      <t>中共霞浦县松港街道工作委员会</t>
    </r>
    <r>
      <rPr>
        <sz val="12"/>
        <rFont val="Times New Roman"/>
        <family val="1"/>
      </rPr>
      <t>(94111)</t>
    </r>
  </si>
  <si>
    <r>
      <rPr>
        <sz val="12"/>
        <rFont val="仿宋_GB2312"/>
        <family val="3"/>
      </rPr>
      <t>区域发展办公室一级科员</t>
    </r>
    <r>
      <rPr>
        <sz val="12"/>
        <rFont val="Times New Roman"/>
        <family val="1"/>
      </rPr>
      <t>(01)</t>
    </r>
  </si>
  <si>
    <t>郑  方</t>
  </si>
  <si>
    <t>939411101010512</t>
  </si>
  <si>
    <t>东南大学</t>
  </si>
  <si>
    <r>
      <rPr>
        <sz val="12"/>
        <rFont val="仿宋_GB2312"/>
        <family val="3"/>
      </rPr>
      <t>机关综合办公室一级科员</t>
    </r>
    <r>
      <rPr>
        <sz val="12"/>
        <rFont val="Times New Roman"/>
        <family val="1"/>
      </rPr>
      <t>(02)</t>
    </r>
  </si>
  <si>
    <t>韩  晨</t>
  </si>
  <si>
    <t>939411102012186</t>
  </si>
  <si>
    <t>集美大学诚毅学院</t>
  </si>
  <si>
    <t>宁德市城建置业发展有限公司</t>
  </si>
  <si>
    <r>
      <rPr>
        <sz val="12"/>
        <rFont val="仿宋_GB2312"/>
        <family val="3"/>
      </rPr>
      <t>机关综合办公室一级科员</t>
    </r>
    <r>
      <rPr>
        <sz val="12"/>
        <rFont val="Times New Roman"/>
        <family val="1"/>
      </rPr>
      <t>(03)</t>
    </r>
  </si>
  <si>
    <t>陈梓璇</t>
  </si>
  <si>
    <t>839411103013141</t>
  </si>
  <si>
    <t>福建农业职业技术学院</t>
  </si>
  <si>
    <t>松溪县松源街道办事处（编外人员）</t>
  </si>
  <si>
    <r>
      <rPr>
        <sz val="12"/>
        <rFont val="仿宋_GB2312"/>
        <family val="3"/>
      </rPr>
      <t>霞浦县供销合作社联合社（</t>
    </r>
    <r>
      <rPr>
        <sz val="12"/>
        <rFont val="Times New Roman"/>
        <family val="1"/>
      </rPr>
      <t>94119</t>
    </r>
    <r>
      <rPr>
        <sz val="12"/>
        <rFont val="仿宋_GB2312"/>
        <family val="3"/>
      </rPr>
      <t>）</t>
    </r>
  </si>
  <si>
    <t>张鹏</t>
  </si>
  <si>
    <t>919411901092220</t>
  </si>
  <si>
    <r>
      <rPr>
        <sz val="12"/>
        <rFont val="仿宋_GB2312"/>
        <family val="3"/>
      </rPr>
      <t>霞浦县乡镇党委（</t>
    </r>
    <r>
      <rPr>
        <sz val="12"/>
        <rFont val="Times New Roman"/>
        <family val="1"/>
      </rPr>
      <t>94130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</si>
  <si>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长春镇党政办一级科员（</t>
    </r>
    <r>
      <rPr>
        <sz val="12"/>
        <rFont val="Times New Roman"/>
        <family val="1"/>
      </rPr>
      <t>01</t>
    </r>
    <r>
      <rPr>
        <sz val="12"/>
        <rFont val="仿宋_GB2312"/>
        <family val="3"/>
      </rPr>
      <t>）</t>
    </r>
  </si>
  <si>
    <t>李雨倩</t>
  </si>
  <si>
    <t>939413001010442</t>
  </si>
  <si>
    <t>华侨大学厦门工学院</t>
  </si>
  <si>
    <t>霞浦县牙城镇农村实用人才服务站（三支一扶）</t>
  </si>
  <si>
    <r>
      <rPr>
        <sz val="12"/>
        <rFont val="仿宋_GB2312"/>
        <family val="3"/>
      </rPr>
      <t>下浒镇党政办一级科员（</t>
    </r>
    <r>
      <rPr>
        <sz val="12"/>
        <rFont val="Times New Roman"/>
        <family val="1"/>
      </rPr>
      <t>01</t>
    </r>
    <r>
      <rPr>
        <sz val="12"/>
        <rFont val="仿宋_GB2312"/>
        <family val="3"/>
      </rPr>
      <t>）</t>
    </r>
  </si>
  <si>
    <t>蒋孟希</t>
  </si>
  <si>
    <t>939413001010621</t>
  </si>
  <si>
    <t>霞浦县小水滴社会工作服务中心</t>
  </si>
  <si>
    <r>
      <rPr>
        <sz val="12"/>
        <rFont val="仿宋_GB2312"/>
        <family val="3"/>
      </rPr>
      <t>沙江镇党政办一级科员</t>
    </r>
    <r>
      <rPr>
        <sz val="12"/>
        <rFont val="Times New Roman"/>
        <family val="1"/>
      </rPr>
      <t>(01)</t>
    </r>
  </si>
  <si>
    <t>林淇</t>
  </si>
  <si>
    <t>939413001014361</t>
  </si>
  <si>
    <t>霞浦县松城街道中乘社区服务社区志愿者</t>
  </si>
  <si>
    <r>
      <rPr>
        <sz val="12"/>
        <rFont val="仿宋_GB2312"/>
        <family val="3"/>
      </rPr>
      <t>北壁乡党政办一级科员（</t>
    </r>
    <r>
      <rPr>
        <sz val="12"/>
        <rFont val="Times New Roman"/>
        <family val="1"/>
      </rPr>
      <t>02</t>
    </r>
    <r>
      <rPr>
        <sz val="12"/>
        <rFont val="仿宋_GB2312"/>
        <family val="3"/>
      </rPr>
      <t>）</t>
    </r>
  </si>
  <si>
    <t>余婷</t>
  </si>
  <si>
    <t>939413002013356</t>
  </si>
  <si>
    <t>江西中医药大学</t>
  </si>
  <si>
    <t>霞浦县总工会（编外人员）</t>
  </si>
  <si>
    <r>
      <rPr>
        <sz val="12"/>
        <rFont val="仿宋_GB2312"/>
        <family val="3"/>
      </rPr>
      <t>海岛乡党政办一级科员（</t>
    </r>
    <r>
      <rPr>
        <sz val="12"/>
        <rFont val="Times New Roman"/>
        <family val="1"/>
      </rPr>
      <t>02</t>
    </r>
    <r>
      <rPr>
        <sz val="12"/>
        <rFont val="仿宋_GB2312"/>
        <family val="3"/>
      </rPr>
      <t>）</t>
    </r>
  </si>
  <si>
    <t>谢友旭</t>
  </si>
  <si>
    <t>939413002013792</t>
  </si>
  <si>
    <t>寿宁县财政局犀溪财政所</t>
  </si>
  <si>
    <r>
      <rPr>
        <sz val="12"/>
        <rFont val="仿宋_GB2312"/>
        <family val="3"/>
      </rPr>
      <t>霞浦县乡镇党委</t>
    </r>
    <r>
      <rPr>
        <sz val="12"/>
        <rFont val="Times New Roman"/>
        <family val="1"/>
      </rPr>
      <t> </t>
    </r>
    <r>
      <rPr>
        <sz val="12"/>
        <rFont val="仿宋_GB2312"/>
        <family val="3"/>
      </rPr>
      <t>（</t>
    </r>
    <r>
      <rPr>
        <sz val="12"/>
        <rFont val="Times New Roman"/>
        <family val="1"/>
      </rPr>
      <t>94130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</si>
  <si>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溪南镇党政办一级科员（</t>
    </r>
    <r>
      <rPr>
        <sz val="12"/>
        <rFont val="Times New Roman"/>
        <family val="1"/>
      </rPr>
      <t>03</t>
    </r>
    <r>
      <rPr>
        <sz val="12"/>
        <rFont val="仿宋_GB2312"/>
        <family val="3"/>
      </rPr>
      <t>）</t>
    </r>
  </si>
  <si>
    <t>王寅</t>
  </si>
  <si>
    <t>939413003013119</t>
  </si>
  <si>
    <t>齐鲁工业大学</t>
  </si>
  <si>
    <r>
      <rPr>
        <sz val="12"/>
        <rFont val="仿宋_GB2312"/>
        <family val="3"/>
      </rPr>
      <t>下浒镇党政办一级科员（</t>
    </r>
    <r>
      <rPr>
        <sz val="12"/>
        <rFont val="Times New Roman"/>
        <family val="1"/>
      </rPr>
      <t>03</t>
    </r>
    <r>
      <rPr>
        <sz val="12"/>
        <rFont val="仿宋_GB2312"/>
        <family val="3"/>
      </rPr>
      <t>）</t>
    </r>
  </si>
  <si>
    <t>朱谨</t>
  </si>
  <si>
    <t>939413003010805</t>
  </si>
  <si>
    <t>霞浦县柏洋乡政府
（大学生志愿服务欠发达地区计划志愿者）</t>
  </si>
  <si>
    <r>
      <rPr>
        <sz val="12"/>
        <rFont val="仿宋_GB2312"/>
        <family val="3"/>
      </rPr>
      <t>霞浦县乡镇党委</t>
    </r>
    <r>
      <rPr>
        <sz val="12"/>
        <rFont val="Times New Roman"/>
        <family val="1"/>
      </rPr>
      <t>(94130)</t>
    </r>
  </si>
  <si>
    <r>
      <rPr>
        <sz val="12"/>
        <rFont val="仿宋_GB2312"/>
        <family val="3"/>
      </rPr>
      <t>北壁乡党政办一级科员</t>
    </r>
    <r>
      <rPr>
        <sz val="12"/>
        <rFont val="Times New Roman"/>
        <family val="1"/>
      </rPr>
      <t>(03)</t>
    </r>
  </si>
  <si>
    <t>陈靖达</t>
  </si>
  <si>
    <t>939413003011299</t>
  </si>
  <si>
    <t>华北水利水电大学</t>
  </si>
  <si>
    <r>
      <rPr>
        <sz val="12"/>
        <rFont val="仿宋_GB2312"/>
        <family val="3"/>
      </rPr>
      <t>海岛乡党政办一级科员（</t>
    </r>
    <r>
      <rPr>
        <sz val="12"/>
        <rFont val="Times New Roman"/>
        <family val="1"/>
      </rPr>
      <t>03</t>
    </r>
    <r>
      <rPr>
        <sz val="12"/>
        <rFont val="仿宋_GB2312"/>
        <family val="3"/>
      </rPr>
      <t>）</t>
    </r>
  </si>
  <si>
    <t>王同铭</t>
  </si>
  <si>
    <t>139413003013391</t>
  </si>
  <si>
    <r>
      <rPr>
        <sz val="12"/>
        <rFont val="仿宋_GB2312"/>
        <family val="3"/>
      </rPr>
      <t>中共霞浦县三沙镇委员会（</t>
    </r>
    <r>
      <rPr>
        <sz val="12"/>
        <rFont val="Times New Roman"/>
        <family val="1"/>
      </rPr>
      <t>94133</t>
    </r>
    <r>
      <rPr>
        <sz val="12"/>
        <rFont val="仿宋_GB2312"/>
        <family val="3"/>
      </rPr>
      <t>）</t>
    </r>
  </si>
  <si>
    <t>石冰婕</t>
  </si>
  <si>
    <t>939413301011136</t>
  </si>
  <si>
    <t>苏州大学</t>
  </si>
  <si>
    <r>
      <rPr>
        <sz val="12"/>
        <rFont val="仿宋_GB2312"/>
        <family val="3"/>
      </rPr>
      <t>中共霞浦县水门畲族乡委员会（</t>
    </r>
    <r>
      <rPr>
        <sz val="12"/>
        <rFont val="Times New Roman"/>
        <family val="1"/>
      </rPr>
      <t>94134</t>
    </r>
    <r>
      <rPr>
        <sz val="12"/>
        <rFont val="仿宋_GB2312"/>
        <family val="3"/>
      </rPr>
      <t>）</t>
    </r>
  </si>
  <si>
    <t>丁曾琦</t>
  </si>
  <si>
    <t>回</t>
  </si>
  <si>
    <t>939413401014005</t>
  </si>
  <si>
    <t>西南民族大学</t>
  </si>
  <si>
    <t>兰静</t>
  </si>
  <si>
    <t>939413401010347</t>
  </si>
  <si>
    <t>上海政法学院</t>
  </si>
  <si>
    <r>
      <rPr>
        <sz val="12"/>
        <rFont val="仿宋_GB2312"/>
        <family val="3"/>
      </rPr>
      <t>中共霞浦县崇儒畲族乡委员会（</t>
    </r>
    <r>
      <rPr>
        <sz val="12"/>
        <rFont val="Times New Roman"/>
        <family val="1"/>
      </rPr>
      <t>94136</t>
    </r>
    <r>
      <rPr>
        <sz val="12"/>
        <rFont val="仿宋_GB2312"/>
        <family val="3"/>
      </rPr>
      <t>）</t>
    </r>
  </si>
  <si>
    <t>雷莉莉</t>
  </si>
  <si>
    <t>939413601010655</t>
  </si>
  <si>
    <t>霞浦县扶贫开发领导小组办公室（编外人员）</t>
  </si>
  <si>
    <r>
      <rPr>
        <sz val="12"/>
        <rFont val="仿宋_GB2312"/>
        <family val="3"/>
      </rPr>
      <t>党政办一级科员（</t>
    </r>
    <r>
      <rPr>
        <sz val="12"/>
        <rFont val="Times New Roman"/>
        <family val="1"/>
      </rPr>
      <t>02</t>
    </r>
    <r>
      <rPr>
        <sz val="12"/>
        <rFont val="仿宋_GB2312"/>
        <family val="3"/>
      </rPr>
      <t>）</t>
    </r>
  </si>
  <si>
    <t>钟林香</t>
  </si>
  <si>
    <t>939413602011354</t>
  </si>
  <si>
    <r>
      <rPr>
        <sz val="12"/>
        <rFont val="仿宋_GB2312"/>
        <family val="3"/>
      </rPr>
      <t>中共霞浦县柏洋乡委员会（</t>
    </r>
    <r>
      <rPr>
        <sz val="12"/>
        <rFont val="Times New Roman"/>
        <family val="1"/>
      </rPr>
      <t>94137</t>
    </r>
    <r>
      <rPr>
        <sz val="12"/>
        <rFont val="仿宋_GB2312"/>
        <family val="3"/>
      </rPr>
      <t>）</t>
    </r>
  </si>
  <si>
    <t>林洪洋</t>
  </si>
  <si>
    <t>939413701012520</t>
  </si>
  <si>
    <t>林于程</t>
  </si>
  <si>
    <t>139413702013749</t>
  </si>
  <si>
    <r>
      <rPr>
        <sz val="12"/>
        <rFont val="仿宋_GB2312"/>
        <family val="3"/>
      </rPr>
      <t>中共霞浦县盐田畲族乡委员会（</t>
    </r>
    <r>
      <rPr>
        <sz val="12"/>
        <rFont val="Times New Roman"/>
        <family val="1"/>
      </rPr>
      <t>94138</t>
    </r>
    <r>
      <rPr>
        <sz val="12"/>
        <rFont val="仿宋_GB2312"/>
        <family val="3"/>
      </rPr>
      <t>）</t>
    </r>
  </si>
  <si>
    <t>丁智聪</t>
  </si>
  <si>
    <t>139413801019126</t>
  </si>
  <si>
    <r>
      <rPr>
        <sz val="12"/>
        <rFont val="仿宋_GB2312"/>
        <family val="3"/>
      </rPr>
      <t>中共霞浦县沙江镇委员会（</t>
    </r>
    <r>
      <rPr>
        <sz val="12"/>
        <rFont val="Times New Roman"/>
        <family val="1"/>
      </rPr>
      <t>94140</t>
    </r>
    <r>
      <rPr>
        <sz val="12"/>
        <rFont val="仿宋_GB2312"/>
        <family val="3"/>
      </rPr>
      <t>）</t>
    </r>
  </si>
  <si>
    <t>邱静雯</t>
  </si>
  <si>
    <t>939414001011099</t>
  </si>
  <si>
    <t>霞浦县崇儒畲族乡政府劳动保障事务所
（三支一扶）</t>
  </si>
  <si>
    <t>江西财经大学现代经济管理学院</t>
  </si>
  <si>
    <t>南昌大学科学技术学院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</si>
</sst>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20"/>
      <name val="方正小标宋简体"/>
      <family val="0"/>
    </font>
    <font>
      <sz val="12"/>
      <color indexed="8"/>
      <name val="仿宋_GB2312"/>
      <family val="3"/>
    </font>
    <font>
      <sz val="12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2"/>
      <color indexed="8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7"/>
  <sheetViews>
    <sheetView tabSelected="1" zoomScalePageLayoutView="0" workbookViewId="0" topLeftCell="A1">
      <pane ySplit="3" topLeftCell="A32" activePane="bottomLeft" state="frozen"/>
      <selection pane="topLeft" activeCell="A1" sqref="A1"/>
      <selection pane="bottomLeft" activeCell="H46" sqref="H46"/>
    </sheetView>
  </sheetViews>
  <sheetFormatPr defaultColWidth="9.00390625" defaultRowHeight="14.25"/>
  <cols>
    <col min="1" max="1" width="4.875" style="7" customWidth="1"/>
    <col min="2" max="2" width="26.00390625" style="8" customWidth="1"/>
    <col min="3" max="3" width="20.125" style="8" customWidth="1"/>
    <col min="4" max="4" width="8.50390625" style="1" customWidth="1"/>
    <col min="5" max="5" width="3.875" style="1" customWidth="1"/>
    <col min="6" max="6" width="4.00390625" style="1" customWidth="1"/>
    <col min="7" max="7" width="9.875" style="7" customWidth="1"/>
    <col min="8" max="8" width="44.25390625" style="4" customWidth="1"/>
    <col min="9" max="9" width="5.375" style="1" customWidth="1"/>
    <col min="10" max="16384" width="9.00390625" style="1" customWidth="1"/>
  </cols>
  <sheetData>
    <row r="1" spans="1:9" ht="24" customHeight="1">
      <c r="A1" s="25" t="s">
        <v>0</v>
      </c>
      <c r="B1" s="25"/>
      <c r="C1" s="25"/>
      <c r="D1" s="26"/>
      <c r="E1" s="26"/>
      <c r="F1" s="26"/>
      <c r="G1" s="25"/>
      <c r="H1" s="26"/>
      <c r="I1" s="26"/>
    </row>
    <row r="2" spans="1:9" ht="35.25" customHeight="1">
      <c r="A2" s="27" t="s">
        <v>1</v>
      </c>
      <c r="B2" s="28"/>
      <c r="C2" s="28"/>
      <c r="D2" s="29"/>
      <c r="E2" s="29"/>
      <c r="F2" s="29"/>
      <c r="G2" s="27"/>
      <c r="H2" s="30"/>
      <c r="I2" s="29"/>
    </row>
    <row r="3" spans="1:9" ht="32.25" customHeight="1">
      <c r="A3" s="9" t="s">
        <v>2</v>
      </c>
      <c r="B3" s="9" t="s">
        <v>3</v>
      </c>
      <c r="C3" s="9" t="s">
        <v>4</v>
      </c>
      <c r="D3" s="2" t="s">
        <v>5</v>
      </c>
      <c r="E3" s="2" t="s">
        <v>6</v>
      </c>
      <c r="F3" s="2" t="s">
        <v>7</v>
      </c>
      <c r="G3" s="9" t="s">
        <v>8</v>
      </c>
      <c r="H3" s="2" t="s">
        <v>9</v>
      </c>
      <c r="I3" s="2" t="s">
        <v>10</v>
      </c>
    </row>
    <row r="4" spans="1:9" ht="24" customHeight="1">
      <c r="A4" s="22">
        <v>1</v>
      </c>
      <c r="B4" s="16" t="s">
        <v>11</v>
      </c>
      <c r="C4" s="16" t="s">
        <v>12</v>
      </c>
      <c r="D4" s="10" t="s">
        <v>13</v>
      </c>
      <c r="E4" s="10" t="s">
        <v>14</v>
      </c>
      <c r="F4" s="10" t="s">
        <v>15</v>
      </c>
      <c r="G4" s="21" t="s">
        <v>16</v>
      </c>
      <c r="H4" s="2" t="s">
        <v>17</v>
      </c>
      <c r="I4" s="10"/>
    </row>
    <row r="5" spans="1:9" ht="24" customHeight="1">
      <c r="A5" s="22"/>
      <c r="B5" s="16"/>
      <c r="C5" s="16"/>
      <c r="D5" s="10"/>
      <c r="E5" s="10"/>
      <c r="F5" s="10"/>
      <c r="G5" s="22"/>
      <c r="H5" s="2" t="s">
        <v>18</v>
      </c>
      <c r="I5" s="10"/>
    </row>
    <row r="6" spans="1:9" s="3" customFormat="1" ht="24" customHeight="1">
      <c r="A6" s="22">
        <v>2</v>
      </c>
      <c r="B6" s="16" t="s">
        <v>11</v>
      </c>
      <c r="C6" s="16" t="s">
        <v>19</v>
      </c>
      <c r="D6" s="10" t="s">
        <v>20</v>
      </c>
      <c r="E6" s="10" t="s">
        <v>21</v>
      </c>
      <c r="F6" s="10" t="s">
        <v>15</v>
      </c>
      <c r="G6" s="21" t="s">
        <v>22</v>
      </c>
      <c r="H6" s="2" t="s">
        <v>23</v>
      </c>
      <c r="I6" s="10"/>
    </row>
    <row r="7" spans="1:9" s="3" customFormat="1" ht="24" customHeight="1">
      <c r="A7" s="22"/>
      <c r="B7" s="16"/>
      <c r="C7" s="16"/>
      <c r="D7" s="10"/>
      <c r="E7" s="10"/>
      <c r="F7" s="10"/>
      <c r="G7" s="22"/>
      <c r="H7" s="2" t="s">
        <v>24</v>
      </c>
      <c r="I7" s="10"/>
    </row>
    <row r="8" spans="1:9" s="3" customFormat="1" ht="24" customHeight="1">
      <c r="A8" s="22">
        <v>3</v>
      </c>
      <c r="B8" s="16" t="s">
        <v>25</v>
      </c>
      <c r="C8" s="16" t="s">
        <v>26</v>
      </c>
      <c r="D8" s="10" t="s">
        <v>27</v>
      </c>
      <c r="E8" s="10" t="s">
        <v>21</v>
      </c>
      <c r="F8" s="10" t="s">
        <v>15</v>
      </c>
      <c r="G8" s="21" t="s">
        <v>28</v>
      </c>
      <c r="H8" s="2" t="s">
        <v>29</v>
      </c>
      <c r="I8" s="10"/>
    </row>
    <row r="9" spans="1:9" s="3" customFormat="1" ht="24" customHeight="1">
      <c r="A9" s="22"/>
      <c r="B9" s="16"/>
      <c r="C9" s="16"/>
      <c r="D9" s="10"/>
      <c r="E9" s="10"/>
      <c r="F9" s="10"/>
      <c r="G9" s="22"/>
      <c r="H9" s="2" t="s">
        <v>30</v>
      </c>
      <c r="I9" s="10"/>
    </row>
    <row r="10" spans="1:9" s="3" customFormat="1" ht="24" customHeight="1">
      <c r="A10" s="22">
        <v>4</v>
      </c>
      <c r="B10" s="16" t="s">
        <v>31</v>
      </c>
      <c r="C10" s="16" t="s">
        <v>32</v>
      </c>
      <c r="D10" s="10" t="s">
        <v>33</v>
      </c>
      <c r="E10" s="10" t="s">
        <v>14</v>
      </c>
      <c r="F10" s="10" t="s">
        <v>15</v>
      </c>
      <c r="G10" s="21" t="s">
        <v>34</v>
      </c>
      <c r="H10" s="2" t="s">
        <v>35</v>
      </c>
      <c r="I10" s="10"/>
    </row>
    <row r="11" spans="1:9" s="3" customFormat="1" ht="24" customHeight="1">
      <c r="A11" s="22"/>
      <c r="B11" s="16"/>
      <c r="C11" s="16"/>
      <c r="D11" s="10"/>
      <c r="E11" s="10"/>
      <c r="F11" s="10"/>
      <c r="G11" s="22"/>
      <c r="H11" s="2" t="s">
        <v>36</v>
      </c>
      <c r="I11" s="10"/>
    </row>
    <row r="12" spans="1:9" s="3" customFormat="1" ht="24" customHeight="1">
      <c r="A12" s="22">
        <v>5</v>
      </c>
      <c r="B12" s="16" t="s">
        <v>37</v>
      </c>
      <c r="C12" s="16" t="s">
        <v>38</v>
      </c>
      <c r="D12" s="10" t="s">
        <v>39</v>
      </c>
      <c r="E12" s="10" t="s">
        <v>21</v>
      </c>
      <c r="F12" s="10" t="s">
        <v>15</v>
      </c>
      <c r="G12" s="21" t="s">
        <v>40</v>
      </c>
      <c r="H12" s="2" t="s">
        <v>41</v>
      </c>
      <c r="I12" s="10"/>
    </row>
    <row r="13" spans="1:9" s="3" customFormat="1" ht="24" customHeight="1">
      <c r="A13" s="22"/>
      <c r="B13" s="16"/>
      <c r="C13" s="16"/>
      <c r="D13" s="10"/>
      <c r="E13" s="10"/>
      <c r="F13" s="10"/>
      <c r="G13" s="22"/>
      <c r="H13" s="2" t="s">
        <v>30</v>
      </c>
      <c r="I13" s="10"/>
    </row>
    <row r="14" spans="1:9" s="3" customFormat="1" ht="24" customHeight="1">
      <c r="A14" s="22">
        <v>6</v>
      </c>
      <c r="B14" s="16" t="s">
        <v>42</v>
      </c>
      <c r="C14" s="16" t="s">
        <v>26</v>
      </c>
      <c r="D14" s="10" t="s">
        <v>43</v>
      </c>
      <c r="E14" s="10" t="s">
        <v>14</v>
      </c>
      <c r="F14" s="10" t="s">
        <v>15</v>
      </c>
      <c r="G14" s="21" t="s">
        <v>44</v>
      </c>
      <c r="H14" s="2" t="s">
        <v>23</v>
      </c>
      <c r="I14" s="10" t="s">
        <v>45</v>
      </c>
    </row>
    <row r="15" spans="1:9" s="3" customFormat="1" ht="24" customHeight="1">
      <c r="A15" s="22"/>
      <c r="B15" s="16"/>
      <c r="C15" s="16"/>
      <c r="D15" s="10"/>
      <c r="E15" s="10"/>
      <c r="F15" s="10"/>
      <c r="G15" s="22"/>
      <c r="H15" s="2" t="s">
        <v>30</v>
      </c>
      <c r="I15" s="10"/>
    </row>
    <row r="16" spans="1:9" s="3" customFormat="1" ht="24" customHeight="1">
      <c r="A16" s="22">
        <v>7</v>
      </c>
      <c r="B16" s="16" t="s">
        <v>46</v>
      </c>
      <c r="C16" s="16" t="s">
        <v>26</v>
      </c>
      <c r="D16" s="10" t="s">
        <v>47</v>
      </c>
      <c r="E16" s="10" t="s">
        <v>21</v>
      </c>
      <c r="F16" s="10" t="s">
        <v>15</v>
      </c>
      <c r="G16" s="21" t="s">
        <v>48</v>
      </c>
      <c r="H16" s="2" t="s">
        <v>49</v>
      </c>
      <c r="I16" s="10"/>
    </row>
    <row r="17" spans="1:9" s="3" customFormat="1" ht="24" customHeight="1">
      <c r="A17" s="22"/>
      <c r="B17" s="16"/>
      <c r="C17" s="16"/>
      <c r="D17" s="10"/>
      <c r="E17" s="10"/>
      <c r="F17" s="10"/>
      <c r="G17" s="22"/>
      <c r="H17" s="2" t="s">
        <v>50</v>
      </c>
      <c r="I17" s="10"/>
    </row>
    <row r="18" spans="1:9" s="3" customFormat="1" ht="24" customHeight="1">
      <c r="A18" s="22">
        <v>8</v>
      </c>
      <c r="B18" s="16" t="s">
        <v>46</v>
      </c>
      <c r="C18" s="16" t="s">
        <v>51</v>
      </c>
      <c r="D18" s="10" t="s">
        <v>52</v>
      </c>
      <c r="E18" s="10" t="s">
        <v>14</v>
      </c>
      <c r="F18" s="10" t="s">
        <v>15</v>
      </c>
      <c r="G18" s="21" t="s">
        <v>53</v>
      </c>
      <c r="H18" s="2" t="s">
        <v>54</v>
      </c>
      <c r="I18" s="10"/>
    </row>
    <row r="19" spans="1:9" s="3" customFormat="1" ht="24" customHeight="1">
      <c r="A19" s="22"/>
      <c r="B19" s="16"/>
      <c r="C19" s="16"/>
      <c r="D19" s="10"/>
      <c r="E19" s="10"/>
      <c r="F19" s="10"/>
      <c r="G19" s="22"/>
      <c r="H19" s="2" t="s">
        <v>30</v>
      </c>
      <c r="I19" s="10"/>
    </row>
    <row r="20" spans="1:9" s="3" customFormat="1" ht="24" customHeight="1">
      <c r="A20" s="22">
        <v>9</v>
      </c>
      <c r="B20" s="16" t="s">
        <v>55</v>
      </c>
      <c r="C20" s="16" t="s">
        <v>56</v>
      </c>
      <c r="D20" s="10" t="s">
        <v>57</v>
      </c>
      <c r="E20" s="10" t="s">
        <v>21</v>
      </c>
      <c r="F20" s="10" t="s">
        <v>15</v>
      </c>
      <c r="G20" s="21" t="s">
        <v>58</v>
      </c>
      <c r="H20" s="2" t="s">
        <v>59</v>
      </c>
      <c r="I20" s="10"/>
    </row>
    <row r="21" spans="1:9" s="3" customFormat="1" ht="24" customHeight="1">
      <c r="A21" s="22"/>
      <c r="B21" s="16"/>
      <c r="C21" s="16"/>
      <c r="D21" s="10"/>
      <c r="E21" s="10"/>
      <c r="F21" s="10"/>
      <c r="G21" s="22"/>
      <c r="H21" s="2" t="s">
        <v>30</v>
      </c>
      <c r="I21" s="10"/>
    </row>
    <row r="22" spans="1:9" s="3" customFormat="1" ht="24" customHeight="1">
      <c r="A22" s="22">
        <v>10</v>
      </c>
      <c r="B22" s="16" t="s">
        <v>60</v>
      </c>
      <c r="C22" s="16" t="s">
        <v>26</v>
      </c>
      <c r="D22" s="10" t="s">
        <v>61</v>
      </c>
      <c r="E22" s="10" t="s">
        <v>14</v>
      </c>
      <c r="F22" s="10" t="s">
        <v>15</v>
      </c>
      <c r="G22" s="21" t="s">
        <v>62</v>
      </c>
      <c r="H22" s="2" t="s">
        <v>41</v>
      </c>
      <c r="I22" s="10"/>
    </row>
    <row r="23" spans="1:9" s="3" customFormat="1" ht="24" customHeight="1">
      <c r="A23" s="22"/>
      <c r="B23" s="16"/>
      <c r="C23" s="16"/>
      <c r="D23" s="10"/>
      <c r="E23" s="10"/>
      <c r="F23" s="10"/>
      <c r="G23" s="22"/>
      <c r="H23" s="2" t="s">
        <v>30</v>
      </c>
      <c r="I23" s="10"/>
    </row>
    <row r="24" spans="1:9" s="3" customFormat="1" ht="24" customHeight="1">
      <c r="A24" s="22">
        <v>11</v>
      </c>
      <c r="B24" s="16" t="s">
        <v>63</v>
      </c>
      <c r="C24" s="16" t="s">
        <v>26</v>
      </c>
      <c r="D24" s="10" t="s">
        <v>64</v>
      </c>
      <c r="E24" s="10" t="s">
        <v>21</v>
      </c>
      <c r="F24" s="10" t="s">
        <v>15</v>
      </c>
      <c r="G24" s="21" t="s">
        <v>65</v>
      </c>
      <c r="H24" s="2" t="s">
        <v>66</v>
      </c>
      <c r="I24" s="10"/>
    </row>
    <row r="25" spans="1:9" s="3" customFormat="1" ht="30" customHeight="1">
      <c r="A25" s="22"/>
      <c r="B25" s="16"/>
      <c r="C25" s="16"/>
      <c r="D25" s="10"/>
      <c r="E25" s="10"/>
      <c r="F25" s="10"/>
      <c r="G25" s="22"/>
      <c r="H25" s="2" t="s">
        <v>67</v>
      </c>
      <c r="I25" s="10"/>
    </row>
    <row r="26" spans="1:9" s="3" customFormat="1" ht="24" customHeight="1">
      <c r="A26" s="22">
        <v>12</v>
      </c>
      <c r="B26" s="16" t="s">
        <v>68</v>
      </c>
      <c r="C26" s="16" t="s">
        <v>26</v>
      </c>
      <c r="D26" s="10" t="s">
        <v>69</v>
      </c>
      <c r="E26" s="10" t="s">
        <v>21</v>
      </c>
      <c r="F26" s="10" t="s">
        <v>15</v>
      </c>
      <c r="G26" s="21" t="s">
        <v>70</v>
      </c>
      <c r="H26" s="2" t="s">
        <v>71</v>
      </c>
      <c r="I26" s="10"/>
    </row>
    <row r="27" spans="1:9" s="3" customFormat="1" ht="24" customHeight="1">
      <c r="A27" s="22"/>
      <c r="B27" s="16"/>
      <c r="C27" s="16"/>
      <c r="D27" s="10"/>
      <c r="E27" s="10"/>
      <c r="F27" s="10"/>
      <c r="G27" s="22"/>
      <c r="H27" s="2" t="s">
        <v>30</v>
      </c>
      <c r="I27" s="10"/>
    </row>
    <row r="28" spans="1:9" s="3" customFormat="1" ht="24" customHeight="1">
      <c r="A28" s="22">
        <v>13</v>
      </c>
      <c r="B28" s="16" t="s">
        <v>68</v>
      </c>
      <c r="C28" s="16" t="s">
        <v>72</v>
      </c>
      <c r="D28" s="10" t="s">
        <v>73</v>
      </c>
      <c r="E28" s="10" t="s">
        <v>21</v>
      </c>
      <c r="F28" s="10" t="s">
        <v>74</v>
      </c>
      <c r="G28" s="21" t="s">
        <v>75</v>
      </c>
      <c r="H28" s="2" t="s">
        <v>76</v>
      </c>
      <c r="I28" s="10"/>
    </row>
    <row r="29" spans="1:9" s="3" customFormat="1" ht="24" customHeight="1">
      <c r="A29" s="22"/>
      <c r="B29" s="16"/>
      <c r="C29" s="16"/>
      <c r="D29" s="10"/>
      <c r="E29" s="10"/>
      <c r="F29" s="10"/>
      <c r="G29" s="22"/>
      <c r="H29" s="2" t="s">
        <v>77</v>
      </c>
      <c r="I29" s="10"/>
    </row>
    <row r="30" spans="1:9" s="3" customFormat="1" ht="24" customHeight="1">
      <c r="A30" s="22">
        <v>14</v>
      </c>
      <c r="B30" s="16" t="s">
        <v>78</v>
      </c>
      <c r="C30" s="16" t="s">
        <v>79</v>
      </c>
      <c r="D30" s="10" t="s">
        <v>80</v>
      </c>
      <c r="E30" s="10" t="s">
        <v>21</v>
      </c>
      <c r="F30" s="10" t="s">
        <v>15</v>
      </c>
      <c r="G30" s="21" t="s">
        <v>81</v>
      </c>
      <c r="H30" s="2" t="s">
        <v>23</v>
      </c>
      <c r="I30" s="10"/>
    </row>
    <row r="31" spans="1:9" s="3" customFormat="1" ht="24" customHeight="1">
      <c r="A31" s="22"/>
      <c r="B31" s="16"/>
      <c r="C31" s="16"/>
      <c r="D31" s="10"/>
      <c r="E31" s="10"/>
      <c r="F31" s="10"/>
      <c r="G31" s="22"/>
      <c r="H31" s="2" t="s">
        <v>30</v>
      </c>
      <c r="I31" s="10"/>
    </row>
    <row r="32" spans="1:9" s="3" customFormat="1" ht="24" customHeight="1">
      <c r="A32" s="22">
        <v>15</v>
      </c>
      <c r="B32" s="16" t="s">
        <v>78</v>
      </c>
      <c r="C32" s="16" t="s">
        <v>82</v>
      </c>
      <c r="D32" s="10" t="s">
        <v>83</v>
      </c>
      <c r="E32" s="10" t="s">
        <v>14</v>
      </c>
      <c r="F32" s="10" t="s">
        <v>15</v>
      </c>
      <c r="G32" s="21" t="s">
        <v>84</v>
      </c>
      <c r="H32" s="2" t="s">
        <v>85</v>
      </c>
      <c r="I32" s="10"/>
    </row>
    <row r="33" spans="1:9" s="3" customFormat="1" ht="24" customHeight="1">
      <c r="A33" s="22"/>
      <c r="B33" s="16"/>
      <c r="C33" s="16"/>
      <c r="D33" s="10"/>
      <c r="E33" s="10"/>
      <c r="F33" s="10"/>
      <c r="G33" s="22"/>
      <c r="H33" s="2" t="s">
        <v>30</v>
      </c>
      <c r="I33" s="10"/>
    </row>
    <row r="34" spans="1:9" s="3" customFormat="1" ht="24" customHeight="1">
      <c r="A34" s="22">
        <v>16</v>
      </c>
      <c r="B34" s="16" t="s">
        <v>78</v>
      </c>
      <c r="C34" s="16" t="s">
        <v>86</v>
      </c>
      <c r="D34" s="10" t="s">
        <v>87</v>
      </c>
      <c r="E34" s="10" t="s">
        <v>14</v>
      </c>
      <c r="F34" s="10" t="s">
        <v>15</v>
      </c>
      <c r="G34" s="21" t="s">
        <v>88</v>
      </c>
      <c r="H34" s="2" t="s">
        <v>89</v>
      </c>
      <c r="I34" s="10"/>
    </row>
    <row r="35" spans="1:9" s="3" customFormat="1" ht="24" customHeight="1">
      <c r="A35" s="22"/>
      <c r="B35" s="16"/>
      <c r="C35" s="16"/>
      <c r="D35" s="10"/>
      <c r="E35" s="10"/>
      <c r="F35" s="10"/>
      <c r="G35" s="22"/>
      <c r="H35" s="2" t="s">
        <v>90</v>
      </c>
      <c r="I35" s="10"/>
    </row>
    <row r="36" spans="1:9" ht="24" customHeight="1">
      <c r="A36" s="22">
        <v>17</v>
      </c>
      <c r="B36" s="16" t="s">
        <v>78</v>
      </c>
      <c r="C36" s="16" t="s">
        <v>91</v>
      </c>
      <c r="D36" s="10" t="s">
        <v>92</v>
      </c>
      <c r="E36" s="10" t="s">
        <v>21</v>
      </c>
      <c r="F36" s="10" t="s">
        <v>15</v>
      </c>
      <c r="G36" s="21" t="s">
        <v>93</v>
      </c>
      <c r="H36" s="2" t="s">
        <v>94</v>
      </c>
      <c r="I36" s="10"/>
    </row>
    <row r="37" spans="1:9" ht="24" customHeight="1">
      <c r="A37" s="22"/>
      <c r="B37" s="16"/>
      <c r="C37" s="16"/>
      <c r="D37" s="10"/>
      <c r="E37" s="10"/>
      <c r="F37" s="10"/>
      <c r="G37" s="22"/>
      <c r="H37" s="2" t="s">
        <v>95</v>
      </c>
      <c r="I37" s="10"/>
    </row>
    <row r="38" spans="1:9" ht="24" customHeight="1">
      <c r="A38" s="22">
        <v>18</v>
      </c>
      <c r="B38" s="16" t="s">
        <v>78</v>
      </c>
      <c r="C38" s="16" t="s">
        <v>96</v>
      </c>
      <c r="D38" s="10" t="s">
        <v>97</v>
      </c>
      <c r="E38" s="10" t="s">
        <v>21</v>
      </c>
      <c r="F38" s="10" t="s">
        <v>15</v>
      </c>
      <c r="G38" s="21" t="s">
        <v>98</v>
      </c>
      <c r="H38" s="2" t="s">
        <v>762</v>
      </c>
      <c r="I38" s="10"/>
    </row>
    <row r="39" spans="1:9" ht="24" customHeight="1">
      <c r="A39" s="22"/>
      <c r="B39" s="16"/>
      <c r="C39" s="16"/>
      <c r="D39" s="10"/>
      <c r="E39" s="10"/>
      <c r="F39" s="10"/>
      <c r="G39" s="22"/>
      <c r="H39" s="2" t="s">
        <v>99</v>
      </c>
      <c r="I39" s="10"/>
    </row>
    <row r="40" spans="1:9" ht="24" customHeight="1">
      <c r="A40" s="22">
        <v>19</v>
      </c>
      <c r="B40" s="16" t="s">
        <v>78</v>
      </c>
      <c r="C40" s="16" t="s">
        <v>100</v>
      </c>
      <c r="D40" s="10" t="s">
        <v>101</v>
      </c>
      <c r="E40" s="10" t="s">
        <v>14</v>
      </c>
      <c r="F40" s="10" t="s">
        <v>15</v>
      </c>
      <c r="G40" s="21" t="s">
        <v>102</v>
      </c>
      <c r="H40" s="2" t="s">
        <v>103</v>
      </c>
      <c r="I40" s="10"/>
    </row>
    <row r="41" spans="1:9" ht="24" customHeight="1">
      <c r="A41" s="22"/>
      <c r="B41" s="16"/>
      <c r="C41" s="16"/>
      <c r="D41" s="10"/>
      <c r="E41" s="10"/>
      <c r="F41" s="10"/>
      <c r="G41" s="22"/>
      <c r="H41" s="2" t="s">
        <v>104</v>
      </c>
      <c r="I41" s="10"/>
    </row>
    <row r="42" spans="1:9" ht="24" customHeight="1">
      <c r="A42" s="22">
        <v>20</v>
      </c>
      <c r="B42" s="16" t="s">
        <v>78</v>
      </c>
      <c r="C42" s="16" t="s">
        <v>105</v>
      </c>
      <c r="D42" s="10" t="s">
        <v>106</v>
      </c>
      <c r="E42" s="10" t="s">
        <v>14</v>
      </c>
      <c r="F42" s="10" t="s">
        <v>15</v>
      </c>
      <c r="G42" s="21" t="s">
        <v>107</v>
      </c>
      <c r="H42" s="2" t="s">
        <v>108</v>
      </c>
      <c r="I42" s="10"/>
    </row>
    <row r="43" spans="1:9" ht="24" customHeight="1">
      <c r="A43" s="22"/>
      <c r="B43" s="16"/>
      <c r="C43" s="16"/>
      <c r="D43" s="10"/>
      <c r="E43" s="10"/>
      <c r="F43" s="10"/>
      <c r="G43" s="22"/>
      <c r="H43" s="2" t="s">
        <v>30</v>
      </c>
      <c r="I43" s="10"/>
    </row>
    <row r="44" spans="1:9" ht="24" customHeight="1">
      <c r="A44" s="22">
        <v>21</v>
      </c>
      <c r="B44" s="16" t="s">
        <v>78</v>
      </c>
      <c r="C44" s="16" t="s">
        <v>109</v>
      </c>
      <c r="D44" s="10" t="s">
        <v>110</v>
      </c>
      <c r="E44" s="10" t="s">
        <v>21</v>
      </c>
      <c r="F44" s="10" t="s">
        <v>15</v>
      </c>
      <c r="G44" s="21" t="s">
        <v>111</v>
      </c>
      <c r="H44" s="2" t="s">
        <v>112</v>
      </c>
      <c r="I44" s="10"/>
    </row>
    <row r="45" spans="1:9" ht="24" customHeight="1">
      <c r="A45" s="22"/>
      <c r="B45" s="16"/>
      <c r="C45" s="16"/>
      <c r="D45" s="10"/>
      <c r="E45" s="10"/>
      <c r="F45" s="10"/>
      <c r="G45" s="22"/>
      <c r="H45" s="2" t="s">
        <v>30</v>
      </c>
      <c r="I45" s="10"/>
    </row>
    <row r="46" spans="1:9" ht="24" customHeight="1">
      <c r="A46" s="22">
        <v>22</v>
      </c>
      <c r="B46" s="16" t="s">
        <v>78</v>
      </c>
      <c r="C46" s="16" t="s">
        <v>113</v>
      </c>
      <c r="D46" s="10" t="s">
        <v>114</v>
      </c>
      <c r="E46" s="10" t="s">
        <v>21</v>
      </c>
      <c r="F46" s="10" t="s">
        <v>15</v>
      </c>
      <c r="G46" s="21" t="s">
        <v>115</v>
      </c>
      <c r="H46" s="2" t="s">
        <v>761</v>
      </c>
      <c r="I46" s="10"/>
    </row>
    <row r="47" spans="1:9" ht="24" customHeight="1">
      <c r="A47" s="22"/>
      <c r="B47" s="16"/>
      <c r="C47" s="16"/>
      <c r="D47" s="10"/>
      <c r="E47" s="10"/>
      <c r="F47" s="10"/>
      <c r="G47" s="22"/>
      <c r="H47" s="2" t="s">
        <v>30</v>
      </c>
      <c r="I47" s="10"/>
    </row>
    <row r="48" spans="1:9" ht="24" customHeight="1">
      <c r="A48" s="22">
        <v>23</v>
      </c>
      <c r="B48" s="16" t="s">
        <v>116</v>
      </c>
      <c r="C48" s="16" t="s">
        <v>117</v>
      </c>
      <c r="D48" s="10" t="s">
        <v>118</v>
      </c>
      <c r="E48" s="10" t="s">
        <v>14</v>
      </c>
      <c r="F48" s="10" t="s">
        <v>15</v>
      </c>
      <c r="G48" s="21" t="s">
        <v>119</v>
      </c>
      <c r="H48" s="2" t="s">
        <v>120</v>
      </c>
      <c r="I48" s="10"/>
    </row>
    <row r="49" spans="1:9" ht="24" customHeight="1">
      <c r="A49" s="22"/>
      <c r="B49" s="16"/>
      <c r="C49" s="16"/>
      <c r="D49" s="10"/>
      <c r="E49" s="10"/>
      <c r="F49" s="10"/>
      <c r="G49" s="22"/>
      <c r="H49" s="2" t="s">
        <v>121</v>
      </c>
      <c r="I49" s="10"/>
    </row>
    <row r="50" spans="1:9" ht="24" customHeight="1">
      <c r="A50" s="22">
        <v>24</v>
      </c>
      <c r="B50" s="16" t="s">
        <v>116</v>
      </c>
      <c r="C50" s="16" t="s">
        <v>122</v>
      </c>
      <c r="D50" s="10" t="s">
        <v>123</v>
      </c>
      <c r="E50" s="10" t="s">
        <v>21</v>
      </c>
      <c r="F50" s="10" t="s">
        <v>15</v>
      </c>
      <c r="G50" s="21" t="s">
        <v>124</v>
      </c>
      <c r="H50" s="2" t="s">
        <v>125</v>
      </c>
      <c r="I50" s="10"/>
    </row>
    <row r="51" spans="1:9" ht="24" customHeight="1">
      <c r="A51" s="22"/>
      <c r="B51" s="16"/>
      <c r="C51" s="16"/>
      <c r="D51" s="10"/>
      <c r="E51" s="10"/>
      <c r="F51" s="10"/>
      <c r="G51" s="22"/>
      <c r="H51" s="2" t="s">
        <v>126</v>
      </c>
      <c r="I51" s="10"/>
    </row>
    <row r="52" spans="1:9" s="3" customFormat="1" ht="24" customHeight="1">
      <c r="A52" s="22">
        <v>25</v>
      </c>
      <c r="B52" s="16" t="s">
        <v>127</v>
      </c>
      <c r="C52" s="16" t="s">
        <v>128</v>
      </c>
      <c r="D52" s="10" t="s">
        <v>129</v>
      </c>
      <c r="E52" s="10" t="s">
        <v>14</v>
      </c>
      <c r="F52" s="10" t="s">
        <v>15</v>
      </c>
      <c r="G52" s="21" t="s">
        <v>130</v>
      </c>
      <c r="H52" s="2" t="s">
        <v>131</v>
      </c>
      <c r="I52" s="10"/>
    </row>
    <row r="53" spans="1:9" s="3" customFormat="1" ht="24" customHeight="1">
      <c r="A53" s="22"/>
      <c r="B53" s="16"/>
      <c r="C53" s="16"/>
      <c r="D53" s="10"/>
      <c r="E53" s="10"/>
      <c r="F53" s="10"/>
      <c r="G53" s="22"/>
      <c r="H53" s="2" t="s">
        <v>132</v>
      </c>
      <c r="I53" s="10"/>
    </row>
    <row r="54" spans="1:9" ht="24" customHeight="1">
      <c r="A54" s="22">
        <v>26</v>
      </c>
      <c r="B54" s="16" t="s">
        <v>133</v>
      </c>
      <c r="C54" s="16" t="s">
        <v>12</v>
      </c>
      <c r="D54" s="10" t="s">
        <v>134</v>
      </c>
      <c r="E54" s="10" t="s">
        <v>14</v>
      </c>
      <c r="F54" s="10" t="s">
        <v>15</v>
      </c>
      <c r="G54" s="21" t="s">
        <v>135</v>
      </c>
      <c r="H54" s="2" t="s">
        <v>23</v>
      </c>
      <c r="I54" s="10"/>
    </row>
    <row r="55" spans="1:9" ht="24" customHeight="1">
      <c r="A55" s="22"/>
      <c r="B55" s="16"/>
      <c r="C55" s="16"/>
      <c r="D55" s="10"/>
      <c r="E55" s="10"/>
      <c r="F55" s="10"/>
      <c r="G55" s="22"/>
      <c r="H55" s="2" t="s">
        <v>30</v>
      </c>
      <c r="I55" s="10"/>
    </row>
    <row r="56" spans="1:9" ht="24" customHeight="1">
      <c r="A56" s="22">
        <v>27</v>
      </c>
      <c r="B56" s="16" t="s">
        <v>136</v>
      </c>
      <c r="C56" s="16" t="s">
        <v>26</v>
      </c>
      <c r="D56" s="10" t="s">
        <v>137</v>
      </c>
      <c r="E56" s="10" t="s">
        <v>21</v>
      </c>
      <c r="F56" s="10" t="s">
        <v>15</v>
      </c>
      <c r="G56" s="21" t="s">
        <v>138</v>
      </c>
      <c r="H56" s="5" t="s">
        <v>139</v>
      </c>
      <c r="I56" s="10"/>
    </row>
    <row r="57" spans="1:9" ht="24" customHeight="1">
      <c r="A57" s="22"/>
      <c r="B57" s="16"/>
      <c r="C57" s="16"/>
      <c r="D57" s="10"/>
      <c r="E57" s="10"/>
      <c r="F57" s="10"/>
      <c r="G57" s="22"/>
      <c r="H57" s="2" t="s">
        <v>140</v>
      </c>
      <c r="I57" s="10"/>
    </row>
    <row r="58" spans="1:9" ht="24" customHeight="1">
      <c r="A58" s="22">
        <v>28</v>
      </c>
      <c r="B58" s="16" t="s">
        <v>141</v>
      </c>
      <c r="C58" s="16" t="s">
        <v>26</v>
      </c>
      <c r="D58" s="10" t="s">
        <v>142</v>
      </c>
      <c r="E58" s="10" t="s">
        <v>21</v>
      </c>
      <c r="F58" s="10" t="s">
        <v>15</v>
      </c>
      <c r="G58" s="21" t="s">
        <v>143</v>
      </c>
      <c r="H58" s="2" t="s">
        <v>144</v>
      </c>
      <c r="I58" s="10" t="s">
        <v>45</v>
      </c>
    </row>
    <row r="59" spans="1:9" ht="24" customHeight="1">
      <c r="A59" s="22"/>
      <c r="B59" s="16"/>
      <c r="C59" s="16"/>
      <c r="D59" s="10"/>
      <c r="E59" s="10"/>
      <c r="F59" s="10"/>
      <c r="G59" s="22"/>
      <c r="H59" s="2" t="s">
        <v>30</v>
      </c>
      <c r="I59" s="10"/>
    </row>
    <row r="60" spans="1:9" ht="24" customHeight="1">
      <c r="A60" s="22">
        <v>29</v>
      </c>
      <c r="B60" s="16" t="s">
        <v>146</v>
      </c>
      <c r="C60" s="16" t="s">
        <v>26</v>
      </c>
      <c r="D60" s="10" t="s">
        <v>147</v>
      </c>
      <c r="E60" s="10" t="s">
        <v>21</v>
      </c>
      <c r="F60" s="10" t="s">
        <v>15</v>
      </c>
      <c r="G60" s="21" t="s">
        <v>148</v>
      </c>
      <c r="H60" s="2" t="s">
        <v>149</v>
      </c>
      <c r="I60" s="10"/>
    </row>
    <row r="61" spans="1:9" ht="24" customHeight="1">
      <c r="A61" s="22"/>
      <c r="B61" s="16"/>
      <c r="C61" s="16"/>
      <c r="D61" s="10"/>
      <c r="E61" s="10"/>
      <c r="F61" s="10"/>
      <c r="G61" s="22"/>
      <c r="H61" s="2" t="s">
        <v>150</v>
      </c>
      <c r="I61" s="10"/>
    </row>
    <row r="62" spans="1:9" ht="24" customHeight="1">
      <c r="A62" s="22">
        <v>30</v>
      </c>
      <c r="B62" s="16" t="s">
        <v>151</v>
      </c>
      <c r="C62" s="16" t="s">
        <v>152</v>
      </c>
      <c r="D62" s="10" t="s">
        <v>153</v>
      </c>
      <c r="E62" s="10" t="s">
        <v>14</v>
      </c>
      <c r="F62" s="10" t="s">
        <v>15</v>
      </c>
      <c r="G62" s="21" t="s">
        <v>154</v>
      </c>
      <c r="H62" s="2" t="s">
        <v>155</v>
      </c>
      <c r="I62" s="10"/>
    </row>
    <row r="63" spans="1:9" ht="24" customHeight="1">
      <c r="A63" s="22"/>
      <c r="B63" s="16"/>
      <c r="C63" s="16"/>
      <c r="D63" s="10"/>
      <c r="E63" s="10"/>
      <c r="F63" s="10"/>
      <c r="G63" s="22"/>
      <c r="H63" s="2" t="s">
        <v>30</v>
      </c>
      <c r="I63" s="10"/>
    </row>
    <row r="64" spans="1:9" ht="24" customHeight="1">
      <c r="A64" s="22">
        <v>31</v>
      </c>
      <c r="B64" s="16" t="s">
        <v>151</v>
      </c>
      <c r="C64" s="16" t="s">
        <v>156</v>
      </c>
      <c r="D64" s="10" t="s">
        <v>157</v>
      </c>
      <c r="E64" s="10" t="s">
        <v>14</v>
      </c>
      <c r="F64" s="10" t="s">
        <v>15</v>
      </c>
      <c r="G64" s="21" t="s">
        <v>158</v>
      </c>
      <c r="H64" s="2" t="s">
        <v>85</v>
      </c>
      <c r="I64" s="10"/>
    </row>
    <row r="65" spans="1:9" ht="24" customHeight="1">
      <c r="A65" s="22"/>
      <c r="B65" s="16"/>
      <c r="C65" s="16"/>
      <c r="D65" s="10"/>
      <c r="E65" s="10"/>
      <c r="F65" s="10"/>
      <c r="G65" s="22"/>
      <c r="H65" s="2" t="s">
        <v>159</v>
      </c>
      <c r="I65" s="10"/>
    </row>
    <row r="66" spans="1:9" ht="24" customHeight="1">
      <c r="A66" s="22">
        <v>32</v>
      </c>
      <c r="B66" s="16" t="s">
        <v>160</v>
      </c>
      <c r="C66" s="16" t="s">
        <v>161</v>
      </c>
      <c r="D66" s="10" t="s">
        <v>162</v>
      </c>
      <c r="E66" s="10" t="s">
        <v>21</v>
      </c>
      <c r="F66" s="10" t="s">
        <v>15</v>
      </c>
      <c r="G66" s="21" t="s">
        <v>163</v>
      </c>
      <c r="H66" s="2" t="s">
        <v>164</v>
      </c>
      <c r="I66" s="10"/>
    </row>
    <row r="67" spans="1:9" ht="24" customHeight="1">
      <c r="A67" s="22"/>
      <c r="B67" s="16"/>
      <c r="C67" s="16"/>
      <c r="D67" s="10"/>
      <c r="E67" s="10"/>
      <c r="F67" s="10"/>
      <c r="G67" s="22"/>
      <c r="H67" s="2" t="s">
        <v>165</v>
      </c>
      <c r="I67" s="10"/>
    </row>
    <row r="68" spans="1:9" ht="24" customHeight="1">
      <c r="A68" s="22">
        <v>33</v>
      </c>
      <c r="B68" s="16" t="s">
        <v>160</v>
      </c>
      <c r="C68" s="16" t="s">
        <v>166</v>
      </c>
      <c r="D68" s="10" t="s">
        <v>167</v>
      </c>
      <c r="E68" s="10" t="s">
        <v>21</v>
      </c>
      <c r="F68" s="10" t="s">
        <v>15</v>
      </c>
      <c r="G68" s="21" t="s">
        <v>168</v>
      </c>
      <c r="H68" s="2" t="s">
        <v>169</v>
      </c>
      <c r="I68" s="10"/>
    </row>
    <row r="69" spans="1:9" ht="24" customHeight="1">
      <c r="A69" s="22"/>
      <c r="B69" s="16"/>
      <c r="C69" s="16"/>
      <c r="D69" s="10"/>
      <c r="E69" s="10"/>
      <c r="F69" s="10"/>
      <c r="G69" s="22"/>
      <c r="H69" s="2" t="s">
        <v>170</v>
      </c>
      <c r="I69" s="10"/>
    </row>
    <row r="70" spans="1:9" ht="24" customHeight="1">
      <c r="A70" s="22">
        <v>34</v>
      </c>
      <c r="B70" s="16" t="s">
        <v>171</v>
      </c>
      <c r="C70" s="16" t="s">
        <v>172</v>
      </c>
      <c r="D70" s="10" t="s">
        <v>173</v>
      </c>
      <c r="E70" s="10" t="s">
        <v>21</v>
      </c>
      <c r="F70" s="10" t="s">
        <v>15</v>
      </c>
      <c r="G70" s="21" t="s">
        <v>174</v>
      </c>
      <c r="H70" s="2" t="s">
        <v>49</v>
      </c>
      <c r="I70" s="10"/>
    </row>
    <row r="71" spans="1:9" ht="24" customHeight="1">
      <c r="A71" s="22"/>
      <c r="B71" s="16"/>
      <c r="C71" s="16"/>
      <c r="D71" s="10"/>
      <c r="E71" s="10"/>
      <c r="F71" s="10"/>
      <c r="G71" s="22"/>
      <c r="H71" s="2" t="s">
        <v>30</v>
      </c>
      <c r="I71" s="10"/>
    </row>
    <row r="72" spans="1:9" ht="24" customHeight="1">
      <c r="A72" s="22">
        <v>35</v>
      </c>
      <c r="B72" s="16" t="s">
        <v>175</v>
      </c>
      <c r="C72" s="16" t="s">
        <v>176</v>
      </c>
      <c r="D72" s="10" t="s">
        <v>177</v>
      </c>
      <c r="E72" s="10" t="s">
        <v>21</v>
      </c>
      <c r="F72" s="10" t="s">
        <v>15</v>
      </c>
      <c r="G72" s="21" t="s">
        <v>178</v>
      </c>
      <c r="H72" s="2" t="s">
        <v>179</v>
      </c>
      <c r="I72" s="10"/>
    </row>
    <row r="73" spans="1:9" ht="24" customHeight="1">
      <c r="A73" s="22"/>
      <c r="B73" s="16"/>
      <c r="C73" s="16"/>
      <c r="D73" s="10"/>
      <c r="E73" s="10"/>
      <c r="F73" s="10"/>
      <c r="G73" s="22"/>
      <c r="H73" s="2" t="s">
        <v>180</v>
      </c>
      <c r="I73" s="10"/>
    </row>
    <row r="74" spans="1:9" ht="24" customHeight="1">
      <c r="A74" s="22">
        <v>36</v>
      </c>
      <c r="B74" s="16" t="s">
        <v>175</v>
      </c>
      <c r="C74" s="16" t="s">
        <v>181</v>
      </c>
      <c r="D74" s="10" t="s">
        <v>182</v>
      </c>
      <c r="E74" s="10" t="s">
        <v>14</v>
      </c>
      <c r="F74" s="10" t="s">
        <v>15</v>
      </c>
      <c r="G74" s="21" t="s">
        <v>183</v>
      </c>
      <c r="H74" s="2" t="s">
        <v>184</v>
      </c>
      <c r="I74" s="10"/>
    </row>
    <row r="75" spans="1:9" ht="24" customHeight="1">
      <c r="A75" s="22"/>
      <c r="B75" s="16"/>
      <c r="C75" s="16"/>
      <c r="D75" s="10"/>
      <c r="E75" s="10"/>
      <c r="F75" s="10"/>
      <c r="G75" s="22"/>
      <c r="H75" s="2" t="s">
        <v>185</v>
      </c>
      <c r="I75" s="10"/>
    </row>
    <row r="76" spans="1:9" ht="24" customHeight="1">
      <c r="A76" s="22">
        <v>37</v>
      </c>
      <c r="B76" s="16" t="s">
        <v>175</v>
      </c>
      <c r="C76" s="16" t="s">
        <v>186</v>
      </c>
      <c r="D76" s="10" t="s">
        <v>187</v>
      </c>
      <c r="E76" s="10" t="s">
        <v>14</v>
      </c>
      <c r="F76" s="10" t="s">
        <v>15</v>
      </c>
      <c r="G76" s="21" t="s">
        <v>188</v>
      </c>
      <c r="H76" s="2" t="s">
        <v>189</v>
      </c>
      <c r="I76" s="10"/>
    </row>
    <row r="77" spans="1:9" ht="24" customHeight="1">
      <c r="A77" s="22"/>
      <c r="B77" s="16"/>
      <c r="C77" s="16"/>
      <c r="D77" s="10"/>
      <c r="E77" s="10"/>
      <c r="F77" s="10"/>
      <c r="G77" s="22"/>
      <c r="H77" s="2" t="s">
        <v>190</v>
      </c>
      <c r="I77" s="10"/>
    </row>
    <row r="78" spans="1:9" ht="24" customHeight="1">
      <c r="A78" s="22">
        <v>38</v>
      </c>
      <c r="B78" s="16" t="s">
        <v>191</v>
      </c>
      <c r="C78" s="16" t="s">
        <v>117</v>
      </c>
      <c r="D78" s="10" t="s">
        <v>192</v>
      </c>
      <c r="E78" s="10" t="s">
        <v>14</v>
      </c>
      <c r="F78" s="10" t="s">
        <v>15</v>
      </c>
      <c r="G78" s="21" t="s">
        <v>193</v>
      </c>
      <c r="H78" s="2" t="s">
        <v>23</v>
      </c>
      <c r="I78" s="10"/>
    </row>
    <row r="79" spans="1:9" ht="24" customHeight="1">
      <c r="A79" s="22"/>
      <c r="B79" s="16"/>
      <c r="C79" s="16"/>
      <c r="D79" s="10"/>
      <c r="E79" s="10"/>
      <c r="F79" s="10"/>
      <c r="G79" s="22"/>
      <c r="H79" s="2" t="s">
        <v>30</v>
      </c>
      <c r="I79" s="10"/>
    </row>
    <row r="80" spans="1:9" ht="24" customHeight="1">
      <c r="A80" s="22">
        <v>39</v>
      </c>
      <c r="B80" s="16" t="s">
        <v>194</v>
      </c>
      <c r="C80" s="16" t="s">
        <v>117</v>
      </c>
      <c r="D80" s="10" t="s">
        <v>195</v>
      </c>
      <c r="E80" s="10" t="s">
        <v>14</v>
      </c>
      <c r="F80" s="10" t="s">
        <v>15</v>
      </c>
      <c r="G80" s="21" t="s">
        <v>196</v>
      </c>
      <c r="H80" s="2" t="s">
        <v>197</v>
      </c>
      <c r="I80" s="10" t="s">
        <v>45</v>
      </c>
    </row>
    <row r="81" spans="1:9" ht="24" customHeight="1">
      <c r="A81" s="22"/>
      <c r="B81" s="16"/>
      <c r="C81" s="16"/>
      <c r="D81" s="10"/>
      <c r="E81" s="10"/>
      <c r="F81" s="10"/>
      <c r="G81" s="22"/>
      <c r="H81" s="2" t="s">
        <v>30</v>
      </c>
      <c r="I81" s="10"/>
    </row>
    <row r="82" spans="1:9" ht="24" customHeight="1">
      <c r="A82" s="22">
        <v>40</v>
      </c>
      <c r="B82" s="16" t="s">
        <v>198</v>
      </c>
      <c r="C82" s="16" t="s">
        <v>199</v>
      </c>
      <c r="D82" s="10" t="s">
        <v>200</v>
      </c>
      <c r="E82" s="10" t="s">
        <v>14</v>
      </c>
      <c r="F82" s="10" t="s">
        <v>15</v>
      </c>
      <c r="G82" s="20" t="s">
        <v>201</v>
      </c>
      <c r="H82" s="2" t="s">
        <v>202</v>
      </c>
      <c r="I82" s="10"/>
    </row>
    <row r="83" spans="1:9" ht="24" customHeight="1">
      <c r="A83" s="22"/>
      <c r="B83" s="16"/>
      <c r="C83" s="16"/>
      <c r="D83" s="10"/>
      <c r="E83" s="10"/>
      <c r="F83" s="10"/>
      <c r="G83" s="20"/>
      <c r="H83" s="2" t="s">
        <v>203</v>
      </c>
      <c r="I83" s="10"/>
    </row>
    <row r="84" spans="1:9" ht="24" customHeight="1">
      <c r="A84" s="22">
        <v>41</v>
      </c>
      <c r="B84" s="16" t="s">
        <v>204</v>
      </c>
      <c r="C84" s="16" t="s">
        <v>26</v>
      </c>
      <c r="D84" s="10" t="s">
        <v>205</v>
      </c>
      <c r="E84" s="10" t="s">
        <v>14</v>
      </c>
      <c r="F84" s="10" t="s">
        <v>15</v>
      </c>
      <c r="G84" s="20" t="s">
        <v>206</v>
      </c>
      <c r="H84" s="2" t="s">
        <v>207</v>
      </c>
      <c r="I84" s="10"/>
    </row>
    <row r="85" spans="1:9" ht="24" customHeight="1">
      <c r="A85" s="22"/>
      <c r="B85" s="16"/>
      <c r="C85" s="16"/>
      <c r="D85" s="10"/>
      <c r="E85" s="10"/>
      <c r="F85" s="10"/>
      <c r="G85" s="20"/>
      <c r="H85" s="2" t="s">
        <v>30</v>
      </c>
      <c r="I85" s="10"/>
    </row>
    <row r="86" spans="1:9" ht="24" customHeight="1">
      <c r="A86" s="22">
        <v>42</v>
      </c>
      <c r="B86" s="16" t="s">
        <v>208</v>
      </c>
      <c r="C86" s="16" t="s">
        <v>26</v>
      </c>
      <c r="D86" s="10" t="s">
        <v>209</v>
      </c>
      <c r="E86" s="10" t="s">
        <v>21</v>
      </c>
      <c r="F86" s="10" t="s">
        <v>15</v>
      </c>
      <c r="G86" s="20" t="s">
        <v>210</v>
      </c>
      <c r="H86" s="2" t="s">
        <v>149</v>
      </c>
      <c r="I86" s="10"/>
    </row>
    <row r="87" spans="1:9" ht="24" customHeight="1">
      <c r="A87" s="22"/>
      <c r="B87" s="16"/>
      <c r="C87" s="16"/>
      <c r="D87" s="10"/>
      <c r="E87" s="10"/>
      <c r="F87" s="10"/>
      <c r="G87" s="20"/>
      <c r="H87" s="2" t="s">
        <v>30</v>
      </c>
      <c r="I87" s="10"/>
    </row>
    <row r="88" spans="1:9" ht="24" customHeight="1">
      <c r="A88" s="22">
        <v>43</v>
      </c>
      <c r="B88" s="16" t="s">
        <v>211</v>
      </c>
      <c r="C88" s="16" t="s">
        <v>26</v>
      </c>
      <c r="D88" s="10" t="s">
        <v>212</v>
      </c>
      <c r="E88" s="10" t="s">
        <v>14</v>
      </c>
      <c r="F88" s="10" t="s">
        <v>15</v>
      </c>
      <c r="G88" s="20" t="s">
        <v>213</v>
      </c>
      <c r="H88" s="2" t="s">
        <v>214</v>
      </c>
      <c r="I88" s="10"/>
    </row>
    <row r="89" spans="1:9" ht="24" customHeight="1">
      <c r="A89" s="22"/>
      <c r="B89" s="16"/>
      <c r="C89" s="16"/>
      <c r="D89" s="10"/>
      <c r="E89" s="10"/>
      <c r="F89" s="10"/>
      <c r="G89" s="20"/>
      <c r="H89" s="2" t="s">
        <v>30</v>
      </c>
      <c r="I89" s="10"/>
    </row>
    <row r="90" spans="1:9" ht="24" customHeight="1">
      <c r="A90" s="22">
        <v>44</v>
      </c>
      <c r="B90" s="16" t="s">
        <v>215</v>
      </c>
      <c r="C90" s="16" t="s">
        <v>26</v>
      </c>
      <c r="D90" s="10" t="s">
        <v>216</v>
      </c>
      <c r="E90" s="10" t="s">
        <v>14</v>
      </c>
      <c r="F90" s="10" t="s">
        <v>15</v>
      </c>
      <c r="G90" s="20" t="s">
        <v>217</v>
      </c>
      <c r="H90" s="2" t="s">
        <v>218</v>
      </c>
      <c r="I90" s="10"/>
    </row>
    <row r="91" spans="1:9" ht="24" customHeight="1">
      <c r="A91" s="22"/>
      <c r="B91" s="16"/>
      <c r="C91" s="16"/>
      <c r="D91" s="10"/>
      <c r="E91" s="10"/>
      <c r="F91" s="10"/>
      <c r="G91" s="20"/>
      <c r="H91" s="2" t="s">
        <v>219</v>
      </c>
      <c r="I91" s="10"/>
    </row>
    <row r="92" spans="1:9" ht="24" customHeight="1">
      <c r="A92" s="22">
        <v>45</v>
      </c>
      <c r="B92" s="16" t="s">
        <v>220</v>
      </c>
      <c r="C92" s="16" t="s">
        <v>26</v>
      </c>
      <c r="D92" s="10" t="s">
        <v>221</v>
      </c>
      <c r="E92" s="10" t="s">
        <v>21</v>
      </c>
      <c r="F92" s="10" t="s">
        <v>15</v>
      </c>
      <c r="G92" s="20" t="s">
        <v>222</v>
      </c>
      <c r="H92" s="2" t="s">
        <v>223</v>
      </c>
      <c r="I92" s="10"/>
    </row>
    <row r="93" spans="1:9" ht="24" customHeight="1">
      <c r="A93" s="22"/>
      <c r="B93" s="16"/>
      <c r="C93" s="16"/>
      <c r="D93" s="10"/>
      <c r="E93" s="10"/>
      <c r="F93" s="10"/>
      <c r="G93" s="20"/>
      <c r="H93" s="2" t="s">
        <v>30</v>
      </c>
      <c r="I93" s="10"/>
    </row>
    <row r="94" spans="1:9" ht="24" customHeight="1">
      <c r="A94" s="22">
        <v>46</v>
      </c>
      <c r="B94" s="16" t="s">
        <v>225</v>
      </c>
      <c r="C94" s="16" t="s">
        <v>226</v>
      </c>
      <c r="D94" s="10" t="s">
        <v>227</v>
      </c>
      <c r="E94" s="10" t="s">
        <v>21</v>
      </c>
      <c r="F94" s="10" t="s">
        <v>15</v>
      </c>
      <c r="G94" s="20" t="s">
        <v>228</v>
      </c>
      <c r="H94" s="2" t="s">
        <v>229</v>
      </c>
      <c r="I94" s="10"/>
    </row>
    <row r="95" spans="1:9" ht="24" customHeight="1">
      <c r="A95" s="22"/>
      <c r="B95" s="16"/>
      <c r="C95" s="16"/>
      <c r="D95" s="10"/>
      <c r="E95" s="10"/>
      <c r="F95" s="10"/>
      <c r="G95" s="20"/>
      <c r="H95" s="2" t="s">
        <v>230</v>
      </c>
      <c r="I95" s="10"/>
    </row>
    <row r="96" spans="1:9" ht="24" customHeight="1">
      <c r="A96" s="22">
        <v>47</v>
      </c>
      <c r="B96" s="16" t="s">
        <v>225</v>
      </c>
      <c r="C96" s="16" t="s">
        <v>231</v>
      </c>
      <c r="D96" s="10" t="s">
        <v>232</v>
      </c>
      <c r="E96" s="10" t="s">
        <v>14</v>
      </c>
      <c r="F96" s="10" t="s">
        <v>15</v>
      </c>
      <c r="G96" s="20" t="s">
        <v>233</v>
      </c>
      <c r="H96" s="2" t="s">
        <v>202</v>
      </c>
      <c r="I96" s="10"/>
    </row>
    <row r="97" spans="1:9" ht="24" customHeight="1">
      <c r="A97" s="22"/>
      <c r="B97" s="16"/>
      <c r="C97" s="16"/>
      <c r="D97" s="10"/>
      <c r="E97" s="10"/>
      <c r="F97" s="10"/>
      <c r="G97" s="20"/>
      <c r="H97" s="2" t="s">
        <v>234</v>
      </c>
      <c r="I97" s="10"/>
    </row>
    <row r="98" spans="1:9" ht="24" customHeight="1">
      <c r="A98" s="22">
        <v>48</v>
      </c>
      <c r="B98" s="16" t="s">
        <v>235</v>
      </c>
      <c r="C98" s="16" t="s">
        <v>236</v>
      </c>
      <c r="D98" s="10" t="s">
        <v>237</v>
      </c>
      <c r="E98" s="10" t="s">
        <v>21</v>
      </c>
      <c r="F98" s="10" t="s">
        <v>15</v>
      </c>
      <c r="G98" s="20" t="s">
        <v>238</v>
      </c>
      <c r="H98" s="2" t="s">
        <v>239</v>
      </c>
      <c r="I98" s="10"/>
    </row>
    <row r="99" spans="1:9" ht="24" customHeight="1">
      <c r="A99" s="22"/>
      <c r="B99" s="16"/>
      <c r="C99" s="16"/>
      <c r="D99" s="10"/>
      <c r="E99" s="10"/>
      <c r="F99" s="10"/>
      <c r="G99" s="20"/>
      <c r="H99" s="2" t="s">
        <v>240</v>
      </c>
      <c r="I99" s="10"/>
    </row>
    <row r="100" spans="1:9" ht="24" customHeight="1">
      <c r="A100" s="22">
        <v>49</v>
      </c>
      <c r="B100" s="16" t="s">
        <v>235</v>
      </c>
      <c r="C100" s="16" t="s">
        <v>241</v>
      </c>
      <c r="D100" s="10" t="s">
        <v>242</v>
      </c>
      <c r="E100" s="10" t="s">
        <v>21</v>
      </c>
      <c r="F100" s="10" t="s">
        <v>15</v>
      </c>
      <c r="G100" s="20" t="s">
        <v>243</v>
      </c>
      <c r="H100" s="2" t="s">
        <v>244</v>
      </c>
      <c r="I100" s="10"/>
    </row>
    <row r="101" spans="1:9" ht="24" customHeight="1">
      <c r="A101" s="22"/>
      <c r="B101" s="16"/>
      <c r="C101" s="16"/>
      <c r="D101" s="10"/>
      <c r="E101" s="10"/>
      <c r="F101" s="10"/>
      <c r="G101" s="20"/>
      <c r="H101" s="2" t="s">
        <v>245</v>
      </c>
      <c r="I101" s="10"/>
    </row>
    <row r="102" spans="1:9" ht="24" customHeight="1">
      <c r="A102" s="22">
        <v>50</v>
      </c>
      <c r="B102" s="16" t="s">
        <v>235</v>
      </c>
      <c r="C102" s="16" t="s">
        <v>246</v>
      </c>
      <c r="D102" s="10" t="s">
        <v>247</v>
      </c>
      <c r="E102" s="10" t="s">
        <v>14</v>
      </c>
      <c r="F102" s="10" t="s">
        <v>15</v>
      </c>
      <c r="G102" s="20" t="s">
        <v>248</v>
      </c>
      <c r="H102" s="2" t="s">
        <v>249</v>
      </c>
      <c r="I102" s="10"/>
    </row>
    <row r="103" spans="1:9" ht="24" customHeight="1">
      <c r="A103" s="22"/>
      <c r="B103" s="16"/>
      <c r="C103" s="16"/>
      <c r="D103" s="10"/>
      <c r="E103" s="10"/>
      <c r="F103" s="10"/>
      <c r="G103" s="20"/>
      <c r="H103" s="2" t="s">
        <v>30</v>
      </c>
      <c r="I103" s="10"/>
    </row>
    <row r="104" spans="1:9" ht="24" customHeight="1">
      <c r="A104" s="22">
        <v>51</v>
      </c>
      <c r="B104" s="16" t="s">
        <v>235</v>
      </c>
      <c r="C104" s="16" t="s">
        <v>250</v>
      </c>
      <c r="D104" s="10" t="s">
        <v>251</v>
      </c>
      <c r="E104" s="10" t="s">
        <v>14</v>
      </c>
      <c r="F104" s="10" t="s">
        <v>15</v>
      </c>
      <c r="G104" s="20" t="s">
        <v>252</v>
      </c>
      <c r="H104" s="2" t="s">
        <v>253</v>
      </c>
      <c r="I104" s="10"/>
    </row>
    <row r="105" spans="1:9" ht="24" customHeight="1">
      <c r="A105" s="22"/>
      <c r="B105" s="16"/>
      <c r="C105" s="16"/>
      <c r="D105" s="10"/>
      <c r="E105" s="10"/>
      <c r="F105" s="10"/>
      <c r="G105" s="20"/>
      <c r="H105" s="2" t="s">
        <v>30</v>
      </c>
      <c r="I105" s="10"/>
    </row>
    <row r="106" spans="1:9" ht="24" customHeight="1">
      <c r="A106" s="22">
        <v>52</v>
      </c>
      <c r="B106" s="16" t="s">
        <v>254</v>
      </c>
      <c r="C106" s="16" t="s">
        <v>26</v>
      </c>
      <c r="D106" s="10" t="s">
        <v>255</v>
      </c>
      <c r="E106" s="10" t="s">
        <v>21</v>
      </c>
      <c r="F106" s="10" t="s">
        <v>15</v>
      </c>
      <c r="G106" s="20" t="s">
        <v>256</v>
      </c>
      <c r="H106" s="2" t="s">
        <v>125</v>
      </c>
      <c r="I106" s="10"/>
    </row>
    <row r="107" spans="1:9" ht="24" customHeight="1">
      <c r="A107" s="22"/>
      <c r="B107" s="16"/>
      <c r="C107" s="16"/>
      <c r="D107" s="10"/>
      <c r="E107" s="10"/>
      <c r="F107" s="10"/>
      <c r="G107" s="20"/>
      <c r="H107" s="2" t="s">
        <v>257</v>
      </c>
      <c r="I107" s="10"/>
    </row>
    <row r="108" spans="1:9" ht="24" customHeight="1">
      <c r="A108" s="22">
        <v>53</v>
      </c>
      <c r="B108" s="16" t="s">
        <v>258</v>
      </c>
      <c r="C108" s="16" t="s">
        <v>259</v>
      </c>
      <c r="D108" s="10" t="s">
        <v>260</v>
      </c>
      <c r="E108" s="10" t="s">
        <v>14</v>
      </c>
      <c r="F108" s="10" t="s">
        <v>15</v>
      </c>
      <c r="G108" s="20" t="s">
        <v>261</v>
      </c>
      <c r="H108" s="2" t="s">
        <v>262</v>
      </c>
      <c r="I108" s="10"/>
    </row>
    <row r="109" spans="1:9" ht="24" customHeight="1">
      <c r="A109" s="22"/>
      <c r="B109" s="16"/>
      <c r="C109" s="16"/>
      <c r="D109" s="10"/>
      <c r="E109" s="10"/>
      <c r="F109" s="10"/>
      <c r="G109" s="20"/>
      <c r="H109" s="2" t="s">
        <v>263</v>
      </c>
      <c r="I109" s="10"/>
    </row>
    <row r="110" spans="1:9" ht="24" customHeight="1">
      <c r="A110" s="22">
        <v>54</v>
      </c>
      <c r="B110" s="16" t="s">
        <v>258</v>
      </c>
      <c r="C110" s="16" t="s">
        <v>264</v>
      </c>
      <c r="D110" s="10" t="s">
        <v>265</v>
      </c>
      <c r="E110" s="10" t="s">
        <v>21</v>
      </c>
      <c r="F110" s="10" t="s">
        <v>15</v>
      </c>
      <c r="G110" s="20" t="s">
        <v>266</v>
      </c>
      <c r="H110" s="2" t="s">
        <v>125</v>
      </c>
      <c r="I110" s="10"/>
    </row>
    <row r="111" spans="1:9" ht="24" customHeight="1">
      <c r="A111" s="22"/>
      <c r="B111" s="16"/>
      <c r="C111" s="16"/>
      <c r="D111" s="10"/>
      <c r="E111" s="10"/>
      <c r="F111" s="10"/>
      <c r="G111" s="20"/>
      <c r="H111" s="2" t="s">
        <v>267</v>
      </c>
      <c r="I111" s="10"/>
    </row>
    <row r="112" spans="1:9" ht="24" customHeight="1">
      <c r="A112" s="22">
        <v>55</v>
      </c>
      <c r="B112" s="16" t="s">
        <v>258</v>
      </c>
      <c r="C112" s="16" t="s">
        <v>268</v>
      </c>
      <c r="D112" s="10" t="s">
        <v>269</v>
      </c>
      <c r="E112" s="10" t="s">
        <v>21</v>
      </c>
      <c r="F112" s="10" t="s">
        <v>15</v>
      </c>
      <c r="G112" s="20" t="s">
        <v>270</v>
      </c>
      <c r="H112" s="2" t="s">
        <v>145</v>
      </c>
      <c r="I112" s="10"/>
    </row>
    <row r="113" spans="1:9" ht="24" customHeight="1">
      <c r="A113" s="22"/>
      <c r="B113" s="16"/>
      <c r="C113" s="16"/>
      <c r="D113" s="10"/>
      <c r="E113" s="10"/>
      <c r="F113" s="10"/>
      <c r="G113" s="20"/>
      <c r="H113" s="2" t="s">
        <v>30</v>
      </c>
      <c r="I113" s="10"/>
    </row>
    <row r="114" spans="1:9" ht="24" customHeight="1">
      <c r="A114" s="22">
        <v>56</v>
      </c>
      <c r="B114" s="16" t="s">
        <v>271</v>
      </c>
      <c r="C114" s="16" t="s">
        <v>117</v>
      </c>
      <c r="D114" s="10" t="s">
        <v>272</v>
      </c>
      <c r="E114" s="10" t="s">
        <v>14</v>
      </c>
      <c r="F114" s="10" t="s">
        <v>15</v>
      </c>
      <c r="G114" s="20" t="s">
        <v>273</v>
      </c>
      <c r="H114" s="2" t="s">
        <v>274</v>
      </c>
      <c r="I114" s="10"/>
    </row>
    <row r="115" spans="1:9" ht="24" customHeight="1">
      <c r="A115" s="22"/>
      <c r="B115" s="16"/>
      <c r="C115" s="16"/>
      <c r="D115" s="10"/>
      <c r="E115" s="10"/>
      <c r="F115" s="10"/>
      <c r="G115" s="20"/>
      <c r="H115" s="2" t="s">
        <v>275</v>
      </c>
      <c r="I115" s="10"/>
    </row>
    <row r="116" spans="1:9" ht="24" customHeight="1">
      <c r="A116" s="22">
        <v>57</v>
      </c>
      <c r="B116" s="16" t="s">
        <v>276</v>
      </c>
      <c r="C116" s="16" t="s">
        <v>117</v>
      </c>
      <c r="D116" s="10" t="s">
        <v>277</v>
      </c>
      <c r="E116" s="10" t="s">
        <v>21</v>
      </c>
      <c r="F116" s="10" t="s">
        <v>15</v>
      </c>
      <c r="G116" s="20" t="s">
        <v>278</v>
      </c>
      <c r="H116" s="2" t="s">
        <v>125</v>
      </c>
      <c r="I116" s="10"/>
    </row>
    <row r="117" spans="1:9" ht="24" customHeight="1">
      <c r="A117" s="22"/>
      <c r="B117" s="16"/>
      <c r="C117" s="16"/>
      <c r="D117" s="10"/>
      <c r="E117" s="10"/>
      <c r="F117" s="10"/>
      <c r="G117" s="20"/>
      <c r="H117" s="2" t="s">
        <v>30</v>
      </c>
      <c r="I117" s="10"/>
    </row>
    <row r="118" spans="1:9" ht="24" customHeight="1">
      <c r="A118" s="22">
        <v>58</v>
      </c>
      <c r="B118" s="16" t="s">
        <v>279</v>
      </c>
      <c r="C118" s="16" t="s">
        <v>280</v>
      </c>
      <c r="D118" s="16" t="s">
        <v>281</v>
      </c>
      <c r="E118" s="16" t="s">
        <v>14</v>
      </c>
      <c r="F118" s="16" t="s">
        <v>15</v>
      </c>
      <c r="G118" s="16" t="s">
        <v>282</v>
      </c>
      <c r="H118" s="6" t="s">
        <v>283</v>
      </c>
      <c r="I118" s="10"/>
    </row>
    <row r="119" spans="1:9" ht="24" customHeight="1">
      <c r="A119" s="22"/>
      <c r="B119" s="16"/>
      <c r="C119" s="16"/>
      <c r="D119" s="16"/>
      <c r="E119" s="16"/>
      <c r="F119" s="16"/>
      <c r="G119" s="16"/>
      <c r="H119" s="2" t="s">
        <v>30</v>
      </c>
      <c r="I119" s="10"/>
    </row>
    <row r="120" spans="1:9" ht="24" customHeight="1">
      <c r="A120" s="22">
        <v>59</v>
      </c>
      <c r="B120" s="16" t="s">
        <v>279</v>
      </c>
      <c r="C120" s="16" t="s">
        <v>284</v>
      </c>
      <c r="D120" s="16" t="s">
        <v>285</v>
      </c>
      <c r="E120" s="16" t="s">
        <v>21</v>
      </c>
      <c r="F120" s="16" t="s">
        <v>15</v>
      </c>
      <c r="G120" s="16" t="s">
        <v>286</v>
      </c>
      <c r="H120" s="6" t="s">
        <v>41</v>
      </c>
      <c r="I120" s="10"/>
    </row>
    <row r="121" spans="1:9" ht="24" customHeight="1">
      <c r="A121" s="22"/>
      <c r="B121" s="16"/>
      <c r="C121" s="16"/>
      <c r="D121" s="16"/>
      <c r="E121" s="16"/>
      <c r="F121" s="16"/>
      <c r="G121" s="16"/>
      <c r="H121" s="2" t="s">
        <v>30</v>
      </c>
      <c r="I121" s="10"/>
    </row>
    <row r="122" spans="1:9" ht="24" customHeight="1">
      <c r="A122" s="22">
        <v>60</v>
      </c>
      <c r="B122" s="16" t="s">
        <v>287</v>
      </c>
      <c r="C122" s="16" t="s">
        <v>288</v>
      </c>
      <c r="D122" s="16" t="s">
        <v>289</v>
      </c>
      <c r="E122" s="16" t="s">
        <v>14</v>
      </c>
      <c r="F122" s="16" t="s">
        <v>15</v>
      </c>
      <c r="G122" s="16" t="s">
        <v>290</v>
      </c>
      <c r="H122" s="6" t="s">
        <v>291</v>
      </c>
      <c r="I122" s="10"/>
    </row>
    <row r="123" spans="1:9" ht="30" customHeight="1">
      <c r="A123" s="22"/>
      <c r="B123" s="16"/>
      <c r="C123" s="16"/>
      <c r="D123" s="16"/>
      <c r="E123" s="16"/>
      <c r="F123" s="16"/>
      <c r="G123" s="16"/>
      <c r="H123" s="6" t="s">
        <v>292</v>
      </c>
      <c r="I123" s="10"/>
    </row>
    <row r="124" spans="1:9" ht="24" customHeight="1">
      <c r="A124" s="22">
        <v>61</v>
      </c>
      <c r="B124" s="16" t="s">
        <v>287</v>
      </c>
      <c r="C124" s="16" t="s">
        <v>293</v>
      </c>
      <c r="D124" s="16" t="s">
        <v>294</v>
      </c>
      <c r="E124" s="16" t="s">
        <v>21</v>
      </c>
      <c r="F124" s="16" t="s">
        <v>15</v>
      </c>
      <c r="G124" s="16" t="s">
        <v>295</v>
      </c>
      <c r="H124" s="6" t="s">
        <v>89</v>
      </c>
      <c r="I124" s="10"/>
    </row>
    <row r="125" spans="1:9" ht="24" customHeight="1">
      <c r="A125" s="22"/>
      <c r="B125" s="16"/>
      <c r="C125" s="16"/>
      <c r="D125" s="16"/>
      <c r="E125" s="16"/>
      <c r="F125" s="16"/>
      <c r="G125" s="16"/>
      <c r="H125" s="6" t="s">
        <v>296</v>
      </c>
      <c r="I125" s="10"/>
    </row>
    <row r="126" spans="1:9" ht="24" customHeight="1">
      <c r="A126" s="22">
        <v>62</v>
      </c>
      <c r="B126" s="16" t="s">
        <v>297</v>
      </c>
      <c r="C126" s="16" t="s">
        <v>298</v>
      </c>
      <c r="D126" s="16" t="s">
        <v>299</v>
      </c>
      <c r="E126" s="16" t="s">
        <v>21</v>
      </c>
      <c r="F126" s="16" t="s">
        <v>15</v>
      </c>
      <c r="G126" s="16" t="s">
        <v>300</v>
      </c>
      <c r="H126" s="6" t="s">
        <v>76</v>
      </c>
      <c r="I126" s="10"/>
    </row>
    <row r="127" spans="1:9" ht="24" customHeight="1">
      <c r="A127" s="22"/>
      <c r="B127" s="16"/>
      <c r="C127" s="16"/>
      <c r="D127" s="16"/>
      <c r="E127" s="16"/>
      <c r="F127" s="16"/>
      <c r="G127" s="16"/>
      <c r="H127" s="2" t="s">
        <v>30</v>
      </c>
      <c r="I127" s="10"/>
    </row>
    <row r="128" spans="1:9" ht="24" customHeight="1">
      <c r="A128" s="22">
        <v>63</v>
      </c>
      <c r="B128" s="16" t="s">
        <v>301</v>
      </c>
      <c r="C128" s="16" t="s">
        <v>298</v>
      </c>
      <c r="D128" s="16" t="s">
        <v>302</v>
      </c>
      <c r="E128" s="16" t="s">
        <v>21</v>
      </c>
      <c r="F128" s="16" t="s">
        <v>15</v>
      </c>
      <c r="G128" s="16" t="s">
        <v>303</v>
      </c>
      <c r="H128" s="6" t="s">
        <v>304</v>
      </c>
      <c r="I128" s="10"/>
    </row>
    <row r="129" spans="1:9" ht="24" customHeight="1">
      <c r="A129" s="22"/>
      <c r="B129" s="16"/>
      <c r="C129" s="16"/>
      <c r="D129" s="16"/>
      <c r="E129" s="16"/>
      <c r="F129" s="16"/>
      <c r="G129" s="16"/>
      <c r="H129" s="2" t="s">
        <v>30</v>
      </c>
      <c r="I129" s="10"/>
    </row>
    <row r="130" spans="1:9" ht="24" customHeight="1">
      <c r="A130" s="22">
        <v>64</v>
      </c>
      <c r="B130" s="16" t="s">
        <v>305</v>
      </c>
      <c r="C130" s="16" t="s">
        <v>298</v>
      </c>
      <c r="D130" s="16" t="s">
        <v>306</v>
      </c>
      <c r="E130" s="16" t="s">
        <v>21</v>
      </c>
      <c r="F130" s="16" t="s">
        <v>15</v>
      </c>
      <c r="G130" s="16" t="s">
        <v>307</v>
      </c>
      <c r="H130" s="6" t="s">
        <v>308</v>
      </c>
      <c r="I130" s="10"/>
    </row>
    <row r="131" spans="1:9" ht="24" customHeight="1">
      <c r="A131" s="22"/>
      <c r="B131" s="16"/>
      <c r="C131" s="16"/>
      <c r="D131" s="16"/>
      <c r="E131" s="16"/>
      <c r="F131" s="16"/>
      <c r="G131" s="16"/>
      <c r="H131" s="6" t="s">
        <v>309</v>
      </c>
      <c r="I131" s="10"/>
    </row>
    <row r="132" spans="1:9" ht="24" customHeight="1">
      <c r="A132" s="22">
        <v>65</v>
      </c>
      <c r="B132" s="16" t="s">
        <v>310</v>
      </c>
      <c r="C132" s="16" t="s">
        <v>311</v>
      </c>
      <c r="D132" s="16" t="s">
        <v>312</v>
      </c>
      <c r="E132" s="16" t="s">
        <v>21</v>
      </c>
      <c r="F132" s="16" t="s">
        <v>74</v>
      </c>
      <c r="G132" s="16" t="s">
        <v>313</v>
      </c>
      <c r="H132" s="6" t="s">
        <v>314</v>
      </c>
      <c r="I132" s="10"/>
    </row>
    <row r="133" spans="1:9" ht="30" customHeight="1">
      <c r="A133" s="22"/>
      <c r="B133" s="16"/>
      <c r="C133" s="16"/>
      <c r="D133" s="16"/>
      <c r="E133" s="16"/>
      <c r="F133" s="16"/>
      <c r="G133" s="16"/>
      <c r="H133" s="6" t="s">
        <v>315</v>
      </c>
      <c r="I133" s="10"/>
    </row>
    <row r="134" spans="1:9" ht="24" customHeight="1">
      <c r="A134" s="22">
        <v>66</v>
      </c>
      <c r="B134" s="16" t="s">
        <v>310</v>
      </c>
      <c r="C134" s="16" t="s">
        <v>311</v>
      </c>
      <c r="D134" s="16" t="s">
        <v>316</v>
      </c>
      <c r="E134" s="16" t="s">
        <v>21</v>
      </c>
      <c r="F134" s="16" t="s">
        <v>15</v>
      </c>
      <c r="G134" s="16" t="s">
        <v>317</v>
      </c>
      <c r="H134" s="6" t="s">
        <v>145</v>
      </c>
      <c r="I134" s="10"/>
    </row>
    <row r="135" spans="1:9" ht="24" customHeight="1">
      <c r="A135" s="22"/>
      <c r="B135" s="16"/>
      <c r="C135" s="16"/>
      <c r="D135" s="16"/>
      <c r="E135" s="16"/>
      <c r="F135" s="16"/>
      <c r="G135" s="16"/>
      <c r="H135" s="6" t="s">
        <v>318</v>
      </c>
      <c r="I135" s="10"/>
    </row>
    <row r="136" spans="1:9" ht="24" customHeight="1">
      <c r="A136" s="22">
        <v>67</v>
      </c>
      <c r="B136" s="16" t="s">
        <v>319</v>
      </c>
      <c r="C136" s="16" t="s">
        <v>298</v>
      </c>
      <c r="D136" s="16" t="s">
        <v>320</v>
      </c>
      <c r="E136" s="16" t="s">
        <v>21</v>
      </c>
      <c r="F136" s="16" t="s">
        <v>15</v>
      </c>
      <c r="G136" s="16" t="s">
        <v>321</v>
      </c>
      <c r="H136" s="6" t="s">
        <v>322</v>
      </c>
      <c r="I136" s="10"/>
    </row>
    <row r="137" spans="1:9" ht="24" customHeight="1">
      <c r="A137" s="22"/>
      <c r="B137" s="16"/>
      <c r="C137" s="16"/>
      <c r="D137" s="16"/>
      <c r="E137" s="16"/>
      <c r="F137" s="16"/>
      <c r="G137" s="16"/>
      <c r="H137" s="2" t="s">
        <v>30</v>
      </c>
      <c r="I137" s="10"/>
    </row>
    <row r="138" spans="1:9" ht="24" customHeight="1">
      <c r="A138" s="22">
        <v>68</v>
      </c>
      <c r="B138" s="16" t="s">
        <v>319</v>
      </c>
      <c r="C138" s="16" t="s">
        <v>323</v>
      </c>
      <c r="D138" s="16" t="s">
        <v>324</v>
      </c>
      <c r="E138" s="16" t="s">
        <v>14</v>
      </c>
      <c r="F138" s="16" t="s">
        <v>15</v>
      </c>
      <c r="G138" s="16" t="s">
        <v>325</v>
      </c>
      <c r="H138" s="6" t="s">
        <v>326</v>
      </c>
      <c r="I138" s="10"/>
    </row>
    <row r="139" spans="1:9" ht="24" customHeight="1">
      <c r="A139" s="22"/>
      <c r="B139" s="16"/>
      <c r="C139" s="16"/>
      <c r="D139" s="16"/>
      <c r="E139" s="16"/>
      <c r="F139" s="16"/>
      <c r="G139" s="16"/>
      <c r="H139" s="6" t="s">
        <v>327</v>
      </c>
      <c r="I139" s="10"/>
    </row>
    <row r="140" spans="1:9" ht="24" customHeight="1">
      <c r="A140" s="22">
        <v>69</v>
      </c>
      <c r="B140" s="16" t="s">
        <v>319</v>
      </c>
      <c r="C140" s="16" t="s">
        <v>328</v>
      </c>
      <c r="D140" s="16" t="s">
        <v>329</v>
      </c>
      <c r="E140" s="16" t="s">
        <v>21</v>
      </c>
      <c r="F140" s="16" t="s">
        <v>74</v>
      </c>
      <c r="G140" s="16" t="s">
        <v>330</v>
      </c>
      <c r="H140" s="6" t="s">
        <v>331</v>
      </c>
      <c r="I140" s="10"/>
    </row>
    <row r="141" spans="1:9" ht="24" customHeight="1">
      <c r="A141" s="22"/>
      <c r="B141" s="16"/>
      <c r="C141" s="16"/>
      <c r="D141" s="16"/>
      <c r="E141" s="16"/>
      <c r="F141" s="16"/>
      <c r="G141" s="16"/>
      <c r="H141" s="2" t="s">
        <v>30</v>
      </c>
      <c r="I141" s="10"/>
    </row>
    <row r="142" spans="1:9" ht="24" customHeight="1">
      <c r="A142" s="22">
        <v>70</v>
      </c>
      <c r="B142" s="16" t="s">
        <v>332</v>
      </c>
      <c r="C142" s="16" t="s">
        <v>333</v>
      </c>
      <c r="D142" s="16" t="s">
        <v>334</v>
      </c>
      <c r="E142" s="16" t="s">
        <v>14</v>
      </c>
      <c r="F142" s="16" t="s">
        <v>15</v>
      </c>
      <c r="G142" s="16" t="s">
        <v>335</v>
      </c>
      <c r="H142" s="6" t="s">
        <v>336</v>
      </c>
      <c r="I142" s="10"/>
    </row>
    <row r="143" spans="1:9" ht="24" customHeight="1">
      <c r="A143" s="22"/>
      <c r="B143" s="16"/>
      <c r="C143" s="16"/>
      <c r="D143" s="16"/>
      <c r="E143" s="16"/>
      <c r="F143" s="16"/>
      <c r="G143" s="16"/>
      <c r="H143" s="6" t="s">
        <v>337</v>
      </c>
      <c r="I143" s="10"/>
    </row>
    <row r="144" spans="1:9" ht="24" customHeight="1">
      <c r="A144" s="22">
        <v>71</v>
      </c>
      <c r="B144" s="16" t="s">
        <v>332</v>
      </c>
      <c r="C144" s="16" t="s">
        <v>338</v>
      </c>
      <c r="D144" s="16" t="s">
        <v>339</v>
      </c>
      <c r="E144" s="16" t="s">
        <v>21</v>
      </c>
      <c r="F144" s="16" t="s">
        <v>15</v>
      </c>
      <c r="G144" s="16" t="s">
        <v>340</v>
      </c>
      <c r="H144" s="6" t="s">
        <v>41</v>
      </c>
      <c r="I144" s="10"/>
    </row>
    <row r="145" spans="1:9" ht="24" customHeight="1">
      <c r="A145" s="22"/>
      <c r="B145" s="16"/>
      <c r="C145" s="16"/>
      <c r="D145" s="16"/>
      <c r="E145" s="16"/>
      <c r="F145" s="16"/>
      <c r="G145" s="16"/>
      <c r="H145" s="6" t="s">
        <v>341</v>
      </c>
      <c r="I145" s="10"/>
    </row>
    <row r="146" spans="1:9" ht="24" customHeight="1">
      <c r="A146" s="22">
        <v>72</v>
      </c>
      <c r="B146" s="16" t="s">
        <v>332</v>
      </c>
      <c r="C146" s="16" t="s">
        <v>342</v>
      </c>
      <c r="D146" s="16" t="s">
        <v>343</v>
      </c>
      <c r="E146" s="16" t="s">
        <v>14</v>
      </c>
      <c r="F146" s="16" t="s">
        <v>15</v>
      </c>
      <c r="G146" s="16" t="s">
        <v>344</v>
      </c>
      <c r="H146" s="6" t="s">
        <v>54</v>
      </c>
      <c r="I146" s="10"/>
    </row>
    <row r="147" spans="1:9" ht="24" customHeight="1">
      <c r="A147" s="22"/>
      <c r="B147" s="16"/>
      <c r="C147" s="16"/>
      <c r="D147" s="16"/>
      <c r="E147" s="16"/>
      <c r="F147" s="16"/>
      <c r="G147" s="16"/>
      <c r="H147" s="6" t="s">
        <v>345</v>
      </c>
      <c r="I147" s="10"/>
    </row>
    <row r="148" spans="1:9" ht="24" customHeight="1">
      <c r="A148" s="22">
        <v>73</v>
      </c>
      <c r="B148" s="16" t="s">
        <v>332</v>
      </c>
      <c r="C148" s="16" t="s">
        <v>346</v>
      </c>
      <c r="D148" s="16" t="s">
        <v>347</v>
      </c>
      <c r="E148" s="16" t="s">
        <v>14</v>
      </c>
      <c r="F148" s="16" t="s">
        <v>15</v>
      </c>
      <c r="G148" s="16" t="s">
        <v>348</v>
      </c>
      <c r="H148" s="6" t="s">
        <v>349</v>
      </c>
      <c r="I148" s="10"/>
    </row>
    <row r="149" spans="1:9" ht="24" customHeight="1">
      <c r="A149" s="22"/>
      <c r="B149" s="16"/>
      <c r="C149" s="16"/>
      <c r="D149" s="16"/>
      <c r="E149" s="16"/>
      <c r="F149" s="16"/>
      <c r="G149" s="16"/>
      <c r="H149" s="6" t="s">
        <v>350</v>
      </c>
      <c r="I149" s="10"/>
    </row>
    <row r="150" spans="1:9" ht="24" customHeight="1">
      <c r="A150" s="22">
        <v>74</v>
      </c>
      <c r="B150" s="16" t="s">
        <v>332</v>
      </c>
      <c r="C150" s="16" t="s">
        <v>351</v>
      </c>
      <c r="D150" s="16" t="s">
        <v>352</v>
      </c>
      <c r="E150" s="16" t="s">
        <v>21</v>
      </c>
      <c r="F150" s="16" t="s">
        <v>15</v>
      </c>
      <c r="G150" s="16" t="s">
        <v>353</v>
      </c>
      <c r="H150" s="6" t="s">
        <v>354</v>
      </c>
      <c r="I150" s="10"/>
    </row>
    <row r="151" spans="1:9" ht="24" customHeight="1">
      <c r="A151" s="22"/>
      <c r="B151" s="16"/>
      <c r="C151" s="16"/>
      <c r="D151" s="16"/>
      <c r="E151" s="16"/>
      <c r="F151" s="16"/>
      <c r="G151" s="16"/>
      <c r="H151" s="6" t="s">
        <v>355</v>
      </c>
      <c r="I151" s="10"/>
    </row>
    <row r="152" spans="1:9" ht="24" customHeight="1">
      <c r="A152" s="22">
        <v>75</v>
      </c>
      <c r="B152" s="16" t="s">
        <v>332</v>
      </c>
      <c r="C152" s="16" t="s">
        <v>356</v>
      </c>
      <c r="D152" s="16" t="s">
        <v>357</v>
      </c>
      <c r="E152" s="16" t="s">
        <v>21</v>
      </c>
      <c r="F152" s="16" t="s">
        <v>15</v>
      </c>
      <c r="G152" s="16" t="s">
        <v>358</v>
      </c>
      <c r="H152" s="6" t="s">
        <v>214</v>
      </c>
      <c r="I152" s="10"/>
    </row>
    <row r="153" spans="1:9" ht="24" customHeight="1">
      <c r="A153" s="22"/>
      <c r="B153" s="16"/>
      <c r="C153" s="16"/>
      <c r="D153" s="16"/>
      <c r="E153" s="16"/>
      <c r="F153" s="16"/>
      <c r="G153" s="16"/>
      <c r="H153" s="6" t="s">
        <v>359</v>
      </c>
      <c r="I153" s="10"/>
    </row>
    <row r="154" spans="1:9" ht="24" customHeight="1">
      <c r="A154" s="22">
        <v>76</v>
      </c>
      <c r="B154" s="16" t="s">
        <v>360</v>
      </c>
      <c r="C154" s="16" t="s">
        <v>361</v>
      </c>
      <c r="D154" s="16" t="s">
        <v>362</v>
      </c>
      <c r="E154" s="16" t="s">
        <v>14</v>
      </c>
      <c r="F154" s="16" t="s">
        <v>15</v>
      </c>
      <c r="G154" s="16" t="s">
        <v>363</v>
      </c>
      <c r="H154" s="6" t="s">
        <v>76</v>
      </c>
      <c r="I154" s="10"/>
    </row>
    <row r="155" spans="1:9" ht="24" customHeight="1">
      <c r="A155" s="22"/>
      <c r="B155" s="16"/>
      <c r="C155" s="16"/>
      <c r="D155" s="16"/>
      <c r="E155" s="16"/>
      <c r="F155" s="16"/>
      <c r="G155" s="16"/>
      <c r="H155" s="6" t="s">
        <v>364</v>
      </c>
      <c r="I155" s="10"/>
    </row>
    <row r="156" spans="1:9" ht="24" customHeight="1">
      <c r="A156" s="22">
        <v>77</v>
      </c>
      <c r="B156" s="16" t="s">
        <v>365</v>
      </c>
      <c r="C156" s="16" t="s">
        <v>366</v>
      </c>
      <c r="D156" s="16" t="s">
        <v>367</v>
      </c>
      <c r="E156" s="16" t="s">
        <v>21</v>
      </c>
      <c r="F156" s="16" t="s">
        <v>15</v>
      </c>
      <c r="G156" s="16" t="s">
        <v>368</v>
      </c>
      <c r="H156" s="6" t="s">
        <v>369</v>
      </c>
      <c r="I156" s="10"/>
    </row>
    <row r="157" spans="1:9" ht="24" customHeight="1">
      <c r="A157" s="22"/>
      <c r="B157" s="16"/>
      <c r="C157" s="16"/>
      <c r="D157" s="16"/>
      <c r="E157" s="16"/>
      <c r="F157" s="16"/>
      <c r="G157" s="16"/>
      <c r="H157" s="6" t="s">
        <v>370</v>
      </c>
      <c r="I157" s="10"/>
    </row>
    <row r="158" spans="1:9" ht="24" customHeight="1">
      <c r="A158" s="22">
        <v>78</v>
      </c>
      <c r="B158" s="16" t="s">
        <v>360</v>
      </c>
      <c r="C158" s="16" t="s">
        <v>371</v>
      </c>
      <c r="D158" s="16" t="s">
        <v>372</v>
      </c>
      <c r="E158" s="16" t="s">
        <v>14</v>
      </c>
      <c r="F158" s="16" t="s">
        <v>15</v>
      </c>
      <c r="G158" s="16" t="s">
        <v>373</v>
      </c>
      <c r="H158" s="6" t="s">
        <v>214</v>
      </c>
      <c r="I158" s="10"/>
    </row>
    <row r="159" spans="1:9" ht="24" customHeight="1">
      <c r="A159" s="22"/>
      <c r="B159" s="16"/>
      <c r="C159" s="16"/>
      <c r="D159" s="16"/>
      <c r="E159" s="16"/>
      <c r="F159" s="16"/>
      <c r="G159" s="16"/>
      <c r="H159" s="6" t="s">
        <v>374</v>
      </c>
      <c r="I159" s="10"/>
    </row>
    <row r="160" spans="1:9" ht="24" customHeight="1">
      <c r="A160" s="22">
        <v>79</v>
      </c>
      <c r="B160" s="16" t="s">
        <v>375</v>
      </c>
      <c r="C160" s="16" t="s">
        <v>298</v>
      </c>
      <c r="D160" s="16" t="s">
        <v>376</v>
      </c>
      <c r="E160" s="16" t="s">
        <v>21</v>
      </c>
      <c r="F160" s="16" t="s">
        <v>15</v>
      </c>
      <c r="G160" s="16" t="s">
        <v>377</v>
      </c>
      <c r="H160" s="6" t="s">
        <v>94</v>
      </c>
      <c r="I160" s="10"/>
    </row>
    <row r="161" spans="1:9" ht="24" customHeight="1">
      <c r="A161" s="22"/>
      <c r="B161" s="16"/>
      <c r="C161" s="16"/>
      <c r="D161" s="16"/>
      <c r="E161" s="16"/>
      <c r="F161" s="16"/>
      <c r="G161" s="16"/>
      <c r="H161" s="2" t="s">
        <v>30</v>
      </c>
      <c r="I161" s="10"/>
    </row>
    <row r="162" spans="1:9" ht="24" customHeight="1">
      <c r="A162" s="22">
        <v>80</v>
      </c>
      <c r="B162" s="16" t="s">
        <v>375</v>
      </c>
      <c r="C162" s="16" t="s">
        <v>378</v>
      </c>
      <c r="D162" s="16" t="s">
        <v>379</v>
      </c>
      <c r="E162" s="16" t="s">
        <v>21</v>
      </c>
      <c r="F162" s="16" t="s">
        <v>15</v>
      </c>
      <c r="G162" s="16" t="s">
        <v>380</v>
      </c>
      <c r="H162" s="6" t="s">
        <v>23</v>
      </c>
      <c r="I162" s="10"/>
    </row>
    <row r="163" spans="1:9" ht="24" customHeight="1">
      <c r="A163" s="22"/>
      <c r="B163" s="16"/>
      <c r="C163" s="16"/>
      <c r="D163" s="16"/>
      <c r="E163" s="16"/>
      <c r="F163" s="16"/>
      <c r="G163" s="16"/>
      <c r="H163" s="2" t="s">
        <v>30</v>
      </c>
      <c r="I163" s="10"/>
    </row>
    <row r="164" spans="1:9" ht="24" customHeight="1">
      <c r="A164" s="22">
        <v>81</v>
      </c>
      <c r="B164" s="16" t="s">
        <v>381</v>
      </c>
      <c r="C164" s="16" t="s">
        <v>298</v>
      </c>
      <c r="D164" s="16" t="s">
        <v>382</v>
      </c>
      <c r="E164" s="16" t="s">
        <v>21</v>
      </c>
      <c r="F164" s="16" t="s">
        <v>15</v>
      </c>
      <c r="G164" s="16" t="s">
        <v>383</v>
      </c>
      <c r="H164" s="6" t="s">
        <v>23</v>
      </c>
      <c r="I164" s="10"/>
    </row>
    <row r="165" spans="1:9" ht="24" customHeight="1">
      <c r="A165" s="22"/>
      <c r="B165" s="16"/>
      <c r="C165" s="16"/>
      <c r="D165" s="16"/>
      <c r="E165" s="16"/>
      <c r="F165" s="16"/>
      <c r="G165" s="16"/>
      <c r="H165" s="2" t="s">
        <v>30</v>
      </c>
      <c r="I165" s="10"/>
    </row>
    <row r="166" spans="1:9" ht="24" customHeight="1">
      <c r="A166" s="22">
        <v>82</v>
      </c>
      <c r="B166" s="16" t="s">
        <v>384</v>
      </c>
      <c r="C166" s="16" t="s">
        <v>298</v>
      </c>
      <c r="D166" s="16" t="s">
        <v>385</v>
      </c>
      <c r="E166" s="16" t="s">
        <v>21</v>
      </c>
      <c r="F166" s="16" t="s">
        <v>15</v>
      </c>
      <c r="G166" s="16" t="s">
        <v>386</v>
      </c>
      <c r="H166" s="6" t="s">
        <v>387</v>
      </c>
      <c r="I166" s="10"/>
    </row>
    <row r="167" spans="1:9" ht="24" customHeight="1">
      <c r="A167" s="22"/>
      <c r="B167" s="16"/>
      <c r="C167" s="16"/>
      <c r="D167" s="16"/>
      <c r="E167" s="16"/>
      <c r="F167" s="16"/>
      <c r="G167" s="16"/>
      <c r="H167" s="2" t="s">
        <v>30</v>
      </c>
      <c r="I167" s="10"/>
    </row>
    <row r="168" spans="1:9" ht="24" customHeight="1">
      <c r="A168" s="22">
        <v>83</v>
      </c>
      <c r="B168" s="16" t="s">
        <v>388</v>
      </c>
      <c r="C168" s="16" t="s">
        <v>389</v>
      </c>
      <c r="D168" s="16" t="s">
        <v>390</v>
      </c>
      <c r="E168" s="16" t="s">
        <v>14</v>
      </c>
      <c r="F168" s="16" t="s">
        <v>15</v>
      </c>
      <c r="G168" s="16" t="s">
        <v>391</v>
      </c>
      <c r="H168" s="6" t="s">
        <v>291</v>
      </c>
      <c r="I168" s="10"/>
    </row>
    <row r="169" spans="1:9" ht="24" customHeight="1">
      <c r="A169" s="22"/>
      <c r="B169" s="16"/>
      <c r="C169" s="16"/>
      <c r="D169" s="16"/>
      <c r="E169" s="16"/>
      <c r="F169" s="16"/>
      <c r="G169" s="16"/>
      <c r="H169" s="2" t="s">
        <v>30</v>
      </c>
      <c r="I169" s="10"/>
    </row>
    <row r="170" spans="1:9" ht="24" customHeight="1">
      <c r="A170" s="22">
        <v>84</v>
      </c>
      <c r="B170" s="16" t="s">
        <v>388</v>
      </c>
      <c r="C170" s="16" t="s">
        <v>392</v>
      </c>
      <c r="D170" s="16" t="s">
        <v>393</v>
      </c>
      <c r="E170" s="16" t="s">
        <v>21</v>
      </c>
      <c r="F170" s="16" t="s">
        <v>15</v>
      </c>
      <c r="G170" s="16" t="s">
        <v>394</v>
      </c>
      <c r="H170" s="6" t="s">
        <v>395</v>
      </c>
      <c r="I170" s="10"/>
    </row>
    <row r="171" spans="1:9" ht="24" customHeight="1">
      <c r="A171" s="22"/>
      <c r="B171" s="16"/>
      <c r="C171" s="16"/>
      <c r="D171" s="16"/>
      <c r="E171" s="16"/>
      <c r="F171" s="16"/>
      <c r="G171" s="16"/>
      <c r="H171" s="2" t="s">
        <v>30</v>
      </c>
      <c r="I171" s="10"/>
    </row>
    <row r="172" spans="1:9" ht="24" customHeight="1">
      <c r="A172" s="22">
        <v>85</v>
      </c>
      <c r="B172" s="16" t="s">
        <v>396</v>
      </c>
      <c r="C172" s="16" t="s">
        <v>298</v>
      </c>
      <c r="D172" s="16" t="s">
        <v>397</v>
      </c>
      <c r="E172" s="16" t="s">
        <v>21</v>
      </c>
      <c r="F172" s="16" t="s">
        <v>15</v>
      </c>
      <c r="G172" s="16" t="s">
        <v>398</v>
      </c>
      <c r="H172" s="6" t="s">
        <v>76</v>
      </c>
      <c r="I172" s="10"/>
    </row>
    <row r="173" spans="1:9" ht="24" customHeight="1">
      <c r="A173" s="22"/>
      <c r="B173" s="16"/>
      <c r="C173" s="16"/>
      <c r="D173" s="16"/>
      <c r="E173" s="16"/>
      <c r="F173" s="16"/>
      <c r="G173" s="16"/>
      <c r="H173" s="6" t="s">
        <v>399</v>
      </c>
      <c r="I173" s="10"/>
    </row>
    <row r="174" spans="1:9" ht="24" customHeight="1">
      <c r="A174" s="22">
        <v>86</v>
      </c>
      <c r="B174" s="16" t="s">
        <v>400</v>
      </c>
      <c r="C174" s="16" t="s">
        <v>298</v>
      </c>
      <c r="D174" s="16" t="s">
        <v>401</v>
      </c>
      <c r="E174" s="16" t="s">
        <v>14</v>
      </c>
      <c r="F174" s="16" t="s">
        <v>15</v>
      </c>
      <c r="G174" s="16" t="s">
        <v>402</v>
      </c>
      <c r="H174" s="6" t="s">
        <v>403</v>
      </c>
      <c r="I174" s="10"/>
    </row>
    <row r="175" spans="1:9" ht="24" customHeight="1">
      <c r="A175" s="22"/>
      <c r="B175" s="16"/>
      <c r="C175" s="16"/>
      <c r="D175" s="16"/>
      <c r="E175" s="16"/>
      <c r="F175" s="16"/>
      <c r="G175" s="16"/>
      <c r="H175" s="6" t="s">
        <v>404</v>
      </c>
      <c r="I175" s="10"/>
    </row>
    <row r="176" spans="1:9" ht="24" customHeight="1">
      <c r="A176" s="22">
        <v>87</v>
      </c>
      <c r="B176" s="16" t="s">
        <v>400</v>
      </c>
      <c r="C176" s="16" t="s">
        <v>405</v>
      </c>
      <c r="D176" s="16" t="s">
        <v>406</v>
      </c>
      <c r="E176" s="16" t="s">
        <v>14</v>
      </c>
      <c r="F176" s="16" t="s">
        <v>74</v>
      </c>
      <c r="G176" s="16" t="s">
        <v>407</v>
      </c>
      <c r="H176" s="6" t="s">
        <v>408</v>
      </c>
      <c r="I176" s="10"/>
    </row>
    <row r="177" spans="1:9" ht="24" customHeight="1">
      <c r="A177" s="22"/>
      <c r="B177" s="16"/>
      <c r="C177" s="16"/>
      <c r="D177" s="16"/>
      <c r="E177" s="16"/>
      <c r="F177" s="16"/>
      <c r="G177" s="16"/>
      <c r="H177" s="6" t="s">
        <v>345</v>
      </c>
      <c r="I177" s="10"/>
    </row>
    <row r="178" spans="1:9" ht="24" customHeight="1">
      <c r="A178" s="22">
        <v>88</v>
      </c>
      <c r="B178" s="16" t="s">
        <v>400</v>
      </c>
      <c r="C178" s="16" t="s">
        <v>405</v>
      </c>
      <c r="D178" s="16" t="s">
        <v>409</v>
      </c>
      <c r="E178" s="16" t="s">
        <v>21</v>
      </c>
      <c r="F178" s="16" t="s">
        <v>15</v>
      </c>
      <c r="G178" s="16" t="s">
        <v>410</v>
      </c>
      <c r="H178" s="6" t="s">
        <v>41</v>
      </c>
      <c r="I178" s="16" t="s">
        <v>45</v>
      </c>
    </row>
    <row r="179" spans="1:9" ht="24" customHeight="1">
      <c r="A179" s="22"/>
      <c r="B179" s="16"/>
      <c r="C179" s="16"/>
      <c r="D179" s="16"/>
      <c r="E179" s="16"/>
      <c r="F179" s="16"/>
      <c r="G179" s="16"/>
      <c r="H179" s="2" t="s">
        <v>30</v>
      </c>
      <c r="I179" s="16"/>
    </row>
    <row r="180" spans="1:9" ht="24" customHeight="1">
      <c r="A180" s="22">
        <v>89</v>
      </c>
      <c r="B180" s="16" t="s">
        <v>411</v>
      </c>
      <c r="C180" s="16" t="s">
        <v>298</v>
      </c>
      <c r="D180" s="16" t="s">
        <v>412</v>
      </c>
      <c r="E180" s="16" t="s">
        <v>21</v>
      </c>
      <c r="F180" s="16" t="s">
        <v>15</v>
      </c>
      <c r="G180" s="16" t="s">
        <v>413</v>
      </c>
      <c r="H180" s="6" t="s">
        <v>214</v>
      </c>
      <c r="I180" s="14"/>
    </row>
    <row r="181" spans="1:9" ht="24" customHeight="1">
      <c r="A181" s="22"/>
      <c r="B181" s="16"/>
      <c r="C181" s="16"/>
      <c r="D181" s="16"/>
      <c r="E181" s="16"/>
      <c r="F181" s="16"/>
      <c r="G181" s="16"/>
      <c r="H181" s="6" t="s">
        <v>414</v>
      </c>
      <c r="I181" s="15"/>
    </row>
    <row r="182" spans="1:9" ht="24" customHeight="1">
      <c r="A182" s="22">
        <v>90</v>
      </c>
      <c r="B182" s="16" t="s">
        <v>415</v>
      </c>
      <c r="C182" s="16" t="s">
        <v>416</v>
      </c>
      <c r="D182" s="16" t="s">
        <v>417</v>
      </c>
      <c r="E182" s="16" t="s">
        <v>14</v>
      </c>
      <c r="F182" s="16" t="s">
        <v>15</v>
      </c>
      <c r="G182" s="16" t="s">
        <v>418</v>
      </c>
      <c r="H182" s="6" t="s">
        <v>41</v>
      </c>
      <c r="I182" s="14"/>
    </row>
    <row r="183" spans="1:9" ht="24" customHeight="1">
      <c r="A183" s="22"/>
      <c r="B183" s="16"/>
      <c r="C183" s="16"/>
      <c r="D183" s="16"/>
      <c r="E183" s="16"/>
      <c r="F183" s="16"/>
      <c r="G183" s="16"/>
      <c r="H183" s="6" t="s">
        <v>419</v>
      </c>
      <c r="I183" s="15"/>
    </row>
    <row r="184" spans="1:9" ht="24" customHeight="1">
      <c r="A184" s="22">
        <v>91</v>
      </c>
      <c r="B184" s="16" t="s">
        <v>415</v>
      </c>
      <c r="C184" s="16" t="s">
        <v>420</v>
      </c>
      <c r="D184" s="16" t="s">
        <v>421</v>
      </c>
      <c r="E184" s="16" t="s">
        <v>21</v>
      </c>
      <c r="F184" s="16" t="s">
        <v>15</v>
      </c>
      <c r="G184" s="16" t="s">
        <v>422</v>
      </c>
      <c r="H184" s="6" t="s">
        <v>423</v>
      </c>
      <c r="I184" s="14"/>
    </row>
    <row r="185" spans="1:9" ht="24" customHeight="1">
      <c r="A185" s="22"/>
      <c r="B185" s="16"/>
      <c r="C185" s="16"/>
      <c r="D185" s="16"/>
      <c r="E185" s="16"/>
      <c r="F185" s="16"/>
      <c r="G185" s="16"/>
      <c r="H185" s="6" t="s">
        <v>424</v>
      </c>
      <c r="I185" s="15"/>
    </row>
    <row r="186" spans="1:9" ht="24" customHeight="1">
      <c r="A186" s="22">
        <v>92</v>
      </c>
      <c r="B186" s="16" t="s">
        <v>415</v>
      </c>
      <c r="C186" s="16" t="s">
        <v>425</v>
      </c>
      <c r="D186" s="16" t="s">
        <v>426</v>
      </c>
      <c r="E186" s="16" t="s">
        <v>14</v>
      </c>
      <c r="F186" s="16" t="s">
        <v>15</v>
      </c>
      <c r="G186" s="16" t="s">
        <v>427</v>
      </c>
      <c r="H186" s="6" t="s">
        <v>41</v>
      </c>
      <c r="I186" s="14"/>
    </row>
    <row r="187" spans="1:9" ht="24" customHeight="1">
      <c r="A187" s="22"/>
      <c r="B187" s="16"/>
      <c r="C187" s="16"/>
      <c r="D187" s="16"/>
      <c r="E187" s="16"/>
      <c r="F187" s="16"/>
      <c r="G187" s="16"/>
      <c r="H187" s="2" t="s">
        <v>30</v>
      </c>
      <c r="I187" s="15"/>
    </row>
    <row r="188" spans="1:9" ht="24" customHeight="1">
      <c r="A188" s="22">
        <v>93</v>
      </c>
      <c r="B188" s="16" t="s">
        <v>415</v>
      </c>
      <c r="C188" s="16" t="s">
        <v>428</v>
      </c>
      <c r="D188" s="16" t="s">
        <v>429</v>
      </c>
      <c r="E188" s="16" t="s">
        <v>14</v>
      </c>
      <c r="F188" s="16" t="s">
        <v>15</v>
      </c>
      <c r="G188" s="16" t="s">
        <v>430</v>
      </c>
      <c r="H188" s="6" t="s">
        <v>59</v>
      </c>
      <c r="I188" s="14"/>
    </row>
    <row r="189" spans="1:9" ht="24" customHeight="1">
      <c r="A189" s="22"/>
      <c r="B189" s="16"/>
      <c r="C189" s="16"/>
      <c r="D189" s="16"/>
      <c r="E189" s="16"/>
      <c r="F189" s="16"/>
      <c r="G189" s="16"/>
      <c r="H189" s="6" t="s">
        <v>431</v>
      </c>
      <c r="I189" s="15"/>
    </row>
    <row r="190" spans="1:9" ht="24" customHeight="1">
      <c r="A190" s="22">
        <v>94</v>
      </c>
      <c r="B190" s="16" t="s">
        <v>415</v>
      </c>
      <c r="C190" s="16" t="s">
        <v>432</v>
      </c>
      <c r="D190" s="16" t="s">
        <v>433</v>
      </c>
      <c r="E190" s="16" t="s">
        <v>21</v>
      </c>
      <c r="F190" s="16" t="s">
        <v>15</v>
      </c>
      <c r="G190" s="16" t="s">
        <v>434</v>
      </c>
      <c r="H190" s="6" t="s">
        <v>239</v>
      </c>
      <c r="I190" s="14"/>
    </row>
    <row r="191" spans="1:9" ht="24" customHeight="1">
      <c r="A191" s="22"/>
      <c r="B191" s="16"/>
      <c r="C191" s="16"/>
      <c r="D191" s="16"/>
      <c r="E191" s="16"/>
      <c r="F191" s="16"/>
      <c r="G191" s="16"/>
      <c r="H191" s="2" t="s">
        <v>30</v>
      </c>
      <c r="I191" s="15"/>
    </row>
    <row r="192" spans="1:9" ht="24" customHeight="1">
      <c r="A192" s="22">
        <v>95</v>
      </c>
      <c r="B192" s="16" t="s">
        <v>415</v>
      </c>
      <c r="C192" s="16" t="s">
        <v>435</v>
      </c>
      <c r="D192" s="16" t="s">
        <v>436</v>
      </c>
      <c r="E192" s="16" t="s">
        <v>14</v>
      </c>
      <c r="F192" s="16" t="s">
        <v>15</v>
      </c>
      <c r="G192" s="16" t="s">
        <v>437</v>
      </c>
      <c r="H192" s="6" t="s">
        <v>283</v>
      </c>
      <c r="I192" s="14"/>
    </row>
    <row r="193" spans="1:9" ht="24" customHeight="1">
      <c r="A193" s="22"/>
      <c r="B193" s="16"/>
      <c r="C193" s="16"/>
      <c r="D193" s="16"/>
      <c r="E193" s="16"/>
      <c r="F193" s="16"/>
      <c r="G193" s="16"/>
      <c r="H193" s="6" t="s">
        <v>438</v>
      </c>
      <c r="I193" s="15"/>
    </row>
    <row r="194" spans="1:9" ht="24" customHeight="1">
      <c r="A194" s="22">
        <v>96</v>
      </c>
      <c r="B194" s="16" t="s">
        <v>439</v>
      </c>
      <c r="C194" s="16" t="s">
        <v>440</v>
      </c>
      <c r="D194" s="16" t="s">
        <v>441</v>
      </c>
      <c r="E194" s="16" t="s">
        <v>21</v>
      </c>
      <c r="F194" s="16" t="s">
        <v>15</v>
      </c>
      <c r="G194" s="16" t="s">
        <v>442</v>
      </c>
      <c r="H194" s="6" t="s">
        <v>349</v>
      </c>
      <c r="I194" s="14"/>
    </row>
    <row r="195" spans="1:9" ht="24" customHeight="1">
      <c r="A195" s="22"/>
      <c r="B195" s="16"/>
      <c r="C195" s="16"/>
      <c r="D195" s="16"/>
      <c r="E195" s="16"/>
      <c r="F195" s="16"/>
      <c r="G195" s="16"/>
      <c r="H195" s="2" t="s">
        <v>30</v>
      </c>
      <c r="I195" s="15"/>
    </row>
    <row r="196" spans="1:9" ht="24" customHeight="1">
      <c r="A196" s="22">
        <v>97</v>
      </c>
      <c r="B196" s="16" t="s">
        <v>443</v>
      </c>
      <c r="C196" s="16" t="s">
        <v>298</v>
      </c>
      <c r="D196" s="16" t="s">
        <v>444</v>
      </c>
      <c r="E196" s="16" t="s">
        <v>21</v>
      </c>
      <c r="F196" s="16" t="s">
        <v>15</v>
      </c>
      <c r="G196" s="16" t="s">
        <v>445</v>
      </c>
      <c r="H196" s="6" t="s">
        <v>446</v>
      </c>
      <c r="I196" s="14"/>
    </row>
    <row r="197" spans="1:9" ht="24" customHeight="1">
      <c r="A197" s="22"/>
      <c r="B197" s="16"/>
      <c r="C197" s="16"/>
      <c r="D197" s="16"/>
      <c r="E197" s="16"/>
      <c r="F197" s="16"/>
      <c r="G197" s="16"/>
      <c r="H197" s="6" t="s">
        <v>447</v>
      </c>
      <c r="I197" s="15"/>
    </row>
    <row r="198" spans="1:9" ht="24" customHeight="1">
      <c r="A198" s="22">
        <v>98</v>
      </c>
      <c r="B198" s="16" t="s">
        <v>443</v>
      </c>
      <c r="C198" s="16" t="s">
        <v>448</v>
      </c>
      <c r="D198" s="16" t="s">
        <v>449</v>
      </c>
      <c r="E198" s="16" t="s">
        <v>14</v>
      </c>
      <c r="F198" s="16" t="s">
        <v>15</v>
      </c>
      <c r="G198" s="16" t="s">
        <v>450</v>
      </c>
      <c r="H198" s="6" t="s">
        <v>451</v>
      </c>
      <c r="I198" s="14"/>
    </row>
    <row r="199" spans="1:9" ht="24" customHeight="1">
      <c r="A199" s="22"/>
      <c r="B199" s="16"/>
      <c r="C199" s="16"/>
      <c r="D199" s="16"/>
      <c r="E199" s="16"/>
      <c r="F199" s="16"/>
      <c r="G199" s="16"/>
      <c r="H199" s="2" t="s">
        <v>30</v>
      </c>
      <c r="I199" s="15"/>
    </row>
    <row r="200" spans="1:9" ht="24" customHeight="1">
      <c r="A200" s="22">
        <v>99</v>
      </c>
      <c r="B200" s="16" t="s">
        <v>452</v>
      </c>
      <c r="C200" s="16" t="s">
        <v>453</v>
      </c>
      <c r="D200" s="16" t="s">
        <v>454</v>
      </c>
      <c r="E200" s="16" t="s">
        <v>14</v>
      </c>
      <c r="F200" s="16" t="s">
        <v>15</v>
      </c>
      <c r="G200" s="16" t="s">
        <v>455</v>
      </c>
      <c r="H200" s="6" t="s">
        <v>112</v>
      </c>
      <c r="I200" s="14"/>
    </row>
    <row r="201" spans="1:9" ht="24" customHeight="1">
      <c r="A201" s="22"/>
      <c r="B201" s="16"/>
      <c r="C201" s="16"/>
      <c r="D201" s="16"/>
      <c r="E201" s="16"/>
      <c r="F201" s="16"/>
      <c r="G201" s="16"/>
      <c r="H201" s="2" t="s">
        <v>30</v>
      </c>
      <c r="I201" s="15"/>
    </row>
    <row r="202" spans="1:9" ht="24" customHeight="1">
      <c r="A202" s="22">
        <v>100</v>
      </c>
      <c r="B202" s="16" t="s">
        <v>456</v>
      </c>
      <c r="C202" s="16" t="s">
        <v>457</v>
      </c>
      <c r="D202" s="16" t="s">
        <v>458</v>
      </c>
      <c r="E202" s="16" t="s">
        <v>14</v>
      </c>
      <c r="F202" s="16" t="s">
        <v>15</v>
      </c>
      <c r="G202" s="19" t="s">
        <v>459</v>
      </c>
      <c r="H202" s="6" t="s">
        <v>460</v>
      </c>
      <c r="I202" s="14"/>
    </row>
    <row r="203" spans="1:9" ht="24" customHeight="1">
      <c r="A203" s="22"/>
      <c r="B203" s="16"/>
      <c r="C203" s="16"/>
      <c r="D203" s="16"/>
      <c r="E203" s="16"/>
      <c r="F203" s="16"/>
      <c r="G203" s="16"/>
      <c r="H203" s="6" t="s">
        <v>461</v>
      </c>
      <c r="I203" s="15"/>
    </row>
    <row r="204" spans="1:9" ht="24" customHeight="1">
      <c r="A204" s="22">
        <v>101</v>
      </c>
      <c r="B204" s="16" t="s">
        <v>456</v>
      </c>
      <c r="C204" s="16" t="s">
        <v>462</v>
      </c>
      <c r="D204" s="16" t="s">
        <v>463</v>
      </c>
      <c r="E204" s="16" t="s">
        <v>14</v>
      </c>
      <c r="F204" s="16" t="s">
        <v>15</v>
      </c>
      <c r="G204" s="16" t="s">
        <v>464</v>
      </c>
      <c r="H204" s="6" t="s">
        <v>283</v>
      </c>
      <c r="I204" s="14"/>
    </row>
    <row r="205" spans="1:9" ht="24" customHeight="1">
      <c r="A205" s="22"/>
      <c r="B205" s="16"/>
      <c r="C205" s="16"/>
      <c r="D205" s="16"/>
      <c r="E205" s="16"/>
      <c r="F205" s="16"/>
      <c r="G205" s="16"/>
      <c r="H205" s="6" t="s">
        <v>465</v>
      </c>
      <c r="I205" s="15"/>
    </row>
    <row r="206" spans="1:9" ht="24" customHeight="1">
      <c r="A206" s="22">
        <v>102</v>
      </c>
      <c r="B206" s="16" t="s">
        <v>456</v>
      </c>
      <c r="C206" s="16" t="s">
        <v>466</v>
      </c>
      <c r="D206" s="16" t="s">
        <v>467</v>
      </c>
      <c r="E206" s="16" t="s">
        <v>21</v>
      </c>
      <c r="F206" s="16" t="s">
        <v>15</v>
      </c>
      <c r="G206" s="16" t="s">
        <v>468</v>
      </c>
      <c r="H206" s="6" t="s">
        <v>469</v>
      </c>
      <c r="I206" s="14"/>
    </row>
    <row r="207" spans="1:9" ht="30" customHeight="1">
      <c r="A207" s="22"/>
      <c r="B207" s="16"/>
      <c r="C207" s="16"/>
      <c r="D207" s="16"/>
      <c r="E207" s="16"/>
      <c r="F207" s="16"/>
      <c r="G207" s="16"/>
      <c r="H207" s="6" t="s">
        <v>470</v>
      </c>
      <c r="I207" s="15"/>
    </row>
    <row r="208" spans="1:9" ht="24" customHeight="1">
      <c r="A208" s="22">
        <v>103</v>
      </c>
      <c r="B208" s="16" t="s">
        <v>456</v>
      </c>
      <c r="C208" s="16" t="s">
        <v>471</v>
      </c>
      <c r="D208" s="16" t="s">
        <v>472</v>
      </c>
      <c r="E208" s="16" t="s">
        <v>21</v>
      </c>
      <c r="F208" s="16" t="s">
        <v>15</v>
      </c>
      <c r="G208" s="16" t="s">
        <v>473</v>
      </c>
      <c r="H208" s="6" t="s">
        <v>23</v>
      </c>
      <c r="I208" s="14"/>
    </row>
    <row r="209" spans="1:9" ht="24" customHeight="1">
      <c r="A209" s="22"/>
      <c r="B209" s="16"/>
      <c r="C209" s="16"/>
      <c r="D209" s="16"/>
      <c r="E209" s="16"/>
      <c r="F209" s="16"/>
      <c r="G209" s="16"/>
      <c r="H209" s="2" t="s">
        <v>30</v>
      </c>
      <c r="I209" s="15"/>
    </row>
    <row r="210" spans="1:9" ht="24" customHeight="1">
      <c r="A210" s="22">
        <v>104</v>
      </c>
      <c r="B210" s="16" t="s">
        <v>456</v>
      </c>
      <c r="C210" s="16" t="s">
        <v>474</v>
      </c>
      <c r="D210" s="16" t="s">
        <v>475</v>
      </c>
      <c r="E210" s="16" t="s">
        <v>14</v>
      </c>
      <c r="F210" s="16" t="s">
        <v>15</v>
      </c>
      <c r="G210" s="16" t="s">
        <v>476</v>
      </c>
      <c r="H210" s="6" t="s">
        <v>253</v>
      </c>
      <c r="I210" s="14"/>
    </row>
    <row r="211" spans="1:9" ht="24" customHeight="1">
      <c r="A211" s="22"/>
      <c r="B211" s="16"/>
      <c r="C211" s="16"/>
      <c r="D211" s="16"/>
      <c r="E211" s="16"/>
      <c r="F211" s="16"/>
      <c r="G211" s="16"/>
      <c r="H211" s="2" t="s">
        <v>30</v>
      </c>
      <c r="I211" s="15"/>
    </row>
    <row r="212" spans="1:9" ht="24" customHeight="1">
      <c r="A212" s="22">
        <v>105</v>
      </c>
      <c r="B212" s="16" t="s">
        <v>456</v>
      </c>
      <c r="C212" s="16" t="s">
        <v>477</v>
      </c>
      <c r="D212" s="16" t="s">
        <v>478</v>
      </c>
      <c r="E212" s="16" t="s">
        <v>21</v>
      </c>
      <c r="F212" s="16" t="s">
        <v>479</v>
      </c>
      <c r="G212" s="16" t="s">
        <v>480</v>
      </c>
      <c r="H212" s="6" t="s">
        <v>218</v>
      </c>
      <c r="I212" s="14"/>
    </row>
    <row r="213" spans="1:9" ht="24" customHeight="1">
      <c r="A213" s="22"/>
      <c r="B213" s="16"/>
      <c r="C213" s="16"/>
      <c r="D213" s="16"/>
      <c r="E213" s="16"/>
      <c r="F213" s="16"/>
      <c r="G213" s="16"/>
      <c r="H213" s="2" t="s">
        <v>30</v>
      </c>
      <c r="I213" s="15"/>
    </row>
    <row r="214" spans="1:9" ht="24" customHeight="1">
      <c r="A214" s="22">
        <v>106</v>
      </c>
      <c r="B214" s="16" t="s">
        <v>456</v>
      </c>
      <c r="C214" s="16" t="s">
        <v>481</v>
      </c>
      <c r="D214" s="16" t="s">
        <v>482</v>
      </c>
      <c r="E214" s="16" t="s">
        <v>14</v>
      </c>
      <c r="F214" s="16" t="s">
        <v>15</v>
      </c>
      <c r="G214" s="16" t="s">
        <v>483</v>
      </c>
      <c r="H214" s="6" t="s">
        <v>224</v>
      </c>
      <c r="I214" s="14"/>
    </row>
    <row r="215" spans="1:9" ht="24" customHeight="1">
      <c r="A215" s="22"/>
      <c r="B215" s="16"/>
      <c r="C215" s="16"/>
      <c r="D215" s="16"/>
      <c r="E215" s="16"/>
      <c r="F215" s="16"/>
      <c r="G215" s="16"/>
      <c r="H215" s="2" t="s">
        <v>30</v>
      </c>
      <c r="I215" s="15"/>
    </row>
    <row r="216" spans="1:9" ht="24" customHeight="1">
      <c r="A216" s="22">
        <v>107</v>
      </c>
      <c r="B216" s="16" t="s">
        <v>456</v>
      </c>
      <c r="C216" s="16" t="s">
        <v>484</v>
      </c>
      <c r="D216" s="16" t="s">
        <v>485</v>
      </c>
      <c r="E216" s="16" t="s">
        <v>14</v>
      </c>
      <c r="F216" s="16" t="s">
        <v>15</v>
      </c>
      <c r="G216" s="16" t="s">
        <v>486</v>
      </c>
      <c r="H216" s="6" t="s">
        <v>218</v>
      </c>
      <c r="I216" s="14"/>
    </row>
    <row r="217" spans="1:9" ht="24" customHeight="1">
      <c r="A217" s="22"/>
      <c r="B217" s="16"/>
      <c r="C217" s="16"/>
      <c r="D217" s="16"/>
      <c r="E217" s="16"/>
      <c r="F217" s="16"/>
      <c r="G217" s="16"/>
      <c r="H217" s="2" t="s">
        <v>30</v>
      </c>
      <c r="I217" s="15"/>
    </row>
    <row r="218" spans="1:9" ht="24" customHeight="1">
      <c r="A218" s="22">
        <v>108</v>
      </c>
      <c r="B218" s="16" t="s">
        <v>456</v>
      </c>
      <c r="C218" s="16" t="s">
        <v>487</v>
      </c>
      <c r="D218" s="16" t="s">
        <v>488</v>
      </c>
      <c r="E218" s="16" t="s">
        <v>14</v>
      </c>
      <c r="F218" s="16" t="s">
        <v>15</v>
      </c>
      <c r="G218" s="16" t="s">
        <v>489</v>
      </c>
      <c r="H218" s="6" t="s">
        <v>144</v>
      </c>
      <c r="I218" s="14"/>
    </row>
    <row r="219" spans="1:9" ht="24" customHeight="1">
      <c r="A219" s="22"/>
      <c r="B219" s="16"/>
      <c r="C219" s="16"/>
      <c r="D219" s="16"/>
      <c r="E219" s="16"/>
      <c r="F219" s="16"/>
      <c r="G219" s="16"/>
      <c r="H219" s="2" t="s">
        <v>30</v>
      </c>
      <c r="I219" s="15"/>
    </row>
    <row r="220" spans="1:9" ht="24" customHeight="1">
      <c r="A220" s="22">
        <v>109</v>
      </c>
      <c r="B220" s="16" t="s">
        <v>456</v>
      </c>
      <c r="C220" s="16" t="s">
        <v>490</v>
      </c>
      <c r="D220" s="16" t="s">
        <v>491</v>
      </c>
      <c r="E220" s="16" t="s">
        <v>21</v>
      </c>
      <c r="F220" s="16" t="s">
        <v>15</v>
      </c>
      <c r="G220" s="16" t="s">
        <v>492</v>
      </c>
      <c r="H220" s="6" t="s">
        <v>224</v>
      </c>
      <c r="I220" s="14"/>
    </row>
    <row r="221" spans="1:9" ht="24" customHeight="1">
      <c r="A221" s="22"/>
      <c r="B221" s="16"/>
      <c r="C221" s="16"/>
      <c r="D221" s="16"/>
      <c r="E221" s="16"/>
      <c r="F221" s="16"/>
      <c r="G221" s="16"/>
      <c r="H221" s="2" t="s">
        <v>30</v>
      </c>
      <c r="I221" s="15"/>
    </row>
    <row r="222" spans="1:9" ht="24" customHeight="1">
      <c r="A222" s="22">
        <v>110</v>
      </c>
      <c r="B222" s="16" t="s">
        <v>456</v>
      </c>
      <c r="C222" s="16" t="s">
        <v>493</v>
      </c>
      <c r="D222" s="16" t="s">
        <v>494</v>
      </c>
      <c r="E222" s="16" t="s">
        <v>21</v>
      </c>
      <c r="F222" s="16" t="s">
        <v>15</v>
      </c>
      <c r="G222" s="16" t="s">
        <v>495</v>
      </c>
      <c r="H222" s="6" t="s">
        <v>23</v>
      </c>
      <c r="I222" s="14"/>
    </row>
    <row r="223" spans="1:9" ht="24" customHeight="1">
      <c r="A223" s="22"/>
      <c r="B223" s="16"/>
      <c r="C223" s="16"/>
      <c r="D223" s="16"/>
      <c r="E223" s="16"/>
      <c r="F223" s="16"/>
      <c r="G223" s="16"/>
      <c r="H223" s="2" t="s">
        <v>30</v>
      </c>
      <c r="I223" s="15"/>
    </row>
    <row r="224" spans="1:9" s="3" customFormat="1" ht="24" customHeight="1">
      <c r="A224" s="22">
        <v>111</v>
      </c>
      <c r="B224" s="16" t="s">
        <v>456</v>
      </c>
      <c r="C224" s="16" t="s">
        <v>496</v>
      </c>
      <c r="D224" s="16" t="s">
        <v>497</v>
      </c>
      <c r="E224" s="16" t="s">
        <v>14</v>
      </c>
      <c r="F224" s="16" t="s">
        <v>15</v>
      </c>
      <c r="G224" s="16" t="s">
        <v>498</v>
      </c>
      <c r="H224" s="6" t="s">
        <v>125</v>
      </c>
      <c r="I224" s="14"/>
    </row>
    <row r="225" spans="1:9" s="3" customFormat="1" ht="24" customHeight="1">
      <c r="A225" s="22"/>
      <c r="B225" s="16"/>
      <c r="C225" s="16"/>
      <c r="D225" s="16"/>
      <c r="E225" s="16"/>
      <c r="F225" s="16"/>
      <c r="G225" s="16"/>
      <c r="H225" s="2" t="s">
        <v>30</v>
      </c>
      <c r="I225" s="15"/>
    </row>
    <row r="226" spans="1:9" s="3" customFormat="1" ht="24" customHeight="1">
      <c r="A226" s="22">
        <v>112</v>
      </c>
      <c r="B226" s="16" t="s">
        <v>456</v>
      </c>
      <c r="C226" s="16" t="s">
        <v>499</v>
      </c>
      <c r="D226" s="16" t="s">
        <v>500</v>
      </c>
      <c r="E226" s="16" t="s">
        <v>21</v>
      </c>
      <c r="F226" s="16" t="s">
        <v>15</v>
      </c>
      <c r="G226" s="16" t="s">
        <v>501</v>
      </c>
      <c r="H226" s="6" t="s">
        <v>214</v>
      </c>
      <c r="I226" s="14"/>
    </row>
    <row r="227" spans="1:9" s="3" customFormat="1" ht="24" customHeight="1">
      <c r="A227" s="22"/>
      <c r="B227" s="16"/>
      <c r="C227" s="16"/>
      <c r="D227" s="16"/>
      <c r="E227" s="16"/>
      <c r="F227" s="16"/>
      <c r="G227" s="16"/>
      <c r="H227" s="2" t="s">
        <v>30</v>
      </c>
      <c r="I227" s="15"/>
    </row>
    <row r="228" spans="1:9" s="3" customFormat="1" ht="24" customHeight="1">
      <c r="A228" s="22">
        <v>113</v>
      </c>
      <c r="B228" s="16" t="s">
        <v>456</v>
      </c>
      <c r="C228" s="16" t="s">
        <v>502</v>
      </c>
      <c r="D228" s="16" t="s">
        <v>503</v>
      </c>
      <c r="E228" s="16" t="s">
        <v>21</v>
      </c>
      <c r="F228" s="16" t="s">
        <v>15</v>
      </c>
      <c r="G228" s="16" t="s">
        <v>504</v>
      </c>
      <c r="H228" s="6" t="s">
        <v>505</v>
      </c>
      <c r="I228" s="14"/>
    </row>
    <row r="229" spans="1:9" s="3" customFormat="1" ht="24" customHeight="1">
      <c r="A229" s="22"/>
      <c r="B229" s="16"/>
      <c r="C229" s="16"/>
      <c r="D229" s="16"/>
      <c r="E229" s="16"/>
      <c r="F229" s="16"/>
      <c r="G229" s="16"/>
      <c r="H229" s="2" t="s">
        <v>30</v>
      </c>
      <c r="I229" s="15"/>
    </row>
    <row r="230" spans="1:9" s="3" customFormat="1" ht="24" customHeight="1">
      <c r="A230" s="22">
        <v>114</v>
      </c>
      <c r="B230" s="16" t="s">
        <v>506</v>
      </c>
      <c r="C230" s="16" t="s">
        <v>507</v>
      </c>
      <c r="D230" s="16" t="s">
        <v>508</v>
      </c>
      <c r="E230" s="16" t="s">
        <v>14</v>
      </c>
      <c r="F230" s="16" t="s">
        <v>15</v>
      </c>
      <c r="G230" s="16" t="s">
        <v>509</v>
      </c>
      <c r="H230" s="6" t="s">
        <v>202</v>
      </c>
      <c r="I230" s="14"/>
    </row>
    <row r="231" spans="1:9" s="3" customFormat="1" ht="24" customHeight="1">
      <c r="A231" s="22"/>
      <c r="B231" s="16"/>
      <c r="C231" s="16"/>
      <c r="D231" s="16"/>
      <c r="E231" s="16"/>
      <c r="F231" s="16"/>
      <c r="G231" s="16"/>
      <c r="H231" s="6" t="s">
        <v>510</v>
      </c>
      <c r="I231" s="15"/>
    </row>
    <row r="232" spans="1:9" s="3" customFormat="1" ht="24" customHeight="1">
      <c r="A232" s="22">
        <v>115</v>
      </c>
      <c r="B232" s="16" t="s">
        <v>511</v>
      </c>
      <c r="C232" s="16" t="s">
        <v>453</v>
      </c>
      <c r="D232" s="16" t="s">
        <v>512</v>
      </c>
      <c r="E232" s="16" t="s">
        <v>14</v>
      </c>
      <c r="F232" s="16" t="s">
        <v>15</v>
      </c>
      <c r="G232" s="16" t="s">
        <v>513</v>
      </c>
      <c r="H232" s="6" t="s">
        <v>283</v>
      </c>
      <c r="I232" s="14"/>
    </row>
    <row r="233" spans="1:9" s="3" customFormat="1" ht="24" customHeight="1">
      <c r="A233" s="22"/>
      <c r="B233" s="16"/>
      <c r="C233" s="16"/>
      <c r="D233" s="16"/>
      <c r="E233" s="16"/>
      <c r="F233" s="16"/>
      <c r="G233" s="16"/>
      <c r="H233" s="2" t="s">
        <v>30</v>
      </c>
      <c r="I233" s="15"/>
    </row>
    <row r="234" spans="1:9" s="3" customFormat="1" ht="24" customHeight="1">
      <c r="A234" s="22">
        <v>116</v>
      </c>
      <c r="B234" s="16" t="s">
        <v>511</v>
      </c>
      <c r="C234" s="16" t="s">
        <v>514</v>
      </c>
      <c r="D234" s="16" t="s">
        <v>515</v>
      </c>
      <c r="E234" s="16" t="s">
        <v>21</v>
      </c>
      <c r="F234" s="16" t="s">
        <v>15</v>
      </c>
      <c r="G234" s="16" t="s">
        <v>516</v>
      </c>
      <c r="H234" s="6" t="s">
        <v>387</v>
      </c>
      <c r="I234" s="14"/>
    </row>
    <row r="235" spans="1:9" s="3" customFormat="1" ht="24" customHeight="1">
      <c r="A235" s="22"/>
      <c r="B235" s="16"/>
      <c r="C235" s="16"/>
      <c r="D235" s="16"/>
      <c r="E235" s="16"/>
      <c r="F235" s="16"/>
      <c r="G235" s="16"/>
      <c r="H235" s="6" t="s">
        <v>517</v>
      </c>
      <c r="I235" s="15"/>
    </row>
    <row r="236" spans="1:9" s="3" customFormat="1" ht="24" customHeight="1">
      <c r="A236" s="22">
        <v>117</v>
      </c>
      <c r="B236" s="16" t="s">
        <v>518</v>
      </c>
      <c r="C236" s="16" t="s">
        <v>453</v>
      </c>
      <c r="D236" s="16" t="s">
        <v>519</v>
      </c>
      <c r="E236" s="16" t="s">
        <v>21</v>
      </c>
      <c r="F236" s="16" t="s">
        <v>15</v>
      </c>
      <c r="G236" s="16" t="s">
        <v>520</v>
      </c>
      <c r="H236" s="6" t="s">
        <v>125</v>
      </c>
      <c r="I236" s="14"/>
    </row>
    <row r="237" spans="1:9" s="3" customFormat="1" ht="24" customHeight="1">
      <c r="A237" s="22"/>
      <c r="B237" s="16"/>
      <c r="C237" s="16"/>
      <c r="D237" s="16"/>
      <c r="E237" s="16"/>
      <c r="F237" s="16"/>
      <c r="G237" s="16"/>
      <c r="H237" s="6" t="s">
        <v>521</v>
      </c>
      <c r="I237" s="15"/>
    </row>
    <row r="238" spans="1:9" s="3" customFormat="1" ht="24" customHeight="1">
      <c r="A238" s="22">
        <v>118</v>
      </c>
      <c r="B238" s="16" t="s">
        <v>518</v>
      </c>
      <c r="C238" s="16" t="s">
        <v>514</v>
      </c>
      <c r="D238" s="16" t="s">
        <v>522</v>
      </c>
      <c r="E238" s="16" t="s">
        <v>14</v>
      </c>
      <c r="F238" s="16" t="s">
        <v>15</v>
      </c>
      <c r="G238" s="16" t="s">
        <v>523</v>
      </c>
      <c r="H238" s="6" t="s">
        <v>524</v>
      </c>
      <c r="I238" s="14"/>
    </row>
    <row r="239" spans="1:9" s="3" customFormat="1" ht="24" customHeight="1">
      <c r="A239" s="22"/>
      <c r="B239" s="16"/>
      <c r="C239" s="16"/>
      <c r="D239" s="16"/>
      <c r="E239" s="16"/>
      <c r="F239" s="16"/>
      <c r="G239" s="16"/>
      <c r="H239" s="2" t="s">
        <v>30</v>
      </c>
      <c r="I239" s="15"/>
    </row>
    <row r="240" spans="1:9" s="3" customFormat="1" ht="24" customHeight="1">
      <c r="A240" s="22">
        <v>119</v>
      </c>
      <c r="B240" s="16" t="s">
        <v>525</v>
      </c>
      <c r="C240" s="16" t="s">
        <v>453</v>
      </c>
      <c r="D240" s="16" t="s">
        <v>526</v>
      </c>
      <c r="E240" s="16" t="s">
        <v>14</v>
      </c>
      <c r="F240" s="16" t="s">
        <v>15</v>
      </c>
      <c r="G240" s="16" t="s">
        <v>527</v>
      </c>
      <c r="H240" s="6" t="s">
        <v>423</v>
      </c>
      <c r="I240" s="14"/>
    </row>
    <row r="241" spans="1:9" s="3" customFormat="1" ht="24" customHeight="1">
      <c r="A241" s="22"/>
      <c r="B241" s="16"/>
      <c r="C241" s="16"/>
      <c r="D241" s="16"/>
      <c r="E241" s="16"/>
      <c r="F241" s="16"/>
      <c r="G241" s="16"/>
      <c r="H241" s="6" t="s">
        <v>528</v>
      </c>
      <c r="I241" s="15"/>
    </row>
    <row r="242" spans="1:9" s="3" customFormat="1" ht="24" customHeight="1">
      <c r="A242" s="22">
        <v>120</v>
      </c>
      <c r="B242" s="16" t="s">
        <v>525</v>
      </c>
      <c r="C242" s="16" t="s">
        <v>514</v>
      </c>
      <c r="D242" s="16" t="s">
        <v>529</v>
      </c>
      <c r="E242" s="16" t="s">
        <v>21</v>
      </c>
      <c r="F242" s="16" t="s">
        <v>15</v>
      </c>
      <c r="G242" s="16" t="s">
        <v>530</v>
      </c>
      <c r="H242" s="6" t="s">
        <v>214</v>
      </c>
      <c r="I242" s="14"/>
    </row>
    <row r="243" spans="1:9" s="3" customFormat="1" ht="24" customHeight="1">
      <c r="A243" s="22"/>
      <c r="B243" s="16"/>
      <c r="C243" s="16"/>
      <c r="D243" s="16"/>
      <c r="E243" s="16"/>
      <c r="F243" s="16"/>
      <c r="G243" s="16"/>
      <c r="H243" s="6" t="s">
        <v>531</v>
      </c>
      <c r="I243" s="15"/>
    </row>
    <row r="244" spans="1:9" s="3" customFormat="1" ht="24" customHeight="1">
      <c r="A244" s="22">
        <v>121</v>
      </c>
      <c r="B244" s="16" t="s">
        <v>525</v>
      </c>
      <c r="C244" s="16" t="s">
        <v>532</v>
      </c>
      <c r="D244" s="16" t="s">
        <v>533</v>
      </c>
      <c r="E244" s="16" t="s">
        <v>14</v>
      </c>
      <c r="F244" s="16" t="s">
        <v>15</v>
      </c>
      <c r="G244" s="16" t="s">
        <v>534</v>
      </c>
      <c r="H244" s="6" t="s">
        <v>535</v>
      </c>
      <c r="I244" s="14"/>
    </row>
    <row r="245" spans="1:9" s="3" customFormat="1" ht="24" customHeight="1">
      <c r="A245" s="22"/>
      <c r="B245" s="16"/>
      <c r="C245" s="16"/>
      <c r="D245" s="16"/>
      <c r="E245" s="16"/>
      <c r="F245" s="16"/>
      <c r="G245" s="16"/>
      <c r="H245" s="6" t="s">
        <v>180</v>
      </c>
      <c r="I245" s="15"/>
    </row>
    <row r="246" spans="1:9" s="3" customFormat="1" ht="24" customHeight="1">
      <c r="A246" s="22">
        <v>122</v>
      </c>
      <c r="B246" s="16" t="s">
        <v>536</v>
      </c>
      <c r="C246" s="16" t="s">
        <v>453</v>
      </c>
      <c r="D246" s="16" t="s">
        <v>537</v>
      </c>
      <c r="E246" s="16" t="s">
        <v>21</v>
      </c>
      <c r="F246" s="16" t="s">
        <v>15</v>
      </c>
      <c r="G246" s="16" t="s">
        <v>538</v>
      </c>
      <c r="H246" s="6" t="s">
        <v>218</v>
      </c>
      <c r="I246" s="14"/>
    </row>
    <row r="247" spans="1:9" s="3" customFormat="1" ht="24" customHeight="1">
      <c r="A247" s="22"/>
      <c r="B247" s="16"/>
      <c r="C247" s="16"/>
      <c r="D247" s="16"/>
      <c r="E247" s="16"/>
      <c r="F247" s="16"/>
      <c r="G247" s="16"/>
      <c r="H247" s="6" t="s">
        <v>539</v>
      </c>
      <c r="I247" s="15"/>
    </row>
    <row r="248" spans="1:9" s="3" customFormat="1" ht="24" customHeight="1">
      <c r="A248" s="22">
        <v>123</v>
      </c>
      <c r="B248" s="16" t="s">
        <v>536</v>
      </c>
      <c r="C248" s="16" t="s">
        <v>514</v>
      </c>
      <c r="D248" s="16" t="s">
        <v>540</v>
      </c>
      <c r="E248" s="16" t="s">
        <v>14</v>
      </c>
      <c r="F248" s="16" t="s">
        <v>15</v>
      </c>
      <c r="G248" s="16" t="s">
        <v>541</v>
      </c>
      <c r="H248" s="6" t="s">
        <v>218</v>
      </c>
      <c r="I248" s="14"/>
    </row>
    <row r="249" spans="1:9" s="3" customFormat="1" ht="24" customHeight="1">
      <c r="A249" s="22"/>
      <c r="B249" s="16"/>
      <c r="C249" s="16"/>
      <c r="D249" s="16"/>
      <c r="E249" s="16"/>
      <c r="F249" s="16"/>
      <c r="G249" s="16"/>
      <c r="H249" s="2" t="s">
        <v>30</v>
      </c>
      <c r="I249" s="15"/>
    </row>
    <row r="250" spans="1:9" s="3" customFormat="1" ht="24" customHeight="1">
      <c r="A250" s="22">
        <v>124</v>
      </c>
      <c r="B250" s="16" t="s">
        <v>542</v>
      </c>
      <c r="C250" s="16" t="s">
        <v>453</v>
      </c>
      <c r="D250" s="16" t="s">
        <v>543</v>
      </c>
      <c r="E250" s="16" t="s">
        <v>14</v>
      </c>
      <c r="F250" s="16" t="s">
        <v>74</v>
      </c>
      <c r="G250" s="16" t="s">
        <v>544</v>
      </c>
      <c r="H250" s="6" t="s">
        <v>545</v>
      </c>
      <c r="I250" s="14"/>
    </row>
    <row r="251" spans="1:9" s="3" customFormat="1" ht="24" customHeight="1">
      <c r="A251" s="22"/>
      <c r="B251" s="16"/>
      <c r="C251" s="16"/>
      <c r="D251" s="16"/>
      <c r="E251" s="16"/>
      <c r="F251" s="16"/>
      <c r="G251" s="16"/>
      <c r="H251" s="6" t="s">
        <v>546</v>
      </c>
      <c r="I251" s="15"/>
    </row>
    <row r="252" spans="1:9" s="3" customFormat="1" ht="24" customHeight="1">
      <c r="A252" s="22">
        <v>125</v>
      </c>
      <c r="B252" s="16" t="s">
        <v>547</v>
      </c>
      <c r="C252" s="16" t="s">
        <v>453</v>
      </c>
      <c r="D252" s="16" t="s">
        <v>548</v>
      </c>
      <c r="E252" s="16" t="s">
        <v>14</v>
      </c>
      <c r="F252" s="16" t="s">
        <v>74</v>
      </c>
      <c r="G252" s="16" t="s">
        <v>549</v>
      </c>
      <c r="H252" s="6" t="s">
        <v>550</v>
      </c>
      <c r="I252" s="14"/>
    </row>
    <row r="253" spans="1:9" s="3" customFormat="1" ht="24" customHeight="1">
      <c r="A253" s="22"/>
      <c r="B253" s="16"/>
      <c r="C253" s="16"/>
      <c r="D253" s="16"/>
      <c r="E253" s="16"/>
      <c r="F253" s="16"/>
      <c r="G253" s="16"/>
      <c r="H253" s="2" t="s">
        <v>30</v>
      </c>
      <c r="I253" s="15"/>
    </row>
    <row r="254" spans="1:9" s="3" customFormat="1" ht="24" customHeight="1">
      <c r="A254" s="22">
        <v>126</v>
      </c>
      <c r="B254" s="16" t="s">
        <v>551</v>
      </c>
      <c r="C254" s="16" t="s">
        <v>552</v>
      </c>
      <c r="D254" s="16" t="s">
        <v>553</v>
      </c>
      <c r="E254" s="16" t="s">
        <v>14</v>
      </c>
      <c r="F254" s="16" t="s">
        <v>15</v>
      </c>
      <c r="G254" s="19" t="s">
        <v>554</v>
      </c>
      <c r="H254" s="6" t="s">
        <v>555</v>
      </c>
      <c r="I254" s="13" t="s">
        <v>45</v>
      </c>
    </row>
    <row r="255" spans="1:9" s="3" customFormat="1" ht="24" customHeight="1">
      <c r="A255" s="22"/>
      <c r="B255" s="16"/>
      <c r="C255" s="16"/>
      <c r="D255" s="16"/>
      <c r="E255" s="16"/>
      <c r="F255" s="16"/>
      <c r="G255" s="16"/>
      <c r="H255" s="2" t="s">
        <v>30</v>
      </c>
      <c r="I255" s="13"/>
    </row>
    <row r="256" spans="1:9" s="3" customFormat="1" ht="24" customHeight="1">
      <c r="A256" s="22">
        <v>127</v>
      </c>
      <c r="B256" s="16" t="s">
        <v>556</v>
      </c>
      <c r="C256" s="16" t="s">
        <v>514</v>
      </c>
      <c r="D256" s="16" t="s">
        <v>557</v>
      </c>
      <c r="E256" s="16" t="s">
        <v>21</v>
      </c>
      <c r="F256" s="16" t="s">
        <v>15</v>
      </c>
      <c r="G256" s="16" t="s">
        <v>558</v>
      </c>
      <c r="H256" s="6" t="s">
        <v>76</v>
      </c>
      <c r="I256" s="10"/>
    </row>
    <row r="257" spans="1:9" s="3" customFormat="1" ht="24" customHeight="1">
      <c r="A257" s="22"/>
      <c r="B257" s="16"/>
      <c r="C257" s="16"/>
      <c r="D257" s="16"/>
      <c r="E257" s="16"/>
      <c r="F257" s="16"/>
      <c r="G257" s="16"/>
      <c r="H257" s="6" t="s">
        <v>559</v>
      </c>
      <c r="I257" s="10"/>
    </row>
    <row r="258" spans="1:9" s="3" customFormat="1" ht="24" customHeight="1">
      <c r="A258" s="22">
        <v>128</v>
      </c>
      <c r="B258" s="16" t="s">
        <v>560</v>
      </c>
      <c r="C258" s="16" t="s">
        <v>453</v>
      </c>
      <c r="D258" s="16" t="s">
        <v>561</v>
      </c>
      <c r="E258" s="16" t="s">
        <v>14</v>
      </c>
      <c r="F258" s="16" t="s">
        <v>15</v>
      </c>
      <c r="G258" s="16" t="s">
        <v>562</v>
      </c>
      <c r="H258" s="6" t="s">
        <v>76</v>
      </c>
      <c r="I258" s="10"/>
    </row>
    <row r="259" spans="1:9" s="3" customFormat="1" ht="24" customHeight="1">
      <c r="A259" s="22"/>
      <c r="B259" s="16"/>
      <c r="C259" s="16"/>
      <c r="D259" s="16"/>
      <c r="E259" s="16"/>
      <c r="F259" s="16"/>
      <c r="G259" s="16"/>
      <c r="H259" s="6" t="s">
        <v>563</v>
      </c>
      <c r="I259" s="10"/>
    </row>
    <row r="260" spans="1:9" s="3" customFormat="1" ht="24" customHeight="1">
      <c r="A260" s="22">
        <v>129</v>
      </c>
      <c r="B260" s="16" t="s">
        <v>560</v>
      </c>
      <c r="C260" s="16" t="s">
        <v>514</v>
      </c>
      <c r="D260" s="16" t="s">
        <v>564</v>
      </c>
      <c r="E260" s="16" t="s">
        <v>21</v>
      </c>
      <c r="F260" s="16" t="s">
        <v>15</v>
      </c>
      <c r="G260" s="16" t="s">
        <v>565</v>
      </c>
      <c r="H260" s="6" t="s">
        <v>76</v>
      </c>
      <c r="I260" s="10"/>
    </row>
    <row r="261" spans="1:9" s="3" customFormat="1" ht="24" customHeight="1">
      <c r="A261" s="22"/>
      <c r="B261" s="16"/>
      <c r="C261" s="16"/>
      <c r="D261" s="16"/>
      <c r="E261" s="16"/>
      <c r="F261" s="16"/>
      <c r="G261" s="16"/>
      <c r="H261" s="6" t="s">
        <v>517</v>
      </c>
      <c r="I261" s="10"/>
    </row>
    <row r="262" spans="1:9" s="3" customFormat="1" ht="24" customHeight="1">
      <c r="A262" s="22">
        <v>130</v>
      </c>
      <c r="B262" s="16" t="s">
        <v>566</v>
      </c>
      <c r="C262" s="16" t="s">
        <v>453</v>
      </c>
      <c r="D262" s="16" t="s">
        <v>567</v>
      </c>
      <c r="E262" s="16" t="s">
        <v>21</v>
      </c>
      <c r="F262" s="16" t="s">
        <v>15</v>
      </c>
      <c r="G262" s="16" t="s">
        <v>568</v>
      </c>
      <c r="H262" s="6" t="s">
        <v>569</v>
      </c>
      <c r="I262" s="10"/>
    </row>
    <row r="263" spans="1:9" s="3" customFormat="1" ht="24" customHeight="1">
      <c r="A263" s="22"/>
      <c r="B263" s="16"/>
      <c r="C263" s="16"/>
      <c r="D263" s="16"/>
      <c r="E263" s="16"/>
      <c r="F263" s="16"/>
      <c r="G263" s="16"/>
      <c r="H263" s="6" t="s">
        <v>570</v>
      </c>
      <c r="I263" s="10"/>
    </row>
    <row r="264" spans="1:9" s="3" customFormat="1" ht="24" customHeight="1">
      <c r="A264" s="22">
        <v>131</v>
      </c>
      <c r="B264" s="16" t="s">
        <v>571</v>
      </c>
      <c r="C264" s="16" t="s">
        <v>453</v>
      </c>
      <c r="D264" s="16" t="s">
        <v>572</v>
      </c>
      <c r="E264" s="16" t="s">
        <v>21</v>
      </c>
      <c r="F264" s="16" t="s">
        <v>15</v>
      </c>
      <c r="G264" s="16" t="s">
        <v>573</v>
      </c>
      <c r="H264" s="6" t="s">
        <v>446</v>
      </c>
      <c r="I264" s="10"/>
    </row>
    <row r="265" spans="1:9" s="3" customFormat="1" ht="24" customHeight="1">
      <c r="A265" s="22"/>
      <c r="B265" s="16"/>
      <c r="C265" s="16"/>
      <c r="D265" s="16"/>
      <c r="E265" s="16"/>
      <c r="F265" s="16"/>
      <c r="G265" s="16"/>
      <c r="H265" s="2" t="s">
        <v>30</v>
      </c>
      <c r="I265" s="10"/>
    </row>
    <row r="266" spans="1:9" s="3" customFormat="1" ht="24" customHeight="1">
      <c r="A266" s="22">
        <v>132</v>
      </c>
      <c r="B266" s="16" t="s">
        <v>574</v>
      </c>
      <c r="C266" s="16" t="s">
        <v>453</v>
      </c>
      <c r="D266" s="16" t="s">
        <v>575</v>
      </c>
      <c r="E266" s="16" t="s">
        <v>21</v>
      </c>
      <c r="F266" s="16" t="s">
        <v>15</v>
      </c>
      <c r="G266" s="16" t="s">
        <v>576</v>
      </c>
      <c r="H266" s="6" t="s">
        <v>577</v>
      </c>
      <c r="I266" s="10"/>
    </row>
    <row r="267" spans="1:9" s="3" customFormat="1" ht="24" customHeight="1">
      <c r="A267" s="22"/>
      <c r="B267" s="16"/>
      <c r="C267" s="16"/>
      <c r="D267" s="16"/>
      <c r="E267" s="16"/>
      <c r="F267" s="16"/>
      <c r="G267" s="16"/>
      <c r="H267" s="6" t="s">
        <v>578</v>
      </c>
      <c r="I267" s="10"/>
    </row>
    <row r="268" spans="1:9" s="3" customFormat="1" ht="24" customHeight="1">
      <c r="A268" s="22">
        <v>133</v>
      </c>
      <c r="B268" s="16" t="s">
        <v>574</v>
      </c>
      <c r="C268" s="16" t="s">
        <v>514</v>
      </c>
      <c r="D268" s="16" t="s">
        <v>579</v>
      </c>
      <c r="E268" s="16" t="s">
        <v>14</v>
      </c>
      <c r="F268" s="16" t="s">
        <v>15</v>
      </c>
      <c r="G268" s="16" t="s">
        <v>580</v>
      </c>
      <c r="H268" s="6" t="s">
        <v>253</v>
      </c>
      <c r="I268" s="10"/>
    </row>
    <row r="269" spans="1:9" s="3" customFormat="1" ht="24" customHeight="1">
      <c r="A269" s="22"/>
      <c r="B269" s="16"/>
      <c r="C269" s="16"/>
      <c r="D269" s="16"/>
      <c r="E269" s="16"/>
      <c r="F269" s="16"/>
      <c r="G269" s="16"/>
      <c r="H269" s="6" t="s">
        <v>581</v>
      </c>
      <c r="I269" s="10"/>
    </row>
    <row r="270" spans="1:9" s="3" customFormat="1" ht="24" customHeight="1">
      <c r="A270" s="22">
        <v>134</v>
      </c>
      <c r="B270" s="16" t="s">
        <v>582</v>
      </c>
      <c r="C270" s="16" t="s">
        <v>552</v>
      </c>
      <c r="D270" s="16" t="s">
        <v>583</v>
      </c>
      <c r="E270" s="16" t="s">
        <v>21</v>
      </c>
      <c r="F270" s="16" t="s">
        <v>74</v>
      </c>
      <c r="G270" s="16" t="s">
        <v>584</v>
      </c>
      <c r="H270" s="6" t="s">
        <v>23</v>
      </c>
      <c r="I270" s="10"/>
    </row>
    <row r="271" spans="1:9" s="3" customFormat="1" ht="24" customHeight="1">
      <c r="A271" s="22"/>
      <c r="B271" s="16"/>
      <c r="C271" s="16"/>
      <c r="D271" s="16"/>
      <c r="E271" s="16"/>
      <c r="F271" s="16"/>
      <c r="G271" s="16"/>
      <c r="H271" s="6" t="s">
        <v>585</v>
      </c>
      <c r="I271" s="10"/>
    </row>
    <row r="272" spans="1:9" s="3" customFormat="1" ht="24" customHeight="1">
      <c r="A272" s="22">
        <v>135</v>
      </c>
      <c r="B272" s="16" t="s">
        <v>586</v>
      </c>
      <c r="C272" s="16" t="s">
        <v>26</v>
      </c>
      <c r="D272" s="16" t="s">
        <v>587</v>
      </c>
      <c r="E272" s="16" t="s">
        <v>21</v>
      </c>
      <c r="F272" s="16" t="s">
        <v>15</v>
      </c>
      <c r="G272" s="19" t="s">
        <v>588</v>
      </c>
      <c r="H272" s="2" t="s">
        <v>589</v>
      </c>
      <c r="I272" s="10"/>
    </row>
    <row r="273" spans="1:9" s="3" customFormat="1" ht="24" customHeight="1">
      <c r="A273" s="22"/>
      <c r="B273" s="16"/>
      <c r="C273" s="16"/>
      <c r="D273" s="16"/>
      <c r="E273" s="16"/>
      <c r="F273" s="16"/>
      <c r="G273" s="16"/>
      <c r="H273" s="2" t="s">
        <v>30</v>
      </c>
      <c r="I273" s="10"/>
    </row>
    <row r="274" spans="1:9" s="3" customFormat="1" ht="24" customHeight="1">
      <c r="A274" s="22">
        <v>136</v>
      </c>
      <c r="B274" s="16" t="s">
        <v>590</v>
      </c>
      <c r="C274" s="16" t="s">
        <v>26</v>
      </c>
      <c r="D274" s="16" t="s">
        <v>591</v>
      </c>
      <c r="E274" s="16" t="s">
        <v>21</v>
      </c>
      <c r="F274" s="16" t="s">
        <v>15</v>
      </c>
      <c r="G274" s="19" t="s">
        <v>592</v>
      </c>
      <c r="H274" s="2" t="s">
        <v>125</v>
      </c>
      <c r="I274" s="10"/>
    </row>
    <row r="275" spans="1:9" s="3" customFormat="1" ht="24" customHeight="1">
      <c r="A275" s="22"/>
      <c r="B275" s="16"/>
      <c r="C275" s="16"/>
      <c r="D275" s="16"/>
      <c r="E275" s="16"/>
      <c r="F275" s="16"/>
      <c r="G275" s="16"/>
      <c r="H275" s="2" t="s">
        <v>30</v>
      </c>
      <c r="I275" s="10"/>
    </row>
    <row r="276" spans="1:9" s="3" customFormat="1" ht="24" customHeight="1">
      <c r="A276" s="22">
        <v>137</v>
      </c>
      <c r="B276" s="16" t="s">
        <v>593</v>
      </c>
      <c r="C276" s="16" t="s">
        <v>594</v>
      </c>
      <c r="D276" s="16" t="s">
        <v>595</v>
      </c>
      <c r="E276" s="16" t="s">
        <v>21</v>
      </c>
      <c r="F276" s="16" t="s">
        <v>15</v>
      </c>
      <c r="G276" s="19" t="s">
        <v>596</v>
      </c>
      <c r="H276" s="2" t="s">
        <v>125</v>
      </c>
      <c r="I276" s="10"/>
    </row>
    <row r="277" spans="1:9" s="3" customFormat="1" ht="24" customHeight="1">
      <c r="A277" s="22"/>
      <c r="B277" s="16"/>
      <c r="C277" s="16"/>
      <c r="D277" s="16"/>
      <c r="E277" s="16"/>
      <c r="F277" s="16"/>
      <c r="G277" s="16"/>
      <c r="H277" s="6" t="s">
        <v>597</v>
      </c>
      <c r="I277" s="10"/>
    </row>
    <row r="278" spans="1:9" s="3" customFormat="1" ht="24" customHeight="1">
      <c r="A278" s="22">
        <v>138</v>
      </c>
      <c r="B278" s="16" t="s">
        <v>598</v>
      </c>
      <c r="C278" s="16" t="s">
        <v>599</v>
      </c>
      <c r="D278" s="16" t="s">
        <v>600</v>
      </c>
      <c r="E278" s="16" t="s">
        <v>14</v>
      </c>
      <c r="F278" s="16" t="s">
        <v>15</v>
      </c>
      <c r="G278" s="19" t="s">
        <v>601</v>
      </c>
      <c r="H278" s="2" t="s">
        <v>49</v>
      </c>
      <c r="I278" s="10"/>
    </row>
    <row r="279" spans="1:9" s="3" customFormat="1" ht="24" customHeight="1">
      <c r="A279" s="22"/>
      <c r="B279" s="16"/>
      <c r="C279" s="16"/>
      <c r="D279" s="16"/>
      <c r="E279" s="16"/>
      <c r="F279" s="16"/>
      <c r="G279" s="16"/>
      <c r="H279" s="2" t="s">
        <v>30</v>
      </c>
      <c r="I279" s="10"/>
    </row>
    <row r="280" spans="1:9" s="3" customFormat="1" ht="24" customHeight="1">
      <c r="A280" s="22">
        <v>139</v>
      </c>
      <c r="B280" s="16" t="s">
        <v>602</v>
      </c>
      <c r="C280" s="16" t="s">
        <v>26</v>
      </c>
      <c r="D280" s="16" t="s">
        <v>603</v>
      </c>
      <c r="E280" s="16" t="s">
        <v>21</v>
      </c>
      <c r="F280" s="16" t="s">
        <v>15</v>
      </c>
      <c r="G280" s="19" t="s">
        <v>604</v>
      </c>
      <c r="H280" s="2" t="s">
        <v>605</v>
      </c>
      <c r="I280" s="10"/>
    </row>
    <row r="281" spans="1:9" s="3" customFormat="1" ht="24" customHeight="1">
      <c r="A281" s="22"/>
      <c r="B281" s="16"/>
      <c r="C281" s="16"/>
      <c r="D281" s="16"/>
      <c r="E281" s="16"/>
      <c r="F281" s="16"/>
      <c r="G281" s="16"/>
      <c r="H281" s="2" t="s">
        <v>30</v>
      </c>
      <c r="I281" s="10"/>
    </row>
    <row r="282" spans="1:9" s="3" customFormat="1" ht="24" customHeight="1">
      <c r="A282" s="22">
        <v>140</v>
      </c>
      <c r="B282" s="24" t="s">
        <v>606</v>
      </c>
      <c r="C282" s="24" t="s">
        <v>26</v>
      </c>
      <c r="D282" s="23" t="s">
        <v>607</v>
      </c>
      <c r="E282" s="23" t="s">
        <v>14</v>
      </c>
      <c r="F282" s="23" t="s">
        <v>15</v>
      </c>
      <c r="G282" s="18" t="s">
        <v>608</v>
      </c>
      <c r="H282" s="2" t="s">
        <v>609</v>
      </c>
      <c r="I282" s="10"/>
    </row>
    <row r="283" spans="1:9" s="3" customFormat="1" ht="24" customHeight="1">
      <c r="A283" s="22"/>
      <c r="B283" s="24"/>
      <c r="C283" s="24"/>
      <c r="D283" s="23"/>
      <c r="E283" s="23"/>
      <c r="F283" s="23"/>
      <c r="G283" s="18"/>
      <c r="H283" s="2" t="s">
        <v>30</v>
      </c>
      <c r="I283" s="10"/>
    </row>
    <row r="284" spans="1:9" s="3" customFormat="1" ht="24" customHeight="1">
      <c r="A284" s="22">
        <v>141</v>
      </c>
      <c r="B284" s="24" t="s">
        <v>606</v>
      </c>
      <c r="C284" s="24" t="s">
        <v>610</v>
      </c>
      <c r="D284" s="23" t="s">
        <v>611</v>
      </c>
      <c r="E284" s="23" t="s">
        <v>21</v>
      </c>
      <c r="F284" s="23" t="s">
        <v>15</v>
      </c>
      <c r="G284" s="18" t="s">
        <v>612</v>
      </c>
      <c r="H284" s="2" t="s">
        <v>613</v>
      </c>
      <c r="I284" s="10"/>
    </row>
    <row r="285" spans="1:9" s="3" customFormat="1" ht="24" customHeight="1">
      <c r="A285" s="22"/>
      <c r="B285" s="24"/>
      <c r="C285" s="24"/>
      <c r="D285" s="23"/>
      <c r="E285" s="23"/>
      <c r="F285" s="23"/>
      <c r="G285" s="18"/>
      <c r="H285" s="2" t="s">
        <v>30</v>
      </c>
      <c r="I285" s="10"/>
    </row>
    <row r="286" spans="1:9" s="3" customFormat="1" ht="24" customHeight="1">
      <c r="A286" s="22">
        <v>142</v>
      </c>
      <c r="B286" s="24" t="s">
        <v>614</v>
      </c>
      <c r="C286" s="24" t="s">
        <v>615</v>
      </c>
      <c r="D286" s="23" t="s">
        <v>616</v>
      </c>
      <c r="E286" s="23" t="s">
        <v>21</v>
      </c>
      <c r="F286" s="23" t="s">
        <v>74</v>
      </c>
      <c r="G286" s="17" t="s">
        <v>617</v>
      </c>
      <c r="H286" s="2" t="s">
        <v>618</v>
      </c>
      <c r="I286" s="10"/>
    </row>
    <row r="287" spans="1:9" s="3" customFormat="1" ht="24" customHeight="1">
      <c r="A287" s="22"/>
      <c r="B287" s="24"/>
      <c r="C287" s="24"/>
      <c r="D287" s="23"/>
      <c r="E287" s="23"/>
      <c r="F287" s="23"/>
      <c r="G287" s="18"/>
      <c r="H287" s="2" t="s">
        <v>619</v>
      </c>
      <c r="I287" s="10"/>
    </row>
    <row r="288" spans="1:9" s="3" customFormat="1" ht="24" customHeight="1">
      <c r="A288" s="22">
        <v>143</v>
      </c>
      <c r="B288" s="24" t="s">
        <v>620</v>
      </c>
      <c r="C288" s="24" t="s">
        <v>621</v>
      </c>
      <c r="D288" s="23" t="s">
        <v>622</v>
      </c>
      <c r="E288" s="23" t="s">
        <v>21</v>
      </c>
      <c r="F288" s="23" t="s">
        <v>15</v>
      </c>
      <c r="G288" s="17" t="s">
        <v>623</v>
      </c>
      <c r="H288" s="2" t="s">
        <v>145</v>
      </c>
      <c r="I288" s="10"/>
    </row>
    <row r="289" spans="1:9" s="3" customFormat="1" ht="24" customHeight="1">
      <c r="A289" s="22"/>
      <c r="B289" s="24"/>
      <c r="C289" s="24"/>
      <c r="D289" s="23"/>
      <c r="E289" s="23"/>
      <c r="F289" s="23"/>
      <c r="G289" s="18"/>
      <c r="H289" s="2" t="s">
        <v>30</v>
      </c>
      <c r="I289" s="10"/>
    </row>
    <row r="290" spans="1:9" s="3" customFormat="1" ht="24" customHeight="1">
      <c r="A290" s="22">
        <v>144</v>
      </c>
      <c r="B290" s="24" t="s">
        <v>624</v>
      </c>
      <c r="C290" s="24" t="s">
        <v>625</v>
      </c>
      <c r="D290" s="23" t="s">
        <v>626</v>
      </c>
      <c r="E290" s="23" t="s">
        <v>21</v>
      </c>
      <c r="F290" s="23" t="s">
        <v>15</v>
      </c>
      <c r="G290" s="18" t="s">
        <v>627</v>
      </c>
      <c r="H290" s="2" t="s">
        <v>49</v>
      </c>
      <c r="I290" s="10"/>
    </row>
    <row r="291" spans="1:9" s="3" customFormat="1" ht="24" customHeight="1">
      <c r="A291" s="22"/>
      <c r="B291" s="24"/>
      <c r="C291" s="24"/>
      <c r="D291" s="23"/>
      <c r="E291" s="23"/>
      <c r="F291" s="23"/>
      <c r="G291" s="18"/>
      <c r="H291" s="2" t="s">
        <v>30</v>
      </c>
      <c r="I291" s="10"/>
    </row>
    <row r="292" spans="1:9" s="3" customFormat="1" ht="24" customHeight="1">
      <c r="A292" s="22">
        <v>145</v>
      </c>
      <c r="B292" s="24" t="s">
        <v>624</v>
      </c>
      <c r="C292" s="24" t="s">
        <v>628</v>
      </c>
      <c r="D292" s="23" t="s">
        <v>629</v>
      </c>
      <c r="E292" s="23" t="s">
        <v>21</v>
      </c>
      <c r="F292" s="23" t="s">
        <v>15</v>
      </c>
      <c r="G292" s="18" t="s">
        <v>630</v>
      </c>
      <c r="H292" s="2" t="s">
        <v>214</v>
      </c>
      <c r="I292" s="10"/>
    </row>
    <row r="293" spans="1:9" s="3" customFormat="1" ht="24" customHeight="1">
      <c r="A293" s="22"/>
      <c r="B293" s="24"/>
      <c r="C293" s="24"/>
      <c r="D293" s="23"/>
      <c r="E293" s="23"/>
      <c r="F293" s="23"/>
      <c r="G293" s="18"/>
      <c r="H293" s="2" t="s">
        <v>631</v>
      </c>
      <c r="I293" s="10"/>
    </row>
    <row r="294" spans="1:9" s="3" customFormat="1" ht="24" customHeight="1">
      <c r="A294" s="22">
        <v>146</v>
      </c>
      <c r="B294" s="24" t="s">
        <v>624</v>
      </c>
      <c r="C294" s="24" t="s">
        <v>632</v>
      </c>
      <c r="D294" s="23" t="s">
        <v>633</v>
      </c>
      <c r="E294" s="23" t="s">
        <v>14</v>
      </c>
      <c r="F294" s="23" t="s">
        <v>15</v>
      </c>
      <c r="G294" s="18" t="s">
        <v>634</v>
      </c>
      <c r="H294" s="2" t="s">
        <v>85</v>
      </c>
      <c r="I294" s="10"/>
    </row>
    <row r="295" spans="1:9" s="3" customFormat="1" ht="24" customHeight="1">
      <c r="A295" s="22"/>
      <c r="B295" s="24"/>
      <c r="C295" s="24"/>
      <c r="D295" s="23"/>
      <c r="E295" s="23"/>
      <c r="F295" s="23"/>
      <c r="G295" s="18"/>
      <c r="H295" s="2" t="s">
        <v>635</v>
      </c>
      <c r="I295" s="10"/>
    </row>
    <row r="296" spans="1:9" s="3" customFormat="1" ht="24" customHeight="1">
      <c r="A296" s="22">
        <v>147</v>
      </c>
      <c r="B296" s="24" t="s">
        <v>624</v>
      </c>
      <c r="C296" s="24" t="s">
        <v>636</v>
      </c>
      <c r="D296" s="23" t="s">
        <v>637</v>
      </c>
      <c r="E296" s="23" t="s">
        <v>14</v>
      </c>
      <c r="F296" s="23" t="s">
        <v>15</v>
      </c>
      <c r="G296" s="18" t="s">
        <v>638</v>
      </c>
      <c r="H296" s="2" t="s">
        <v>224</v>
      </c>
      <c r="I296" s="10"/>
    </row>
    <row r="297" spans="1:9" s="3" customFormat="1" ht="24" customHeight="1">
      <c r="A297" s="22"/>
      <c r="B297" s="24"/>
      <c r="C297" s="24"/>
      <c r="D297" s="23"/>
      <c r="E297" s="23"/>
      <c r="F297" s="23"/>
      <c r="G297" s="18"/>
      <c r="H297" s="2" t="s">
        <v>639</v>
      </c>
      <c r="I297" s="10"/>
    </row>
    <row r="298" spans="1:9" s="3" customFormat="1" ht="24" customHeight="1">
      <c r="A298" s="22">
        <v>148</v>
      </c>
      <c r="B298" s="24" t="s">
        <v>624</v>
      </c>
      <c r="C298" s="24" t="s">
        <v>640</v>
      </c>
      <c r="D298" s="23" t="s">
        <v>641</v>
      </c>
      <c r="E298" s="23" t="s">
        <v>21</v>
      </c>
      <c r="F298" s="23" t="s">
        <v>15</v>
      </c>
      <c r="G298" s="18" t="s">
        <v>642</v>
      </c>
      <c r="H298" s="2" t="s">
        <v>387</v>
      </c>
      <c r="I298" s="10" t="s">
        <v>45</v>
      </c>
    </row>
    <row r="299" spans="1:9" s="3" customFormat="1" ht="24" customHeight="1">
      <c r="A299" s="22"/>
      <c r="B299" s="24"/>
      <c r="C299" s="24"/>
      <c r="D299" s="23"/>
      <c r="E299" s="23"/>
      <c r="F299" s="23"/>
      <c r="G299" s="18"/>
      <c r="H299" s="2" t="s">
        <v>30</v>
      </c>
      <c r="I299" s="10"/>
    </row>
    <row r="300" spans="1:9" s="3" customFormat="1" ht="24" customHeight="1">
      <c r="A300" s="22">
        <v>149</v>
      </c>
      <c r="B300" s="24" t="s">
        <v>624</v>
      </c>
      <c r="C300" s="24" t="s">
        <v>643</v>
      </c>
      <c r="D300" s="23" t="s">
        <v>644</v>
      </c>
      <c r="E300" s="23" t="s">
        <v>21</v>
      </c>
      <c r="F300" s="23" t="s">
        <v>15</v>
      </c>
      <c r="G300" s="18" t="s">
        <v>645</v>
      </c>
      <c r="H300" s="2" t="s">
        <v>23</v>
      </c>
      <c r="I300" s="10"/>
    </row>
    <row r="301" spans="1:9" s="3" customFormat="1" ht="24" customHeight="1">
      <c r="A301" s="22"/>
      <c r="B301" s="24"/>
      <c r="C301" s="24"/>
      <c r="D301" s="23"/>
      <c r="E301" s="23"/>
      <c r="F301" s="23"/>
      <c r="G301" s="18"/>
      <c r="H301" s="2" t="s">
        <v>30</v>
      </c>
      <c r="I301" s="10"/>
    </row>
    <row r="302" spans="1:9" s="3" customFormat="1" ht="24" customHeight="1">
      <c r="A302" s="22">
        <v>150</v>
      </c>
      <c r="B302" s="24" t="s">
        <v>624</v>
      </c>
      <c r="C302" s="24" t="s">
        <v>646</v>
      </c>
      <c r="D302" s="23" t="s">
        <v>647</v>
      </c>
      <c r="E302" s="23" t="s">
        <v>21</v>
      </c>
      <c r="F302" s="23" t="s">
        <v>15</v>
      </c>
      <c r="G302" s="18" t="s">
        <v>648</v>
      </c>
      <c r="H302" s="2" t="s">
        <v>224</v>
      </c>
      <c r="I302" s="10"/>
    </row>
    <row r="303" spans="1:9" s="3" customFormat="1" ht="30" customHeight="1">
      <c r="A303" s="22"/>
      <c r="B303" s="24"/>
      <c r="C303" s="24"/>
      <c r="D303" s="23"/>
      <c r="E303" s="23"/>
      <c r="F303" s="23"/>
      <c r="G303" s="18"/>
      <c r="H303" s="2" t="s">
        <v>649</v>
      </c>
      <c r="I303" s="10"/>
    </row>
    <row r="304" spans="1:9" s="3" customFormat="1" ht="24" customHeight="1">
      <c r="A304" s="22">
        <v>151</v>
      </c>
      <c r="B304" s="24" t="s">
        <v>650</v>
      </c>
      <c r="C304" s="24" t="s">
        <v>651</v>
      </c>
      <c r="D304" s="23" t="s">
        <v>652</v>
      </c>
      <c r="E304" s="23" t="s">
        <v>14</v>
      </c>
      <c r="F304" s="23" t="s">
        <v>15</v>
      </c>
      <c r="G304" s="17" t="s">
        <v>653</v>
      </c>
      <c r="H304" s="2" t="s">
        <v>49</v>
      </c>
      <c r="I304" s="10"/>
    </row>
    <row r="305" spans="1:9" s="3" customFormat="1" ht="24" customHeight="1">
      <c r="A305" s="22"/>
      <c r="B305" s="24"/>
      <c r="C305" s="24"/>
      <c r="D305" s="23"/>
      <c r="E305" s="23"/>
      <c r="F305" s="23"/>
      <c r="G305" s="18"/>
      <c r="H305" s="2" t="s">
        <v>30</v>
      </c>
      <c r="I305" s="10"/>
    </row>
    <row r="306" spans="1:9" s="3" customFormat="1" ht="24" customHeight="1">
      <c r="A306" s="22">
        <v>152</v>
      </c>
      <c r="B306" s="24" t="s">
        <v>654</v>
      </c>
      <c r="C306" s="24" t="s">
        <v>655</v>
      </c>
      <c r="D306" s="23" t="s">
        <v>656</v>
      </c>
      <c r="E306" s="23" t="s">
        <v>14</v>
      </c>
      <c r="F306" s="23" t="s">
        <v>15</v>
      </c>
      <c r="G306" s="18" t="s">
        <v>657</v>
      </c>
      <c r="H306" s="2" t="s">
        <v>658</v>
      </c>
      <c r="I306" s="10"/>
    </row>
    <row r="307" spans="1:9" s="3" customFormat="1" ht="24" customHeight="1">
      <c r="A307" s="22"/>
      <c r="B307" s="24"/>
      <c r="C307" s="24"/>
      <c r="D307" s="23"/>
      <c r="E307" s="23"/>
      <c r="F307" s="23"/>
      <c r="G307" s="18"/>
      <c r="H307" s="2" t="s">
        <v>659</v>
      </c>
      <c r="I307" s="10"/>
    </row>
    <row r="308" spans="1:9" s="3" customFormat="1" ht="24" customHeight="1">
      <c r="A308" s="22">
        <v>153</v>
      </c>
      <c r="B308" s="24" t="s">
        <v>654</v>
      </c>
      <c r="C308" s="24" t="s">
        <v>660</v>
      </c>
      <c r="D308" s="23" t="s">
        <v>661</v>
      </c>
      <c r="E308" s="23" t="s">
        <v>14</v>
      </c>
      <c r="F308" s="23" t="s">
        <v>15</v>
      </c>
      <c r="G308" s="18" t="s">
        <v>662</v>
      </c>
      <c r="H308" s="2" t="s">
        <v>85</v>
      </c>
      <c r="I308" s="10"/>
    </row>
    <row r="309" spans="1:9" s="3" customFormat="1" ht="24" customHeight="1">
      <c r="A309" s="22"/>
      <c r="B309" s="24"/>
      <c r="C309" s="24"/>
      <c r="D309" s="23"/>
      <c r="E309" s="23"/>
      <c r="F309" s="23"/>
      <c r="G309" s="18"/>
      <c r="H309" s="2" t="s">
        <v>663</v>
      </c>
      <c r="I309" s="10"/>
    </row>
    <row r="310" spans="1:9" ht="24" customHeight="1">
      <c r="A310" s="22">
        <v>154</v>
      </c>
      <c r="B310" s="24" t="s">
        <v>664</v>
      </c>
      <c r="C310" s="24" t="s">
        <v>665</v>
      </c>
      <c r="D310" s="23" t="s">
        <v>666</v>
      </c>
      <c r="E310" s="23" t="s">
        <v>14</v>
      </c>
      <c r="F310" s="23" t="s">
        <v>15</v>
      </c>
      <c r="G310" s="18" t="s">
        <v>667</v>
      </c>
      <c r="H310" s="2" t="s">
        <v>112</v>
      </c>
      <c r="I310" s="10"/>
    </row>
    <row r="311" spans="1:9" ht="24" customHeight="1">
      <c r="A311" s="22"/>
      <c r="B311" s="24"/>
      <c r="C311" s="24"/>
      <c r="D311" s="23"/>
      <c r="E311" s="23"/>
      <c r="F311" s="23"/>
      <c r="G311" s="18"/>
      <c r="H311" s="2" t="s">
        <v>668</v>
      </c>
      <c r="I311" s="10"/>
    </row>
    <row r="312" spans="1:9" ht="24" customHeight="1">
      <c r="A312" s="22">
        <v>155</v>
      </c>
      <c r="B312" s="24" t="s">
        <v>664</v>
      </c>
      <c r="C312" s="24" t="s">
        <v>669</v>
      </c>
      <c r="D312" s="23" t="s">
        <v>670</v>
      </c>
      <c r="E312" s="23" t="s">
        <v>21</v>
      </c>
      <c r="F312" s="23" t="s">
        <v>15</v>
      </c>
      <c r="G312" s="18" t="s">
        <v>671</v>
      </c>
      <c r="H312" s="2" t="s">
        <v>218</v>
      </c>
      <c r="I312" s="10"/>
    </row>
    <row r="313" spans="1:9" ht="24" customHeight="1">
      <c r="A313" s="22"/>
      <c r="B313" s="24"/>
      <c r="C313" s="24"/>
      <c r="D313" s="23"/>
      <c r="E313" s="23"/>
      <c r="F313" s="23"/>
      <c r="G313" s="18"/>
      <c r="H313" s="2" t="s">
        <v>30</v>
      </c>
      <c r="I313" s="10"/>
    </row>
    <row r="314" spans="1:9" ht="24" customHeight="1">
      <c r="A314" s="22">
        <v>156</v>
      </c>
      <c r="B314" s="24" t="s">
        <v>672</v>
      </c>
      <c r="C314" s="24" t="s">
        <v>673</v>
      </c>
      <c r="D314" s="23" t="s">
        <v>674</v>
      </c>
      <c r="E314" s="23" t="s">
        <v>21</v>
      </c>
      <c r="F314" s="23" t="s">
        <v>15</v>
      </c>
      <c r="G314" s="17" t="s">
        <v>675</v>
      </c>
      <c r="H314" s="2" t="s">
        <v>676</v>
      </c>
      <c r="I314" s="10"/>
    </row>
    <row r="315" spans="1:9" ht="24" customHeight="1">
      <c r="A315" s="22"/>
      <c r="B315" s="24"/>
      <c r="C315" s="24"/>
      <c r="D315" s="23"/>
      <c r="E315" s="23"/>
      <c r="F315" s="23"/>
      <c r="G315" s="18"/>
      <c r="H315" s="2" t="s">
        <v>30</v>
      </c>
      <c r="I315" s="10"/>
    </row>
    <row r="316" spans="1:9" ht="24" customHeight="1">
      <c r="A316" s="22">
        <v>157</v>
      </c>
      <c r="B316" s="24" t="s">
        <v>672</v>
      </c>
      <c r="C316" s="24" t="s">
        <v>677</v>
      </c>
      <c r="D316" s="23" t="s">
        <v>678</v>
      </c>
      <c r="E316" s="23" t="s">
        <v>21</v>
      </c>
      <c r="F316" s="23" t="s">
        <v>15</v>
      </c>
      <c r="G316" s="17" t="s">
        <v>679</v>
      </c>
      <c r="H316" s="2" t="s">
        <v>680</v>
      </c>
      <c r="I316" s="10"/>
    </row>
    <row r="317" spans="1:9" ht="24" customHeight="1">
      <c r="A317" s="22"/>
      <c r="B317" s="24"/>
      <c r="C317" s="24"/>
      <c r="D317" s="23"/>
      <c r="E317" s="23"/>
      <c r="F317" s="23"/>
      <c r="G317" s="18"/>
      <c r="H317" s="2" t="s">
        <v>681</v>
      </c>
      <c r="I317" s="10"/>
    </row>
    <row r="318" spans="1:9" ht="24" customHeight="1">
      <c r="A318" s="22">
        <v>158</v>
      </c>
      <c r="B318" s="24" t="s">
        <v>672</v>
      </c>
      <c r="C318" s="24" t="s">
        <v>682</v>
      </c>
      <c r="D318" s="23" t="s">
        <v>683</v>
      </c>
      <c r="E318" s="23" t="s">
        <v>21</v>
      </c>
      <c r="F318" s="23" t="s">
        <v>15</v>
      </c>
      <c r="G318" s="17" t="s">
        <v>684</v>
      </c>
      <c r="H318" s="2" t="s">
        <v>685</v>
      </c>
      <c r="I318" s="10"/>
    </row>
    <row r="319" spans="1:9" ht="24" customHeight="1">
      <c r="A319" s="22"/>
      <c r="B319" s="24"/>
      <c r="C319" s="24"/>
      <c r="D319" s="23"/>
      <c r="E319" s="23"/>
      <c r="F319" s="23"/>
      <c r="G319" s="18"/>
      <c r="H319" s="2" t="s">
        <v>686</v>
      </c>
      <c r="I319" s="10"/>
    </row>
    <row r="320" spans="1:9" ht="24" customHeight="1">
      <c r="A320" s="22">
        <v>159</v>
      </c>
      <c r="B320" s="24" t="s">
        <v>687</v>
      </c>
      <c r="C320" s="24" t="s">
        <v>26</v>
      </c>
      <c r="D320" s="23" t="s">
        <v>688</v>
      </c>
      <c r="E320" s="23" t="s">
        <v>14</v>
      </c>
      <c r="F320" s="23" t="s">
        <v>15</v>
      </c>
      <c r="G320" s="18" t="s">
        <v>689</v>
      </c>
      <c r="H320" s="2" t="s">
        <v>23</v>
      </c>
      <c r="I320" s="10"/>
    </row>
    <row r="321" spans="1:9" ht="24" customHeight="1">
      <c r="A321" s="22"/>
      <c r="B321" s="24"/>
      <c r="C321" s="24"/>
      <c r="D321" s="23"/>
      <c r="E321" s="23"/>
      <c r="F321" s="23"/>
      <c r="G321" s="18"/>
      <c r="H321" s="2" t="s">
        <v>30</v>
      </c>
      <c r="I321" s="10"/>
    </row>
    <row r="322" spans="1:9" ht="24" customHeight="1">
      <c r="A322" s="22">
        <v>160</v>
      </c>
      <c r="B322" s="24" t="s">
        <v>690</v>
      </c>
      <c r="C322" s="24" t="s">
        <v>691</v>
      </c>
      <c r="D322" s="23" t="s">
        <v>692</v>
      </c>
      <c r="E322" s="23" t="s">
        <v>21</v>
      </c>
      <c r="F322" s="23" t="s">
        <v>15</v>
      </c>
      <c r="G322" s="17" t="s">
        <v>693</v>
      </c>
      <c r="H322" s="2" t="s">
        <v>694</v>
      </c>
      <c r="I322" s="10"/>
    </row>
    <row r="323" spans="1:9" ht="24" customHeight="1">
      <c r="A323" s="22"/>
      <c r="B323" s="24"/>
      <c r="C323" s="24"/>
      <c r="D323" s="23"/>
      <c r="E323" s="23"/>
      <c r="F323" s="23"/>
      <c r="G323" s="18"/>
      <c r="H323" s="6" t="s">
        <v>695</v>
      </c>
      <c r="I323" s="10"/>
    </row>
    <row r="324" spans="1:9" ht="24" customHeight="1">
      <c r="A324" s="22">
        <v>161</v>
      </c>
      <c r="B324" s="24" t="s">
        <v>690</v>
      </c>
      <c r="C324" s="24" t="s">
        <v>696</v>
      </c>
      <c r="D324" s="23" t="s">
        <v>697</v>
      </c>
      <c r="E324" s="23" t="s">
        <v>21</v>
      </c>
      <c r="F324" s="23" t="s">
        <v>15</v>
      </c>
      <c r="G324" s="17" t="s">
        <v>698</v>
      </c>
      <c r="H324" s="2" t="s">
        <v>144</v>
      </c>
      <c r="I324" s="10"/>
    </row>
    <row r="325" spans="1:9" ht="24" customHeight="1">
      <c r="A325" s="22"/>
      <c r="B325" s="24"/>
      <c r="C325" s="24"/>
      <c r="D325" s="23"/>
      <c r="E325" s="23"/>
      <c r="F325" s="23"/>
      <c r="G325" s="18"/>
      <c r="H325" s="2" t="s">
        <v>699</v>
      </c>
      <c r="I325" s="10"/>
    </row>
    <row r="326" spans="1:9" ht="24" customHeight="1">
      <c r="A326" s="22">
        <v>162</v>
      </c>
      <c r="B326" s="24" t="s">
        <v>690</v>
      </c>
      <c r="C326" s="24" t="s">
        <v>700</v>
      </c>
      <c r="D326" s="23" t="s">
        <v>701</v>
      </c>
      <c r="E326" s="23" t="s">
        <v>21</v>
      </c>
      <c r="F326" s="23" t="s">
        <v>15</v>
      </c>
      <c r="G326" s="17" t="s">
        <v>702</v>
      </c>
      <c r="H326" s="2" t="s">
        <v>112</v>
      </c>
      <c r="I326" s="10"/>
    </row>
    <row r="327" spans="1:9" ht="24" customHeight="1">
      <c r="A327" s="22"/>
      <c r="B327" s="24"/>
      <c r="C327" s="24"/>
      <c r="D327" s="23"/>
      <c r="E327" s="23"/>
      <c r="F327" s="23"/>
      <c r="G327" s="18"/>
      <c r="H327" s="2" t="s">
        <v>703</v>
      </c>
      <c r="I327" s="10"/>
    </row>
    <row r="328" spans="1:9" ht="24" customHeight="1">
      <c r="A328" s="22">
        <v>163</v>
      </c>
      <c r="B328" s="24" t="s">
        <v>690</v>
      </c>
      <c r="C328" s="24" t="s">
        <v>704</v>
      </c>
      <c r="D328" s="23" t="s">
        <v>705</v>
      </c>
      <c r="E328" s="23" t="s">
        <v>21</v>
      </c>
      <c r="F328" s="23" t="s">
        <v>15</v>
      </c>
      <c r="G328" s="17" t="s">
        <v>706</v>
      </c>
      <c r="H328" s="2" t="s">
        <v>707</v>
      </c>
      <c r="I328" s="10"/>
    </row>
    <row r="329" spans="1:9" ht="24" customHeight="1">
      <c r="A329" s="22"/>
      <c r="B329" s="24"/>
      <c r="C329" s="24"/>
      <c r="D329" s="23"/>
      <c r="E329" s="23"/>
      <c r="F329" s="23"/>
      <c r="G329" s="18"/>
      <c r="H329" s="2" t="s">
        <v>708</v>
      </c>
      <c r="I329" s="10"/>
    </row>
    <row r="330" spans="1:9" ht="24" customHeight="1">
      <c r="A330" s="22">
        <v>164</v>
      </c>
      <c r="B330" s="24" t="s">
        <v>690</v>
      </c>
      <c r="C330" s="24" t="s">
        <v>709</v>
      </c>
      <c r="D330" s="23" t="s">
        <v>710</v>
      </c>
      <c r="E330" s="23" t="s">
        <v>14</v>
      </c>
      <c r="F330" s="23" t="s">
        <v>15</v>
      </c>
      <c r="G330" s="17" t="s">
        <v>711</v>
      </c>
      <c r="H330" s="2" t="s">
        <v>23</v>
      </c>
      <c r="I330" s="10"/>
    </row>
    <row r="331" spans="1:9" ht="24" customHeight="1">
      <c r="A331" s="22"/>
      <c r="B331" s="24"/>
      <c r="C331" s="24"/>
      <c r="D331" s="23"/>
      <c r="E331" s="23"/>
      <c r="F331" s="23"/>
      <c r="G331" s="18"/>
      <c r="H331" s="2" t="s">
        <v>712</v>
      </c>
      <c r="I331" s="10"/>
    </row>
    <row r="332" spans="1:9" ht="24" customHeight="1">
      <c r="A332" s="22">
        <v>165</v>
      </c>
      <c r="B332" s="24" t="s">
        <v>713</v>
      </c>
      <c r="C332" s="24" t="s">
        <v>714</v>
      </c>
      <c r="D332" s="23" t="s">
        <v>715</v>
      </c>
      <c r="E332" s="23" t="s">
        <v>14</v>
      </c>
      <c r="F332" s="23" t="s">
        <v>15</v>
      </c>
      <c r="G332" s="17" t="s">
        <v>716</v>
      </c>
      <c r="H332" s="2" t="s">
        <v>717</v>
      </c>
      <c r="I332" s="10"/>
    </row>
    <row r="333" spans="1:9" ht="24" customHeight="1">
      <c r="A333" s="22"/>
      <c r="B333" s="24"/>
      <c r="C333" s="24"/>
      <c r="D333" s="23"/>
      <c r="E333" s="23"/>
      <c r="F333" s="23"/>
      <c r="G333" s="18"/>
      <c r="H333" s="2" t="s">
        <v>30</v>
      </c>
      <c r="I333" s="10"/>
    </row>
    <row r="334" spans="1:9" ht="24" customHeight="1">
      <c r="A334" s="22">
        <v>166</v>
      </c>
      <c r="B334" s="24" t="s">
        <v>690</v>
      </c>
      <c r="C334" s="24" t="s">
        <v>718</v>
      </c>
      <c r="D334" s="23" t="s">
        <v>719</v>
      </c>
      <c r="E334" s="23" t="s">
        <v>21</v>
      </c>
      <c r="F334" s="23" t="s">
        <v>15</v>
      </c>
      <c r="G334" s="17" t="s">
        <v>720</v>
      </c>
      <c r="H334" s="2" t="s">
        <v>207</v>
      </c>
      <c r="I334" s="10"/>
    </row>
    <row r="335" spans="1:9" ht="30" customHeight="1">
      <c r="A335" s="22"/>
      <c r="B335" s="24"/>
      <c r="C335" s="24"/>
      <c r="D335" s="23"/>
      <c r="E335" s="23"/>
      <c r="F335" s="23"/>
      <c r="G335" s="18"/>
      <c r="H335" s="2" t="s">
        <v>721</v>
      </c>
      <c r="I335" s="10"/>
    </row>
    <row r="336" spans="1:9" ht="24" customHeight="1">
      <c r="A336" s="22">
        <v>167</v>
      </c>
      <c r="B336" s="24" t="s">
        <v>722</v>
      </c>
      <c r="C336" s="24" t="s">
        <v>723</v>
      </c>
      <c r="D336" s="23" t="s">
        <v>724</v>
      </c>
      <c r="E336" s="23" t="s">
        <v>14</v>
      </c>
      <c r="F336" s="23" t="s">
        <v>15</v>
      </c>
      <c r="G336" s="17" t="s">
        <v>725</v>
      </c>
      <c r="H336" s="2" t="s">
        <v>726</v>
      </c>
      <c r="I336" s="10"/>
    </row>
    <row r="337" spans="1:9" ht="24" customHeight="1">
      <c r="A337" s="22"/>
      <c r="B337" s="24"/>
      <c r="C337" s="24"/>
      <c r="D337" s="23"/>
      <c r="E337" s="23"/>
      <c r="F337" s="23"/>
      <c r="G337" s="18"/>
      <c r="H337" s="2" t="s">
        <v>30</v>
      </c>
      <c r="I337" s="10"/>
    </row>
    <row r="338" spans="1:9" ht="24" customHeight="1">
      <c r="A338" s="22">
        <v>168</v>
      </c>
      <c r="B338" s="24" t="s">
        <v>690</v>
      </c>
      <c r="C338" s="24" t="s">
        <v>727</v>
      </c>
      <c r="D338" s="23" t="s">
        <v>728</v>
      </c>
      <c r="E338" s="23" t="s">
        <v>14</v>
      </c>
      <c r="F338" s="23" t="s">
        <v>15</v>
      </c>
      <c r="G338" s="17" t="s">
        <v>729</v>
      </c>
      <c r="H338" s="2" t="s">
        <v>283</v>
      </c>
      <c r="I338" s="10"/>
    </row>
    <row r="339" spans="1:9" ht="24" customHeight="1">
      <c r="A339" s="22"/>
      <c r="B339" s="24"/>
      <c r="C339" s="24"/>
      <c r="D339" s="23"/>
      <c r="E339" s="23"/>
      <c r="F339" s="23"/>
      <c r="G339" s="18"/>
      <c r="H339" s="2" t="s">
        <v>30</v>
      </c>
      <c r="I339" s="10"/>
    </row>
    <row r="340" spans="1:9" ht="24" customHeight="1">
      <c r="A340" s="22">
        <v>169</v>
      </c>
      <c r="B340" s="24" t="s">
        <v>730</v>
      </c>
      <c r="C340" s="24" t="s">
        <v>117</v>
      </c>
      <c r="D340" s="23" t="s">
        <v>731</v>
      </c>
      <c r="E340" s="23" t="s">
        <v>21</v>
      </c>
      <c r="F340" s="23" t="s">
        <v>15</v>
      </c>
      <c r="G340" s="17" t="s">
        <v>732</v>
      </c>
      <c r="H340" s="2" t="s">
        <v>733</v>
      </c>
      <c r="I340" s="10"/>
    </row>
    <row r="341" spans="1:9" ht="24" customHeight="1">
      <c r="A341" s="22"/>
      <c r="B341" s="24"/>
      <c r="C341" s="24"/>
      <c r="D341" s="23"/>
      <c r="E341" s="23"/>
      <c r="F341" s="23"/>
      <c r="G341" s="18"/>
      <c r="H341" s="2" t="s">
        <v>30</v>
      </c>
      <c r="I341" s="10"/>
    </row>
    <row r="342" spans="1:9" ht="24" customHeight="1">
      <c r="A342" s="22">
        <v>170</v>
      </c>
      <c r="B342" s="24" t="s">
        <v>734</v>
      </c>
      <c r="C342" s="24" t="s">
        <v>117</v>
      </c>
      <c r="D342" s="23" t="s">
        <v>735</v>
      </c>
      <c r="E342" s="23" t="s">
        <v>21</v>
      </c>
      <c r="F342" s="23" t="s">
        <v>736</v>
      </c>
      <c r="G342" s="17" t="s">
        <v>737</v>
      </c>
      <c r="H342" s="2" t="s">
        <v>738</v>
      </c>
      <c r="I342" s="10"/>
    </row>
    <row r="343" spans="1:9" ht="24" customHeight="1">
      <c r="A343" s="22"/>
      <c r="B343" s="24"/>
      <c r="C343" s="24"/>
      <c r="D343" s="23"/>
      <c r="E343" s="23"/>
      <c r="F343" s="23"/>
      <c r="G343" s="18"/>
      <c r="H343" s="2" t="s">
        <v>30</v>
      </c>
      <c r="I343" s="10"/>
    </row>
    <row r="344" spans="1:9" ht="24" customHeight="1">
      <c r="A344" s="22">
        <v>171</v>
      </c>
      <c r="B344" s="24" t="s">
        <v>734</v>
      </c>
      <c r="C344" s="24" t="s">
        <v>117</v>
      </c>
      <c r="D344" s="23" t="s">
        <v>739</v>
      </c>
      <c r="E344" s="23" t="s">
        <v>21</v>
      </c>
      <c r="F344" s="23" t="s">
        <v>74</v>
      </c>
      <c r="G344" s="17" t="s">
        <v>740</v>
      </c>
      <c r="H344" s="2" t="s">
        <v>741</v>
      </c>
      <c r="I344" s="10"/>
    </row>
    <row r="345" spans="1:9" ht="24" customHeight="1">
      <c r="A345" s="22"/>
      <c r="B345" s="24"/>
      <c r="C345" s="24"/>
      <c r="D345" s="23"/>
      <c r="E345" s="23"/>
      <c r="F345" s="23"/>
      <c r="G345" s="18"/>
      <c r="H345" s="2" t="s">
        <v>30</v>
      </c>
      <c r="I345" s="10"/>
    </row>
    <row r="346" spans="1:9" ht="24" customHeight="1">
      <c r="A346" s="22">
        <v>172</v>
      </c>
      <c r="B346" s="24" t="s">
        <v>742</v>
      </c>
      <c r="C346" s="24" t="s">
        <v>117</v>
      </c>
      <c r="D346" s="23" t="s">
        <v>743</v>
      </c>
      <c r="E346" s="23" t="s">
        <v>21</v>
      </c>
      <c r="F346" s="23" t="s">
        <v>74</v>
      </c>
      <c r="G346" s="17" t="s">
        <v>744</v>
      </c>
      <c r="H346" s="2" t="s">
        <v>314</v>
      </c>
      <c r="I346" s="10"/>
    </row>
    <row r="347" spans="1:9" ht="24" customHeight="1">
      <c r="A347" s="22"/>
      <c r="B347" s="24"/>
      <c r="C347" s="24"/>
      <c r="D347" s="23"/>
      <c r="E347" s="23"/>
      <c r="F347" s="23"/>
      <c r="G347" s="18"/>
      <c r="H347" s="2" t="s">
        <v>745</v>
      </c>
      <c r="I347" s="10"/>
    </row>
    <row r="348" spans="1:9" ht="24" customHeight="1">
      <c r="A348" s="22">
        <v>173</v>
      </c>
      <c r="B348" s="24" t="s">
        <v>742</v>
      </c>
      <c r="C348" s="24" t="s">
        <v>746</v>
      </c>
      <c r="D348" s="23" t="s">
        <v>747</v>
      </c>
      <c r="E348" s="23" t="s">
        <v>21</v>
      </c>
      <c r="F348" s="23" t="s">
        <v>74</v>
      </c>
      <c r="G348" s="17" t="s">
        <v>748</v>
      </c>
      <c r="H348" s="2" t="s">
        <v>125</v>
      </c>
      <c r="I348" s="10"/>
    </row>
    <row r="349" spans="1:9" ht="24" customHeight="1">
      <c r="A349" s="22"/>
      <c r="B349" s="24"/>
      <c r="C349" s="24"/>
      <c r="D349" s="23"/>
      <c r="E349" s="23"/>
      <c r="F349" s="23"/>
      <c r="G349" s="18"/>
      <c r="H349" s="2" t="s">
        <v>30</v>
      </c>
      <c r="I349" s="10"/>
    </row>
    <row r="350" spans="1:9" ht="24" customHeight="1">
      <c r="A350" s="22">
        <v>174</v>
      </c>
      <c r="B350" s="24" t="s">
        <v>749</v>
      </c>
      <c r="C350" s="24" t="s">
        <v>117</v>
      </c>
      <c r="D350" s="23" t="s">
        <v>750</v>
      </c>
      <c r="E350" s="23" t="s">
        <v>14</v>
      </c>
      <c r="F350" s="23" t="s">
        <v>15</v>
      </c>
      <c r="G350" s="17" t="s">
        <v>751</v>
      </c>
      <c r="H350" s="2" t="s">
        <v>224</v>
      </c>
      <c r="I350" s="10"/>
    </row>
    <row r="351" spans="1:9" ht="30" customHeight="1">
      <c r="A351" s="22"/>
      <c r="B351" s="24"/>
      <c r="C351" s="24"/>
      <c r="D351" s="23"/>
      <c r="E351" s="23"/>
      <c r="F351" s="23"/>
      <c r="G351" s="18"/>
      <c r="H351" s="2" t="s">
        <v>721</v>
      </c>
      <c r="I351" s="10"/>
    </row>
    <row r="352" spans="1:9" ht="24" customHeight="1">
      <c r="A352" s="22">
        <v>175</v>
      </c>
      <c r="B352" s="24" t="s">
        <v>749</v>
      </c>
      <c r="C352" s="24" t="s">
        <v>746</v>
      </c>
      <c r="D352" s="23" t="s">
        <v>752</v>
      </c>
      <c r="E352" s="23" t="s">
        <v>14</v>
      </c>
      <c r="F352" s="23" t="s">
        <v>15</v>
      </c>
      <c r="G352" s="17" t="s">
        <v>753</v>
      </c>
      <c r="H352" s="2" t="s">
        <v>149</v>
      </c>
      <c r="I352" s="10"/>
    </row>
    <row r="353" spans="1:9" ht="24" customHeight="1">
      <c r="A353" s="22"/>
      <c r="B353" s="24"/>
      <c r="C353" s="24"/>
      <c r="D353" s="23"/>
      <c r="E353" s="23"/>
      <c r="F353" s="23"/>
      <c r="G353" s="18"/>
      <c r="H353" s="2" t="s">
        <v>30</v>
      </c>
      <c r="I353" s="10"/>
    </row>
    <row r="354" spans="1:9" ht="24" customHeight="1">
      <c r="A354" s="22">
        <v>176</v>
      </c>
      <c r="B354" s="24" t="s">
        <v>754</v>
      </c>
      <c r="C354" s="24" t="s">
        <v>117</v>
      </c>
      <c r="D354" s="23" t="s">
        <v>755</v>
      </c>
      <c r="E354" s="23" t="s">
        <v>14</v>
      </c>
      <c r="F354" s="23" t="s">
        <v>736</v>
      </c>
      <c r="G354" s="17" t="s">
        <v>756</v>
      </c>
      <c r="H354" s="6" t="s">
        <v>505</v>
      </c>
      <c r="I354" s="11"/>
    </row>
    <row r="355" spans="1:9" ht="24" customHeight="1">
      <c r="A355" s="22"/>
      <c r="B355" s="24"/>
      <c r="C355" s="24"/>
      <c r="D355" s="23"/>
      <c r="E355" s="23"/>
      <c r="F355" s="23"/>
      <c r="G355" s="18"/>
      <c r="H355" s="2" t="s">
        <v>30</v>
      </c>
      <c r="I355" s="12"/>
    </row>
    <row r="356" spans="1:9" ht="24" customHeight="1">
      <c r="A356" s="22">
        <v>177</v>
      </c>
      <c r="B356" s="24" t="s">
        <v>757</v>
      </c>
      <c r="C356" s="24" t="s">
        <v>117</v>
      </c>
      <c r="D356" s="23" t="s">
        <v>758</v>
      </c>
      <c r="E356" s="23" t="s">
        <v>21</v>
      </c>
      <c r="F356" s="23" t="s">
        <v>15</v>
      </c>
      <c r="G356" s="18" t="s">
        <v>759</v>
      </c>
      <c r="H356" s="2" t="s">
        <v>145</v>
      </c>
      <c r="I356" s="10"/>
    </row>
    <row r="357" spans="1:9" ht="24" customHeight="1">
      <c r="A357" s="22"/>
      <c r="B357" s="24"/>
      <c r="C357" s="24"/>
      <c r="D357" s="23"/>
      <c r="E357" s="23"/>
      <c r="F357" s="23"/>
      <c r="G357" s="18"/>
      <c r="H357" s="6" t="s">
        <v>760</v>
      </c>
      <c r="I357" s="10"/>
    </row>
  </sheetData>
  <sheetProtection/>
  <autoFilter ref="A3:I357"/>
  <mergeCells count="1418">
    <mergeCell ref="A1:I1"/>
    <mergeCell ref="A2:I2"/>
    <mergeCell ref="A4:A5"/>
    <mergeCell ref="A6:A7"/>
    <mergeCell ref="A8:A9"/>
    <mergeCell ref="A10:A11"/>
    <mergeCell ref="G4:G5"/>
    <mergeCell ref="G6:G7"/>
    <mergeCell ref="G8:G9"/>
    <mergeCell ref="G10:G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A218:A219"/>
    <mergeCell ref="A220:A221"/>
    <mergeCell ref="A222:A223"/>
    <mergeCell ref="A224:A225"/>
    <mergeCell ref="A226:A227"/>
    <mergeCell ref="A228:A229"/>
    <mergeCell ref="A230:A231"/>
    <mergeCell ref="A232:A233"/>
    <mergeCell ref="A234:A235"/>
    <mergeCell ref="A236:A237"/>
    <mergeCell ref="A238:A239"/>
    <mergeCell ref="A240:A241"/>
    <mergeCell ref="A242:A243"/>
    <mergeCell ref="A244:A245"/>
    <mergeCell ref="A246:A247"/>
    <mergeCell ref="A248:A249"/>
    <mergeCell ref="A250:A251"/>
    <mergeCell ref="A252:A253"/>
    <mergeCell ref="A254:A255"/>
    <mergeCell ref="A256:A257"/>
    <mergeCell ref="A258:A259"/>
    <mergeCell ref="A260:A261"/>
    <mergeCell ref="A262:A263"/>
    <mergeCell ref="A264:A265"/>
    <mergeCell ref="A266:A267"/>
    <mergeCell ref="A268:A269"/>
    <mergeCell ref="A270:A271"/>
    <mergeCell ref="A272:A273"/>
    <mergeCell ref="A274:A275"/>
    <mergeCell ref="A276:A277"/>
    <mergeCell ref="A278:A279"/>
    <mergeCell ref="A280:A281"/>
    <mergeCell ref="A282:A283"/>
    <mergeCell ref="A284:A285"/>
    <mergeCell ref="A286:A287"/>
    <mergeCell ref="A288:A289"/>
    <mergeCell ref="A290:A291"/>
    <mergeCell ref="A292:A293"/>
    <mergeCell ref="A294:A295"/>
    <mergeCell ref="A296:A297"/>
    <mergeCell ref="A298:A299"/>
    <mergeCell ref="A300:A301"/>
    <mergeCell ref="A302:A303"/>
    <mergeCell ref="A304:A305"/>
    <mergeCell ref="A306:A307"/>
    <mergeCell ref="A308:A309"/>
    <mergeCell ref="A310:A311"/>
    <mergeCell ref="A312:A313"/>
    <mergeCell ref="A314:A315"/>
    <mergeCell ref="A316:A317"/>
    <mergeCell ref="A318:A319"/>
    <mergeCell ref="A320:A321"/>
    <mergeCell ref="A322:A323"/>
    <mergeCell ref="A324:A325"/>
    <mergeCell ref="A326:A327"/>
    <mergeCell ref="A328:A329"/>
    <mergeCell ref="A330:A331"/>
    <mergeCell ref="A332:A333"/>
    <mergeCell ref="A334:A335"/>
    <mergeCell ref="A336:A337"/>
    <mergeCell ref="A338:A339"/>
    <mergeCell ref="A340:A341"/>
    <mergeCell ref="A342:A343"/>
    <mergeCell ref="A344:A345"/>
    <mergeCell ref="A346:A347"/>
    <mergeCell ref="A348:A349"/>
    <mergeCell ref="A350:A351"/>
    <mergeCell ref="A352:A353"/>
    <mergeCell ref="A354:A355"/>
    <mergeCell ref="A356:A357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B188:B189"/>
    <mergeCell ref="B190:B191"/>
    <mergeCell ref="B192:B193"/>
    <mergeCell ref="B194:B195"/>
    <mergeCell ref="B196:B197"/>
    <mergeCell ref="B198:B199"/>
    <mergeCell ref="B200:B201"/>
    <mergeCell ref="B202:B203"/>
    <mergeCell ref="B204:B205"/>
    <mergeCell ref="B206:B207"/>
    <mergeCell ref="B208:B209"/>
    <mergeCell ref="B210:B211"/>
    <mergeCell ref="B212:B213"/>
    <mergeCell ref="B214:B215"/>
    <mergeCell ref="B216:B217"/>
    <mergeCell ref="B218:B219"/>
    <mergeCell ref="B220:B221"/>
    <mergeCell ref="B222:B223"/>
    <mergeCell ref="B224:B225"/>
    <mergeCell ref="B226:B227"/>
    <mergeCell ref="B228:B229"/>
    <mergeCell ref="B230:B231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B248:B249"/>
    <mergeCell ref="B250:B251"/>
    <mergeCell ref="B252:B253"/>
    <mergeCell ref="B254:B255"/>
    <mergeCell ref="B256:B257"/>
    <mergeCell ref="B258:B259"/>
    <mergeCell ref="B260:B261"/>
    <mergeCell ref="B262:B263"/>
    <mergeCell ref="B264:B265"/>
    <mergeCell ref="B266:B267"/>
    <mergeCell ref="B268:B269"/>
    <mergeCell ref="B270:B271"/>
    <mergeCell ref="B272:B273"/>
    <mergeCell ref="B274:B275"/>
    <mergeCell ref="B276:B277"/>
    <mergeCell ref="B278:B279"/>
    <mergeCell ref="B280:B281"/>
    <mergeCell ref="B282:B283"/>
    <mergeCell ref="B284:B285"/>
    <mergeCell ref="B286:B287"/>
    <mergeCell ref="B288:B289"/>
    <mergeCell ref="B290:B291"/>
    <mergeCell ref="B292:B293"/>
    <mergeCell ref="B294:B295"/>
    <mergeCell ref="B296:B297"/>
    <mergeCell ref="B298:B299"/>
    <mergeCell ref="B300:B301"/>
    <mergeCell ref="B302:B303"/>
    <mergeCell ref="B304:B305"/>
    <mergeCell ref="B306:B307"/>
    <mergeCell ref="B308:B309"/>
    <mergeCell ref="B310:B311"/>
    <mergeCell ref="B312:B313"/>
    <mergeCell ref="B314:B315"/>
    <mergeCell ref="B316:B317"/>
    <mergeCell ref="B318:B319"/>
    <mergeCell ref="B320:B321"/>
    <mergeCell ref="B322:B323"/>
    <mergeCell ref="B324:B325"/>
    <mergeCell ref="B326:B327"/>
    <mergeCell ref="B328:B329"/>
    <mergeCell ref="B330:B331"/>
    <mergeCell ref="B332:B333"/>
    <mergeCell ref="B334:B335"/>
    <mergeCell ref="B336:B337"/>
    <mergeCell ref="B338:B339"/>
    <mergeCell ref="B340:B341"/>
    <mergeCell ref="B342:B343"/>
    <mergeCell ref="B344:B345"/>
    <mergeCell ref="B346:B347"/>
    <mergeCell ref="B348:B349"/>
    <mergeCell ref="B350:B351"/>
    <mergeCell ref="B352:B353"/>
    <mergeCell ref="B354:B355"/>
    <mergeCell ref="B356:B357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60:C161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84:C185"/>
    <mergeCell ref="C186:C187"/>
    <mergeCell ref="C188:C189"/>
    <mergeCell ref="C190:C191"/>
    <mergeCell ref="C192:C193"/>
    <mergeCell ref="C194:C195"/>
    <mergeCell ref="C196:C197"/>
    <mergeCell ref="C198:C199"/>
    <mergeCell ref="C200:C201"/>
    <mergeCell ref="C202:C203"/>
    <mergeCell ref="C204:C205"/>
    <mergeCell ref="C206:C207"/>
    <mergeCell ref="C208:C209"/>
    <mergeCell ref="C210:C211"/>
    <mergeCell ref="C212:C213"/>
    <mergeCell ref="C214:C215"/>
    <mergeCell ref="C216:C217"/>
    <mergeCell ref="C218:C219"/>
    <mergeCell ref="C220:C221"/>
    <mergeCell ref="C222:C223"/>
    <mergeCell ref="C224:C225"/>
    <mergeCell ref="C226:C227"/>
    <mergeCell ref="C228:C229"/>
    <mergeCell ref="C230:C231"/>
    <mergeCell ref="C232:C233"/>
    <mergeCell ref="C234:C235"/>
    <mergeCell ref="C236:C237"/>
    <mergeCell ref="C238:C239"/>
    <mergeCell ref="C240:C241"/>
    <mergeCell ref="C242:C243"/>
    <mergeCell ref="C244:C245"/>
    <mergeCell ref="C246:C247"/>
    <mergeCell ref="C248:C249"/>
    <mergeCell ref="C250:C251"/>
    <mergeCell ref="C252:C253"/>
    <mergeCell ref="C254:C255"/>
    <mergeCell ref="C256:C257"/>
    <mergeCell ref="C258:C259"/>
    <mergeCell ref="C260:C261"/>
    <mergeCell ref="C262:C263"/>
    <mergeCell ref="C264:C265"/>
    <mergeCell ref="C266:C267"/>
    <mergeCell ref="C268:C269"/>
    <mergeCell ref="C270:C271"/>
    <mergeCell ref="C272:C273"/>
    <mergeCell ref="C274:C275"/>
    <mergeCell ref="C276:C277"/>
    <mergeCell ref="C278:C279"/>
    <mergeCell ref="C280:C281"/>
    <mergeCell ref="C282:C283"/>
    <mergeCell ref="C284:C285"/>
    <mergeCell ref="C286:C287"/>
    <mergeCell ref="C288:C289"/>
    <mergeCell ref="C290:C291"/>
    <mergeCell ref="C292:C293"/>
    <mergeCell ref="C294:C295"/>
    <mergeCell ref="C296:C297"/>
    <mergeCell ref="C298:C299"/>
    <mergeCell ref="C300:C301"/>
    <mergeCell ref="C302:C303"/>
    <mergeCell ref="C304:C305"/>
    <mergeCell ref="C306:C307"/>
    <mergeCell ref="C308:C309"/>
    <mergeCell ref="C310:C311"/>
    <mergeCell ref="C312:C313"/>
    <mergeCell ref="C314:C315"/>
    <mergeCell ref="C316:C317"/>
    <mergeCell ref="C318:C319"/>
    <mergeCell ref="C320:C321"/>
    <mergeCell ref="C322:C323"/>
    <mergeCell ref="C324:C325"/>
    <mergeCell ref="C326:C327"/>
    <mergeCell ref="C328:C329"/>
    <mergeCell ref="C330:C331"/>
    <mergeCell ref="C332:C333"/>
    <mergeCell ref="C334:C335"/>
    <mergeCell ref="C336:C337"/>
    <mergeCell ref="C338:C339"/>
    <mergeCell ref="C340:C341"/>
    <mergeCell ref="C342:C343"/>
    <mergeCell ref="C344:C345"/>
    <mergeCell ref="C346:C347"/>
    <mergeCell ref="C348:C349"/>
    <mergeCell ref="C350:C351"/>
    <mergeCell ref="C352:C353"/>
    <mergeCell ref="C354:C355"/>
    <mergeCell ref="C356:C357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D82:D83"/>
    <mergeCell ref="D84:D85"/>
    <mergeCell ref="D86:D87"/>
    <mergeCell ref="D88:D89"/>
    <mergeCell ref="D90:D91"/>
    <mergeCell ref="D92:D93"/>
    <mergeCell ref="D94:D95"/>
    <mergeCell ref="D96:D97"/>
    <mergeCell ref="D98:D99"/>
    <mergeCell ref="D100:D101"/>
    <mergeCell ref="D102:D103"/>
    <mergeCell ref="D104:D105"/>
    <mergeCell ref="D106:D107"/>
    <mergeCell ref="D108:D109"/>
    <mergeCell ref="D110:D111"/>
    <mergeCell ref="D112:D113"/>
    <mergeCell ref="D114:D115"/>
    <mergeCell ref="D116:D117"/>
    <mergeCell ref="D118:D119"/>
    <mergeCell ref="D120:D121"/>
    <mergeCell ref="D122:D123"/>
    <mergeCell ref="D124:D125"/>
    <mergeCell ref="D126:D127"/>
    <mergeCell ref="D128:D129"/>
    <mergeCell ref="D130:D131"/>
    <mergeCell ref="D132:D133"/>
    <mergeCell ref="D134:D135"/>
    <mergeCell ref="D136:D137"/>
    <mergeCell ref="D138:D139"/>
    <mergeCell ref="D140:D141"/>
    <mergeCell ref="D142:D143"/>
    <mergeCell ref="D144:D145"/>
    <mergeCell ref="D146:D147"/>
    <mergeCell ref="D148:D149"/>
    <mergeCell ref="D150:D151"/>
    <mergeCell ref="D152:D153"/>
    <mergeCell ref="D154:D155"/>
    <mergeCell ref="D156:D157"/>
    <mergeCell ref="D158:D159"/>
    <mergeCell ref="D160:D161"/>
    <mergeCell ref="D162:D163"/>
    <mergeCell ref="D164:D165"/>
    <mergeCell ref="D166:D167"/>
    <mergeCell ref="D168:D169"/>
    <mergeCell ref="D170:D171"/>
    <mergeCell ref="D172:D173"/>
    <mergeCell ref="D174:D175"/>
    <mergeCell ref="D176:D177"/>
    <mergeCell ref="D178:D179"/>
    <mergeCell ref="D180:D181"/>
    <mergeCell ref="D182:D183"/>
    <mergeCell ref="D184:D185"/>
    <mergeCell ref="D186:D187"/>
    <mergeCell ref="D188:D189"/>
    <mergeCell ref="D190:D191"/>
    <mergeCell ref="D192:D193"/>
    <mergeCell ref="D194:D195"/>
    <mergeCell ref="D196:D197"/>
    <mergeCell ref="D198:D199"/>
    <mergeCell ref="D200:D201"/>
    <mergeCell ref="D202:D203"/>
    <mergeCell ref="D204:D205"/>
    <mergeCell ref="D206:D207"/>
    <mergeCell ref="D208:D209"/>
    <mergeCell ref="D210:D211"/>
    <mergeCell ref="D212:D213"/>
    <mergeCell ref="D214:D215"/>
    <mergeCell ref="D216:D217"/>
    <mergeCell ref="D218:D219"/>
    <mergeCell ref="D220:D221"/>
    <mergeCell ref="D222:D223"/>
    <mergeCell ref="D224:D225"/>
    <mergeCell ref="D226:D227"/>
    <mergeCell ref="D228:D229"/>
    <mergeCell ref="D230:D231"/>
    <mergeCell ref="D232:D233"/>
    <mergeCell ref="D234:D235"/>
    <mergeCell ref="D236:D237"/>
    <mergeCell ref="D238:D239"/>
    <mergeCell ref="D240:D241"/>
    <mergeCell ref="D242:D243"/>
    <mergeCell ref="D244:D245"/>
    <mergeCell ref="D246:D247"/>
    <mergeCell ref="D248:D249"/>
    <mergeCell ref="D250:D251"/>
    <mergeCell ref="D252:D253"/>
    <mergeCell ref="D254:D255"/>
    <mergeCell ref="D256:D257"/>
    <mergeCell ref="D258:D259"/>
    <mergeCell ref="D260:D261"/>
    <mergeCell ref="D262:D263"/>
    <mergeCell ref="D264:D265"/>
    <mergeCell ref="D266:D267"/>
    <mergeCell ref="D268:D269"/>
    <mergeCell ref="D270:D271"/>
    <mergeCell ref="D272:D273"/>
    <mergeCell ref="D274:D275"/>
    <mergeCell ref="D276:D277"/>
    <mergeCell ref="D278:D279"/>
    <mergeCell ref="D280:D281"/>
    <mergeCell ref="D282:D283"/>
    <mergeCell ref="D284:D285"/>
    <mergeCell ref="D286:D287"/>
    <mergeCell ref="D288:D289"/>
    <mergeCell ref="D290:D291"/>
    <mergeCell ref="D292:D293"/>
    <mergeCell ref="D294:D295"/>
    <mergeCell ref="D296:D297"/>
    <mergeCell ref="D298:D299"/>
    <mergeCell ref="D300:D301"/>
    <mergeCell ref="D302:D303"/>
    <mergeCell ref="D304:D305"/>
    <mergeCell ref="D306:D307"/>
    <mergeCell ref="D308:D309"/>
    <mergeCell ref="D310:D311"/>
    <mergeCell ref="D312:D313"/>
    <mergeCell ref="D314:D315"/>
    <mergeCell ref="D316:D317"/>
    <mergeCell ref="D318:D319"/>
    <mergeCell ref="D320:D321"/>
    <mergeCell ref="D322:D323"/>
    <mergeCell ref="D324:D325"/>
    <mergeCell ref="D326:D327"/>
    <mergeCell ref="D328:D329"/>
    <mergeCell ref="D330:D331"/>
    <mergeCell ref="D332:D333"/>
    <mergeCell ref="D334:D335"/>
    <mergeCell ref="D336:D337"/>
    <mergeCell ref="D338:D339"/>
    <mergeCell ref="D340:D341"/>
    <mergeCell ref="D342:D343"/>
    <mergeCell ref="D344:D345"/>
    <mergeCell ref="D346:D347"/>
    <mergeCell ref="D348:D349"/>
    <mergeCell ref="D350:D351"/>
    <mergeCell ref="D352:D353"/>
    <mergeCell ref="D354:D355"/>
    <mergeCell ref="D356:D357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84:E85"/>
    <mergeCell ref="E86:E87"/>
    <mergeCell ref="E88:E89"/>
    <mergeCell ref="E90:E91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E116:E117"/>
    <mergeCell ref="E118:E119"/>
    <mergeCell ref="E120:E121"/>
    <mergeCell ref="E122:E123"/>
    <mergeCell ref="E124:E125"/>
    <mergeCell ref="E126:E127"/>
    <mergeCell ref="E128:E129"/>
    <mergeCell ref="E130:E131"/>
    <mergeCell ref="E132:E133"/>
    <mergeCell ref="E134:E135"/>
    <mergeCell ref="E136:E137"/>
    <mergeCell ref="E138:E139"/>
    <mergeCell ref="E140:E141"/>
    <mergeCell ref="E142:E143"/>
    <mergeCell ref="E144:E145"/>
    <mergeCell ref="E146:E147"/>
    <mergeCell ref="E148:E149"/>
    <mergeCell ref="E150:E151"/>
    <mergeCell ref="E152:E153"/>
    <mergeCell ref="E154:E155"/>
    <mergeCell ref="E156:E157"/>
    <mergeCell ref="E158:E159"/>
    <mergeCell ref="E160:E161"/>
    <mergeCell ref="E162:E163"/>
    <mergeCell ref="E164:E165"/>
    <mergeCell ref="E166:E167"/>
    <mergeCell ref="E168:E169"/>
    <mergeCell ref="E170:E171"/>
    <mergeCell ref="E172:E173"/>
    <mergeCell ref="E174:E175"/>
    <mergeCell ref="E176:E177"/>
    <mergeCell ref="E178:E179"/>
    <mergeCell ref="E180:E181"/>
    <mergeCell ref="E182:E183"/>
    <mergeCell ref="E184:E185"/>
    <mergeCell ref="E186:E187"/>
    <mergeCell ref="E188:E189"/>
    <mergeCell ref="E190:E191"/>
    <mergeCell ref="E192:E193"/>
    <mergeCell ref="E194:E195"/>
    <mergeCell ref="E196:E197"/>
    <mergeCell ref="E198:E199"/>
    <mergeCell ref="E200:E201"/>
    <mergeCell ref="E202:E203"/>
    <mergeCell ref="E204:E205"/>
    <mergeCell ref="E206:E207"/>
    <mergeCell ref="E208:E209"/>
    <mergeCell ref="E210:E211"/>
    <mergeCell ref="E212:E213"/>
    <mergeCell ref="E214:E215"/>
    <mergeCell ref="E216:E217"/>
    <mergeCell ref="E218:E219"/>
    <mergeCell ref="E220:E221"/>
    <mergeCell ref="E222:E223"/>
    <mergeCell ref="E224:E225"/>
    <mergeCell ref="E226:E227"/>
    <mergeCell ref="E228:E229"/>
    <mergeCell ref="E230:E231"/>
    <mergeCell ref="E232:E233"/>
    <mergeCell ref="E234:E235"/>
    <mergeCell ref="E236:E237"/>
    <mergeCell ref="E238:E239"/>
    <mergeCell ref="E240:E241"/>
    <mergeCell ref="E242:E243"/>
    <mergeCell ref="E244:E245"/>
    <mergeCell ref="E246:E247"/>
    <mergeCell ref="E248:E249"/>
    <mergeCell ref="E250:E251"/>
    <mergeCell ref="E252:E253"/>
    <mergeCell ref="E254:E255"/>
    <mergeCell ref="E256:E257"/>
    <mergeCell ref="E258:E259"/>
    <mergeCell ref="E260:E261"/>
    <mergeCell ref="E262:E263"/>
    <mergeCell ref="E264:E265"/>
    <mergeCell ref="E266:E267"/>
    <mergeCell ref="E268:E269"/>
    <mergeCell ref="E270:E271"/>
    <mergeCell ref="E272:E273"/>
    <mergeCell ref="E274:E275"/>
    <mergeCell ref="E276:E277"/>
    <mergeCell ref="E278:E279"/>
    <mergeCell ref="E280:E281"/>
    <mergeCell ref="E282:E283"/>
    <mergeCell ref="E284:E285"/>
    <mergeCell ref="E286:E287"/>
    <mergeCell ref="E288:E289"/>
    <mergeCell ref="E290:E291"/>
    <mergeCell ref="E292:E293"/>
    <mergeCell ref="E294:E295"/>
    <mergeCell ref="E296:E297"/>
    <mergeCell ref="E298:E299"/>
    <mergeCell ref="E300:E301"/>
    <mergeCell ref="E302:E303"/>
    <mergeCell ref="E304:E305"/>
    <mergeCell ref="E306:E307"/>
    <mergeCell ref="E308:E309"/>
    <mergeCell ref="E310:E311"/>
    <mergeCell ref="E312:E313"/>
    <mergeCell ref="E314:E315"/>
    <mergeCell ref="E316:E317"/>
    <mergeCell ref="E318:E319"/>
    <mergeCell ref="E320:E321"/>
    <mergeCell ref="E322:E323"/>
    <mergeCell ref="E324:E325"/>
    <mergeCell ref="E326:E327"/>
    <mergeCell ref="E328:E329"/>
    <mergeCell ref="E330:E331"/>
    <mergeCell ref="E332:E333"/>
    <mergeCell ref="E334:E335"/>
    <mergeCell ref="E336:E337"/>
    <mergeCell ref="E338:E339"/>
    <mergeCell ref="E340:E341"/>
    <mergeCell ref="E342:E343"/>
    <mergeCell ref="E344:E345"/>
    <mergeCell ref="E346:E347"/>
    <mergeCell ref="E348:E349"/>
    <mergeCell ref="E350:E351"/>
    <mergeCell ref="E352:E353"/>
    <mergeCell ref="E354:E355"/>
    <mergeCell ref="E356:E357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66:F67"/>
    <mergeCell ref="F68:F69"/>
    <mergeCell ref="F70:F71"/>
    <mergeCell ref="F72:F73"/>
    <mergeCell ref="F74:F75"/>
    <mergeCell ref="F76:F77"/>
    <mergeCell ref="F78:F79"/>
    <mergeCell ref="F80:F81"/>
    <mergeCell ref="F82:F83"/>
    <mergeCell ref="F84:F85"/>
    <mergeCell ref="F86:F87"/>
    <mergeCell ref="F88:F89"/>
    <mergeCell ref="F90:F91"/>
    <mergeCell ref="F92:F93"/>
    <mergeCell ref="F94:F95"/>
    <mergeCell ref="F96:F97"/>
    <mergeCell ref="F98:F99"/>
    <mergeCell ref="F100:F101"/>
    <mergeCell ref="F102:F103"/>
    <mergeCell ref="F104:F105"/>
    <mergeCell ref="F106:F107"/>
    <mergeCell ref="F108:F109"/>
    <mergeCell ref="F110:F111"/>
    <mergeCell ref="F112:F113"/>
    <mergeCell ref="F114:F115"/>
    <mergeCell ref="F116:F117"/>
    <mergeCell ref="F118:F119"/>
    <mergeCell ref="F120:F121"/>
    <mergeCell ref="F122:F123"/>
    <mergeCell ref="F124:F125"/>
    <mergeCell ref="F126:F127"/>
    <mergeCell ref="F128:F129"/>
    <mergeCell ref="F130:F131"/>
    <mergeCell ref="F132:F133"/>
    <mergeCell ref="F134:F135"/>
    <mergeCell ref="F136:F137"/>
    <mergeCell ref="F138:F139"/>
    <mergeCell ref="F140:F141"/>
    <mergeCell ref="F142:F143"/>
    <mergeCell ref="F144:F145"/>
    <mergeCell ref="F146:F147"/>
    <mergeCell ref="F148:F149"/>
    <mergeCell ref="F150:F151"/>
    <mergeCell ref="F152:F153"/>
    <mergeCell ref="F154:F155"/>
    <mergeCell ref="F156:F157"/>
    <mergeCell ref="F158:F159"/>
    <mergeCell ref="F160:F161"/>
    <mergeCell ref="F162:F163"/>
    <mergeCell ref="F164:F165"/>
    <mergeCell ref="F166:F167"/>
    <mergeCell ref="F168:F169"/>
    <mergeCell ref="F170:F171"/>
    <mergeCell ref="F172:F173"/>
    <mergeCell ref="F174:F175"/>
    <mergeCell ref="F176:F177"/>
    <mergeCell ref="F178:F179"/>
    <mergeCell ref="F180:F181"/>
    <mergeCell ref="F182:F183"/>
    <mergeCell ref="F184:F185"/>
    <mergeCell ref="F186:F187"/>
    <mergeCell ref="F188:F189"/>
    <mergeCell ref="F190:F191"/>
    <mergeCell ref="F192:F193"/>
    <mergeCell ref="F194:F195"/>
    <mergeCell ref="F196:F197"/>
    <mergeCell ref="F198:F199"/>
    <mergeCell ref="F200:F201"/>
    <mergeCell ref="F202:F203"/>
    <mergeCell ref="F204:F205"/>
    <mergeCell ref="F206:F207"/>
    <mergeCell ref="F208:F209"/>
    <mergeCell ref="F210:F211"/>
    <mergeCell ref="F212:F213"/>
    <mergeCell ref="F214:F215"/>
    <mergeCell ref="F216:F217"/>
    <mergeCell ref="F218:F219"/>
    <mergeCell ref="F220:F221"/>
    <mergeCell ref="F222:F223"/>
    <mergeCell ref="F224:F225"/>
    <mergeCell ref="F226:F227"/>
    <mergeCell ref="F228:F229"/>
    <mergeCell ref="F230:F231"/>
    <mergeCell ref="F232:F233"/>
    <mergeCell ref="F234:F235"/>
    <mergeCell ref="F236:F237"/>
    <mergeCell ref="F238:F239"/>
    <mergeCell ref="F240:F241"/>
    <mergeCell ref="F242:F243"/>
    <mergeCell ref="F244:F245"/>
    <mergeCell ref="F246:F247"/>
    <mergeCell ref="F248:F249"/>
    <mergeCell ref="F250:F251"/>
    <mergeCell ref="F252:F253"/>
    <mergeCell ref="F254:F255"/>
    <mergeCell ref="F256:F257"/>
    <mergeCell ref="F258:F259"/>
    <mergeCell ref="F260:F261"/>
    <mergeCell ref="F262:F263"/>
    <mergeCell ref="F264:F265"/>
    <mergeCell ref="F266:F267"/>
    <mergeCell ref="F268:F269"/>
    <mergeCell ref="F270:F271"/>
    <mergeCell ref="F272:F273"/>
    <mergeCell ref="F274:F275"/>
    <mergeCell ref="F276:F277"/>
    <mergeCell ref="F278:F279"/>
    <mergeCell ref="F280:F281"/>
    <mergeCell ref="F282:F283"/>
    <mergeCell ref="F284:F285"/>
    <mergeCell ref="F286:F287"/>
    <mergeCell ref="F288:F289"/>
    <mergeCell ref="F290:F291"/>
    <mergeCell ref="F292:F293"/>
    <mergeCell ref="F294:F295"/>
    <mergeCell ref="F296:F297"/>
    <mergeCell ref="F298:F299"/>
    <mergeCell ref="F300:F301"/>
    <mergeCell ref="F302:F303"/>
    <mergeCell ref="F304:F305"/>
    <mergeCell ref="F306:F307"/>
    <mergeCell ref="F308:F309"/>
    <mergeCell ref="F310:F311"/>
    <mergeCell ref="F312:F313"/>
    <mergeCell ref="F314:F315"/>
    <mergeCell ref="F316:F317"/>
    <mergeCell ref="F318:F319"/>
    <mergeCell ref="F320:F321"/>
    <mergeCell ref="F322:F323"/>
    <mergeCell ref="F324:F325"/>
    <mergeCell ref="F326:F327"/>
    <mergeCell ref="F328:F329"/>
    <mergeCell ref="F330:F331"/>
    <mergeCell ref="F332:F333"/>
    <mergeCell ref="F334:F335"/>
    <mergeCell ref="F336:F337"/>
    <mergeCell ref="F338:F339"/>
    <mergeCell ref="F340:F341"/>
    <mergeCell ref="F342:F343"/>
    <mergeCell ref="F344:F345"/>
    <mergeCell ref="F346:F347"/>
    <mergeCell ref="F348:F349"/>
    <mergeCell ref="F350:F351"/>
    <mergeCell ref="F352:F353"/>
    <mergeCell ref="F354:F355"/>
    <mergeCell ref="F356:F357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G52:G53"/>
    <mergeCell ref="G54:G55"/>
    <mergeCell ref="G56:G57"/>
    <mergeCell ref="G58:G59"/>
    <mergeCell ref="G60:G61"/>
    <mergeCell ref="G62:G63"/>
    <mergeCell ref="G64:G65"/>
    <mergeCell ref="G66:G67"/>
    <mergeCell ref="G68:G69"/>
    <mergeCell ref="G70:G71"/>
    <mergeCell ref="G72:G73"/>
    <mergeCell ref="G74:G75"/>
    <mergeCell ref="G76:G77"/>
    <mergeCell ref="G78:G79"/>
    <mergeCell ref="G80:G81"/>
    <mergeCell ref="G82:G83"/>
    <mergeCell ref="G84:G85"/>
    <mergeCell ref="G86:G87"/>
    <mergeCell ref="G88:G89"/>
    <mergeCell ref="G90:G91"/>
    <mergeCell ref="G92:G93"/>
    <mergeCell ref="G94:G95"/>
    <mergeCell ref="G96:G97"/>
    <mergeCell ref="G98:G99"/>
    <mergeCell ref="G100:G101"/>
    <mergeCell ref="G102:G103"/>
    <mergeCell ref="G104:G105"/>
    <mergeCell ref="G106:G107"/>
    <mergeCell ref="G108:G109"/>
    <mergeCell ref="G110:G111"/>
    <mergeCell ref="G112:G113"/>
    <mergeCell ref="G114:G115"/>
    <mergeCell ref="G116:G117"/>
    <mergeCell ref="G118:G119"/>
    <mergeCell ref="G120:G121"/>
    <mergeCell ref="G122:G123"/>
    <mergeCell ref="G124:G125"/>
    <mergeCell ref="G126:G127"/>
    <mergeCell ref="G128:G129"/>
    <mergeCell ref="G130:G131"/>
    <mergeCell ref="G132:G133"/>
    <mergeCell ref="G134:G135"/>
    <mergeCell ref="G136:G137"/>
    <mergeCell ref="G138:G139"/>
    <mergeCell ref="G140:G141"/>
    <mergeCell ref="G142:G143"/>
    <mergeCell ref="G144:G145"/>
    <mergeCell ref="G146:G147"/>
    <mergeCell ref="G148:G149"/>
    <mergeCell ref="G150:G151"/>
    <mergeCell ref="G152:G153"/>
    <mergeCell ref="G154:G155"/>
    <mergeCell ref="G156:G157"/>
    <mergeCell ref="G158:G159"/>
    <mergeCell ref="G160:G161"/>
    <mergeCell ref="G162:G163"/>
    <mergeCell ref="G164:G165"/>
    <mergeCell ref="G166:G167"/>
    <mergeCell ref="G168:G169"/>
    <mergeCell ref="G170:G171"/>
    <mergeCell ref="G172:G173"/>
    <mergeCell ref="G174:G175"/>
    <mergeCell ref="G176:G177"/>
    <mergeCell ref="G178:G179"/>
    <mergeCell ref="G180:G181"/>
    <mergeCell ref="G182:G183"/>
    <mergeCell ref="G184:G185"/>
    <mergeCell ref="G186:G187"/>
    <mergeCell ref="G188:G189"/>
    <mergeCell ref="G190:G191"/>
    <mergeCell ref="G192:G193"/>
    <mergeCell ref="G194:G195"/>
    <mergeCell ref="G196:G197"/>
    <mergeCell ref="G198:G199"/>
    <mergeCell ref="G200:G201"/>
    <mergeCell ref="G202:G203"/>
    <mergeCell ref="G204:G205"/>
    <mergeCell ref="G206:G207"/>
    <mergeCell ref="G208:G209"/>
    <mergeCell ref="G210:G211"/>
    <mergeCell ref="G212:G213"/>
    <mergeCell ref="G214:G215"/>
    <mergeCell ref="G216:G217"/>
    <mergeCell ref="G218:G219"/>
    <mergeCell ref="G220:G221"/>
    <mergeCell ref="G222:G223"/>
    <mergeCell ref="G224:G225"/>
    <mergeCell ref="G226:G227"/>
    <mergeCell ref="G228:G229"/>
    <mergeCell ref="G230:G231"/>
    <mergeCell ref="G232:G233"/>
    <mergeCell ref="G234:G235"/>
    <mergeCell ref="G236:G237"/>
    <mergeCell ref="G238:G239"/>
    <mergeCell ref="G240:G241"/>
    <mergeCell ref="G242:G243"/>
    <mergeCell ref="G244:G245"/>
    <mergeCell ref="G246:G247"/>
    <mergeCell ref="G248:G249"/>
    <mergeCell ref="G250:G251"/>
    <mergeCell ref="G252:G253"/>
    <mergeCell ref="G254:G255"/>
    <mergeCell ref="G256:G257"/>
    <mergeCell ref="G258:G259"/>
    <mergeCell ref="G260:G261"/>
    <mergeCell ref="G262:G263"/>
    <mergeCell ref="G264:G265"/>
    <mergeCell ref="G266:G267"/>
    <mergeCell ref="G268:G269"/>
    <mergeCell ref="G270:G271"/>
    <mergeCell ref="G272:G273"/>
    <mergeCell ref="G274:G275"/>
    <mergeCell ref="G276:G277"/>
    <mergeCell ref="G278:G279"/>
    <mergeCell ref="G280:G281"/>
    <mergeCell ref="G282:G283"/>
    <mergeCell ref="G284:G285"/>
    <mergeCell ref="G286:G287"/>
    <mergeCell ref="G288:G289"/>
    <mergeCell ref="G290:G291"/>
    <mergeCell ref="G292:G293"/>
    <mergeCell ref="G294:G295"/>
    <mergeCell ref="G296:G297"/>
    <mergeCell ref="G298:G299"/>
    <mergeCell ref="G300:G301"/>
    <mergeCell ref="G302:G303"/>
    <mergeCell ref="G304:G305"/>
    <mergeCell ref="G306:G307"/>
    <mergeCell ref="G308:G309"/>
    <mergeCell ref="G310:G311"/>
    <mergeCell ref="G312:G313"/>
    <mergeCell ref="G314:G315"/>
    <mergeCell ref="G316:G317"/>
    <mergeCell ref="G318:G319"/>
    <mergeCell ref="G320:G321"/>
    <mergeCell ref="G322:G323"/>
    <mergeCell ref="G324:G325"/>
    <mergeCell ref="G326:G327"/>
    <mergeCell ref="G328:G329"/>
    <mergeCell ref="G330:G331"/>
    <mergeCell ref="G332:G333"/>
    <mergeCell ref="G334:G335"/>
    <mergeCell ref="G336:G337"/>
    <mergeCell ref="G338:G339"/>
    <mergeCell ref="G340:G341"/>
    <mergeCell ref="G342:G343"/>
    <mergeCell ref="G344:G345"/>
    <mergeCell ref="G346:G347"/>
    <mergeCell ref="G348:G349"/>
    <mergeCell ref="G350:G351"/>
    <mergeCell ref="G352:G353"/>
    <mergeCell ref="G354:G355"/>
    <mergeCell ref="G356:G357"/>
    <mergeCell ref="I4:I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I36:I37"/>
    <mergeCell ref="I38:I39"/>
    <mergeCell ref="I40:I41"/>
    <mergeCell ref="I42:I43"/>
    <mergeCell ref="I44:I45"/>
    <mergeCell ref="I46:I47"/>
    <mergeCell ref="I48:I49"/>
    <mergeCell ref="I50:I51"/>
    <mergeCell ref="I52:I53"/>
    <mergeCell ref="I54:I55"/>
    <mergeCell ref="I56:I57"/>
    <mergeCell ref="I58:I59"/>
    <mergeCell ref="I60:I61"/>
    <mergeCell ref="I62:I63"/>
    <mergeCell ref="I64:I65"/>
    <mergeCell ref="I66:I67"/>
    <mergeCell ref="I68:I69"/>
    <mergeCell ref="I70:I71"/>
    <mergeCell ref="I72:I73"/>
    <mergeCell ref="I74:I75"/>
    <mergeCell ref="I76:I77"/>
    <mergeCell ref="I78:I79"/>
    <mergeCell ref="I80:I81"/>
    <mergeCell ref="I82:I83"/>
    <mergeCell ref="I84:I85"/>
    <mergeCell ref="I86:I87"/>
    <mergeCell ref="I88:I89"/>
    <mergeCell ref="I90:I91"/>
    <mergeCell ref="I92:I93"/>
    <mergeCell ref="I94:I95"/>
    <mergeCell ref="I96:I97"/>
    <mergeCell ref="I98:I99"/>
    <mergeCell ref="I100:I101"/>
    <mergeCell ref="I102:I103"/>
    <mergeCell ref="I104:I105"/>
    <mergeCell ref="I106:I107"/>
    <mergeCell ref="I108:I109"/>
    <mergeCell ref="I110:I111"/>
    <mergeCell ref="I112:I113"/>
    <mergeCell ref="I114:I115"/>
    <mergeCell ref="I116:I117"/>
    <mergeCell ref="I118:I119"/>
    <mergeCell ref="I120:I121"/>
    <mergeCell ref="I122:I123"/>
    <mergeCell ref="I124:I125"/>
    <mergeCell ref="I126:I127"/>
    <mergeCell ref="I128:I129"/>
    <mergeCell ref="I130:I131"/>
    <mergeCell ref="I132:I133"/>
    <mergeCell ref="I134:I135"/>
    <mergeCell ref="I136:I137"/>
    <mergeCell ref="I138:I139"/>
    <mergeCell ref="I140:I141"/>
    <mergeCell ref="I142:I143"/>
    <mergeCell ref="I144:I145"/>
    <mergeCell ref="I146:I147"/>
    <mergeCell ref="I148:I149"/>
    <mergeCell ref="I150:I151"/>
    <mergeCell ref="I152:I153"/>
    <mergeCell ref="I154:I155"/>
    <mergeCell ref="I156:I157"/>
    <mergeCell ref="I158:I159"/>
    <mergeCell ref="I160:I161"/>
    <mergeCell ref="I162:I163"/>
    <mergeCell ref="I164:I165"/>
    <mergeCell ref="I166:I167"/>
    <mergeCell ref="I168:I169"/>
    <mergeCell ref="I170:I171"/>
    <mergeCell ref="I172:I173"/>
    <mergeCell ref="I174:I175"/>
    <mergeCell ref="I176:I177"/>
    <mergeCell ref="I178:I179"/>
    <mergeCell ref="I180:I181"/>
    <mergeCell ref="I182:I183"/>
    <mergeCell ref="I184:I185"/>
    <mergeCell ref="I186:I187"/>
    <mergeCell ref="I188:I189"/>
    <mergeCell ref="I190:I191"/>
    <mergeCell ref="I192:I193"/>
    <mergeCell ref="I194:I195"/>
    <mergeCell ref="I196:I197"/>
    <mergeCell ref="I198:I199"/>
    <mergeCell ref="I200:I201"/>
    <mergeCell ref="I202:I203"/>
    <mergeCell ref="I204:I205"/>
    <mergeCell ref="I206:I207"/>
    <mergeCell ref="I208:I209"/>
    <mergeCell ref="I210:I211"/>
    <mergeCell ref="I212:I213"/>
    <mergeCell ref="I214:I215"/>
    <mergeCell ref="I216:I217"/>
    <mergeCell ref="I218:I219"/>
    <mergeCell ref="I220:I221"/>
    <mergeCell ref="I222:I223"/>
    <mergeCell ref="I224:I225"/>
    <mergeCell ref="I226:I227"/>
    <mergeCell ref="I228:I229"/>
    <mergeCell ref="I230:I231"/>
    <mergeCell ref="I232:I233"/>
    <mergeCell ref="I234:I235"/>
    <mergeCell ref="I236:I237"/>
    <mergeCell ref="I238:I239"/>
    <mergeCell ref="I240:I241"/>
    <mergeCell ref="I242:I243"/>
    <mergeCell ref="I244:I245"/>
    <mergeCell ref="I246:I247"/>
    <mergeCell ref="I248:I249"/>
    <mergeCell ref="I250:I251"/>
    <mergeCell ref="I252:I253"/>
    <mergeCell ref="I254:I255"/>
    <mergeCell ref="I256:I257"/>
    <mergeCell ref="I258:I259"/>
    <mergeCell ref="I260:I261"/>
    <mergeCell ref="I262:I263"/>
    <mergeCell ref="I264:I265"/>
    <mergeCell ref="I266:I267"/>
    <mergeCell ref="I268:I269"/>
    <mergeCell ref="I270:I271"/>
    <mergeCell ref="I272:I273"/>
    <mergeCell ref="I274:I275"/>
    <mergeCell ref="I276:I277"/>
    <mergeCell ref="I278:I279"/>
    <mergeCell ref="I280:I281"/>
    <mergeCell ref="I282:I283"/>
    <mergeCell ref="I284:I285"/>
    <mergeCell ref="I286:I287"/>
    <mergeCell ref="I288:I289"/>
    <mergeCell ref="I290:I291"/>
    <mergeCell ref="I292:I293"/>
    <mergeCell ref="I294:I295"/>
    <mergeCell ref="I296:I297"/>
    <mergeCell ref="I298:I299"/>
    <mergeCell ref="I300:I301"/>
    <mergeCell ref="I302:I303"/>
    <mergeCell ref="I304:I305"/>
    <mergeCell ref="I306:I307"/>
    <mergeCell ref="I308:I309"/>
    <mergeCell ref="I310:I311"/>
    <mergeCell ref="I312:I313"/>
    <mergeCell ref="I314:I315"/>
    <mergeCell ref="I316:I317"/>
    <mergeCell ref="I318:I319"/>
    <mergeCell ref="I320:I321"/>
    <mergeCell ref="I322:I323"/>
    <mergeCell ref="I324:I325"/>
    <mergeCell ref="I326:I327"/>
    <mergeCell ref="I328:I329"/>
    <mergeCell ref="I330:I331"/>
    <mergeCell ref="I332:I333"/>
    <mergeCell ref="I334:I335"/>
    <mergeCell ref="I336:I337"/>
    <mergeCell ref="I338:I339"/>
    <mergeCell ref="I340:I341"/>
    <mergeCell ref="I354:I355"/>
    <mergeCell ref="I356:I357"/>
    <mergeCell ref="I342:I343"/>
    <mergeCell ref="I344:I345"/>
    <mergeCell ref="I346:I347"/>
    <mergeCell ref="I348:I349"/>
    <mergeCell ref="I350:I351"/>
    <mergeCell ref="I352:I353"/>
  </mergeCells>
  <conditionalFormatting sqref="G4:G51">
    <cfRule type="duplicateValues" priority="2" dxfId="2">
      <formula>AND(COUNTIF($G$4:$G$51,G4)&gt;1,NOT(ISBLANK(G4)))</formula>
    </cfRule>
  </conditionalFormatting>
  <conditionalFormatting sqref="G52:G53">
    <cfRule type="duplicateValues" priority="1" dxfId="2">
      <formula>AND(COUNTIF($G$52:$G$53,G52)&gt;1,NOT(ISBLANK(G52)))</formula>
    </cfRule>
  </conditionalFormatting>
  <conditionalFormatting sqref="D282:D357">
    <cfRule type="duplicateValues" priority="5" dxfId="0">
      <formula>AND(COUNTIF($D$282:$D$357,D282)&gt;1,NOT(ISBLANK(D282)))</formula>
    </cfRule>
    <cfRule type="duplicateValues" priority="6" dxfId="0">
      <formula>AND(COUNTIF($D$282:$D$357,D282)&gt;1,NOT(ISBLANK(D282)))</formula>
    </cfRule>
  </conditionalFormatting>
  <printOptions/>
  <pageMargins left="0.7480314960629921" right="0.31496062992125984" top="0.6692913385826772" bottom="0.7480314960629921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2020-12-04T01:15:12Z</cp:lastPrinted>
  <dcterms:created xsi:type="dcterms:W3CDTF">1996-12-17T01:32:42Z</dcterms:created>
  <dcterms:modified xsi:type="dcterms:W3CDTF">2020-12-06T12:22:18Z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