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医疗 " sheetId="11" r:id="rId1"/>
    <sheet name="综合 " sheetId="10" r:id="rId2"/>
  </sheets>
  <definedNames>
    <definedName name="_xlnm.Print_Titles" localSheetId="0">'医疗 '!$2:$2</definedName>
    <definedName name="_xlnm.Print_Titles" localSheetId="1">'综合 '!$2:$2</definedName>
    <definedName name="_xlnm._FilterDatabase" localSheetId="1" hidden="1">'综合 '!$A$2:$D$2</definedName>
    <definedName name="_xlnm._FilterDatabase" localSheetId="0" hidden="1">'医疗 '!$A$2:$D$46</definedName>
  </definedNames>
  <calcPr calcId="144525"/>
</workbook>
</file>

<file path=xl/sharedStrings.xml><?xml version="1.0" encoding="utf-8"?>
<sst xmlns="http://schemas.openxmlformats.org/spreadsheetml/2006/main" count="1398" uniqueCount="834">
  <si>
    <t>尧都区2019年公开招聘事业单位工作人员面试人员名单   （医疗卫生岗位）</t>
  </si>
  <si>
    <t>准考证号</t>
  </si>
  <si>
    <t>姓名</t>
  </si>
  <si>
    <t>报考单位</t>
  </si>
  <si>
    <t>报考岗位</t>
  </si>
  <si>
    <t>牛中辉</t>
  </si>
  <si>
    <t>尧都区医疗集团</t>
  </si>
  <si>
    <t>人民医院临床一</t>
  </si>
  <si>
    <t>卫岩</t>
  </si>
  <si>
    <t>孔明亮</t>
  </si>
  <si>
    <t>薛军</t>
  </si>
  <si>
    <t>张莉</t>
  </si>
  <si>
    <t>辛小荣</t>
  </si>
  <si>
    <t>殷洁婷</t>
  </si>
  <si>
    <t>冯鹏</t>
  </si>
  <si>
    <t>张琴琴</t>
  </si>
  <si>
    <t>人民医院影像</t>
  </si>
  <si>
    <t>张靖渊</t>
  </si>
  <si>
    <t>单奇</t>
  </si>
  <si>
    <t>社区卫生服务中心一</t>
  </si>
  <si>
    <t>王旭丽</t>
  </si>
  <si>
    <t>王振宇</t>
  </si>
  <si>
    <t>尧都区中医院</t>
  </si>
  <si>
    <t>针灸科</t>
  </si>
  <si>
    <t>葛亚楠</t>
  </si>
  <si>
    <t>护理一</t>
  </si>
  <si>
    <t>周娴</t>
  </si>
  <si>
    <t>田佳鑫</t>
  </si>
  <si>
    <t>郭金金</t>
  </si>
  <si>
    <t>放射</t>
  </si>
  <si>
    <t>成文静</t>
  </si>
  <si>
    <t>尧都区眼科医院</t>
  </si>
  <si>
    <t>眼科一</t>
  </si>
  <si>
    <t>张丽娟</t>
  </si>
  <si>
    <t>赵晓娟</t>
  </si>
  <si>
    <t>韩杨</t>
  </si>
  <si>
    <t>朱聪</t>
  </si>
  <si>
    <t>郝致靖</t>
  </si>
  <si>
    <t>视光科一</t>
  </si>
  <si>
    <t>杨琪</t>
  </si>
  <si>
    <t>乔肃肃</t>
  </si>
  <si>
    <t>侯芊羽</t>
  </si>
  <si>
    <t>李壮壮</t>
  </si>
  <si>
    <t>尧都区卫生监督所</t>
  </si>
  <si>
    <t>乡镇卫生监督站一</t>
  </si>
  <si>
    <t>张月婷</t>
  </si>
  <si>
    <t>王妤</t>
  </si>
  <si>
    <t>李领领</t>
  </si>
  <si>
    <t>乡镇卫生监督站二</t>
  </si>
  <si>
    <t>张雪峰</t>
  </si>
  <si>
    <t>乔晓梅</t>
  </si>
  <si>
    <t>王亚星</t>
  </si>
  <si>
    <t>王寅秋</t>
  </si>
  <si>
    <t>闫虹</t>
  </si>
  <si>
    <t>王斌</t>
  </si>
  <si>
    <t>乡镇卫生监督站三</t>
  </si>
  <si>
    <t>张旭</t>
  </si>
  <si>
    <t>王帆</t>
  </si>
  <si>
    <t>王雨婷</t>
  </si>
  <si>
    <t>乡镇卫生监督站四</t>
  </si>
  <si>
    <t>郭亚静</t>
  </si>
  <si>
    <t>陈怡宏</t>
  </si>
  <si>
    <t>朱存涛</t>
  </si>
  <si>
    <t>人民医院</t>
  </si>
  <si>
    <t>高层次岗位人民医院康复</t>
  </si>
  <si>
    <t xml:space="preserve">周中娟 </t>
  </si>
  <si>
    <t>高层次岗位中医科</t>
  </si>
  <si>
    <t xml:space="preserve">刘姝妤 </t>
  </si>
  <si>
    <t>尧都区2019年公开招聘事业单位工作人员面试人员名单           （综合类岗位）</t>
  </si>
  <si>
    <t>20201010126</t>
  </si>
  <si>
    <t>信息中心</t>
  </si>
  <si>
    <t>信息管理</t>
  </si>
  <si>
    <t>20201010103</t>
  </si>
  <si>
    <t>李伟</t>
  </si>
  <si>
    <t>20201010106</t>
  </si>
  <si>
    <t>秦一川</t>
  </si>
  <si>
    <t>20201010213</t>
  </si>
  <si>
    <t>郭媛媛</t>
  </si>
  <si>
    <t>大数据分析中心</t>
  </si>
  <si>
    <t>监督检查</t>
  </si>
  <si>
    <t>20201010217</t>
  </si>
  <si>
    <t>赵丽婷</t>
  </si>
  <si>
    <t>20201010304</t>
  </si>
  <si>
    <t>都琳琳</t>
  </si>
  <si>
    <t>20201010312</t>
  </si>
  <si>
    <t>白圆圆</t>
  </si>
  <si>
    <t>文秘</t>
  </si>
  <si>
    <t>20201010313</t>
  </si>
  <si>
    <t>秦然</t>
  </si>
  <si>
    <t>20201010321</t>
  </si>
  <si>
    <t>王瑶</t>
  </si>
  <si>
    <t>20201010327</t>
  </si>
  <si>
    <t>罗晶月</t>
  </si>
  <si>
    <t>党代表联络中心</t>
  </si>
  <si>
    <t>综合管理岗位一</t>
  </si>
  <si>
    <t>20201010401</t>
  </si>
  <si>
    <t>薛宇</t>
  </si>
  <si>
    <t>20201010330</t>
  </si>
  <si>
    <t>石一晶</t>
  </si>
  <si>
    <t>20201010409</t>
  </si>
  <si>
    <t>朱倩漾</t>
  </si>
  <si>
    <t>综合管理岗位二</t>
  </si>
  <si>
    <t>20201010408</t>
  </si>
  <si>
    <t>任彤</t>
  </si>
  <si>
    <t>20201010412</t>
  </si>
  <si>
    <t>宋建敏</t>
  </si>
  <si>
    <t>中共尧都区委党校</t>
  </si>
  <si>
    <t>哲学、社会学</t>
  </si>
  <si>
    <t>20201010424</t>
  </si>
  <si>
    <t>解春霞</t>
  </si>
  <si>
    <t>马克思主义理论</t>
  </si>
  <si>
    <t>20201010507</t>
  </si>
  <si>
    <t>严铖</t>
  </si>
  <si>
    <t>20201010422</t>
  </si>
  <si>
    <t>景小川</t>
  </si>
  <si>
    <t>20201010509</t>
  </si>
  <si>
    <t>李刚刚</t>
  </si>
  <si>
    <t>中国语言文学、 政治学</t>
  </si>
  <si>
    <t>20201010522</t>
  </si>
  <si>
    <t>焦美嘉</t>
  </si>
  <si>
    <t>编办电子政务中心</t>
  </si>
  <si>
    <t>文秘岗</t>
  </si>
  <si>
    <t>20201010612</t>
  </si>
  <si>
    <t>李佳颖</t>
  </si>
  <si>
    <t>20201010603</t>
  </si>
  <si>
    <t>范颖</t>
  </si>
  <si>
    <t>20201010629</t>
  </si>
  <si>
    <t>杨洋</t>
  </si>
  <si>
    <t>机房操作岗</t>
  </si>
  <si>
    <t>20201010705</t>
  </si>
  <si>
    <t>刘势杰</t>
  </si>
  <si>
    <t>20201010703</t>
  </si>
  <si>
    <t>郭淑杰</t>
  </si>
  <si>
    <t>20201010816</t>
  </si>
  <si>
    <t>刘让娜</t>
  </si>
  <si>
    <t>社区矫正中心</t>
  </si>
  <si>
    <t>综合管理类1</t>
  </si>
  <si>
    <t>20201010820</t>
  </si>
  <si>
    <t>成变琴</t>
  </si>
  <si>
    <t>20201010912</t>
  </si>
  <si>
    <t>高楠舒</t>
  </si>
  <si>
    <t>20201011015</t>
  </si>
  <si>
    <t>衡淑娟</t>
  </si>
  <si>
    <t>综合管理类2</t>
  </si>
  <si>
    <t>20201011011</t>
  </si>
  <si>
    <t>宜丽静</t>
  </si>
  <si>
    <t>20201011018</t>
  </si>
  <si>
    <t>刘帆</t>
  </si>
  <si>
    <t>综合检验检测中心</t>
  </si>
  <si>
    <t>检验岗位</t>
  </si>
  <si>
    <t>20201011019</t>
  </si>
  <si>
    <t>张晓芳</t>
  </si>
  <si>
    <t>20201011210</t>
  </si>
  <si>
    <t>乔静亚</t>
  </si>
  <si>
    <t>涝洰河生态景区管理处</t>
  </si>
  <si>
    <t>办公室岗位</t>
  </si>
  <si>
    <t>20201011307</t>
  </si>
  <si>
    <t>冯严</t>
  </si>
  <si>
    <t>20201011430</t>
  </si>
  <si>
    <t>陈扬</t>
  </si>
  <si>
    <t>20201011624</t>
  </si>
  <si>
    <t>张朝咏</t>
  </si>
  <si>
    <t>环卫绿化岗位一</t>
  </si>
  <si>
    <t>20201011704</t>
  </si>
  <si>
    <t>孙嘉巍</t>
  </si>
  <si>
    <t>20201011708</t>
  </si>
  <si>
    <t>郭文婷</t>
  </si>
  <si>
    <t>20201011802</t>
  </si>
  <si>
    <t>李明晋</t>
  </si>
  <si>
    <t>设施维护岗位</t>
  </si>
  <si>
    <t>20201011729</t>
  </si>
  <si>
    <t>张宇曼</t>
  </si>
  <si>
    <t>20201011726</t>
  </si>
  <si>
    <t>崔倩</t>
  </si>
  <si>
    <t>20201012015</t>
  </si>
  <si>
    <t>孟雪芳</t>
  </si>
  <si>
    <t>尧都区政务服务中心</t>
  </si>
  <si>
    <t>信息技术岗位</t>
  </si>
  <si>
    <t>20201012014</t>
  </si>
  <si>
    <t>李辉</t>
  </si>
  <si>
    <t>20201011815</t>
  </si>
  <si>
    <t>贾泽民</t>
  </si>
  <si>
    <t>20201012113</t>
  </si>
  <si>
    <t>常晓宁</t>
  </si>
  <si>
    <t>互联网平台岗位</t>
  </si>
  <si>
    <t>20201012120</t>
  </si>
  <si>
    <t>武亚文</t>
  </si>
  <si>
    <t>20201012117</t>
  </si>
  <si>
    <t>侯锦云</t>
  </si>
  <si>
    <t>20201012220</t>
  </si>
  <si>
    <t>杨倩</t>
  </si>
  <si>
    <t>国际资金管理局</t>
  </si>
  <si>
    <t>办公室文秘岗</t>
  </si>
  <si>
    <t>20201012215</t>
  </si>
  <si>
    <t>王瑞</t>
  </si>
  <si>
    <t>20201012230</t>
  </si>
  <si>
    <t>韩淑芳</t>
  </si>
  <si>
    <t>财政投资评审中心</t>
  </si>
  <si>
    <t>办公室文秘岗1</t>
  </si>
  <si>
    <t>20201012519</t>
  </si>
  <si>
    <t>周宇静</t>
  </si>
  <si>
    <t>办公室文秘岗2</t>
  </si>
  <si>
    <t>20201012418</t>
  </si>
  <si>
    <t>赵彩燕</t>
  </si>
  <si>
    <t>20201012619</t>
  </si>
  <si>
    <t>李欣怡</t>
  </si>
  <si>
    <t>20201012717</t>
  </si>
  <si>
    <t>张增辉</t>
  </si>
  <si>
    <t>行政事业资产服务中心</t>
  </si>
  <si>
    <t>20201012811</t>
  </si>
  <si>
    <t>余仲航</t>
  </si>
  <si>
    <t>预算绩效评价中心</t>
  </si>
  <si>
    <t>20201012821</t>
  </si>
  <si>
    <t>弯育姝</t>
  </si>
  <si>
    <t>最低生活保障中心</t>
  </si>
  <si>
    <t>20201012820</t>
  </si>
  <si>
    <t>靳雅桐</t>
  </si>
  <si>
    <t>20201012823</t>
  </si>
  <si>
    <t>王敏</t>
  </si>
  <si>
    <t>20201012913</t>
  </si>
  <si>
    <t>郭芳芳</t>
  </si>
  <si>
    <t>婚姻登记中心</t>
  </si>
  <si>
    <t>办公室管理岗</t>
  </si>
  <si>
    <t>20201012901</t>
  </si>
  <si>
    <t>段力</t>
  </si>
  <si>
    <t>20201012929</t>
  </si>
  <si>
    <t>张乐乐</t>
  </si>
  <si>
    <t>20201013013</t>
  </si>
  <si>
    <t>田雪</t>
  </si>
  <si>
    <t>尧都区经济责任审计中心</t>
  </si>
  <si>
    <t>审计岗位一</t>
  </si>
  <si>
    <t>20201013108</t>
  </si>
  <si>
    <t>兰乾榕</t>
  </si>
  <si>
    <t>20201013207</t>
  </si>
  <si>
    <t>许倩</t>
  </si>
  <si>
    <t>20201013213</t>
  </si>
  <si>
    <t>崔彤彤</t>
  </si>
  <si>
    <t>审计岗位二</t>
  </si>
  <si>
    <t>20201013304</t>
  </si>
  <si>
    <t>王宇浩</t>
  </si>
  <si>
    <t>洰河水库管理局</t>
  </si>
  <si>
    <t>工程管理一</t>
  </si>
  <si>
    <t>20201013330</t>
  </si>
  <si>
    <t>王芳</t>
  </si>
  <si>
    <t>国营侯村苗圃</t>
  </si>
  <si>
    <t>财务会计岗</t>
  </si>
  <si>
    <t>20201013317</t>
  </si>
  <si>
    <t>史宇涛</t>
  </si>
  <si>
    <t>20201013319</t>
  </si>
  <si>
    <t>吕媛媛</t>
  </si>
  <si>
    <t>20201013429</t>
  </si>
  <si>
    <t>李荣</t>
  </si>
  <si>
    <t>国营康庄苗圃</t>
  </si>
  <si>
    <t>管理岗</t>
  </si>
  <si>
    <t>20201013422</t>
  </si>
  <si>
    <t>廉超英</t>
  </si>
  <si>
    <t>20201013420</t>
  </si>
  <si>
    <t>白冰</t>
  </si>
  <si>
    <t>20201013527</t>
  </si>
  <si>
    <t>李聪</t>
  </si>
  <si>
    <t>国营南庄苗圃</t>
  </si>
  <si>
    <t>病虫害防治岗</t>
  </si>
  <si>
    <t>20201013529</t>
  </si>
  <si>
    <t>冯丽媛</t>
  </si>
  <si>
    <t>20201013605</t>
  </si>
  <si>
    <t>公志丽</t>
  </si>
  <si>
    <t>尧都区退役军人服务中心</t>
  </si>
  <si>
    <t>20201013630</t>
  </si>
  <si>
    <t>李宁</t>
  </si>
  <si>
    <t>20201013608</t>
  </si>
  <si>
    <t>李珺</t>
  </si>
  <si>
    <t>20201013711</t>
  </si>
  <si>
    <t>程雪洁</t>
  </si>
  <si>
    <t>会计岗</t>
  </si>
  <si>
    <t>20201013808</t>
  </si>
  <si>
    <t>杨光昕</t>
  </si>
  <si>
    <t>20201013919</t>
  </si>
  <si>
    <t>宁杰</t>
  </si>
  <si>
    <t>20201014113</t>
  </si>
  <si>
    <t>杨荣</t>
  </si>
  <si>
    <t>法务岗</t>
  </si>
  <si>
    <t>20201014203</t>
  </si>
  <si>
    <t>秦欢欢</t>
  </si>
  <si>
    <t>20201014122</t>
  </si>
  <si>
    <t>景盈</t>
  </si>
  <si>
    <t>20201014018</t>
  </si>
  <si>
    <t>王婷婷</t>
  </si>
  <si>
    <t>20201014212</t>
  </si>
  <si>
    <t>米川</t>
  </si>
  <si>
    <t>安全监察大队</t>
  </si>
  <si>
    <t>专业技术岗位一</t>
  </si>
  <si>
    <t>20201014207</t>
  </si>
  <si>
    <t>王梓昱</t>
  </si>
  <si>
    <t>20201014314</t>
  </si>
  <si>
    <t>朱亚辉</t>
  </si>
  <si>
    <t>专业技术岗位二</t>
  </si>
  <si>
    <t>20201014416</t>
  </si>
  <si>
    <t>程文兵</t>
  </si>
  <si>
    <t>20201014322</t>
  </si>
  <si>
    <t>李林夏</t>
  </si>
  <si>
    <t>20201014428</t>
  </si>
  <si>
    <t>王涛</t>
  </si>
  <si>
    <t>专业技术岗位四</t>
  </si>
  <si>
    <t>20201014517</t>
  </si>
  <si>
    <t>陈飞</t>
  </si>
  <si>
    <t>20201014506</t>
  </si>
  <si>
    <t>熊晓璐</t>
  </si>
  <si>
    <t>20201014618</t>
  </si>
  <si>
    <t>郭振云</t>
  </si>
  <si>
    <t>专业技术岗位六</t>
  </si>
  <si>
    <t>20201014602</t>
  </si>
  <si>
    <t>管虹虹</t>
  </si>
  <si>
    <t>20201014601</t>
  </si>
  <si>
    <t>景楠楠</t>
  </si>
  <si>
    <t>20201014721</t>
  </si>
  <si>
    <t>褚晓雷</t>
  </si>
  <si>
    <t>河底乡农村综合便民服务中心</t>
  </si>
  <si>
    <t>综合管理岗位</t>
  </si>
  <si>
    <t>20201014726</t>
  </si>
  <si>
    <t>张华</t>
  </si>
  <si>
    <t>20201015102</t>
  </si>
  <si>
    <t>权镇涛</t>
  </si>
  <si>
    <t>20201015330</t>
  </si>
  <si>
    <t>刘政</t>
  </si>
  <si>
    <t>20201015323</t>
  </si>
  <si>
    <t>史英娟</t>
  </si>
  <si>
    <t>20201015415</t>
  </si>
  <si>
    <t>靳瑾瑾</t>
  </si>
  <si>
    <t>贺家庄乡农村综合便民服务中心</t>
  </si>
  <si>
    <t>20201015411</t>
  </si>
  <si>
    <t>任秀秀</t>
  </si>
  <si>
    <t>20201015410</t>
  </si>
  <si>
    <t>孟靖靖</t>
  </si>
  <si>
    <t>20201015419</t>
  </si>
  <si>
    <t>宁肖冰</t>
  </si>
  <si>
    <t>会计</t>
  </si>
  <si>
    <t>20201015427</t>
  </si>
  <si>
    <t>苏宇璇</t>
  </si>
  <si>
    <t>20201015423</t>
  </si>
  <si>
    <t>王君</t>
  </si>
  <si>
    <t>20201015512</t>
  </si>
  <si>
    <t>杨帆</t>
  </si>
  <si>
    <t>县底镇农村综合便民服务中心</t>
  </si>
  <si>
    <t>财务管理岗位</t>
  </si>
  <si>
    <t>20201015502</t>
  </si>
  <si>
    <t>范文慧</t>
  </si>
  <si>
    <t>20201015504</t>
  </si>
  <si>
    <t>赵珮清</t>
  </si>
  <si>
    <t>20201015626</t>
  </si>
  <si>
    <t>董洁琼</t>
  </si>
  <si>
    <t>综合类岗位1</t>
  </si>
  <si>
    <t>20201015707</t>
  </si>
  <si>
    <t>侯江涛</t>
  </si>
  <si>
    <t>20201015923</t>
  </si>
  <si>
    <t>李阳阳</t>
  </si>
  <si>
    <t>20201016001</t>
  </si>
  <si>
    <t>栗海燕</t>
  </si>
  <si>
    <t>综合类岗位2</t>
  </si>
  <si>
    <t>20201016004</t>
  </si>
  <si>
    <t>乔文文</t>
  </si>
  <si>
    <t>20201016113</t>
  </si>
  <si>
    <t>白竟扬</t>
  </si>
  <si>
    <t>刘村镇农村综合便民服务中心</t>
  </si>
  <si>
    <t>综合类岗位一</t>
  </si>
  <si>
    <t>20201016006</t>
  </si>
  <si>
    <t>贾琦</t>
  </si>
  <si>
    <t>20201016126</t>
  </si>
  <si>
    <t>罗娜</t>
  </si>
  <si>
    <t>20201016221</t>
  </si>
  <si>
    <t>杨坤</t>
  </si>
  <si>
    <t>综合类岗位二</t>
  </si>
  <si>
    <t>20201016316</t>
  </si>
  <si>
    <t>郭阳阳</t>
  </si>
  <si>
    <t>20201016211</t>
  </si>
  <si>
    <t>成敏敏</t>
  </si>
  <si>
    <t>20201016327</t>
  </si>
  <si>
    <t>刘若华</t>
  </si>
  <si>
    <t>综合类岗位三</t>
  </si>
  <si>
    <t>20201017014</t>
  </si>
  <si>
    <t>王龙</t>
  </si>
  <si>
    <t>20201016526</t>
  </si>
  <si>
    <t>黄丽莎</t>
  </si>
  <si>
    <t>20201020524</t>
  </si>
  <si>
    <t>张涛</t>
  </si>
  <si>
    <t>屯里镇农村综合便民服务中心</t>
  </si>
  <si>
    <t>20201020204</t>
  </si>
  <si>
    <t>张玉鹏</t>
  </si>
  <si>
    <t>20201020116</t>
  </si>
  <si>
    <t>杨丹娜</t>
  </si>
  <si>
    <t>20201020720</t>
  </si>
  <si>
    <t>张晓阳</t>
  </si>
  <si>
    <t>会计类</t>
  </si>
  <si>
    <t>20201020711</t>
  </si>
  <si>
    <t>王璐</t>
  </si>
  <si>
    <t>20201020721</t>
  </si>
  <si>
    <t>李静坤</t>
  </si>
  <si>
    <t>20201021119</t>
  </si>
  <si>
    <t>张明</t>
  </si>
  <si>
    <t>金殿镇农村综合便民服务中心</t>
  </si>
  <si>
    <t>岗位一</t>
  </si>
  <si>
    <t>20201021106</t>
  </si>
  <si>
    <t>郭文龙</t>
  </si>
  <si>
    <t>20201021017</t>
  </si>
  <si>
    <t>李秀杰</t>
  </si>
  <si>
    <t>20201021324</t>
  </si>
  <si>
    <t>张晓东</t>
  </si>
  <si>
    <t>岗位二</t>
  </si>
  <si>
    <t>20201021403</t>
  </si>
  <si>
    <t>王俊杰</t>
  </si>
  <si>
    <t>20201021320</t>
  </si>
  <si>
    <t>牛玲慧</t>
  </si>
  <si>
    <t>20201021315</t>
  </si>
  <si>
    <t>张勇建</t>
  </si>
  <si>
    <t>20201021409</t>
  </si>
  <si>
    <t>赵强</t>
  </si>
  <si>
    <t>20201021317</t>
  </si>
  <si>
    <t>杨？燕</t>
  </si>
  <si>
    <t>20201021502</t>
  </si>
  <si>
    <t>朱霞</t>
  </si>
  <si>
    <t>吴村镇农村综合便民服务中心</t>
  </si>
  <si>
    <t>20201021514</t>
  </si>
  <si>
    <t>靳亚静</t>
  </si>
  <si>
    <t>20201021506</t>
  </si>
  <si>
    <t>李琳</t>
  </si>
  <si>
    <t>20201021522</t>
  </si>
  <si>
    <t>史曼</t>
  </si>
  <si>
    <t>20201021609</t>
  </si>
  <si>
    <t>程志鹏</t>
  </si>
  <si>
    <t>魏村镇农村综合便民服务中心</t>
  </si>
  <si>
    <t>20201021612</t>
  </si>
  <si>
    <t>芦海强</t>
  </si>
  <si>
    <t>20201021626</t>
  </si>
  <si>
    <t>侯晓龙</t>
  </si>
  <si>
    <t>20201021809</t>
  </si>
  <si>
    <t>李堃</t>
  </si>
  <si>
    <t>20201021807</t>
  </si>
  <si>
    <t>邓晓卿</t>
  </si>
  <si>
    <t>20201021811</t>
  </si>
  <si>
    <t>张秀秀</t>
  </si>
  <si>
    <t>20201021820</t>
  </si>
  <si>
    <t>程坰垭</t>
  </si>
  <si>
    <t>贾得乡农村综合便民服务中心</t>
  </si>
  <si>
    <t>20201021905</t>
  </si>
  <si>
    <t>石勤勇</t>
  </si>
  <si>
    <t>20201022019</t>
  </si>
  <si>
    <t>王静诗</t>
  </si>
  <si>
    <t>20201022001</t>
  </si>
  <si>
    <t>董宇敏</t>
  </si>
  <si>
    <t>20201022226</t>
  </si>
  <si>
    <t>叶海玲</t>
  </si>
  <si>
    <t>岗位三</t>
  </si>
  <si>
    <t>20201022305</t>
  </si>
  <si>
    <t>马双艳</t>
  </si>
  <si>
    <t>20201022304</t>
  </si>
  <si>
    <t>要润琳</t>
  </si>
  <si>
    <t>20201022503</t>
  </si>
  <si>
    <t>吴昊</t>
  </si>
  <si>
    <t>土门镇农村综合便民服务中心</t>
  </si>
  <si>
    <t>办公室岗位一</t>
  </si>
  <si>
    <t>20201022316</t>
  </si>
  <si>
    <t>李森浩</t>
  </si>
  <si>
    <t>20201022420</t>
  </si>
  <si>
    <t>张毅</t>
  </si>
  <si>
    <t>20201022530</t>
  </si>
  <si>
    <t>申逍逍</t>
  </si>
  <si>
    <t>办公室岗位二</t>
  </si>
  <si>
    <t>20201022603</t>
  </si>
  <si>
    <t>高尧</t>
  </si>
  <si>
    <t>20201022716</t>
  </si>
  <si>
    <t>彭鑫</t>
  </si>
  <si>
    <t>枕头乡农村综合便民服务中心</t>
  </si>
  <si>
    <t>20201022614</t>
  </si>
  <si>
    <t>刘世豪</t>
  </si>
  <si>
    <t>20201022628</t>
  </si>
  <si>
    <t>吴松松</t>
  </si>
  <si>
    <t>20201022724</t>
  </si>
  <si>
    <t>崔婷婷</t>
  </si>
  <si>
    <t>20201022909</t>
  </si>
  <si>
    <t>李雅楠</t>
  </si>
  <si>
    <t>大阳镇农村综合便民服务中心</t>
  </si>
  <si>
    <t>20201022903</t>
  </si>
  <si>
    <t>姚望</t>
  </si>
  <si>
    <t>20201022914</t>
  </si>
  <si>
    <t>李安荣</t>
  </si>
  <si>
    <t>20201023007</t>
  </si>
  <si>
    <t>申悦</t>
  </si>
  <si>
    <t>20201023002</t>
  </si>
  <si>
    <t>燕飞</t>
  </si>
  <si>
    <t>20201023429</t>
  </si>
  <si>
    <t>吉潇</t>
  </si>
  <si>
    <t>段店乡农村综合便民服务中心</t>
  </si>
  <si>
    <t>20201023307</t>
  </si>
  <si>
    <t>孟昭妍</t>
  </si>
  <si>
    <t>20201023328</t>
  </si>
  <si>
    <t>吴晓鹏</t>
  </si>
  <si>
    <t>20201023727</t>
  </si>
  <si>
    <t>梁蓉蓉</t>
  </si>
  <si>
    <t>财务管理岗一</t>
  </si>
  <si>
    <t>20201023722</t>
  </si>
  <si>
    <t>董政江</t>
  </si>
  <si>
    <t>20201023729</t>
  </si>
  <si>
    <t>晋哲茜</t>
  </si>
  <si>
    <t>20201023724</t>
  </si>
  <si>
    <t>高宇阳</t>
  </si>
  <si>
    <t>20201023728</t>
  </si>
  <si>
    <t>李坤</t>
  </si>
  <si>
    <t>20201023803</t>
  </si>
  <si>
    <t>尉越</t>
  </si>
  <si>
    <t>20201023830</t>
  </si>
  <si>
    <t>刘洋</t>
  </si>
  <si>
    <t>乔李镇农村综合便民服务中心</t>
  </si>
  <si>
    <t>20201023906</t>
  </si>
  <si>
    <t>范晋星</t>
  </si>
  <si>
    <t>20201023816</t>
  </si>
  <si>
    <t>杜月鸿</t>
  </si>
  <si>
    <t>20201024002</t>
  </si>
  <si>
    <t>赵振华</t>
  </si>
  <si>
    <t>20201023930</t>
  </si>
  <si>
    <t>赵嫣男</t>
  </si>
  <si>
    <t>20201023929</t>
  </si>
  <si>
    <t>何冠珍</t>
  </si>
  <si>
    <t>20201024026</t>
  </si>
  <si>
    <t>雒勤勤</t>
  </si>
  <si>
    <t>尧庙镇农村综合便民服务中心</t>
  </si>
  <si>
    <t>办公室岗位1</t>
  </si>
  <si>
    <t>20201024024</t>
  </si>
  <si>
    <t>郭璐璐</t>
  </si>
  <si>
    <t>20201024011</t>
  </si>
  <si>
    <t>曹晋</t>
  </si>
  <si>
    <t>20201024101</t>
  </si>
  <si>
    <t>刘浩</t>
  </si>
  <si>
    <t>办公室岗位2</t>
  </si>
  <si>
    <t>20201024109</t>
  </si>
  <si>
    <t>郑宇同</t>
  </si>
  <si>
    <t>20201024111</t>
  </si>
  <si>
    <t>张佳莉</t>
  </si>
  <si>
    <t>办公室岗位3</t>
  </si>
  <si>
    <t>20201024115</t>
  </si>
  <si>
    <t>张珊珊</t>
  </si>
  <si>
    <t>20201024124</t>
  </si>
  <si>
    <t>马玲玲</t>
  </si>
  <si>
    <t>一平垣乡农村综合便民服务中心</t>
  </si>
  <si>
    <t>会计岗位一</t>
  </si>
  <si>
    <t>20201024121</t>
  </si>
  <si>
    <t>曹卫云</t>
  </si>
  <si>
    <t>20201024126</t>
  </si>
  <si>
    <t>武智红</t>
  </si>
  <si>
    <t>20201024213</t>
  </si>
  <si>
    <t>左聪</t>
  </si>
  <si>
    <t>会计岗位二</t>
  </si>
  <si>
    <t>20201024216</t>
  </si>
  <si>
    <t>王晋源</t>
  </si>
  <si>
    <t>技工学校</t>
  </si>
  <si>
    <t>财务岗</t>
  </si>
  <si>
    <t>20201024304</t>
  </si>
  <si>
    <t>贾颖</t>
  </si>
  <si>
    <t>20201024227</t>
  </si>
  <si>
    <t>卫新</t>
  </si>
  <si>
    <t>20201024518</t>
  </si>
  <si>
    <t>何敏</t>
  </si>
  <si>
    <t>英语教师岗</t>
  </si>
  <si>
    <t>20201024405</t>
  </si>
  <si>
    <t>张作霖</t>
  </si>
  <si>
    <t>20201024410</t>
  </si>
  <si>
    <t>张亚茹</t>
  </si>
  <si>
    <t>20201030317</t>
  </si>
  <si>
    <t>亓煜宁</t>
  </si>
  <si>
    <t>音乐教师岗</t>
  </si>
  <si>
    <t>20201030127</t>
  </si>
  <si>
    <t>孟杰</t>
  </si>
  <si>
    <t>20201030125</t>
  </si>
  <si>
    <t>王伟</t>
  </si>
  <si>
    <t>20201030415</t>
  </si>
  <si>
    <t>郭宇丰</t>
  </si>
  <si>
    <t>美术教师岗</t>
  </si>
  <si>
    <t>20201030519</t>
  </si>
  <si>
    <t>宋贤雯</t>
  </si>
  <si>
    <t>20201030501</t>
  </si>
  <si>
    <t>李彧</t>
  </si>
  <si>
    <t>20201030601</t>
  </si>
  <si>
    <t>张方正</t>
  </si>
  <si>
    <t>计算机教育岗</t>
  </si>
  <si>
    <t>20201030605</t>
  </si>
  <si>
    <t>姚惠惠</t>
  </si>
  <si>
    <t>20201030609</t>
  </si>
  <si>
    <t>王希雅</t>
  </si>
  <si>
    <t>20201030626</t>
  </si>
  <si>
    <t>梁依博</t>
  </si>
  <si>
    <t>企业养老保险服务中心</t>
  </si>
  <si>
    <t>财务管理岗位一</t>
  </si>
  <si>
    <t>20201030612</t>
  </si>
  <si>
    <t>常煜国</t>
  </si>
  <si>
    <t>20201030621</t>
  </si>
  <si>
    <t>王皓民</t>
  </si>
  <si>
    <t>20201030708</t>
  </si>
  <si>
    <t>曹哲铭</t>
  </si>
  <si>
    <t>失业保险管理服务中心</t>
  </si>
  <si>
    <t>财务管理岗位二</t>
  </si>
  <si>
    <t>20201030714</t>
  </si>
  <si>
    <t>曹雯</t>
  </si>
  <si>
    <t>20201030804</t>
  </si>
  <si>
    <t>马轲楠</t>
  </si>
  <si>
    <t>20201030814</t>
  </si>
  <si>
    <t>晋瑞</t>
  </si>
  <si>
    <t>机关事业养老保险服务中心</t>
  </si>
  <si>
    <t>财务管理岗位三</t>
  </si>
  <si>
    <t>20201030916</t>
  </si>
  <si>
    <t>刘威</t>
  </si>
  <si>
    <t>20201030820</t>
  </si>
  <si>
    <t>段萱倍</t>
  </si>
  <si>
    <t>20201030922</t>
  </si>
  <si>
    <t>秦浩</t>
  </si>
  <si>
    <t>工伤保险管理服务中心</t>
  </si>
  <si>
    <t>综合管理岗</t>
  </si>
  <si>
    <t>20201030926</t>
  </si>
  <si>
    <t>贺佳康</t>
  </si>
  <si>
    <t>20201031012</t>
  </si>
  <si>
    <t>王淼</t>
  </si>
  <si>
    <t>20201031021</t>
  </si>
  <si>
    <t>孙宏富</t>
  </si>
  <si>
    <t>人事考试中心</t>
  </si>
  <si>
    <t>财务管理岗</t>
  </si>
  <si>
    <t>20201031015</t>
  </si>
  <si>
    <t>赵斌</t>
  </si>
  <si>
    <t>20201031106</t>
  </si>
  <si>
    <t>郭钰萍</t>
  </si>
  <si>
    <t>20201031220</t>
  </si>
  <si>
    <t>焦献锐</t>
  </si>
  <si>
    <t>城乡居民养老保险服务中心</t>
  </si>
  <si>
    <t>20201031229</t>
  </si>
  <si>
    <t>刘怡炜</t>
  </si>
  <si>
    <t>20201031211</t>
  </si>
  <si>
    <t>孙祥</t>
  </si>
  <si>
    <t>20201031318</t>
  </si>
  <si>
    <t>娄慧娟</t>
  </si>
  <si>
    <t>劳动保障培训中心</t>
  </si>
  <si>
    <t>20201031330</t>
  </si>
  <si>
    <t>刘慧民</t>
  </si>
  <si>
    <t>20201031406</t>
  </si>
  <si>
    <t>闫文鹏</t>
  </si>
  <si>
    <t>20201031515</t>
  </si>
  <si>
    <t>任江霖</t>
  </si>
  <si>
    <t>人才开发交流服务中心</t>
  </si>
  <si>
    <t>20201031507</t>
  </si>
  <si>
    <t>成凯</t>
  </si>
  <si>
    <t>20201031526</t>
  </si>
  <si>
    <t>温娟娟</t>
  </si>
  <si>
    <t>20201031719</t>
  </si>
  <si>
    <t>裴慧侨</t>
  </si>
  <si>
    <t>尧都区城市社会经济调查队</t>
  </si>
  <si>
    <t>20201031712</t>
  </si>
  <si>
    <t>杨梦婵</t>
  </si>
  <si>
    <t>20201031710</t>
  </si>
  <si>
    <t>亢世琪</t>
  </si>
  <si>
    <t>20201032126</t>
  </si>
  <si>
    <t>狄志钰</t>
  </si>
  <si>
    <t>尧都区农村社会经济调查队</t>
  </si>
  <si>
    <t>综合岗</t>
  </si>
  <si>
    <t>20201031906</t>
  </si>
  <si>
    <t>乔珵</t>
  </si>
  <si>
    <t>20201031926</t>
  </si>
  <si>
    <t>左仁强</t>
  </si>
  <si>
    <t>20201032508</t>
  </si>
  <si>
    <t>王亚楠</t>
  </si>
  <si>
    <t>工程事务中心</t>
  </si>
  <si>
    <t>20201032501</t>
  </si>
  <si>
    <t>董婷婷</t>
  </si>
  <si>
    <t>20201032618</t>
  </si>
  <si>
    <t>闫子霖</t>
  </si>
  <si>
    <t>计算机</t>
  </si>
  <si>
    <t>20201032710</t>
  </si>
  <si>
    <t>刘云鹤</t>
  </si>
  <si>
    <t>20201032627</t>
  </si>
  <si>
    <t>冯瑶</t>
  </si>
  <si>
    <t>20201032913</t>
  </si>
  <si>
    <t>贾云策</t>
  </si>
  <si>
    <t>财务人员</t>
  </si>
  <si>
    <t>20201032808</t>
  </si>
  <si>
    <t>李俊</t>
  </si>
  <si>
    <t>20201032930</t>
  </si>
  <si>
    <t>葛润泽</t>
  </si>
  <si>
    <t>20201033014</t>
  </si>
  <si>
    <t>张语珈</t>
  </si>
  <si>
    <t>预算工程师</t>
  </si>
  <si>
    <t>20201033026</t>
  </si>
  <si>
    <t>陈丽阳</t>
  </si>
  <si>
    <t>20201033016</t>
  </si>
  <si>
    <t>崔添胤</t>
  </si>
  <si>
    <t>20201033129</t>
  </si>
  <si>
    <t>秦浩文</t>
  </si>
  <si>
    <t>建筑工程师</t>
  </si>
  <si>
    <t>20201033127</t>
  </si>
  <si>
    <t>岳建宇</t>
  </si>
  <si>
    <t>20201033206</t>
  </si>
  <si>
    <t>裴向琪</t>
  </si>
  <si>
    <t>20201033222</t>
  </si>
  <si>
    <t>李睿豪</t>
  </si>
  <si>
    <t>建筑设计工程师</t>
  </si>
  <si>
    <t>20201033213</t>
  </si>
  <si>
    <t>张建峰</t>
  </si>
  <si>
    <t>20201033224</t>
  </si>
  <si>
    <t>房胜利</t>
  </si>
  <si>
    <t>20201033227</t>
  </si>
  <si>
    <t>宋晓勇</t>
  </si>
  <si>
    <t>尧都区土地储备中心</t>
  </si>
  <si>
    <t>征用储备1</t>
  </si>
  <si>
    <t>20201033230</t>
  </si>
  <si>
    <t>刘雁佳</t>
  </si>
  <si>
    <t>20201033302</t>
  </si>
  <si>
    <t>张淑婷</t>
  </si>
  <si>
    <t>20201033402</t>
  </si>
  <si>
    <t>杨艳</t>
  </si>
  <si>
    <t>征用储备2</t>
  </si>
  <si>
    <t>20201033310</t>
  </si>
  <si>
    <t>梁亚倩</t>
  </si>
  <si>
    <t>20201033313</t>
  </si>
  <si>
    <t>杨敏</t>
  </si>
  <si>
    <t>20201033427</t>
  </si>
  <si>
    <t>邓瀚宇</t>
  </si>
  <si>
    <t>征用储备3</t>
  </si>
  <si>
    <t>20201033501</t>
  </si>
  <si>
    <t>栗世雯</t>
  </si>
  <si>
    <t>20201033413</t>
  </si>
  <si>
    <t>樊星</t>
  </si>
  <si>
    <t>20201033514</t>
  </si>
  <si>
    <t>刘梦彤</t>
  </si>
  <si>
    <t>尧都区测绘管理中心</t>
  </si>
  <si>
    <t>测绘地理信息1</t>
  </si>
  <si>
    <t>20201033516</t>
  </si>
  <si>
    <t>张眈</t>
  </si>
  <si>
    <t>20201033512</t>
  </si>
  <si>
    <t>李彦霏</t>
  </si>
  <si>
    <t>20201033530</t>
  </si>
  <si>
    <t>刘毅韬</t>
  </si>
  <si>
    <t>测绘地理信息2</t>
  </si>
  <si>
    <t>20201033705</t>
  </si>
  <si>
    <t>闫丽君</t>
  </si>
  <si>
    <t>20201033606</t>
  </si>
  <si>
    <t>关鑫君</t>
  </si>
  <si>
    <t>20201033716</t>
  </si>
  <si>
    <t>张慧慧</t>
  </si>
  <si>
    <t>测绘地理信息3</t>
  </si>
  <si>
    <t>20201033806</t>
  </si>
  <si>
    <t>安柳晟</t>
  </si>
  <si>
    <t>20201033718</t>
  </si>
  <si>
    <t>党豆豆</t>
  </si>
  <si>
    <t>20201033815</t>
  </si>
  <si>
    <t>白占州</t>
  </si>
  <si>
    <t>测绘地理信息4</t>
  </si>
  <si>
    <t>20201033809</t>
  </si>
  <si>
    <t>董文竑</t>
  </si>
  <si>
    <t>20201033814</t>
  </si>
  <si>
    <t>郑琪</t>
  </si>
  <si>
    <t>20201034018</t>
  </si>
  <si>
    <t>王小芳</t>
  </si>
  <si>
    <t>测绘地理信息5</t>
  </si>
  <si>
    <t>20201034009</t>
  </si>
  <si>
    <t>师小丽</t>
  </si>
  <si>
    <t>20201033902</t>
  </si>
  <si>
    <t>杨起帆</t>
  </si>
  <si>
    <t>20201034320</t>
  </si>
  <si>
    <t>张延虎</t>
  </si>
  <si>
    <t>尧都区开发复垦中心</t>
  </si>
  <si>
    <t>土地开发复垦1</t>
  </si>
  <si>
    <t>20201034324</t>
  </si>
  <si>
    <t>韩凯</t>
  </si>
  <si>
    <t>20201034328</t>
  </si>
  <si>
    <t>高毅杰</t>
  </si>
  <si>
    <t>20201034408</t>
  </si>
  <si>
    <t>王思淳</t>
  </si>
  <si>
    <t>土地开发复垦2</t>
  </si>
  <si>
    <t>20201034424</t>
  </si>
  <si>
    <t>薛妍敏</t>
  </si>
  <si>
    <t>20201034406</t>
  </si>
  <si>
    <t>卫浩楠</t>
  </si>
  <si>
    <t>20201034601</t>
  </si>
  <si>
    <t>白雪涛</t>
  </si>
  <si>
    <t>环境卫生管理处</t>
  </si>
  <si>
    <t>监督员1</t>
  </si>
  <si>
    <t>20201034523</t>
  </si>
  <si>
    <t>李勇</t>
  </si>
  <si>
    <t>20201034515</t>
  </si>
  <si>
    <t>王月</t>
  </si>
  <si>
    <t>20201034527</t>
  </si>
  <si>
    <t>姚卓辉</t>
  </si>
  <si>
    <t>20201034526</t>
  </si>
  <si>
    <t>张超</t>
  </si>
  <si>
    <t>20201034530</t>
  </si>
  <si>
    <t>吴建宁</t>
  </si>
  <si>
    <t>20201034614</t>
  </si>
  <si>
    <t>姚大壮</t>
  </si>
  <si>
    <t>市容监察大队</t>
  </si>
  <si>
    <t>20201034701</t>
  </si>
  <si>
    <t>杨晓栋</t>
  </si>
  <si>
    <t>20201034707</t>
  </si>
  <si>
    <t>秦婉婷</t>
  </si>
  <si>
    <t>20201034708</t>
  </si>
  <si>
    <t>崔欣</t>
  </si>
  <si>
    <t>20201034622</t>
  </si>
  <si>
    <t>张煜昊</t>
  </si>
  <si>
    <t>20201034712</t>
  </si>
  <si>
    <t>韩洋</t>
  </si>
  <si>
    <t>20201034726</t>
  </si>
  <si>
    <t>朱海通</t>
  </si>
  <si>
    <t>20201034724</t>
  </si>
  <si>
    <t>张馨予</t>
  </si>
  <si>
    <t>20201034720</t>
  </si>
  <si>
    <t>李雪</t>
  </si>
  <si>
    <t>20201034830</t>
  </si>
  <si>
    <t>黄璞玉</t>
  </si>
  <si>
    <t>城市水热气供应保障中心</t>
  </si>
  <si>
    <t>20201034820</t>
  </si>
  <si>
    <t>葛尚铭</t>
  </si>
  <si>
    <t>20201034807</t>
  </si>
  <si>
    <t>张蔓圆</t>
  </si>
  <si>
    <t>20201035014</t>
  </si>
  <si>
    <t>孙晓燕</t>
  </si>
  <si>
    <t>房产管理中心</t>
  </si>
  <si>
    <t>20201035006</t>
  </si>
  <si>
    <t>景层瑞</t>
  </si>
  <si>
    <t>20201035020</t>
  </si>
  <si>
    <t>苗波</t>
  </si>
  <si>
    <t>20201040116</t>
  </si>
  <si>
    <t>李如梦</t>
  </si>
  <si>
    <t>20201040127</t>
  </si>
  <si>
    <t>王飞</t>
  </si>
  <si>
    <t>20201040215</t>
  </si>
  <si>
    <t>郝天阳</t>
  </si>
  <si>
    <t>20201040101</t>
  </si>
  <si>
    <t>闫志</t>
  </si>
  <si>
    <t>20201040226</t>
  </si>
  <si>
    <t>毛润华</t>
  </si>
  <si>
    <t>20201040221</t>
  </si>
  <si>
    <t>王琪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</si>
</sst>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4"/>
  <sheetViews>
    <sheetView workbookViewId="0">
      <selection activeCell="C4" sqref="C4"/>
    </sheetView>
  </sheetViews>
  <sheetFormatPr defaultColWidth="9" defaultRowHeight="13.5" outlineLevelCol="3"/>
  <cols>
    <col min="1" max="1" width="20" customWidth="1"/>
    <col min="2" max="2" width="15.625" style="9" customWidth="1"/>
    <col min="3" max="3" width="27.5" style="9" customWidth="1"/>
    <col min="4" max="4" width="24" style="10" customWidth="1"/>
  </cols>
  <sheetData>
    <row r="1" ht="50.25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9.1" customHeight="1" spans="1:4">
      <c r="A3" s="11">
        <v>20202040612</v>
      </c>
      <c r="B3" s="12" t="s">
        <v>5</v>
      </c>
      <c r="C3" s="12" t="s">
        <v>6</v>
      </c>
      <c r="D3" s="12" t="s">
        <v>7</v>
      </c>
    </row>
    <row r="4" ht="29.1" customHeight="1" spans="1:4">
      <c r="A4" s="11">
        <v>20202040503</v>
      </c>
      <c r="B4" s="12" t="s">
        <v>8</v>
      </c>
      <c r="C4" s="12" t="s">
        <v>6</v>
      </c>
      <c r="D4" s="12" t="s">
        <v>7</v>
      </c>
    </row>
    <row r="5" ht="29.1" customHeight="1" spans="1:4">
      <c r="A5" s="11">
        <v>20202040506</v>
      </c>
      <c r="B5" s="12" t="s">
        <v>9</v>
      </c>
      <c r="C5" s="12" t="s">
        <v>6</v>
      </c>
      <c r="D5" s="12" t="s">
        <v>7</v>
      </c>
    </row>
    <row r="6" ht="29.1" customHeight="1" spans="1:4">
      <c r="A6" s="11">
        <v>20202040605</v>
      </c>
      <c r="B6" s="12" t="s">
        <v>10</v>
      </c>
      <c r="C6" s="12" t="s">
        <v>6</v>
      </c>
      <c r="D6" s="12" t="s">
        <v>7</v>
      </c>
    </row>
    <row r="7" ht="29.1" customHeight="1" spans="1:4">
      <c r="A7" s="11">
        <v>20202040514</v>
      </c>
      <c r="B7" s="12" t="s">
        <v>11</v>
      </c>
      <c r="C7" s="12" t="s">
        <v>6</v>
      </c>
      <c r="D7" s="12" t="s">
        <v>7</v>
      </c>
    </row>
    <row r="8" ht="29.1" customHeight="1" spans="1:4">
      <c r="A8" s="11">
        <v>20202040607</v>
      </c>
      <c r="B8" s="12" t="s">
        <v>12</v>
      </c>
      <c r="C8" s="12" t="s">
        <v>6</v>
      </c>
      <c r="D8" s="12" t="s">
        <v>7</v>
      </c>
    </row>
    <row r="9" ht="29.1" customHeight="1" spans="1:4">
      <c r="A9" s="11">
        <v>20202040524</v>
      </c>
      <c r="B9" s="12" t="s">
        <v>13</v>
      </c>
      <c r="C9" s="12" t="s">
        <v>6</v>
      </c>
      <c r="D9" s="12" t="s">
        <v>7</v>
      </c>
    </row>
    <row r="10" ht="29.1" customHeight="1" spans="1:4">
      <c r="A10" s="11">
        <v>20202040504</v>
      </c>
      <c r="B10" s="12" t="s">
        <v>14</v>
      </c>
      <c r="C10" s="12" t="s">
        <v>6</v>
      </c>
      <c r="D10" s="12" t="s">
        <v>7</v>
      </c>
    </row>
    <row r="11" ht="29.1" customHeight="1" spans="1:4">
      <c r="A11" s="11">
        <v>20202040622</v>
      </c>
      <c r="B11" s="12" t="s">
        <v>15</v>
      </c>
      <c r="C11" s="12" t="s">
        <v>6</v>
      </c>
      <c r="D11" s="12" t="s">
        <v>16</v>
      </c>
    </row>
    <row r="12" ht="29.1" customHeight="1" spans="1:4">
      <c r="A12" s="11">
        <v>20202040623</v>
      </c>
      <c r="B12" s="12" t="s">
        <v>17</v>
      </c>
      <c r="C12" s="12" t="s">
        <v>6</v>
      </c>
      <c r="D12" s="12" t="s">
        <v>16</v>
      </c>
    </row>
    <row r="13" ht="29.1" customHeight="1" spans="1:4">
      <c r="A13" s="11">
        <v>20202040711</v>
      </c>
      <c r="B13" s="12" t="s">
        <v>18</v>
      </c>
      <c r="C13" s="12" t="s">
        <v>6</v>
      </c>
      <c r="D13" s="12" t="s">
        <v>19</v>
      </c>
    </row>
    <row r="14" ht="29.1" customHeight="1" spans="1:4">
      <c r="A14" s="11">
        <v>20202040708</v>
      </c>
      <c r="B14" s="12" t="s">
        <v>20</v>
      </c>
      <c r="C14" s="12" t="s">
        <v>6</v>
      </c>
      <c r="D14" s="12" t="s">
        <v>19</v>
      </c>
    </row>
    <row r="15" ht="29.1" customHeight="1" spans="1:4">
      <c r="A15" s="11">
        <v>20202041229</v>
      </c>
      <c r="B15" s="12" t="s">
        <v>21</v>
      </c>
      <c r="C15" s="12" t="s">
        <v>22</v>
      </c>
      <c r="D15" s="12" t="s">
        <v>23</v>
      </c>
    </row>
    <row r="16" ht="29.1" customHeight="1" spans="1:4">
      <c r="A16" s="11">
        <v>20202041013</v>
      </c>
      <c r="B16" s="12" t="s">
        <v>24</v>
      </c>
      <c r="C16" s="12" t="s">
        <v>22</v>
      </c>
      <c r="D16" s="12" t="s">
        <v>25</v>
      </c>
    </row>
    <row r="17" ht="29.1" customHeight="1" spans="1:4">
      <c r="A17" s="11">
        <v>20202040928</v>
      </c>
      <c r="B17" s="12" t="s">
        <v>26</v>
      </c>
      <c r="C17" s="12" t="s">
        <v>22</v>
      </c>
      <c r="D17" s="12" t="s">
        <v>25</v>
      </c>
    </row>
    <row r="18" ht="29.1" customHeight="1" spans="1:4">
      <c r="A18" s="11">
        <v>20202040915</v>
      </c>
      <c r="B18" s="12" t="s">
        <v>27</v>
      </c>
      <c r="C18" s="12" t="s">
        <v>22</v>
      </c>
      <c r="D18" s="12" t="s">
        <v>25</v>
      </c>
    </row>
    <row r="19" ht="29.1" customHeight="1" spans="1:4">
      <c r="A19" s="11">
        <v>20202040727</v>
      </c>
      <c r="B19" s="12" t="s">
        <v>28</v>
      </c>
      <c r="C19" s="12" t="s">
        <v>22</v>
      </c>
      <c r="D19" s="12" t="s">
        <v>29</v>
      </c>
    </row>
    <row r="20" ht="29.1" customHeight="1" spans="1:4">
      <c r="A20" s="11">
        <v>20202040424</v>
      </c>
      <c r="B20" s="12" t="s">
        <v>30</v>
      </c>
      <c r="C20" s="12" t="s">
        <v>31</v>
      </c>
      <c r="D20" s="12" t="s">
        <v>32</v>
      </c>
    </row>
    <row r="21" ht="29.1" customHeight="1" spans="1:4">
      <c r="A21" s="11">
        <v>20202040422</v>
      </c>
      <c r="B21" s="12" t="s">
        <v>33</v>
      </c>
      <c r="C21" s="12" t="s">
        <v>31</v>
      </c>
      <c r="D21" s="12" t="s">
        <v>32</v>
      </c>
    </row>
    <row r="22" ht="29.1" customHeight="1" spans="1:4">
      <c r="A22" s="11">
        <v>20202040420</v>
      </c>
      <c r="B22" s="12" t="s">
        <v>34</v>
      </c>
      <c r="C22" s="12" t="s">
        <v>31</v>
      </c>
      <c r="D22" s="12" t="s">
        <v>32</v>
      </c>
    </row>
    <row r="23" ht="29.1" customHeight="1" spans="1:4">
      <c r="A23" s="11">
        <v>20202040417</v>
      </c>
      <c r="B23" s="12" t="s">
        <v>35</v>
      </c>
      <c r="C23" s="12" t="s">
        <v>31</v>
      </c>
      <c r="D23" s="12" t="s">
        <v>32</v>
      </c>
    </row>
    <row r="24" ht="29.1" customHeight="1" spans="1:4">
      <c r="A24" s="11">
        <v>20202040423</v>
      </c>
      <c r="B24" s="12" t="s">
        <v>36</v>
      </c>
      <c r="C24" s="12" t="s">
        <v>31</v>
      </c>
      <c r="D24" s="12" t="s">
        <v>32</v>
      </c>
    </row>
    <row r="25" ht="29.1" customHeight="1" spans="1:4">
      <c r="A25" s="11">
        <v>20202040407</v>
      </c>
      <c r="B25" s="12" t="s">
        <v>37</v>
      </c>
      <c r="C25" s="12" t="s">
        <v>31</v>
      </c>
      <c r="D25" s="12" t="s">
        <v>38</v>
      </c>
    </row>
    <row r="26" ht="29.1" customHeight="1" spans="1:4">
      <c r="A26" s="11">
        <v>20202040411</v>
      </c>
      <c r="B26" s="12" t="s">
        <v>39</v>
      </c>
      <c r="C26" s="12" t="s">
        <v>31</v>
      </c>
      <c r="D26" s="12" t="s">
        <v>38</v>
      </c>
    </row>
    <row r="27" ht="29.1" customHeight="1" spans="1:4">
      <c r="A27" s="11">
        <v>20202040413</v>
      </c>
      <c r="B27" s="12" t="s">
        <v>40</v>
      </c>
      <c r="C27" s="12" t="s">
        <v>31</v>
      </c>
      <c r="D27" s="12" t="s">
        <v>38</v>
      </c>
    </row>
    <row r="28" ht="29.1" customHeight="1" spans="1:4">
      <c r="A28" s="11">
        <v>20202040414</v>
      </c>
      <c r="B28" s="12" t="s">
        <v>41</v>
      </c>
      <c r="C28" s="12" t="s">
        <v>31</v>
      </c>
      <c r="D28" s="12" t="s">
        <v>38</v>
      </c>
    </row>
    <row r="29" ht="29.1" customHeight="1" spans="1:4">
      <c r="A29" s="11">
        <v>20202041620</v>
      </c>
      <c r="B29" s="12" t="s">
        <v>42</v>
      </c>
      <c r="C29" s="12" t="s">
        <v>43</v>
      </c>
      <c r="D29" s="12" t="s">
        <v>44</v>
      </c>
    </row>
    <row r="30" ht="29.1" customHeight="1" spans="1:4">
      <c r="A30" s="11">
        <v>20202041319</v>
      </c>
      <c r="B30" s="12" t="s">
        <v>45</v>
      </c>
      <c r="C30" s="12" t="s">
        <v>43</v>
      </c>
      <c r="D30" s="12" t="s">
        <v>44</v>
      </c>
    </row>
    <row r="31" ht="29.1" customHeight="1" spans="1:4">
      <c r="A31" s="11">
        <v>20202041322</v>
      </c>
      <c r="B31" s="12" t="s">
        <v>46</v>
      </c>
      <c r="C31" s="12" t="s">
        <v>43</v>
      </c>
      <c r="D31" s="12" t="s">
        <v>44</v>
      </c>
    </row>
    <row r="32" ht="29.1" customHeight="1" spans="1:4">
      <c r="A32" s="11">
        <v>20202041902</v>
      </c>
      <c r="B32" s="12" t="s">
        <v>47</v>
      </c>
      <c r="C32" s="12" t="s">
        <v>43</v>
      </c>
      <c r="D32" s="12" t="s">
        <v>48</v>
      </c>
    </row>
    <row r="33" ht="29.1" customHeight="1" spans="1:4">
      <c r="A33" s="11">
        <v>20202041911</v>
      </c>
      <c r="B33" s="12" t="s">
        <v>49</v>
      </c>
      <c r="C33" s="12" t="s">
        <v>43</v>
      </c>
      <c r="D33" s="12" t="s">
        <v>48</v>
      </c>
    </row>
    <row r="34" ht="29.1" customHeight="1" spans="1:4">
      <c r="A34" s="11">
        <v>20202041811</v>
      </c>
      <c r="B34" s="12" t="s">
        <v>50</v>
      </c>
      <c r="C34" s="12" t="s">
        <v>43</v>
      </c>
      <c r="D34" s="12" t="s">
        <v>48</v>
      </c>
    </row>
    <row r="35" ht="29.1" customHeight="1" spans="1:4">
      <c r="A35" s="11">
        <v>20202041825</v>
      </c>
      <c r="B35" s="12" t="s">
        <v>51</v>
      </c>
      <c r="C35" s="12" t="s">
        <v>43</v>
      </c>
      <c r="D35" s="12" t="s">
        <v>48</v>
      </c>
    </row>
    <row r="36" ht="29.1" customHeight="1" spans="1:4">
      <c r="A36" s="11">
        <v>20202041822</v>
      </c>
      <c r="B36" s="12" t="s">
        <v>52</v>
      </c>
      <c r="C36" s="12" t="s">
        <v>43</v>
      </c>
      <c r="D36" s="12" t="s">
        <v>48</v>
      </c>
    </row>
    <row r="37" ht="29.1" customHeight="1" spans="1:4">
      <c r="A37" s="11">
        <v>20202041828</v>
      </c>
      <c r="B37" s="12" t="s">
        <v>53</v>
      </c>
      <c r="C37" s="12" t="s">
        <v>43</v>
      </c>
      <c r="D37" s="12" t="s">
        <v>48</v>
      </c>
    </row>
    <row r="38" ht="29.1" customHeight="1" spans="1:4">
      <c r="A38" s="11">
        <v>20202042224</v>
      </c>
      <c r="B38" s="12" t="s">
        <v>54</v>
      </c>
      <c r="C38" s="12" t="s">
        <v>43</v>
      </c>
      <c r="D38" s="12" t="s">
        <v>55</v>
      </c>
    </row>
    <row r="39" ht="29.1" customHeight="1" spans="1:4">
      <c r="A39" s="11">
        <v>20202043418</v>
      </c>
      <c r="B39" s="12" t="s">
        <v>56</v>
      </c>
      <c r="C39" s="12" t="s">
        <v>43</v>
      </c>
      <c r="D39" s="12" t="s">
        <v>55</v>
      </c>
    </row>
    <row r="40" ht="29.1" customHeight="1" spans="1:4">
      <c r="A40" s="11">
        <v>20202043114</v>
      </c>
      <c r="B40" s="12" t="s">
        <v>57</v>
      </c>
      <c r="C40" s="12" t="s">
        <v>43</v>
      </c>
      <c r="D40" s="12" t="s">
        <v>55</v>
      </c>
    </row>
    <row r="41" ht="29.1" customHeight="1" spans="1:4">
      <c r="A41" s="11">
        <v>20202043719</v>
      </c>
      <c r="B41" s="12" t="s">
        <v>58</v>
      </c>
      <c r="C41" s="12" t="s">
        <v>43</v>
      </c>
      <c r="D41" s="12" t="s">
        <v>59</v>
      </c>
    </row>
    <row r="42" ht="29.1" customHeight="1" spans="1:4">
      <c r="A42" s="11">
        <v>20202043901</v>
      </c>
      <c r="B42" s="12" t="s">
        <v>60</v>
      </c>
      <c r="C42" s="12" t="s">
        <v>43</v>
      </c>
      <c r="D42" s="12" t="s">
        <v>59</v>
      </c>
    </row>
    <row r="43" ht="29.1" customHeight="1" spans="1:4">
      <c r="A43" s="11">
        <v>20202043723</v>
      </c>
      <c r="B43" s="12" t="s">
        <v>61</v>
      </c>
      <c r="C43" s="12" t="s">
        <v>43</v>
      </c>
      <c r="D43" s="12" t="s">
        <v>59</v>
      </c>
    </row>
    <row r="44" ht="29.1" customHeight="1" spans="1:4">
      <c r="A44" s="13"/>
      <c r="B44" s="14" t="s">
        <v>62</v>
      </c>
      <c r="C44" s="14" t="s">
        <v>63</v>
      </c>
      <c r="D44" s="14" t="s">
        <v>64</v>
      </c>
    </row>
    <row r="45" ht="29.1" customHeight="1" spans="1:4">
      <c r="A45" s="13"/>
      <c r="B45" s="15" t="s">
        <v>65</v>
      </c>
      <c r="C45" s="15" t="s">
        <v>22</v>
      </c>
      <c r="D45" s="14" t="s">
        <v>66</v>
      </c>
    </row>
    <row r="46" ht="29.1" customHeight="1" spans="1:4">
      <c r="A46" s="13"/>
      <c r="B46" s="15" t="s">
        <v>67</v>
      </c>
      <c r="C46" s="15" t="s">
        <v>22</v>
      </c>
      <c r="D46" s="14" t="s">
        <v>66</v>
      </c>
    </row>
    <row r="47" ht="29.1" customHeight="1" spans="1:4">
      <c r="A47" s="16"/>
      <c r="B47" s="17"/>
      <c r="C47" s="17"/>
      <c r="D47" s="17"/>
    </row>
    <row r="48" ht="30" customHeight="1" spans="1:4">
      <c r="A48" s="18"/>
      <c r="B48" s="19"/>
      <c r="C48" s="19"/>
      <c r="D48" s="19"/>
    </row>
    <row r="49" ht="30" customHeight="1" spans="1:4">
      <c r="A49" s="18"/>
      <c r="B49" s="19"/>
      <c r="C49" s="19"/>
      <c r="D49" s="19"/>
    </row>
    <row r="50" ht="14.25" spans="1:4">
      <c r="A50" s="18"/>
      <c r="B50" s="19"/>
      <c r="C50" s="19"/>
      <c r="D50" s="19"/>
    </row>
    <row r="51" ht="14.25" spans="1:4">
      <c r="A51" s="18"/>
      <c r="B51" s="19"/>
      <c r="C51" s="19"/>
      <c r="D51" s="19"/>
    </row>
    <row r="52" ht="14.25" spans="1:4">
      <c r="A52" s="18"/>
      <c r="B52" s="19"/>
      <c r="C52" s="19"/>
      <c r="D52" s="19"/>
    </row>
    <row r="53" ht="14.25" spans="1:4">
      <c r="A53" s="18"/>
      <c r="B53" s="19"/>
      <c r="C53" s="19"/>
      <c r="D53" s="19"/>
    </row>
    <row r="54" ht="14.25" spans="1:4">
      <c r="A54" s="18"/>
      <c r="B54" s="19"/>
      <c r="C54" s="19"/>
      <c r="D54" s="19"/>
    </row>
    <row r="55" ht="14.25" spans="1:4">
      <c r="A55" s="18"/>
      <c r="B55" s="19"/>
      <c r="C55" s="19"/>
      <c r="D55" s="19"/>
    </row>
    <row r="56" ht="14.25" spans="1:4">
      <c r="A56" s="18"/>
      <c r="B56" s="19"/>
      <c r="C56" s="19"/>
      <c r="D56" s="19"/>
    </row>
    <row r="57" ht="14.25" spans="1:4">
      <c r="A57" s="18"/>
      <c r="B57" s="19"/>
      <c r="C57" s="19"/>
      <c r="D57" s="19"/>
    </row>
    <row r="58" ht="14.25" spans="1:4">
      <c r="A58" s="18"/>
      <c r="B58" s="19"/>
      <c r="C58" s="19"/>
      <c r="D58" s="19"/>
    </row>
    <row r="59" ht="14.25" spans="1:4">
      <c r="A59" s="18"/>
      <c r="B59" s="19"/>
      <c r="C59" s="19"/>
      <c r="D59" s="19"/>
    </row>
    <row r="60" ht="14.25" spans="1:4">
      <c r="A60" s="18"/>
      <c r="B60" s="19"/>
      <c r="C60" s="19"/>
      <c r="D60" s="19"/>
    </row>
    <row r="61" ht="14.25" spans="1:4">
      <c r="A61" s="18"/>
      <c r="B61" s="19"/>
      <c r="C61" s="19"/>
      <c r="D61" s="19"/>
    </row>
    <row r="62" ht="14.25" spans="1:4">
      <c r="A62" s="18"/>
      <c r="B62" s="19"/>
      <c r="C62" s="19"/>
      <c r="D62" s="19"/>
    </row>
    <row r="63" ht="14.25" spans="1:4">
      <c r="A63" s="18"/>
      <c r="B63" s="19"/>
      <c r="C63" s="19"/>
      <c r="D63" s="19"/>
    </row>
    <row r="64" ht="14.25" spans="1:4">
      <c r="A64" s="18"/>
      <c r="B64" s="19"/>
      <c r="C64" s="19"/>
      <c r="D64" s="19"/>
    </row>
    <row r="65" ht="14.25" spans="1:4">
      <c r="A65" s="18"/>
      <c r="B65" s="19"/>
      <c r="C65" s="19"/>
      <c r="D65" s="19"/>
    </row>
    <row r="66" ht="14.25" spans="1:4">
      <c r="A66" s="18"/>
      <c r="B66" s="19"/>
      <c r="C66" s="19"/>
      <c r="D66" s="19"/>
    </row>
    <row r="67" ht="14.25" spans="1:4">
      <c r="A67" s="18"/>
      <c r="B67" s="19"/>
      <c r="C67" s="19"/>
      <c r="D67" s="19"/>
    </row>
    <row r="68" ht="14.25" spans="1:4">
      <c r="A68" s="18"/>
      <c r="B68" s="19"/>
      <c r="C68" s="19"/>
      <c r="D68" s="19"/>
    </row>
    <row r="69" ht="14.25" spans="1:4">
      <c r="A69" s="18"/>
      <c r="B69" s="19"/>
      <c r="C69" s="19"/>
      <c r="D69" s="19"/>
    </row>
    <row r="70" ht="14.25" spans="1:4">
      <c r="A70" s="18"/>
      <c r="B70" s="19"/>
      <c r="C70" s="19"/>
      <c r="D70" s="19"/>
    </row>
    <row r="71" ht="14.25" spans="1:4">
      <c r="A71" s="18"/>
      <c r="B71" s="19"/>
      <c r="C71" s="19"/>
      <c r="D71" s="19"/>
    </row>
    <row r="72" ht="14.25" spans="1:4">
      <c r="A72" s="18"/>
      <c r="B72" s="19"/>
      <c r="C72" s="19"/>
      <c r="D72" s="19"/>
    </row>
    <row r="73" ht="14.25" spans="1:4">
      <c r="A73" s="18"/>
      <c r="B73" s="19"/>
      <c r="C73" s="19"/>
      <c r="D73" s="19"/>
    </row>
    <row r="74" ht="14.25" spans="1:4">
      <c r="A74" s="18"/>
      <c r="B74" s="19"/>
      <c r="C74" s="19"/>
      <c r="D74" s="19"/>
    </row>
    <row r="75" ht="14.25" spans="1:4">
      <c r="A75" s="18"/>
      <c r="B75" s="19"/>
      <c r="C75" s="19"/>
      <c r="D75" s="19"/>
    </row>
    <row r="76" ht="14.25" spans="1:4">
      <c r="A76" s="18"/>
      <c r="B76" s="19"/>
      <c r="C76" s="19"/>
      <c r="D76" s="19"/>
    </row>
    <row r="77" ht="14.25" spans="1:4">
      <c r="A77" s="18"/>
      <c r="B77" s="19"/>
      <c r="C77" s="19"/>
      <c r="D77" s="19"/>
    </row>
    <row r="78" ht="14.25" spans="1:4">
      <c r="A78" s="18"/>
      <c r="B78" s="19"/>
      <c r="C78" s="19"/>
      <c r="D78" s="19"/>
    </row>
    <row r="79" ht="14.25" spans="1:4">
      <c r="A79" s="18"/>
      <c r="B79" s="19"/>
      <c r="C79" s="19"/>
      <c r="D79" s="19"/>
    </row>
    <row r="80" ht="14.25" spans="1:4">
      <c r="A80" s="18"/>
      <c r="B80" s="19"/>
      <c r="C80" s="19"/>
      <c r="D80" s="19"/>
    </row>
    <row r="81" ht="14.25" spans="1:4">
      <c r="A81" s="18"/>
      <c r="B81" s="19"/>
      <c r="C81" s="19"/>
      <c r="D81" s="19"/>
    </row>
    <row r="82" ht="14.25" spans="1:4">
      <c r="A82" s="18"/>
      <c r="B82" s="19"/>
      <c r="C82" s="19"/>
      <c r="D82" s="19"/>
    </row>
    <row r="83" ht="14.25" spans="1:4">
      <c r="A83" s="18"/>
      <c r="B83" s="19"/>
      <c r="C83" s="19"/>
      <c r="D83" s="19"/>
    </row>
    <row r="84" ht="14.25" spans="1:4">
      <c r="A84" s="18"/>
      <c r="B84" s="19"/>
      <c r="C84" s="19"/>
      <c r="D84" s="19"/>
    </row>
    <row r="85" ht="14.25" spans="1:4">
      <c r="A85" s="18"/>
      <c r="B85" s="19"/>
      <c r="C85" s="19"/>
      <c r="D85" s="19"/>
    </row>
    <row r="86" ht="14.25" spans="1:4">
      <c r="A86" s="18"/>
      <c r="B86" s="19"/>
      <c r="C86" s="19"/>
      <c r="D86" s="19"/>
    </row>
    <row r="87" ht="14.25" spans="1:4">
      <c r="A87" s="18"/>
      <c r="B87" s="19"/>
      <c r="C87" s="19"/>
      <c r="D87" s="19"/>
    </row>
    <row r="88" ht="14.25" spans="1:4">
      <c r="A88" s="18"/>
      <c r="B88" s="19"/>
      <c r="C88" s="19"/>
      <c r="D88" s="19"/>
    </row>
    <row r="89" ht="14.25" spans="1:4">
      <c r="A89" s="18"/>
      <c r="B89" s="19"/>
      <c r="C89" s="19"/>
      <c r="D89" s="19"/>
    </row>
    <row r="90" ht="14.25" spans="1:4">
      <c r="A90" s="18"/>
      <c r="B90" s="19"/>
      <c r="C90" s="19"/>
      <c r="D90" s="19"/>
    </row>
    <row r="91" ht="14.25" spans="1:4">
      <c r="A91" s="18"/>
      <c r="B91" s="19"/>
      <c r="C91" s="19"/>
      <c r="D91" s="19"/>
    </row>
    <row r="92" ht="14.25" spans="1:4">
      <c r="A92" s="18"/>
      <c r="B92" s="19"/>
      <c r="C92" s="19"/>
      <c r="D92" s="19"/>
    </row>
    <row r="93" ht="14.25" spans="1:4">
      <c r="A93" s="18"/>
      <c r="B93" s="19"/>
      <c r="C93" s="19"/>
      <c r="D93" s="19"/>
    </row>
    <row r="94" ht="14.25" spans="1:4">
      <c r="A94" s="18"/>
      <c r="B94" s="19"/>
      <c r="C94" s="19"/>
      <c r="D94" s="19"/>
    </row>
    <row r="95" ht="14.25" spans="1:4">
      <c r="A95" s="18"/>
      <c r="B95" s="19"/>
      <c r="C95" s="19"/>
      <c r="D95" s="19"/>
    </row>
    <row r="96" ht="14.25" spans="1:4">
      <c r="A96" s="18"/>
      <c r="B96" s="19"/>
      <c r="C96" s="19"/>
      <c r="D96" s="19"/>
    </row>
    <row r="97" ht="14.25" spans="1:4">
      <c r="A97" s="18"/>
      <c r="B97" s="19"/>
      <c r="C97" s="19"/>
      <c r="D97" s="19"/>
    </row>
    <row r="98" ht="14.25" spans="1:4">
      <c r="A98" s="18"/>
      <c r="B98" s="19"/>
      <c r="C98" s="19"/>
      <c r="D98" s="19"/>
    </row>
    <row r="99" ht="14.25" spans="1:4">
      <c r="A99" s="18"/>
      <c r="B99" s="19"/>
      <c r="C99" s="19"/>
      <c r="D99" s="19"/>
    </row>
    <row r="100" ht="14.25" spans="1:4">
      <c r="A100" s="18"/>
      <c r="B100" s="19"/>
      <c r="C100" s="19"/>
      <c r="D100" s="19"/>
    </row>
    <row r="101" ht="14.25" spans="1:4">
      <c r="A101" s="18"/>
      <c r="B101" s="19"/>
      <c r="C101" s="19"/>
      <c r="D101" s="19"/>
    </row>
    <row r="102" ht="14.25" spans="1:4">
      <c r="A102" s="18"/>
      <c r="B102" s="19"/>
      <c r="C102" s="19"/>
      <c r="D102" s="19"/>
    </row>
    <row r="103" ht="14.25" spans="1:4">
      <c r="A103" s="18"/>
      <c r="B103" s="19"/>
      <c r="C103" s="19"/>
      <c r="D103" s="19"/>
    </row>
    <row r="104" ht="14.25" spans="1:4">
      <c r="A104" s="18"/>
      <c r="B104" s="19"/>
      <c r="C104" s="19"/>
      <c r="D104" s="19"/>
    </row>
    <row r="105" ht="14.25" spans="1:4">
      <c r="A105" s="18"/>
      <c r="B105" s="19"/>
      <c r="C105" s="19"/>
      <c r="D105" s="19"/>
    </row>
    <row r="106" ht="14.25" spans="1:4">
      <c r="A106" s="18"/>
      <c r="B106" s="19"/>
      <c r="C106" s="19"/>
      <c r="D106" s="19"/>
    </row>
    <row r="107" ht="14.25" spans="1:4">
      <c r="A107" s="18"/>
      <c r="B107" s="19"/>
      <c r="C107" s="19"/>
      <c r="D107" s="19"/>
    </row>
    <row r="108" ht="14.25" spans="1:4">
      <c r="A108" s="18"/>
      <c r="B108" s="19"/>
      <c r="C108" s="19"/>
      <c r="D108" s="19"/>
    </row>
    <row r="109" ht="14.25" spans="1:4">
      <c r="A109" s="18"/>
      <c r="B109" s="19"/>
      <c r="C109" s="19"/>
      <c r="D109" s="19"/>
    </row>
    <row r="110" ht="14.25" spans="1:4">
      <c r="A110" s="18"/>
      <c r="B110" s="19"/>
      <c r="C110" s="19"/>
      <c r="D110" s="19"/>
    </row>
    <row r="111" ht="14.25" spans="1:4">
      <c r="A111" s="18"/>
      <c r="B111" s="19"/>
      <c r="C111" s="19"/>
      <c r="D111" s="19"/>
    </row>
    <row r="112" ht="14.25" spans="1:4">
      <c r="A112" s="18"/>
      <c r="B112" s="19"/>
      <c r="C112" s="19"/>
      <c r="D112" s="19"/>
    </row>
    <row r="113" ht="14.25" spans="1:4">
      <c r="A113" s="18"/>
      <c r="B113" s="19"/>
      <c r="C113" s="19"/>
      <c r="D113" s="19"/>
    </row>
    <row r="114" ht="14.25" spans="1:4">
      <c r="A114" s="18"/>
      <c r="B114" s="19"/>
      <c r="C114" s="19"/>
      <c r="D114" s="19"/>
    </row>
    <row r="115" ht="14.25" spans="1:4">
      <c r="A115" s="18"/>
      <c r="B115" s="19"/>
      <c r="C115" s="19"/>
      <c r="D115" s="19"/>
    </row>
    <row r="116" ht="14.25" spans="1:4">
      <c r="A116" s="18"/>
      <c r="B116" s="19"/>
      <c r="C116" s="19"/>
      <c r="D116" s="19"/>
    </row>
    <row r="117" ht="14.25" spans="1:4">
      <c r="A117" s="18"/>
      <c r="B117" s="19"/>
      <c r="C117" s="19"/>
      <c r="D117" s="19"/>
    </row>
    <row r="118" ht="14.25" spans="1:4">
      <c r="A118" s="18"/>
      <c r="B118" s="19"/>
      <c r="C118" s="19"/>
      <c r="D118" s="19"/>
    </row>
    <row r="119" ht="14.25" spans="1:4">
      <c r="A119" s="18"/>
      <c r="B119" s="19"/>
      <c r="C119" s="19"/>
      <c r="D119" s="19"/>
    </row>
    <row r="120" ht="14.25" spans="1:4">
      <c r="A120" s="18"/>
      <c r="B120" s="19"/>
      <c r="C120" s="19"/>
      <c r="D120" s="19"/>
    </row>
    <row r="121" ht="14.25" spans="1:4">
      <c r="A121" s="18"/>
      <c r="B121" s="19"/>
      <c r="C121" s="19"/>
      <c r="D121" s="19"/>
    </row>
    <row r="122" ht="14.25" spans="1:4">
      <c r="A122" s="18"/>
      <c r="B122" s="19"/>
      <c r="C122" s="19"/>
      <c r="D122" s="19"/>
    </row>
    <row r="123" ht="14.25" spans="1:4">
      <c r="A123" s="18"/>
      <c r="B123" s="19"/>
      <c r="C123" s="19"/>
      <c r="D123" s="19"/>
    </row>
    <row r="124" ht="14.25" spans="1:4">
      <c r="A124" s="18"/>
      <c r="B124" s="19"/>
      <c r="C124" s="19"/>
      <c r="D124" s="19"/>
    </row>
    <row r="125" ht="14.25" spans="1:4">
      <c r="A125" s="18"/>
      <c r="B125" s="19"/>
      <c r="C125" s="19"/>
      <c r="D125" s="19"/>
    </row>
    <row r="126" ht="14.25" spans="1:4">
      <c r="A126" s="18"/>
      <c r="B126" s="19"/>
      <c r="C126" s="19"/>
      <c r="D126" s="19"/>
    </row>
    <row r="127" ht="14.25" spans="1:4">
      <c r="A127" s="18"/>
      <c r="B127" s="19"/>
      <c r="C127" s="19"/>
      <c r="D127" s="19"/>
    </row>
    <row r="128" ht="14.25" spans="1:4">
      <c r="A128" s="18"/>
      <c r="B128" s="19"/>
      <c r="C128" s="19"/>
      <c r="D128" s="19"/>
    </row>
    <row r="129" ht="14.25" spans="1:4">
      <c r="A129" s="18"/>
      <c r="B129" s="19"/>
      <c r="C129" s="19"/>
      <c r="D129" s="19"/>
    </row>
    <row r="130" ht="14.25" spans="1:4">
      <c r="A130" s="18"/>
      <c r="B130" s="19"/>
      <c r="C130" s="19"/>
      <c r="D130" s="19"/>
    </row>
    <row r="131" ht="14.25" spans="1:4">
      <c r="A131" s="18"/>
      <c r="B131" s="19"/>
      <c r="C131" s="19"/>
      <c r="D131" s="19"/>
    </row>
    <row r="132" ht="14.25" spans="1:4">
      <c r="A132" s="18"/>
      <c r="B132" s="19"/>
      <c r="C132" s="19"/>
      <c r="D132" s="19"/>
    </row>
    <row r="133" ht="14.25" spans="1:4">
      <c r="A133" s="18"/>
      <c r="B133" s="19"/>
      <c r="C133" s="19"/>
      <c r="D133" s="19"/>
    </row>
    <row r="134" ht="14.25" spans="1:4">
      <c r="A134" s="18"/>
      <c r="B134" s="19"/>
      <c r="C134" s="19"/>
      <c r="D134" s="19"/>
    </row>
    <row r="135" ht="14.25" spans="1:4">
      <c r="A135" s="18"/>
      <c r="B135" s="19"/>
      <c r="C135" s="19"/>
      <c r="D135" s="19"/>
    </row>
    <row r="136" ht="14.25" spans="1:4">
      <c r="A136" s="18"/>
      <c r="B136" s="19"/>
      <c r="C136" s="19"/>
      <c r="D136" s="19"/>
    </row>
    <row r="137" ht="14.25" spans="1:4">
      <c r="A137" s="18"/>
      <c r="B137" s="19"/>
      <c r="C137" s="19"/>
      <c r="D137" s="19"/>
    </row>
    <row r="138" ht="14.25" spans="1:4">
      <c r="A138" s="18"/>
      <c r="B138" s="19"/>
      <c r="C138" s="19"/>
      <c r="D138" s="19"/>
    </row>
    <row r="139" ht="14.25" spans="1:4">
      <c r="A139" s="18"/>
      <c r="B139" s="19"/>
      <c r="C139" s="19"/>
      <c r="D139" s="19"/>
    </row>
    <row r="140" ht="14.25" spans="1:4">
      <c r="A140" s="18"/>
      <c r="B140" s="19"/>
      <c r="C140" s="19"/>
      <c r="D140" s="19"/>
    </row>
    <row r="141" ht="14.25" spans="1:4">
      <c r="A141" s="18"/>
      <c r="B141" s="19"/>
      <c r="C141" s="19"/>
      <c r="D141" s="19"/>
    </row>
    <row r="142" ht="14.25" spans="1:4">
      <c r="A142" s="18"/>
      <c r="B142" s="19"/>
      <c r="C142" s="19"/>
      <c r="D142" s="19"/>
    </row>
    <row r="143" ht="14.25" spans="1:4">
      <c r="A143" s="18"/>
      <c r="B143" s="19"/>
      <c r="C143" s="19"/>
      <c r="D143" s="19"/>
    </row>
    <row r="144" ht="14.25" spans="1:4">
      <c r="A144" s="18"/>
      <c r="B144" s="19"/>
      <c r="C144" s="19"/>
      <c r="D144" s="19"/>
    </row>
  </sheetData>
  <mergeCells count="1">
    <mergeCell ref="A1:D1"/>
  </mergeCells>
  <conditionalFormatting sqref="A2:D43">
    <cfRule type="cellIs" priority="2" operator="lessThan">
      <formula>60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6"/>
  <sheetViews>
    <sheetView tabSelected="1" workbookViewId="0">
      <selection activeCell="B209" sqref="B209"/>
    </sheetView>
  </sheetViews>
  <sheetFormatPr defaultColWidth="9" defaultRowHeight="13.5" outlineLevelCol="3"/>
  <cols>
    <col min="1" max="1" width="16.875" customWidth="1"/>
    <col min="2" max="2" width="14.25" customWidth="1"/>
    <col min="3" max="3" width="29.375" customWidth="1"/>
    <col min="4" max="4" width="25.125" customWidth="1"/>
  </cols>
  <sheetData>
    <row r="1" ht="83.25" customHeight="1" spans="1:4">
      <c r="A1" s="1" t="s">
        <v>68</v>
      </c>
      <c r="B1" s="1"/>
      <c r="C1" s="1"/>
      <c r="D1" s="1"/>
    </row>
    <row r="2" ht="41.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3" t="s">
        <v>69</v>
      </c>
      <c r="B3" s="4" t="s">
        <v>53</v>
      </c>
      <c r="C3" s="4" t="s">
        <v>70</v>
      </c>
      <c r="D3" s="4" t="s">
        <v>71</v>
      </c>
    </row>
    <row r="4" ht="30" customHeight="1" spans="1:4">
      <c r="A4" s="3" t="s">
        <v>72</v>
      </c>
      <c r="B4" s="4" t="s">
        <v>73</v>
      </c>
      <c r="C4" s="4" t="s">
        <v>70</v>
      </c>
      <c r="D4" s="4" t="s">
        <v>71</v>
      </c>
    </row>
    <row r="5" ht="30" customHeight="1" spans="1:4">
      <c r="A5" s="3" t="s">
        <v>74</v>
      </c>
      <c r="B5" s="4" t="s">
        <v>75</v>
      </c>
      <c r="C5" s="4" t="s">
        <v>70</v>
      </c>
      <c r="D5" s="4" t="s">
        <v>71</v>
      </c>
    </row>
    <row r="6" ht="30" customHeight="1" spans="1:4">
      <c r="A6" s="3" t="s">
        <v>76</v>
      </c>
      <c r="B6" s="4" t="s">
        <v>77</v>
      </c>
      <c r="C6" s="4" t="s">
        <v>78</v>
      </c>
      <c r="D6" s="4" t="s">
        <v>79</v>
      </c>
    </row>
    <row r="7" ht="30" customHeight="1" spans="1:4">
      <c r="A7" s="3" t="s">
        <v>80</v>
      </c>
      <c r="B7" s="4" t="s">
        <v>81</v>
      </c>
      <c r="C7" s="4" t="s">
        <v>78</v>
      </c>
      <c r="D7" s="4" t="s">
        <v>79</v>
      </c>
    </row>
    <row r="8" ht="30" customHeight="1" spans="1:4">
      <c r="A8" s="3" t="s">
        <v>82</v>
      </c>
      <c r="B8" s="4" t="s">
        <v>83</v>
      </c>
      <c r="C8" s="4" t="s">
        <v>78</v>
      </c>
      <c r="D8" s="4" t="s">
        <v>79</v>
      </c>
    </row>
    <row r="9" ht="30" customHeight="1" spans="1:4">
      <c r="A9" s="3" t="s">
        <v>84</v>
      </c>
      <c r="B9" s="4" t="s">
        <v>85</v>
      </c>
      <c r="C9" s="4" t="s">
        <v>78</v>
      </c>
      <c r="D9" s="4" t="s">
        <v>86</v>
      </c>
    </row>
    <row r="10" ht="30" customHeight="1" spans="1:4">
      <c r="A10" s="3" t="s">
        <v>87</v>
      </c>
      <c r="B10" s="4" t="s">
        <v>88</v>
      </c>
      <c r="C10" s="4" t="s">
        <v>78</v>
      </c>
      <c r="D10" s="4" t="s">
        <v>86</v>
      </c>
    </row>
    <row r="11" ht="30" customHeight="1" spans="1:4">
      <c r="A11" s="3" t="s">
        <v>89</v>
      </c>
      <c r="B11" s="4" t="s">
        <v>90</v>
      </c>
      <c r="C11" s="4" t="s">
        <v>78</v>
      </c>
      <c r="D11" s="4" t="s">
        <v>86</v>
      </c>
    </row>
    <row r="12" ht="30" customHeight="1" spans="1:4">
      <c r="A12" s="3" t="s">
        <v>91</v>
      </c>
      <c r="B12" s="4" t="s">
        <v>92</v>
      </c>
      <c r="C12" s="4" t="s">
        <v>93</v>
      </c>
      <c r="D12" s="4" t="s">
        <v>94</v>
      </c>
    </row>
    <row r="13" ht="30" customHeight="1" spans="1:4">
      <c r="A13" s="3" t="s">
        <v>95</v>
      </c>
      <c r="B13" s="4" t="s">
        <v>96</v>
      </c>
      <c r="C13" s="4" t="s">
        <v>93</v>
      </c>
      <c r="D13" s="4" t="s">
        <v>94</v>
      </c>
    </row>
    <row r="14" ht="30" customHeight="1" spans="1:4">
      <c r="A14" s="3" t="s">
        <v>97</v>
      </c>
      <c r="B14" s="4" t="s">
        <v>98</v>
      </c>
      <c r="C14" s="4" t="s">
        <v>93</v>
      </c>
      <c r="D14" s="4" t="s">
        <v>94</v>
      </c>
    </row>
    <row r="15" ht="30" customHeight="1" spans="1:4">
      <c r="A15" s="3" t="s">
        <v>99</v>
      </c>
      <c r="B15" s="4" t="s">
        <v>100</v>
      </c>
      <c r="C15" s="4" t="s">
        <v>93</v>
      </c>
      <c r="D15" s="4" t="s">
        <v>101</v>
      </c>
    </row>
    <row r="16" ht="30" customHeight="1" spans="1:4">
      <c r="A16" s="3" t="s">
        <v>102</v>
      </c>
      <c r="B16" s="4" t="s">
        <v>103</v>
      </c>
      <c r="C16" s="4" t="s">
        <v>93</v>
      </c>
      <c r="D16" s="4" t="s">
        <v>101</v>
      </c>
    </row>
    <row r="17" ht="30" customHeight="1" spans="1:4">
      <c r="A17" s="3" t="s">
        <v>104</v>
      </c>
      <c r="B17" s="4" t="s">
        <v>105</v>
      </c>
      <c r="C17" s="4" t="s">
        <v>106</v>
      </c>
      <c r="D17" s="4" t="s">
        <v>107</v>
      </c>
    </row>
    <row r="18" ht="30" customHeight="1" spans="1:4">
      <c r="A18" s="3" t="s">
        <v>108</v>
      </c>
      <c r="B18" s="4" t="s">
        <v>109</v>
      </c>
      <c r="C18" s="4" t="s">
        <v>106</v>
      </c>
      <c r="D18" s="4" t="s">
        <v>110</v>
      </c>
    </row>
    <row r="19" ht="30" customHeight="1" spans="1:4">
      <c r="A19" s="3" t="s">
        <v>111</v>
      </c>
      <c r="B19" s="4" t="s">
        <v>112</v>
      </c>
      <c r="C19" s="4" t="s">
        <v>106</v>
      </c>
      <c r="D19" s="4" t="s">
        <v>110</v>
      </c>
    </row>
    <row r="20" ht="30" customHeight="1" spans="1:4">
      <c r="A20" s="3" t="s">
        <v>113</v>
      </c>
      <c r="B20" s="4" t="s">
        <v>114</v>
      </c>
      <c r="C20" s="4" t="s">
        <v>106</v>
      </c>
      <c r="D20" s="4" t="s">
        <v>110</v>
      </c>
    </row>
    <row r="21" ht="30" customHeight="1" spans="1:4">
      <c r="A21" s="3" t="s">
        <v>115</v>
      </c>
      <c r="B21" s="4" t="s">
        <v>116</v>
      </c>
      <c r="C21" s="4" t="s">
        <v>106</v>
      </c>
      <c r="D21" s="4" t="s">
        <v>117</v>
      </c>
    </row>
    <row r="22" ht="30" customHeight="1" spans="1:4">
      <c r="A22" s="3" t="s">
        <v>118</v>
      </c>
      <c r="B22" s="4" t="s">
        <v>119</v>
      </c>
      <c r="C22" s="4" t="s">
        <v>120</v>
      </c>
      <c r="D22" s="4" t="s">
        <v>121</v>
      </c>
    </row>
    <row r="23" ht="30" customHeight="1" spans="1:4">
      <c r="A23" s="3" t="s">
        <v>122</v>
      </c>
      <c r="B23" s="4" t="s">
        <v>123</v>
      </c>
      <c r="C23" s="4" t="s">
        <v>120</v>
      </c>
      <c r="D23" s="4" t="s">
        <v>121</v>
      </c>
    </row>
    <row r="24" ht="30" customHeight="1" spans="1:4">
      <c r="A24" s="3" t="s">
        <v>124</v>
      </c>
      <c r="B24" s="4" t="s">
        <v>125</v>
      </c>
      <c r="C24" s="4" t="s">
        <v>120</v>
      </c>
      <c r="D24" s="4" t="s">
        <v>121</v>
      </c>
    </row>
    <row r="25" ht="30" customHeight="1" spans="1:4">
      <c r="A25" s="3" t="s">
        <v>126</v>
      </c>
      <c r="B25" s="4" t="s">
        <v>127</v>
      </c>
      <c r="C25" s="4" t="s">
        <v>120</v>
      </c>
      <c r="D25" s="4" t="s">
        <v>128</v>
      </c>
    </row>
    <row r="26" ht="30" customHeight="1" spans="1:4">
      <c r="A26" s="3" t="s">
        <v>129</v>
      </c>
      <c r="B26" s="4" t="s">
        <v>130</v>
      </c>
      <c r="C26" s="4" t="s">
        <v>120</v>
      </c>
      <c r="D26" s="4" t="s">
        <v>128</v>
      </c>
    </row>
    <row r="27" ht="30" customHeight="1" spans="1:4">
      <c r="A27" s="3" t="s">
        <v>131</v>
      </c>
      <c r="B27" s="4" t="s">
        <v>132</v>
      </c>
      <c r="C27" s="4" t="s">
        <v>120</v>
      </c>
      <c r="D27" s="4" t="s">
        <v>128</v>
      </c>
    </row>
    <row r="28" ht="30" customHeight="1" spans="1:4">
      <c r="A28" s="3" t="s">
        <v>133</v>
      </c>
      <c r="B28" s="4" t="s">
        <v>134</v>
      </c>
      <c r="C28" s="4" t="s">
        <v>135</v>
      </c>
      <c r="D28" s="4" t="s">
        <v>136</v>
      </c>
    </row>
    <row r="29" ht="30" customHeight="1" spans="1:4">
      <c r="A29" s="3" t="s">
        <v>137</v>
      </c>
      <c r="B29" s="4" t="s">
        <v>138</v>
      </c>
      <c r="C29" s="4" t="s">
        <v>135</v>
      </c>
      <c r="D29" s="4" t="s">
        <v>136</v>
      </c>
    </row>
    <row r="30" ht="30" customHeight="1" spans="1:4">
      <c r="A30" s="3" t="s">
        <v>139</v>
      </c>
      <c r="B30" s="4" t="s">
        <v>140</v>
      </c>
      <c r="C30" s="4" t="s">
        <v>135</v>
      </c>
      <c r="D30" s="4" t="s">
        <v>136</v>
      </c>
    </row>
    <row r="31" ht="30" customHeight="1" spans="1:4">
      <c r="A31" s="3" t="s">
        <v>141</v>
      </c>
      <c r="B31" s="4" t="s">
        <v>142</v>
      </c>
      <c r="C31" s="4" t="s">
        <v>135</v>
      </c>
      <c r="D31" s="4" t="s">
        <v>143</v>
      </c>
    </row>
    <row r="32" ht="30" customHeight="1" spans="1:4">
      <c r="A32" s="3" t="s">
        <v>144</v>
      </c>
      <c r="B32" s="4" t="s">
        <v>145</v>
      </c>
      <c r="C32" s="4" t="s">
        <v>135</v>
      </c>
      <c r="D32" s="4" t="s">
        <v>143</v>
      </c>
    </row>
    <row r="33" ht="30" customHeight="1" spans="1:4">
      <c r="A33" s="3" t="s">
        <v>146</v>
      </c>
      <c r="B33" s="4" t="s">
        <v>147</v>
      </c>
      <c r="C33" s="4" t="s">
        <v>148</v>
      </c>
      <c r="D33" s="4" t="s">
        <v>149</v>
      </c>
    </row>
    <row r="34" ht="30" customHeight="1" spans="1:4">
      <c r="A34" s="3" t="s">
        <v>150</v>
      </c>
      <c r="B34" s="4" t="s">
        <v>151</v>
      </c>
      <c r="C34" s="4" t="s">
        <v>148</v>
      </c>
      <c r="D34" s="4" t="s">
        <v>149</v>
      </c>
    </row>
    <row r="35" ht="30" customHeight="1" spans="1:4">
      <c r="A35" s="3" t="s">
        <v>152</v>
      </c>
      <c r="B35" s="4" t="s">
        <v>153</v>
      </c>
      <c r="C35" s="4" t="s">
        <v>154</v>
      </c>
      <c r="D35" s="4" t="s">
        <v>155</v>
      </c>
    </row>
    <row r="36" ht="30" customHeight="1" spans="1:4">
      <c r="A36" s="3" t="s">
        <v>156</v>
      </c>
      <c r="B36" s="4" t="s">
        <v>157</v>
      </c>
      <c r="C36" s="4" t="s">
        <v>154</v>
      </c>
      <c r="D36" s="4" t="s">
        <v>155</v>
      </c>
    </row>
    <row r="37" ht="30" customHeight="1" spans="1:4">
      <c r="A37" s="3" t="s">
        <v>158</v>
      </c>
      <c r="B37" s="4" t="s">
        <v>159</v>
      </c>
      <c r="C37" s="4" t="s">
        <v>154</v>
      </c>
      <c r="D37" s="4" t="s">
        <v>155</v>
      </c>
    </row>
    <row r="38" ht="30" customHeight="1" spans="1:4">
      <c r="A38" s="3" t="s">
        <v>160</v>
      </c>
      <c r="B38" s="4" t="s">
        <v>161</v>
      </c>
      <c r="C38" s="4" t="s">
        <v>154</v>
      </c>
      <c r="D38" s="4" t="s">
        <v>162</v>
      </c>
    </row>
    <row r="39" ht="30" customHeight="1" spans="1:4">
      <c r="A39" s="3" t="s">
        <v>163</v>
      </c>
      <c r="B39" s="4" t="s">
        <v>164</v>
      </c>
      <c r="C39" s="4" t="s">
        <v>154</v>
      </c>
      <c r="D39" s="4" t="s">
        <v>162</v>
      </c>
    </row>
    <row r="40" ht="30" customHeight="1" spans="1:4">
      <c r="A40" s="3" t="s">
        <v>165</v>
      </c>
      <c r="B40" s="4" t="s">
        <v>166</v>
      </c>
      <c r="C40" s="4" t="s">
        <v>154</v>
      </c>
      <c r="D40" s="4" t="s">
        <v>162</v>
      </c>
    </row>
    <row r="41" ht="30" customHeight="1" spans="1:4">
      <c r="A41" s="3" t="s">
        <v>167</v>
      </c>
      <c r="B41" s="4" t="s">
        <v>168</v>
      </c>
      <c r="C41" s="4" t="s">
        <v>154</v>
      </c>
      <c r="D41" s="4" t="s">
        <v>169</v>
      </c>
    </row>
    <row r="42" ht="30" customHeight="1" spans="1:4">
      <c r="A42" s="3" t="s">
        <v>170</v>
      </c>
      <c r="B42" s="4" t="s">
        <v>171</v>
      </c>
      <c r="C42" s="4" t="s">
        <v>154</v>
      </c>
      <c r="D42" s="4" t="s">
        <v>169</v>
      </c>
    </row>
    <row r="43" ht="30" customHeight="1" spans="1:4">
      <c r="A43" s="3" t="s">
        <v>172</v>
      </c>
      <c r="B43" s="4" t="s">
        <v>173</v>
      </c>
      <c r="C43" s="4" t="s">
        <v>154</v>
      </c>
      <c r="D43" s="4" t="s">
        <v>169</v>
      </c>
    </row>
    <row r="44" ht="30" customHeight="1" spans="1:4">
      <c r="A44" s="3" t="s">
        <v>174</v>
      </c>
      <c r="B44" s="4" t="s">
        <v>175</v>
      </c>
      <c r="C44" s="4" t="s">
        <v>176</v>
      </c>
      <c r="D44" s="4" t="s">
        <v>177</v>
      </c>
    </row>
    <row r="45" ht="30" customHeight="1" spans="1:4">
      <c r="A45" s="3" t="s">
        <v>178</v>
      </c>
      <c r="B45" s="4" t="s">
        <v>179</v>
      </c>
      <c r="C45" s="4" t="s">
        <v>176</v>
      </c>
      <c r="D45" s="4" t="s">
        <v>177</v>
      </c>
    </row>
    <row r="46" ht="30" customHeight="1" spans="1:4">
      <c r="A46" s="3" t="s">
        <v>180</v>
      </c>
      <c r="B46" s="4" t="s">
        <v>181</v>
      </c>
      <c r="C46" s="4" t="s">
        <v>176</v>
      </c>
      <c r="D46" s="4" t="s">
        <v>177</v>
      </c>
    </row>
    <row r="47" ht="30" customHeight="1" spans="1:4">
      <c r="A47" s="3" t="s">
        <v>182</v>
      </c>
      <c r="B47" s="4" t="s">
        <v>183</v>
      </c>
      <c r="C47" s="4" t="s">
        <v>176</v>
      </c>
      <c r="D47" s="4" t="s">
        <v>184</v>
      </c>
    </row>
    <row r="48" ht="30" customHeight="1" spans="1:4">
      <c r="A48" s="3" t="s">
        <v>185</v>
      </c>
      <c r="B48" s="4" t="s">
        <v>186</v>
      </c>
      <c r="C48" s="4" t="s">
        <v>176</v>
      </c>
      <c r="D48" s="4" t="s">
        <v>184</v>
      </c>
    </row>
    <row r="49" ht="30" customHeight="1" spans="1:4">
      <c r="A49" s="3" t="s">
        <v>187</v>
      </c>
      <c r="B49" s="4" t="s">
        <v>188</v>
      </c>
      <c r="C49" s="4" t="s">
        <v>176</v>
      </c>
      <c r="D49" s="4" t="s">
        <v>184</v>
      </c>
    </row>
    <row r="50" ht="30" customHeight="1" spans="1:4">
      <c r="A50" s="3" t="s">
        <v>189</v>
      </c>
      <c r="B50" s="4" t="s">
        <v>190</v>
      </c>
      <c r="C50" s="4" t="s">
        <v>191</v>
      </c>
      <c r="D50" s="4" t="s">
        <v>192</v>
      </c>
    </row>
    <row r="51" ht="30" customHeight="1" spans="1:4">
      <c r="A51" s="3" t="s">
        <v>193</v>
      </c>
      <c r="B51" s="4" t="s">
        <v>194</v>
      </c>
      <c r="C51" s="4" t="s">
        <v>191</v>
      </c>
      <c r="D51" s="4" t="s">
        <v>192</v>
      </c>
    </row>
    <row r="52" ht="30" customHeight="1" spans="1:4">
      <c r="A52" s="3" t="s">
        <v>195</v>
      </c>
      <c r="B52" s="4" t="s">
        <v>196</v>
      </c>
      <c r="C52" s="4" t="s">
        <v>197</v>
      </c>
      <c r="D52" s="4" t="s">
        <v>198</v>
      </c>
    </row>
    <row r="53" ht="30" customHeight="1" spans="1:4">
      <c r="A53" s="3" t="s">
        <v>199</v>
      </c>
      <c r="B53" s="4" t="s">
        <v>200</v>
      </c>
      <c r="C53" s="4" t="s">
        <v>197</v>
      </c>
      <c r="D53" s="4" t="s">
        <v>201</v>
      </c>
    </row>
    <row r="54" ht="30" customHeight="1" spans="1:4">
      <c r="A54" s="3" t="s">
        <v>202</v>
      </c>
      <c r="B54" s="4" t="s">
        <v>203</v>
      </c>
      <c r="C54" s="4" t="s">
        <v>197</v>
      </c>
      <c r="D54" s="4" t="s">
        <v>201</v>
      </c>
    </row>
    <row r="55" ht="30" customHeight="1" spans="1:4">
      <c r="A55" s="3" t="s">
        <v>204</v>
      </c>
      <c r="B55" s="4" t="s">
        <v>205</v>
      </c>
      <c r="C55" s="4" t="s">
        <v>197</v>
      </c>
      <c r="D55" s="4" t="s">
        <v>201</v>
      </c>
    </row>
    <row r="56" ht="30" customHeight="1" spans="1:4">
      <c r="A56" s="3" t="s">
        <v>206</v>
      </c>
      <c r="B56" s="4" t="s">
        <v>207</v>
      </c>
      <c r="C56" s="4" t="s">
        <v>208</v>
      </c>
      <c r="D56" s="4" t="s">
        <v>192</v>
      </c>
    </row>
    <row r="57" ht="30" customHeight="1" spans="1:4">
      <c r="A57" s="3" t="s">
        <v>209</v>
      </c>
      <c r="B57" s="4" t="s">
        <v>210</v>
      </c>
      <c r="C57" s="4" t="s">
        <v>211</v>
      </c>
      <c r="D57" s="4" t="s">
        <v>192</v>
      </c>
    </row>
    <row r="58" ht="30" customHeight="1" spans="1:4">
      <c r="A58" s="3" t="s">
        <v>212</v>
      </c>
      <c r="B58" s="4" t="s">
        <v>213</v>
      </c>
      <c r="C58" s="4" t="s">
        <v>214</v>
      </c>
      <c r="D58" s="4" t="s">
        <v>192</v>
      </c>
    </row>
    <row r="59" ht="30" customHeight="1" spans="1:4">
      <c r="A59" s="3" t="s">
        <v>215</v>
      </c>
      <c r="B59" s="4" t="s">
        <v>216</v>
      </c>
      <c r="C59" s="4" t="s">
        <v>214</v>
      </c>
      <c r="D59" s="4" t="s">
        <v>192</v>
      </c>
    </row>
    <row r="60" ht="30" customHeight="1" spans="1:4">
      <c r="A60" s="3" t="s">
        <v>217</v>
      </c>
      <c r="B60" s="4" t="s">
        <v>218</v>
      </c>
      <c r="C60" s="4" t="s">
        <v>214</v>
      </c>
      <c r="D60" s="4" t="s">
        <v>192</v>
      </c>
    </row>
    <row r="61" ht="30" customHeight="1" spans="1:4">
      <c r="A61" s="3" t="s">
        <v>219</v>
      </c>
      <c r="B61" s="4" t="s">
        <v>220</v>
      </c>
      <c r="C61" s="4" t="s">
        <v>221</v>
      </c>
      <c r="D61" s="4" t="s">
        <v>222</v>
      </c>
    </row>
    <row r="62" ht="30" customHeight="1" spans="1:4">
      <c r="A62" s="3" t="s">
        <v>223</v>
      </c>
      <c r="B62" s="4" t="s">
        <v>224</v>
      </c>
      <c r="C62" s="4" t="s">
        <v>221</v>
      </c>
      <c r="D62" s="4" t="s">
        <v>222</v>
      </c>
    </row>
    <row r="63" ht="30" customHeight="1" spans="1:4">
      <c r="A63" s="3" t="s">
        <v>225</v>
      </c>
      <c r="B63" s="4" t="s">
        <v>226</v>
      </c>
      <c r="C63" s="4" t="s">
        <v>221</v>
      </c>
      <c r="D63" s="4" t="s">
        <v>222</v>
      </c>
    </row>
    <row r="64" ht="30" customHeight="1" spans="1:4">
      <c r="A64" s="3" t="s">
        <v>227</v>
      </c>
      <c r="B64" s="4" t="s">
        <v>228</v>
      </c>
      <c r="C64" s="4" t="s">
        <v>229</v>
      </c>
      <c r="D64" s="4" t="s">
        <v>230</v>
      </c>
    </row>
    <row r="65" ht="30" customHeight="1" spans="1:4">
      <c r="A65" s="3" t="s">
        <v>231</v>
      </c>
      <c r="B65" s="4" t="s">
        <v>232</v>
      </c>
      <c r="C65" s="4" t="s">
        <v>229</v>
      </c>
      <c r="D65" s="4" t="s">
        <v>230</v>
      </c>
    </row>
    <row r="66" ht="30" customHeight="1" spans="1:4">
      <c r="A66" s="3" t="s">
        <v>233</v>
      </c>
      <c r="B66" s="4" t="s">
        <v>234</v>
      </c>
      <c r="C66" s="4" t="s">
        <v>229</v>
      </c>
      <c r="D66" s="4" t="s">
        <v>230</v>
      </c>
    </row>
    <row r="67" ht="30" customHeight="1" spans="1:4">
      <c r="A67" s="3" t="s">
        <v>235</v>
      </c>
      <c r="B67" s="4" t="s">
        <v>236</v>
      </c>
      <c r="C67" s="4" t="s">
        <v>229</v>
      </c>
      <c r="D67" s="4" t="s">
        <v>237</v>
      </c>
    </row>
    <row r="68" ht="30" customHeight="1" spans="1:4">
      <c r="A68" s="3" t="s">
        <v>238</v>
      </c>
      <c r="B68" s="4" t="s">
        <v>239</v>
      </c>
      <c r="C68" s="4" t="s">
        <v>240</v>
      </c>
      <c r="D68" s="4" t="s">
        <v>241</v>
      </c>
    </row>
    <row r="69" ht="30" customHeight="1" spans="1:4">
      <c r="A69" s="3" t="s">
        <v>242</v>
      </c>
      <c r="B69" s="4" t="s">
        <v>243</v>
      </c>
      <c r="C69" s="4" t="s">
        <v>244</v>
      </c>
      <c r="D69" s="4" t="s">
        <v>245</v>
      </c>
    </row>
    <row r="70" ht="30" customHeight="1" spans="1:4">
      <c r="A70" s="3" t="s">
        <v>246</v>
      </c>
      <c r="B70" s="4" t="s">
        <v>247</v>
      </c>
      <c r="C70" s="4" t="s">
        <v>244</v>
      </c>
      <c r="D70" s="4" t="s">
        <v>245</v>
      </c>
    </row>
    <row r="71" ht="30" customHeight="1" spans="1:4">
      <c r="A71" s="3" t="s">
        <v>248</v>
      </c>
      <c r="B71" s="4" t="s">
        <v>249</v>
      </c>
      <c r="C71" s="4" t="s">
        <v>244</v>
      </c>
      <c r="D71" s="4" t="s">
        <v>245</v>
      </c>
    </row>
    <row r="72" ht="30" customHeight="1" spans="1:4">
      <c r="A72" s="3" t="s">
        <v>250</v>
      </c>
      <c r="B72" s="4" t="s">
        <v>251</v>
      </c>
      <c r="C72" s="4" t="s">
        <v>252</v>
      </c>
      <c r="D72" s="4" t="s">
        <v>253</v>
      </c>
    </row>
    <row r="73" ht="30" customHeight="1" spans="1:4">
      <c r="A73" s="3" t="s">
        <v>254</v>
      </c>
      <c r="B73" s="4" t="s">
        <v>255</v>
      </c>
      <c r="C73" s="4" t="s">
        <v>252</v>
      </c>
      <c r="D73" s="4" t="s">
        <v>253</v>
      </c>
    </row>
    <row r="74" ht="30" customHeight="1" spans="1:4">
      <c r="A74" s="3" t="s">
        <v>256</v>
      </c>
      <c r="B74" s="4" t="s">
        <v>257</v>
      </c>
      <c r="C74" s="4" t="s">
        <v>252</v>
      </c>
      <c r="D74" s="4" t="s">
        <v>253</v>
      </c>
    </row>
    <row r="75" ht="30" customHeight="1" spans="1:4">
      <c r="A75" s="3" t="s">
        <v>258</v>
      </c>
      <c r="B75" s="4" t="s">
        <v>259</v>
      </c>
      <c r="C75" s="4" t="s">
        <v>260</v>
      </c>
      <c r="D75" s="4" t="s">
        <v>261</v>
      </c>
    </row>
    <row r="76" ht="30" customHeight="1" spans="1:4">
      <c r="A76" s="3" t="s">
        <v>262</v>
      </c>
      <c r="B76" s="4" t="s">
        <v>263</v>
      </c>
      <c r="C76" s="4" t="s">
        <v>260</v>
      </c>
      <c r="D76" s="4" t="s">
        <v>261</v>
      </c>
    </row>
    <row r="77" ht="30" customHeight="1" spans="1:4">
      <c r="A77" s="3" t="s">
        <v>264</v>
      </c>
      <c r="B77" s="4" t="s">
        <v>265</v>
      </c>
      <c r="C77" s="4" t="s">
        <v>266</v>
      </c>
      <c r="D77" s="4" t="s">
        <v>121</v>
      </c>
    </row>
    <row r="78" ht="30" customHeight="1" spans="1:4">
      <c r="A78" s="3" t="s">
        <v>267</v>
      </c>
      <c r="B78" s="4" t="s">
        <v>268</v>
      </c>
      <c r="C78" s="4" t="s">
        <v>266</v>
      </c>
      <c r="D78" s="4" t="s">
        <v>121</v>
      </c>
    </row>
    <row r="79" ht="30" customHeight="1" spans="1:4">
      <c r="A79" s="3" t="s">
        <v>269</v>
      </c>
      <c r="B79" s="4" t="s">
        <v>270</v>
      </c>
      <c r="C79" s="4" t="s">
        <v>266</v>
      </c>
      <c r="D79" s="4" t="s">
        <v>121</v>
      </c>
    </row>
    <row r="80" ht="30" customHeight="1" spans="1:4">
      <c r="A80" s="3" t="s">
        <v>271</v>
      </c>
      <c r="B80" s="4" t="s">
        <v>272</v>
      </c>
      <c r="C80" s="4" t="s">
        <v>266</v>
      </c>
      <c r="D80" s="4" t="s">
        <v>273</v>
      </c>
    </row>
    <row r="81" ht="30" customHeight="1" spans="1:4">
      <c r="A81" s="3" t="s">
        <v>274</v>
      </c>
      <c r="B81" s="4" t="s">
        <v>275</v>
      </c>
      <c r="C81" s="4" t="s">
        <v>266</v>
      </c>
      <c r="D81" s="4" t="s">
        <v>273</v>
      </c>
    </row>
    <row r="82" ht="30" customHeight="1" spans="1:4">
      <c r="A82" s="3" t="s">
        <v>276</v>
      </c>
      <c r="B82" s="4" t="s">
        <v>277</v>
      </c>
      <c r="C82" s="4" t="s">
        <v>266</v>
      </c>
      <c r="D82" s="4" t="s">
        <v>273</v>
      </c>
    </row>
    <row r="83" ht="30" customHeight="1" spans="1:4">
      <c r="A83" s="3" t="s">
        <v>278</v>
      </c>
      <c r="B83" s="4" t="s">
        <v>279</v>
      </c>
      <c r="C83" s="4" t="s">
        <v>266</v>
      </c>
      <c r="D83" s="4" t="s">
        <v>280</v>
      </c>
    </row>
    <row r="84" ht="30" customHeight="1" spans="1:4">
      <c r="A84" s="3" t="s">
        <v>281</v>
      </c>
      <c r="B84" s="4" t="s">
        <v>282</v>
      </c>
      <c r="C84" s="4" t="s">
        <v>266</v>
      </c>
      <c r="D84" s="4" t="s">
        <v>280</v>
      </c>
    </row>
    <row r="85" ht="30" customHeight="1" spans="1:4">
      <c r="A85" s="3" t="s">
        <v>283</v>
      </c>
      <c r="B85" s="4" t="s">
        <v>284</v>
      </c>
      <c r="C85" s="4" t="s">
        <v>266</v>
      </c>
      <c r="D85" s="4" t="s">
        <v>280</v>
      </c>
    </row>
    <row r="86" ht="30" customHeight="1" spans="1:4">
      <c r="A86" s="3" t="s">
        <v>285</v>
      </c>
      <c r="B86" s="4" t="s">
        <v>286</v>
      </c>
      <c r="C86" s="4" t="s">
        <v>266</v>
      </c>
      <c r="D86" s="4" t="s">
        <v>280</v>
      </c>
    </row>
    <row r="87" ht="30" customHeight="1" spans="1:4">
      <c r="A87" s="3" t="s">
        <v>287</v>
      </c>
      <c r="B87" s="4" t="s">
        <v>288</v>
      </c>
      <c r="C87" s="4" t="s">
        <v>289</v>
      </c>
      <c r="D87" s="4" t="s">
        <v>290</v>
      </c>
    </row>
    <row r="88" ht="30" customHeight="1" spans="1:4">
      <c r="A88" s="3" t="s">
        <v>291</v>
      </c>
      <c r="B88" s="4" t="s">
        <v>292</v>
      </c>
      <c r="C88" s="4" t="s">
        <v>289</v>
      </c>
      <c r="D88" s="4" t="s">
        <v>290</v>
      </c>
    </row>
    <row r="89" ht="30" customHeight="1" spans="1:4">
      <c r="A89" s="3" t="s">
        <v>293</v>
      </c>
      <c r="B89" s="4" t="s">
        <v>294</v>
      </c>
      <c r="C89" s="4" t="s">
        <v>289</v>
      </c>
      <c r="D89" s="4" t="s">
        <v>295</v>
      </c>
    </row>
    <row r="90" ht="30" customHeight="1" spans="1:4">
      <c r="A90" s="3" t="s">
        <v>296</v>
      </c>
      <c r="B90" s="4" t="s">
        <v>297</v>
      </c>
      <c r="C90" s="4" t="s">
        <v>289</v>
      </c>
      <c r="D90" s="4" t="s">
        <v>295</v>
      </c>
    </row>
    <row r="91" ht="30" customHeight="1" spans="1:4">
      <c r="A91" s="3" t="s">
        <v>298</v>
      </c>
      <c r="B91" s="4" t="s">
        <v>299</v>
      </c>
      <c r="C91" s="4" t="s">
        <v>289</v>
      </c>
      <c r="D91" s="4" t="s">
        <v>295</v>
      </c>
    </row>
    <row r="92" ht="30" customHeight="1" spans="1:4">
      <c r="A92" s="3" t="s">
        <v>300</v>
      </c>
      <c r="B92" s="4" t="s">
        <v>301</v>
      </c>
      <c r="C92" s="4" t="s">
        <v>289</v>
      </c>
      <c r="D92" s="4" t="s">
        <v>302</v>
      </c>
    </row>
    <row r="93" ht="30" customHeight="1" spans="1:4">
      <c r="A93" s="3" t="s">
        <v>303</v>
      </c>
      <c r="B93" s="4" t="s">
        <v>304</v>
      </c>
      <c r="C93" s="4" t="s">
        <v>289</v>
      </c>
      <c r="D93" s="4" t="s">
        <v>302</v>
      </c>
    </row>
    <row r="94" ht="30" customHeight="1" spans="1:4">
      <c r="A94" s="3" t="s">
        <v>305</v>
      </c>
      <c r="B94" s="4" t="s">
        <v>306</v>
      </c>
      <c r="C94" s="4" t="s">
        <v>289</v>
      </c>
      <c r="D94" s="4" t="s">
        <v>302</v>
      </c>
    </row>
    <row r="95" ht="30" customHeight="1" spans="1:4">
      <c r="A95" s="3" t="s">
        <v>307</v>
      </c>
      <c r="B95" s="4" t="s">
        <v>308</v>
      </c>
      <c r="C95" s="4" t="s">
        <v>289</v>
      </c>
      <c r="D95" s="4" t="s">
        <v>309</v>
      </c>
    </row>
    <row r="96" ht="30" customHeight="1" spans="1:4">
      <c r="A96" s="3" t="s">
        <v>310</v>
      </c>
      <c r="B96" s="4" t="s">
        <v>311</v>
      </c>
      <c r="C96" s="4" t="s">
        <v>289</v>
      </c>
      <c r="D96" s="4" t="s">
        <v>309</v>
      </c>
    </row>
    <row r="97" ht="30" customHeight="1" spans="1:4">
      <c r="A97" s="3" t="s">
        <v>312</v>
      </c>
      <c r="B97" s="4" t="s">
        <v>313</v>
      </c>
      <c r="C97" s="4" t="s">
        <v>289</v>
      </c>
      <c r="D97" s="4" t="s">
        <v>309</v>
      </c>
    </row>
    <row r="98" ht="30" customHeight="1" spans="1:4">
      <c r="A98" s="3" t="s">
        <v>314</v>
      </c>
      <c r="B98" s="4" t="s">
        <v>315</v>
      </c>
      <c r="C98" s="4" t="s">
        <v>316</v>
      </c>
      <c r="D98" s="4" t="s">
        <v>317</v>
      </c>
    </row>
    <row r="99" ht="30" customHeight="1" spans="1:4">
      <c r="A99" s="3" t="s">
        <v>318</v>
      </c>
      <c r="B99" s="4" t="s">
        <v>319</v>
      </c>
      <c r="C99" s="4" t="s">
        <v>316</v>
      </c>
      <c r="D99" s="4" t="s">
        <v>317</v>
      </c>
    </row>
    <row r="100" ht="30" customHeight="1" spans="1:4">
      <c r="A100" s="3" t="s">
        <v>320</v>
      </c>
      <c r="B100" s="4" t="s">
        <v>321</v>
      </c>
      <c r="C100" s="4" t="s">
        <v>316</v>
      </c>
      <c r="D100" s="4" t="s">
        <v>317</v>
      </c>
    </row>
    <row r="101" ht="30" customHeight="1" spans="1:4">
      <c r="A101" s="3" t="s">
        <v>322</v>
      </c>
      <c r="B101" s="4" t="s">
        <v>323</v>
      </c>
      <c r="C101" s="4" t="s">
        <v>316</v>
      </c>
      <c r="D101" s="4" t="s">
        <v>155</v>
      </c>
    </row>
    <row r="102" ht="30" customHeight="1" spans="1:4">
      <c r="A102" s="3" t="s">
        <v>324</v>
      </c>
      <c r="B102" s="4" t="s">
        <v>325</v>
      </c>
      <c r="C102" s="4" t="s">
        <v>316</v>
      </c>
      <c r="D102" s="4" t="s">
        <v>155</v>
      </c>
    </row>
    <row r="103" ht="30" customHeight="1" spans="1:4">
      <c r="A103" s="3" t="s">
        <v>326</v>
      </c>
      <c r="B103" s="4" t="s">
        <v>327</v>
      </c>
      <c r="C103" s="4" t="s">
        <v>328</v>
      </c>
      <c r="D103" s="4" t="s">
        <v>86</v>
      </c>
    </row>
    <row r="104" ht="30" customHeight="1" spans="1:4">
      <c r="A104" s="3" t="s">
        <v>329</v>
      </c>
      <c r="B104" s="4" t="s">
        <v>330</v>
      </c>
      <c r="C104" s="4" t="s">
        <v>328</v>
      </c>
      <c r="D104" s="4" t="s">
        <v>86</v>
      </c>
    </row>
    <row r="105" ht="30" customHeight="1" spans="1:4">
      <c r="A105" s="3" t="s">
        <v>331</v>
      </c>
      <c r="B105" s="4" t="s">
        <v>332</v>
      </c>
      <c r="C105" s="4" t="s">
        <v>328</v>
      </c>
      <c r="D105" s="4" t="s">
        <v>86</v>
      </c>
    </row>
    <row r="106" ht="30" customHeight="1" spans="1:4">
      <c r="A106" s="3" t="s">
        <v>333</v>
      </c>
      <c r="B106" s="4" t="s">
        <v>334</v>
      </c>
      <c r="C106" s="4" t="s">
        <v>328</v>
      </c>
      <c r="D106" s="4" t="s">
        <v>335</v>
      </c>
    </row>
    <row r="107" ht="30" customHeight="1" spans="1:4">
      <c r="A107" s="3" t="s">
        <v>336</v>
      </c>
      <c r="B107" s="4" t="s">
        <v>337</v>
      </c>
      <c r="C107" s="4" t="s">
        <v>328</v>
      </c>
      <c r="D107" s="4" t="s">
        <v>335</v>
      </c>
    </row>
    <row r="108" ht="30" customHeight="1" spans="1:4">
      <c r="A108" s="3" t="s">
        <v>338</v>
      </c>
      <c r="B108" s="4" t="s">
        <v>339</v>
      </c>
      <c r="C108" s="4" t="s">
        <v>328</v>
      </c>
      <c r="D108" s="4" t="s">
        <v>335</v>
      </c>
    </row>
    <row r="109" ht="30" customHeight="1" spans="1:4">
      <c r="A109" s="3" t="s">
        <v>340</v>
      </c>
      <c r="B109" s="4" t="s">
        <v>341</v>
      </c>
      <c r="C109" s="4" t="s">
        <v>342</v>
      </c>
      <c r="D109" s="4" t="s">
        <v>343</v>
      </c>
    </row>
    <row r="110" ht="30" customHeight="1" spans="1:4">
      <c r="A110" s="3" t="s">
        <v>344</v>
      </c>
      <c r="B110" s="4" t="s">
        <v>345</v>
      </c>
      <c r="C110" s="4" t="s">
        <v>342</v>
      </c>
      <c r="D110" s="4" t="s">
        <v>343</v>
      </c>
    </row>
    <row r="111" ht="30" customHeight="1" spans="1:4">
      <c r="A111" s="3" t="s">
        <v>346</v>
      </c>
      <c r="B111" s="4" t="s">
        <v>347</v>
      </c>
      <c r="C111" s="4" t="s">
        <v>342</v>
      </c>
      <c r="D111" s="4" t="s">
        <v>343</v>
      </c>
    </row>
    <row r="112" ht="30" customHeight="1" spans="1:4">
      <c r="A112" s="3" t="s">
        <v>348</v>
      </c>
      <c r="B112" s="4" t="s">
        <v>349</v>
      </c>
      <c r="C112" s="4" t="s">
        <v>342</v>
      </c>
      <c r="D112" s="4" t="s">
        <v>350</v>
      </c>
    </row>
    <row r="113" ht="30" customHeight="1" spans="1:4">
      <c r="A113" s="3" t="s">
        <v>351</v>
      </c>
      <c r="B113" s="4" t="s">
        <v>352</v>
      </c>
      <c r="C113" s="4" t="s">
        <v>342</v>
      </c>
      <c r="D113" s="4" t="s">
        <v>350</v>
      </c>
    </row>
    <row r="114" ht="30" customHeight="1" spans="1:4">
      <c r="A114" s="3" t="s">
        <v>353</v>
      </c>
      <c r="B114" s="4" t="s">
        <v>354</v>
      </c>
      <c r="C114" s="4" t="s">
        <v>342</v>
      </c>
      <c r="D114" s="4" t="s">
        <v>350</v>
      </c>
    </row>
    <row r="115" ht="30" customHeight="1" spans="1:4">
      <c r="A115" s="3" t="s">
        <v>355</v>
      </c>
      <c r="B115" s="4" t="s">
        <v>356</v>
      </c>
      <c r="C115" s="4" t="s">
        <v>342</v>
      </c>
      <c r="D115" s="4" t="s">
        <v>357</v>
      </c>
    </row>
    <row r="116" ht="30" customHeight="1" spans="1:4">
      <c r="A116" s="3" t="s">
        <v>358</v>
      </c>
      <c r="B116" s="4" t="s">
        <v>359</v>
      </c>
      <c r="C116" s="4" t="s">
        <v>342</v>
      </c>
      <c r="D116" s="4" t="s">
        <v>357</v>
      </c>
    </row>
    <row r="117" ht="30" customHeight="1" spans="1:4">
      <c r="A117" s="3" t="s">
        <v>360</v>
      </c>
      <c r="B117" s="4" t="s">
        <v>361</v>
      </c>
      <c r="C117" s="4" t="s">
        <v>362</v>
      </c>
      <c r="D117" s="4" t="s">
        <v>363</v>
      </c>
    </row>
    <row r="118" ht="30" customHeight="1" spans="1:4">
      <c r="A118" s="3" t="s">
        <v>364</v>
      </c>
      <c r="B118" s="4" t="s">
        <v>365</v>
      </c>
      <c r="C118" s="4" t="s">
        <v>362</v>
      </c>
      <c r="D118" s="4" t="s">
        <v>363</v>
      </c>
    </row>
    <row r="119" ht="30" customHeight="1" spans="1:4">
      <c r="A119" s="3" t="s">
        <v>366</v>
      </c>
      <c r="B119" s="4" t="s">
        <v>367</v>
      </c>
      <c r="C119" s="4" t="s">
        <v>362</v>
      </c>
      <c r="D119" s="4" t="s">
        <v>363</v>
      </c>
    </row>
    <row r="120" ht="30" customHeight="1" spans="1:4">
      <c r="A120" s="3" t="s">
        <v>368</v>
      </c>
      <c r="B120" s="4" t="s">
        <v>369</v>
      </c>
      <c r="C120" s="4" t="s">
        <v>362</v>
      </c>
      <c r="D120" s="4" t="s">
        <v>370</v>
      </c>
    </row>
    <row r="121" ht="30" customHeight="1" spans="1:4">
      <c r="A121" s="3" t="s">
        <v>371</v>
      </c>
      <c r="B121" s="4" t="s">
        <v>372</v>
      </c>
      <c r="C121" s="4" t="s">
        <v>362</v>
      </c>
      <c r="D121" s="4" t="s">
        <v>370</v>
      </c>
    </row>
    <row r="122" ht="30" customHeight="1" spans="1:4">
      <c r="A122" s="3" t="s">
        <v>373</v>
      </c>
      <c r="B122" s="4" t="s">
        <v>374</v>
      </c>
      <c r="C122" s="4" t="s">
        <v>362</v>
      </c>
      <c r="D122" s="4" t="s">
        <v>370</v>
      </c>
    </row>
    <row r="123" ht="30" customHeight="1" spans="1:4">
      <c r="A123" s="3" t="s">
        <v>375</v>
      </c>
      <c r="B123" s="4" t="s">
        <v>376</v>
      </c>
      <c r="C123" s="4" t="s">
        <v>362</v>
      </c>
      <c r="D123" s="4" t="s">
        <v>377</v>
      </c>
    </row>
    <row r="124" ht="30" customHeight="1" spans="1:4">
      <c r="A124" s="3" t="s">
        <v>378</v>
      </c>
      <c r="B124" s="4" t="s">
        <v>379</v>
      </c>
      <c r="C124" s="4" t="s">
        <v>362</v>
      </c>
      <c r="D124" s="4" t="s">
        <v>377</v>
      </c>
    </row>
    <row r="125" ht="30" customHeight="1" spans="1:4">
      <c r="A125" s="3" t="s">
        <v>380</v>
      </c>
      <c r="B125" s="4" t="s">
        <v>381</v>
      </c>
      <c r="C125" s="4" t="s">
        <v>362</v>
      </c>
      <c r="D125" s="4" t="s">
        <v>377</v>
      </c>
    </row>
    <row r="126" ht="30" customHeight="1" spans="1:4">
      <c r="A126" s="3" t="s">
        <v>382</v>
      </c>
      <c r="B126" s="4" t="s">
        <v>383</v>
      </c>
      <c r="C126" s="4" t="s">
        <v>384</v>
      </c>
      <c r="D126" s="4" t="s">
        <v>121</v>
      </c>
    </row>
    <row r="127" ht="30" customHeight="1" spans="1:4">
      <c r="A127" s="3" t="s">
        <v>385</v>
      </c>
      <c r="B127" s="4" t="s">
        <v>386</v>
      </c>
      <c r="C127" s="4" t="s">
        <v>384</v>
      </c>
      <c r="D127" s="4" t="s">
        <v>121</v>
      </c>
    </row>
    <row r="128" ht="30" customHeight="1" spans="1:4">
      <c r="A128" s="3" t="s">
        <v>387</v>
      </c>
      <c r="B128" s="4" t="s">
        <v>388</v>
      </c>
      <c r="C128" s="4" t="s">
        <v>384</v>
      </c>
      <c r="D128" s="4" t="s">
        <v>121</v>
      </c>
    </row>
    <row r="129" ht="30" customHeight="1" spans="1:4">
      <c r="A129" s="3" t="s">
        <v>389</v>
      </c>
      <c r="B129" s="4" t="s">
        <v>390</v>
      </c>
      <c r="C129" s="4" t="s">
        <v>384</v>
      </c>
      <c r="D129" s="4" t="s">
        <v>391</v>
      </c>
    </row>
    <row r="130" ht="30" customHeight="1" spans="1:4">
      <c r="A130" s="3" t="s">
        <v>392</v>
      </c>
      <c r="B130" s="4" t="s">
        <v>393</v>
      </c>
      <c r="C130" s="4" t="s">
        <v>384</v>
      </c>
      <c r="D130" s="4" t="s">
        <v>391</v>
      </c>
    </row>
    <row r="131" ht="30" customHeight="1" spans="1:4">
      <c r="A131" s="3" t="s">
        <v>394</v>
      </c>
      <c r="B131" s="4" t="s">
        <v>395</v>
      </c>
      <c r="C131" s="4" t="s">
        <v>384</v>
      </c>
      <c r="D131" s="4" t="s">
        <v>391</v>
      </c>
    </row>
    <row r="132" ht="30" customHeight="1" spans="1:4">
      <c r="A132" s="3" t="s">
        <v>396</v>
      </c>
      <c r="B132" s="4" t="s">
        <v>397</v>
      </c>
      <c r="C132" s="4" t="s">
        <v>398</v>
      </c>
      <c r="D132" s="4" t="s">
        <v>399</v>
      </c>
    </row>
    <row r="133" ht="30" customHeight="1" spans="1:4">
      <c r="A133" s="3" t="s">
        <v>400</v>
      </c>
      <c r="B133" s="4" t="s">
        <v>401</v>
      </c>
      <c r="C133" s="4" t="s">
        <v>398</v>
      </c>
      <c r="D133" s="4" t="s">
        <v>399</v>
      </c>
    </row>
    <row r="134" ht="30" customHeight="1" spans="1:4">
      <c r="A134" s="3" t="s">
        <v>402</v>
      </c>
      <c r="B134" s="4" t="s">
        <v>403</v>
      </c>
      <c r="C134" s="4" t="s">
        <v>398</v>
      </c>
      <c r="D134" s="4" t="s">
        <v>399</v>
      </c>
    </row>
    <row r="135" ht="30" customHeight="1" spans="1:4">
      <c r="A135" s="3" t="s">
        <v>404</v>
      </c>
      <c r="B135" s="4" t="s">
        <v>405</v>
      </c>
      <c r="C135" s="4" t="s">
        <v>398</v>
      </c>
      <c r="D135" s="4" t="s">
        <v>406</v>
      </c>
    </row>
    <row r="136" ht="30" customHeight="1" spans="1:4">
      <c r="A136" s="3" t="s">
        <v>407</v>
      </c>
      <c r="B136" s="4" t="s">
        <v>408</v>
      </c>
      <c r="C136" s="4" t="s">
        <v>398</v>
      </c>
      <c r="D136" s="4" t="s">
        <v>406</v>
      </c>
    </row>
    <row r="137" ht="30" customHeight="1" spans="1:4">
      <c r="A137" s="3" t="s">
        <v>409</v>
      </c>
      <c r="B137" s="4" t="s">
        <v>410</v>
      </c>
      <c r="C137" s="4" t="s">
        <v>398</v>
      </c>
      <c r="D137" s="4" t="s">
        <v>406</v>
      </c>
    </row>
    <row r="138" ht="30" customHeight="1" spans="1:4">
      <c r="A138" s="3" t="s">
        <v>411</v>
      </c>
      <c r="B138" s="4" t="s">
        <v>412</v>
      </c>
      <c r="C138" s="4" t="s">
        <v>398</v>
      </c>
      <c r="D138" s="4" t="s">
        <v>406</v>
      </c>
    </row>
    <row r="139" ht="30" customHeight="1" spans="1:4">
      <c r="A139" s="3" t="s">
        <v>413</v>
      </c>
      <c r="B139" s="4" t="s">
        <v>414</v>
      </c>
      <c r="C139" s="4" t="s">
        <v>398</v>
      </c>
      <c r="D139" s="4" t="s">
        <v>406</v>
      </c>
    </row>
    <row r="140" ht="30" customHeight="1" spans="1:4">
      <c r="A140" s="3" t="s">
        <v>415</v>
      </c>
      <c r="B140" s="4" t="s">
        <v>416</v>
      </c>
      <c r="C140" s="4" t="s">
        <v>398</v>
      </c>
      <c r="D140" s="4" t="s">
        <v>406</v>
      </c>
    </row>
    <row r="141" ht="30" customHeight="1" spans="1:4">
      <c r="A141" s="3" t="s">
        <v>417</v>
      </c>
      <c r="B141" s="4" t="s">
        <v>418</v>
      </c>
      <c r="C141" s="4" t="s">
        <v>419</v>
      </c>
      <c r="D141" s="4" t="s">
        <v>399</v>
      </c>
    </row>
    <row r="142" ht="30" customHeight="1" spans="1:4">
      <c r="A142" s="3" t="s">
        <v>420</v>
      </c>
      <c r="B142" s="4" t="s">
        <v>421</v>
      </c>
      <c r="C142" s="4" t="s">
        <v>419</v>
      </c>
      <c r="D142" s="4" t="s">
        <v>399</v>
      </c>
    </row>
    <row r="143" ht="30" customHeight="1" spans="1:4">
      <c r="A143" s="3" t="s">
        <v>422</v>
      </c>
      <c r="B143" s="4" t="s">
        <v>423</v>
      </c>
      <c r="C143" s="4" t="s">
        <v>419</v>
      </c>
      <c r="D143" s="4" t="s">
        <v>399</v>
      </c>
    </row>
    <row r="144" ht="30" customHeight="1" spans="1:4">
      <c r="A144" s="3" t="s">
        <v>424</v>
      </c>
      <c r="B144" s="4" t="s">
        <v>425</v>
      </c>
      <c r="C144" s="4" t="s">
        <v>419</v>
      </c>
      <c r="D144" s="4" t="s">
        <v>406</v>
      </c>
    </row>
    <row r="145" ht="30" customHeight="1" spans="1:4">
      <c r="A145" s="3" t="s">
        <v>426</v>
      </c>
      <c r="B145" s="4" t="s">
        <v>427</v>
      </c>
      <c r="C145" s="4" t="s">
        <v>428</v>
      </c>
      <c r="D145" s="4" t="s">
        <v>399</v>
      </c>
    </row>
    <row r="146" ht="30" customHeight="1" spans="1:4">
      <c r="A146" s="3" t="s">
        <v>429</v>
      </c>
      <c r="B146" s="4" t="s">
        <v>430</v>
      </c>
      <c r="C146" s="4" t="s">
        <v>428</v>
      </c>
      <c r="D146" s="4" t="s">
        <v>399</v>
      </c>
    </row>
    <row r="147" ht="30" customHeight="1" spans="1:4">
      <c r="A147" s="3" t="s">
        <v>431</v>
      </c>
      <c r="B147" s="4" t="s">
        <v>432</v>
      </c>
      <c r="C147" s="4" t="s">
        <v>428</v>
      </c>
      <c r="D147" s="4" t="s">
        <v>399</v>
      </c>
    </row>
    <row r="148" ht="30" customHeight="1" spans="1:4">
      <c r="A148" s="3" t="s">
        <v>433</v>
      </c>
      <c r="B148" s="4" t="s">
        <v>434</v>
      </c>
      <c r="C148" s="4" t="s">
        <v>428</v>
      </c>
      <c r="D148" s="4" t="s">
        <v>406</v>
      </c>
    </row>
    <row r="149" ht="30" customHeight="1" spans="1:4">
      <c r="A149" s="3" t="s">
        <v>435</v>
      </c>
      <c r="B149" s="4" t="s">
        <v>436</v>
      </c>
      <c r="C149" s="4" t="s">
        <v>428</v>
      </c>
      <c r="D149" s="4" t="s">
        <v>406</v>
      </c>
    </row>
    <row r="150" ht="30" customHeight="1" spans="1:4">
      <c r="A150" s="3" t="s">
        <v>437</v>
      </c>
      <c r="B150" s="4" t="s">
        <v>438</v>
      </c>
      <c r="C150" s="4" t="s">
        <v>428</v>
      </c>
      <c r="D150" s="4" t="s">
        <v>406</v>
      </c>
    </row>
    <row r="151" ht="30" customHeight="1" spans="1:4">
      <c r="A151" s="3" t="s">
        <v>439</v>
      </c>
      <c r="B151" s="4" t="s">
        <v>440</v>
      </c>
      <c r="C151" s="4" t="s">
        <v>441</v>
      </c>
      <c r="D151" s="4" t="s">
        <v>399</v>
      </c>
    </row>
    <row r="152" ht="30" customHeight="1" spans="1:4">
      <c r="A152" s="3" t="s">
        <v>442</v>
      </c>
      <c r="B152" s="4" t="s">
        <v>443</v>
      </c>
      <c r="C152" s="4" t="s">
        <v>441</v>
      </c>
      <c r="D152" s="4" t="s">
        <v>406</v>
      </c>
    </row>
    <row r="153" ht="30" customHeight="1" spans="1:4">
      <c r="A153" s="3" t="s">
        <v>444</v>
      </c>
      <c r="B153" s="4" t="s">
        <v>445</v>
      </c>
      <c r="C153" s="4" t="s">
        <v>441</v>
      </c>
      <c r="D153" s="4" t="s">
        <v>406</v>
      </c>
    </row>
    <row r="154" ht="30" customHeight="1" spans="1:4">
      <c r="A154" s="3" t="s">
        <v>446</v>
      </c>
      <c r="B154" s="4" t="s">
        <v>447</v>
      </c>
      <c r="C154" s="4" t="s">
        <v>441</v>
      </c>
      <c r="D154" s="4" t="s">
        <v>406</v>
      </c>
    </row>
    <row r="155" ht="30" customHeight="1" spans="1:4">
      <c r="A155" s="3" t="s">
        <v>448</v>
      </c>
      <c r="B155" s="4" t="s">
        <v>449</v>
      </c>
      <c r="C155" s="4" t="s">
        <v>441</v>
      </c>
      <c r="D155" s="4" t="s">
        <v>450</v>
      </c>
    </row>
    <row r="156" ht="30" customHeight="1" spans="1:4">
      <c r="A156" s="3" t="s">
        <v>451</v>
      </c>
      <c r="B156" s="4" t="s">
        <v>452</v>
      </c>
      <c r="C156" s="4" t="s">
        <v>441</v>
      </c>
      <c r="D156" s="4" t="s">
        <v>450</v>
      </c>
    </row>
    <row r="157" ht="30" customHeight="1" spans="1:4">
      <c r="A157" s="3" t="s">
        <v>453</v>
      </c>
      <c r="B157" s="4" t="s">
        <v>454</v>
      </c>
      <c r="C157" s="4" t="s">
        <v>441</v>
      </c>
      <c r="D157" s="4" t="s">
        <v>450</v>
      </c>
    </row>
    <row r="158" ht="30" customHeight="1" spans="1:4">
      <c r="A158" s="3" t="s">
        <v>455</v>
      </c>
      <c r="B158" s="4" t="s">
        <v>456</v>
      </c>
      <c r="C158" s="4" t="s">
        <v>457</v>
      </c>
      <c r="D158" s="4" t="s">
        <v>458</v>
      </c>
    </row>
    <row r="159" ht="30" customHeight="1" spans="1:4">
      <c r="A159" s="3" t="s">
        <v>459</v>
      </c>
      <c r="B159" s="4" t="s">
        <v>460</v>
      </c>
      <c r="C159" s="4" t="s">
        <v>457</v>
      </c>
      <c r="D159" s="4" t="s">
        <v>458</v>
      </c>
    </row>
    <row r="160" ht="30" customHeight="1" spans="1:4">
      <c r="A160" s="3" t="s">
        <v>461</v>
      </c>
      <c r="B160" s="4" t="s">
        <v>462</v>
      </c>
      <c r="C160" s="4" t="s">
        <v>457</v>
      </c>
      <c r="D160" s="4" t="s">
        <v>458</v>
      </c>
    </row>
    <row r="161" ht="30" customHeight="1" spans="1:4">
      <c r="A161" s="3" t="s">
        <v>463</v>
      </c>
      <c r="B161" s="4" t="s">
        <v>464</v>
      </c>
      <c r="C161" s="4" t="s">
        <v>457</v>
      </c>
      <c r="D161" s="4" t="s">
        <v>465</v>
      </c>
    </row>
    <row r="162" ht="30" customHeight="1" spans="1:4">
      <c r="A162" s="3" t="s">
        <v>466</v>
      </c>
      <c r="B162" s="4" t="s">
        <v>467</v>
      </c>
      <c r="C162" s="4" t="s">
        <v>457</v>
      </c>
      <c r="D162" s="4" t="s">
        <v>465</v>
      </c>
    </row>
    <row r="163" ht="30" customHeight="1" spans="1:4">
      <c r="A163" s="3" t="s">
        <v>468</v>
      </c>
      <c r="B163" s="4" t="s">
        <v>469</v>
      </c>
      <c r="C163" s="4" t="s">
        <v>470</v>
      </c>
      <c r="D163" s="4" t="s">
        <v>458</v>
      </c>
    </row>
    <row r="164" ht="30" customHeight="1" spans="1:4">
      <c r="A164" s="3" t="s">
        <v>471</v>
      </c>
      <c r="B164" s="4" t="s">
        <v>472</v>
      </c>
      <c r="C164" s="4" t="s">
        <v>470</v>
      </c>
      <c r="D164" s="4" t="s">
        <v>458</v>
      </c>
    </row>
    <row r="165" ht="30" customHeight="1" spans="1:4">
      <c r="A165" s="3" t="s">
        <v>473</v>
      </c>
      <c r="B165" s="4" t="s">
        <v>474</v>
      </c>
      <c r="C165" s="4" t="s">
        <v>470</v>
      </c>
      <c r="D165" s="4" t="s">
        <v>458</v>
      </c>
    </row>
    <row r="166" ht="30" customHeight="1" spans="1:4">
      <c r="A166" s="3" t="s">
        <v>475</v>
      </c>
      <c r="B166" s="4" t="s">
        <v>476</v>
      </c>
      <c r="C166" s="4" t="s">
        <v>470</v>
      </c>
      <c r="D166" s="4" t="s">
        <v>465</v>
      </c>
    </row>
    <row r="167" ht="30" customHeight="1" spans="1:4">
      <c r="A167" s="3" t="s">
        <v>477</v>
      </c>
      <c r="B167" s="4" t="s">
        <v>478</v>
      </c>
      <c r="C167" s="4" t="s">
        <v>479</v>
      </c>
      <c r="D167" s="4" t="s">
        <v>458</v>
      </c>
    </row>
    <row r="168" ht="30" customHeight="1" spans="1:4">
      <c r="A168" s="3" t="s">
        <v>480</v>
      </c>
      <c r="B168" s="4" t="s">
        <v>481</v>
      </c>
      <c r="C168" s="4" t="s">
        <v>479</v>
      </c>
      <c r="D168" s="4" t="s">
        <v>458</v>
      </c>
    </row>
    <row r="169" ht="30" customHeight="1" spans="1:4">
      <c r="A169" s="3" t="s">
        <v>482</v>
      </c>
      <c r="B169" s="4" t="s">
        <v>483</v>
      </c>
      <c r="C169" s="4" t="s">
        <v>479</v>
      </c>
      <c r="D169" s="4" t="s">
        <v>458</v>
      </c>
    </row>
    <row r="170" ht="30" customHeight="1" spans="1:4">
      <c r="A170" s="3" t="s">
        <v>484</v>
      </c>
      <c r="B170" s="4" t="s">
        <v>485</v>
      </c>
      <c r="C170" s="4" t="s">
        <v>479</v>
      </c>
      <c r="D170" s="4" t="s">
        <v>465</v>
      </c>
    </row>
    <row r="171" ht="30" customHeight="1" spans="1:4">
      <c r="A171" s="3" t="s">
        <v>486</v>
      </c>
      <c r="B171" s="4" t="s">
        <v>487</v>
      </c>
      <c r="C171" s="4" t="s">
        <v>479</v>
      </c>
      <c r="D171" s="4" t="s">
        <v>465</v>
      </c>
    </row>
    <row r="172" ht="30" customHeight="1" spans="1:4">
      <c r="A172" s="3" t="s">
        <v>488</v>
      </c>
      <c r="B172" s="4" t="s">
        <v>489</v>
      </c>
      <c r="C172" s="4" t="s">
        <v>490</v>
      </c>
      <c r="D172" s="4" t="s">
        <v>155</v>
      </c>
    </row>
    <row r="173" ht="30" customHeight="1" spans="1:4">
      <c r="A173" s="3" t="s">
        <v>491</v>
      </c>
      <c r="B173" s="4" t="s">
        <v>492</v>
      </c>
      <c r="C173" s="4" t="s">
        <v>490</v>
      </c>
      <c r="D173" s="4" t="s">
        <v>155</v>
      </c>
    </row>
    <row r="174" ht="30" customHeight="1" spans="1:4">
      <c r="A174" s="3" t="s">
        <v>493</v>
      </c>
      <c r="B174" s="4" t="s">
        <v>494</v>
      </c>
      <c r="C174" s="4" t="s">
        <v>490</v>
      </c>
      <c r="D174" s="4" t="s">
        <v>155</v>
      </c>
    </row>
    <row r="175" ht="30" customHeight="1" spans="1:4">
      <c r="A175" s="3" t="s">
        <v>495</v>
      </c>
      <c r="B175" s="4" t="s">
        <v>496</v>
      </c>
      <c r="C175" s="4" t="s">
        <v>490</v>
      </c>
      <c r="D175" s="4" t="s">
        <v>497</v>
      </c>
    </row>
    <row r="176" ht="30" customHeight="1" spans="1:4">
      <c r="A176" s="3" t="s">
        <v>498</v>
      </c>
      <c r="B176" s="4" t="s">
        <v>499</v>
      </c>
      <c r="C176" s="4" t="s">
        <v>490</v>
      </c>
      <c r="D176" s="4" t="s">
        <v>497</v>
      </c>
    </row>
    <row r="177" ht="30" customHeight="1" spans="1:4">
      <c r="A177" s="3" t="s">
        <v>500</v>
      </c>
      <c r="B177" s="4" t="s">
        <v>501</v>
      </c>
      <c r="C177" s="4" t="s">
        <v>490</v>
      </c>
      <c r="D177" s="4" t="s">
        <v>497</v>
      </c>
    </row>
    <row r="178" ht="30" customHeight="1" spans="1:4">
      <c r="A178" s="3" t="s">
        <v>502</v>
      </c>
      <c r="B178" s="4" t="s">
        <v>503</v>
      </c>
      <c r="C178" s="4" t="s">
        <v>490</v>
      </c>
      <c r="D178" s="4" t="s">
        <v>497</v>
      </c>
    </row>
    <row r="179" ht="30" customHeight="1" spans="1:4">
      <c r="A179" s="3" t="s">
        <v>504</v>
      </c>
      <c r="B179" s="4" t="s">
        <v>505</v>
      </c>
      <c r="C179" s="4" t="s">
        <v>490</v>
      </c>
      <c r="D179" s="4" t="s">
        <v>497</v>
      </c>
    </row>
    <row r="180" ht="30" customHeight="1" spans="1:4">
      <c r="A180" s="3" t="s">
        <v>506</v>
      </c>
      <c r="B180" s="4" t="s">
        <v>507</v>
      </c>
      <c r="C180" s="4" t="s">
        <v>490</v>
      </c>
      <c r="D180" s="4" t="s">
        <v>497</v>
      </c>
    </row>
    <row r="181" ht="30" customHeight="1" spans="1:4">
      <c r="A181" s="5" t="s">
        <v>508</v>
      </c>
      <c r="B181" s="6" t="s">
        <v>509</v>
      </c>
      <c r="C181" s="6" t="s">
        <v>510</v>
      </c>
      <c r="D181" s="6" t="s">
        <v>458</v>
      </c>
    </row>
    <row r="182" ht="30" customHeight="1" spans="1:4">
      <c r="A182" s="5" t="s">
        <v>511</v>
      </c>
      <c r="B182" s="6" t="s">
        <v>512</v>
      </c>
      <c r="C182" s="6" t="s">
        <v>510</v>
      </c>
      <c r="D182" s="6" t="s">
        <v>458</v>
      </c>
    </row>
    <row r="183" ht="30" customHeight="1" spans="1:4">
      <c r="A183" s="5" t="s">
        <v>513</v>
      </c>
      <c r="B183" s="6" t="s">
        <v>514</v>
      </c>
      <c r="C183" s="6" t="s">
        <v>510</v>
      </c>
      <c r="D183" s="6" t="s">
        <v>458</v>
      </c>
    </row>
    <row r="184" ht="30" customHeight="1" spans="1:4">
      <c r="A184" s="3" t="s">
        <v>515</v>
      </c>
      <c r="B184" s="4" t="s">
        <v>516</v>
      </c>
      <c r="C184" s="4" t="s">
        <v>510</v>
      </c>
      <c r="D184" s="4" t="s">
        <v>465</v>
      </c>
    </row>
    <row r="185" ht="30" customHeight="1" spans="1:4">
      <c r="A185" s="3" t="s">
        <v>517</v>
      </c>
      <c r="B185" s="4" t="s">
        <v>518</v>
      </c>
      <c r="C185" s="4" t="s">
        <v>510</v>
      </c>
      <c r="D185" s="4" t="s">
        <v>465</v>
      </c>
    </row>
    <row r="186" ht="30" customHeight="1" spans="1:4">
      <c r="A186" s="3" t="s">
        <v>519</v>
      </c>
      <c r="B186" s="4" t="s">
        <v>520</v>
      </c>
      <c r="C186" s="4" t="s">
        <v>510</v>
      </c>
      <c r="D186" s="4" t="s">
        <v>465</v>
      </c>
    </row>
    <row r="187" ht="30" customHeight="1" spans="1:4">
      <c r="A187" s="3" t="s">
        <v>521</v>
      </c>
      <c r="B187" s="4" t="s">
        <v>522</v>
      </c>
      <c r="C187" s="4" t="s">
        <v>523</v>
      </c>
      <c r="D187" s="4" t="s">
        <v>524</v>
      </c>
    </row>
    <row r="188" ht="30" customHeight="1" spans="1:4">
      <c r="A188" s="3" t="s">
        <v>525</v>
      </c>
      <c r="B188" s="4" t="s">
        <v>526</v>
      </c>
      <c r="C188" s="4" t="s">
        <v>523</v>
      </c>
      <c r="D188" s="4" t="s">
        <v>524</v>
      </c>
    </row>
    <row r="189" ht="30" customHeight="1" spans="1:4">
      <c r="A189" s="3" t="s">
        <v>527</v>
      </c>
      <c r="B189" s="4" t="s">
        <v>528</v>
      </c>
      <c r="C189" s="4" t="s">
        <v>523</v>
      </c>
      <c r="D189" s="4" t="s">
        <v>524</v>
      </c>
    </row>
    <row r="190" ht="30" customHeight="1" spans="1:4">
      <c r="A190" s="3" t="s">
        <v>529</v>
      </c>
      <c r="B190" s="4" t="s">
        <v>530</v>
      </c>
      <c r="C190" s="4" t="s">
        <v>523</v>
      </c>
      <c r="D190" s="4" t="s">
        <v>531</v>
      </c>
    </row>
    <row r="191" ht="30" customHeight="1" spans="1:4">
      <c r="A191" s="3" t="s">
        <v>532</v>
      </c>
      <c r="B191" s="4" t="s">
        <v>533</v>
      </c>
      <c r="C191" s="4" t="s">
        <v>523</v>
      </c>
      <c r="D191" s="4" t="s">
        <v>531</v>
      </c>
    </row>
    <row r="192" ht="30" customHeight="1" spans="1:4">
      <c r="A192" s="3" t="s">
        <v>534</v>
      </c>
      <c r="B192" s="4" t="s">
        <v>535</v>
      </c>
      <c r="C192" s="4" t="s">
        <v>523</v>
      </c>
      <c r="D192" s="4" t="s">
        <v>536</v>
      </c>
    </row>
    <row r="193" ht="30" customHeight="1" spans="1:4">
      <c r="A193" s="3" t="s">
        <v>537</v>
      </c>
      <c r="B193" s="4" t="s">
        <v>538</v>
      </c>
      <c r="C193" s="4" t="s">
        <v>523</v>
      </c>
      <c r="D193" s="4" t="s">
        <v>536</v>
      </c>
    </row>
    <row r="194" ht="30" customHeight="1" spans="1:4">
      <c r="A194" s="3" t="s">
        <v>539</v>
      </c>
      <c r="B194" s="4" t="s">
        <v>540</v>
      </c>
      <c r="C194" s="4" t="s">
        <v>541</v>
      </c>
      <c r="D194" s="4" t="s">
        <v>542</v>
      </c>
    </row>
    <row r="195" ht="30" customHeight="1" spans="1:4">
      <c r="A195" s="3" t="s">
        <v>543</v>
      </c>
      <c r="B195" s="4" t="s">
        <v>544</v>
      </c>
      <c r="C195" s="4" t="s">
        <v>541</v>
      </c>
      <c r="D195" s="4" t="s">
        <v>542</v>
      </c>
    </row>
    <row r="196" ht="30" customHeight="1" spans="1:4">
      <c r="A196" s="3" t="s">
        <v>545</v>
      </c>
      <c r="B196" s="4" t="s">
        <v>546</v>
      </c>
      <c r="C196" s="4" t="s">
        <v>541</v>
      </c>
      <c r="D196" s="4" t="s">
        <v>542</v>
      </c>
    </row>
    <row r="197" ht="30" customHeight="1" spans="1:4">
      <c r="A197" s="3" t="s">
        <v>547</v>
      </c>
      <c r="B197" s="4" t="s">
        <v>548</v>
      </c>
      <c r="C197" s="4" t="s">
        <v>541</v>
      </c>
      <c r="D197" s="4" t="s">
        <v>549</v>
      </c>
    </row>
    <row r="198" ht="30" customHeight="1" spans="1:4">
      <c r="A198" s="3" t="s">
        <v>550</v>
      </c>
      <c r="B198" s="4" t="s">
        <v>551</v>
      </c>
      <c r="C198" s="4" t="s">
        <v>552</v>
      </c>
      <c r="D198" s="4" t="s">
        <v>553</v>
      </c>
    </row>
    <row r="199" ht="30" customHeight="1" spans="1:4">
      <c r="A199" s="3" t="s">
        <v>554</v>
      </c>
      <c r="B199" s="4" t="s">
        <v>555</v>
      </c>
      <c r="C199" s="4" t="s">
        <v>552</v>
      </c>
      <c r="D199" s="4" t="s">
        <v>553</v>
      </c>
    </row>
    <row r="200" ht="30" customHeight="1" spans="1:4">
      <c r="A200" s="3" t="s">
        <v>556</v>
      </c>
      <c r="B200" s="4" t="s">
        <v>557</v>
      </c>
      <c r="C200" s="4" t="s">
        <v>552</v>
      </c>
      <c r="D200" s="4" t="s">
        <v>553</v>
      </c>
    </row>
    <row r="201" ht="30" customHeight="1" spans="1:4">
      <c r="A201" s="3" t="s">
        <v>558</v>
      </c>
      <c r="B201" s="4" t="s">
        <v>559</v>
      </c>
      <c r="C201" s="4" t="s">
        <v>552</v>
      </c>
      <c r="D201" s="4" t="s">
        <v>560</v>
      </c>
    </row>
    <row r="202" ht="30" customHeight="1" spans="1:4">
      <c r="A202" s="3" t="s">
        <v>561</v>
      </c>
      <c r="B202" s="4" t="s">
        <v>562</v>
      </c>
      <c r="C202" s="4" t="s">
        <v>552</v>
      </c>
      <c r="D202" s="4" t="s">
        <v>560</v>
      </c>
    </row>
    <row r="203" ht="30" customHeight="1" spans="1:4">
      <c r="A203" s="3" t="s">
        <v>563</v>
      </c>
      <c r="B203" s="4" t="s">
        <v>564</v>
      </c>
      <c r="C203" s="4" t="s">
        <v>552</v>
      </c>
      <c r="D203" s="4" t="s">
        <v>560</v>
      </c>
    </row>
    <row r="204" ht="30" customHeight="1" spans="1:4">
      <c r="A204" s="3" t="s">
        <v>565</v>
      </c>
      <c r="B204" s="4" t="s">
        <v>566</v>
      </c>
      <c r="C204" s="4" t="s">
        <v>552</v>
      </c>
      <c r="D204" s="4" t="s">
        <v>567</v>
      </c>
    </row>
    <row r="205" ht="30" customHeight="1" spans="1:4">
      <c r="A205" s="3" t="s">
        <v>568</v>
      </c>
      <c r="B205" s="4" t="s">
        <v>569</v>
      </c>
      <c r="C205" s="4" t="s">
        <v>552</v>
      </c>
      <c r="D205" s="4" t="s">
        <v>567</v>
      </c>
    </row>
    <row r="206" ht="30" customHeight="1" spans="1:4">
      <c r="A206" s="3" t="s">
        <v>570</v>
      </c>
      <c r="B206" s="4" t="s">
        <v>571</v>
      </c>
      <c r="C206" s="4" t="s">
        <v>552</v>
      </c>
      <c r="D206" s="4" t="s">
        <v>567</v>
      </c>
    </row>
    <row r="207" ht="30" customHeight="1" spans="1:4">
      <c r="A207" s="3" t="s">
        <v>572</v>
      </c>
      <c r="B207" s="4" t="s">
        <v>573</v>
      </c>
      <c r="C207" s="4" t="s">
        <v>552</v>
      </c>
      <c r="D207" s="4" t="s">
        <v>574</v>
      </c>
    </row>
    <row r="208" ht="30" customHeight="1" spans="1:4">
      <c r="A208" s="3" t="s">
        <v>575</v>
      </c>
      <c r="B208" s="4" t="s">
        <v>576</v>
      </c>
      <c r="C208" s="4" t="s">
        <v>552</v>
      </c>
      <c r="D208" s="4" t="s">
        <v>574</v>
      </c>
    </row>
    <row r="209" ht="30" customHeight="1" spans="1:4">
      <c r="A209" s="3" t="s">
        <v>577</v>
      </c>
      <c r="B209" s="4" t="s">
        <v>578</v>
      </c>
      <c r="C209" s="4" t="s">
        <v>552</v>
      </c>
      <c r="D209" s="4" t="s">
        <v>574</v>
      </c>
    </row>
    <row r="210" ht="30" customHeight="1" spans="1:4">
      <c r="A210" s="3" t="s">
        <v>579</v>
      </c>
      <c r="B210" s="4" t="s">
        <v>580</v>
      </c>
      <c r="C210" s="4" t="s">
        <v>552</v>
      </c>
      <c r="D210" s="4" t="s">
        <v>581</v>
      </c>
    </row>
    <row r="211" ht="30" customHeight="1" spans="1:4">
      <c r="A211" s="3" t="s">
        <v>582</v>
      </c>
      <c r="B211" s="4" t="s">
        <v>583</v>
      </c>
      <c r="C211" s="4" t="s">
        <v>552</v>
      </c>
      <c r="D211" s="4" t="s">
        <v>581</v>
      </c>
    </row>
    <row r="212" ht="30" customHeight="1" spans="1:4">
      <c r="A212" s="3" t="s">
        <v>584</v>
      </c>
      <c r="B212" s="4" t="s">
        <v>585</v>
      </c>
      <c r="C212" s="4" t="s">
        <v>552</v>
      </c>
      <c r="D212" s="4" t="s">
        <v>581</v>
      </c>
    </row>
    <row r="213" ht="30" customHeight="1" spans="1:4">
      <c r="A213" s="3" t="s">
        <v>586</v>
      </c>
      <c r="B213" s="4" t="s">
        <v>587</v>
      </c>
      <c r="C213" s="4" t="s">
        <v>588</v>
      </c>
      <c r="D213" s="4" t="s">
        <v>589</v>
      </c>
    </row>
    <row r="214" ht="30" customHeight="1" spans="1:4">
      <c r="A214" s="3" t="s">
        <v>590</v>
      </c>
      <c r="B214" s="4" t="s">
        <v>591</v>
      </c>
      <c r="C214" s="4" t="s">
        <v>588</v>
      </c>
      <c r="D214" s="4" t="s">
        <v>589</v>
      </c>
    </row>
    <row r="215" ht="30" customHeight="1" spans="1:4">
      <c r="A215" s="3" t="s">
        <v>592</v>
      </c>
      <c r="B215" s="4" t="s">
        <v>593</v>
      </c>
      <c r="C215" s="4" t="s">
        <v>588</v>
      </c>
      <c r="D215" s="4" t="s">
        <v>589</v>
      </c>
    </row>
    <row r="216" ht="30" customHeight="1" spans="1:4">
      <c r="A216" s="3" t="s">
        <v>594</v>
      </c>
      <c r="B216" s="4" t="s">
        <v>595</v>
      </c>
      <c r="C216" s="4" t="s">
        <v>596</v>
      </c>
      <c r="D216" s="4" t="s">
        <v>597</v>
      </c>
    </row>
    <row r="217" ht="30" customHeight="1" spans="1:4">
      <c r="A217" s="3" t="s">
        <v>598</v>
      </c>
      <c r="B217" s="4" t="s">
        <v>599</v>
      </c>
      <c r="C217" s="4" t="s">
        <v>596</v>
      </c>
      <c r="D217" s="4" t="s">
        <v>597</v>
      </c>
    </row>
    <row r="218" ht="30" customHeight="1" spans="1:4">
      <c r="A218" s="3" t="s">
        <v>600</v>
      </c>
      <c r="B218" s="4" t="s">
        <v>601</v>
      </c>
      <c r="C218" s="4" t="s">
        <v>596</v>
      </c>
      <c r="D218" s="4" t="s">
        <v>597</v>
      </c>
    </row>
    <row r="219" ht="30" customHeight="1" spans="1:4">
      <c r="A219" s="3" t="s">
        <v>602</v>
      </c>
      <c r="B219" s="4" t="s">
        <v>603</v>
      </c>
      <c r="C219" s="4" t="s">
        <v>604</v>
      </c>
      <c r="D219" s="4" t="s">
        <v>605</v>
      </c>
    </row>
    <row r="220" ht="30" customHeight="1" spans="1:4">
      <c r="A220" s="3" t="s">
        <v>606</v>
      </c>
      <c r="B220" s="4" t="s">
        <v>607</v>
      </c>
      <c r="C220" s="4" t="s">
        <v>604</v>
      </c>
      <c r="D220" s="4" t="s">
        <v>605</v>
      </c>
    </row>
    <row r="221" ht="30" customHeight="1" spans="1:4">
      <c r="A221" s="3" t="s">
        <v>608</v>
      </c>
      <c r="B221" s="4" t="s">
        <v>609</v>
      </c>
      <c r="C221" s="4" t="s">
        <v>604</v>
      </c>
      <c r="D221" s="4" t="s">
        <v>605</v>
      </c>
    </row>
    <row r="222" ht="30" customHeight="1" spans="1:4">
      <c r="A222" s="3" t="s">
        <v>610</v>
      </c>
      <c r="B222" s="4" t="s">
        <v>611</v>
      </c>
      <c r="C222" s="4" t="s">
        <v>612</v>
      </c>
      <c r="D222" s="4" t="s">
        <v>613</v>
      </c>
    </row>
    <row r="223" ht="30" customHeight="1" spans="1:4">
      <c r="A223" s="3" t="s">
        <v>614</v>
      </c>
      <c r="B223" s="4" t="s">
        <v>615</v>
      </c>
      <c r="C223" s="4" t="s">
        <v>612</v>
      </c>
      <c r="D223" s="4" t="s">
        <v>613</v>
      </c>
    </row>
    <row r="224" ht="30" customHeight="1" spans="1:4">
      <c r="A224" s="3" t="s">
        <v>616</v>
      </c>
      <c r="B224" s="4" t="s">
        <v>617</v>
      </c>
      <c r="C224" s="4" t="s">
        <v>612</v>
      </c>
      <c r="D224" s="4" t="s">
        <v>613</v>
      </c>
    </row>
    <row r="225" ht="30" customHeight="1" spans="1:4">
      <c r="A225" s="3" t="s">
        <v>618</v>
      </c>
      <c r="B225" s="4" t="s">
        <v>619</v>
      </c>
      <c r="C225" s="4" t="s">
        <v>620</v>
      </c>
      <c r="D225" s="4" t="s">
        <v>621</v>
      </c>
    </row>
    <row r="226" ht="30" customHeight="1" spans="1:4">
      <c r="A226" s="3" t="s">
        <v>622</v>
      </c>
      <c r="B226" s="4" t="s">
        <v>623</v>
      </c>
      <c r="C226" s="4" t="s">
        <v>620</v>
      </c>
      <c r="D226" s="4" t="s">
        <v>621</v>
      </c>
    </row>
    <row r="227" ht="30" customHeight="1" spans="1:4">
      <c r="A227" s="3" t="s">
        <v>624</v>
      </c>
      <c r="B227" s="4" t="s">
        <v>625</v>
      </c>
      <c r="C227" s="4" t="s">
        <v>620</v>
      </c>
      <c r="D227" s="4" t="s">
        <v>621</v>
      </c>
    </row>
    <row r="228" ht="30" customHeight="1" spans="1:4">
      <c r="A228" s="3" t="s">
        <v>626</v>
      </c>
      <c r="B228" s="4" t="s">
        <v>627</v>
      </c>
      <c r="C228" s="4" t="s">
        <v>628</v>
      </c>
      <c r="D228" s="4" t="s">
        <v>621</v>
      </c>
    </row>
    <row r="229" ht="30" customHeight="1" spans="1:4">
      <c r="A229" s="3" t="s">
        <v>629</v>
      </c>
      <c r="B229" s="4" t="s">
        <v>630</v>
      </c>
      <c r="C229" s="4" t="s">
        <v>628</v>
      </c>
      <c r="D229" s="4" t="s">
        <v>621</v>
      </c>
    </row>
    <row r="230" ht="30" customHeight="1" spans="1:4">
      <c r="A230" s="3" t="s">
        <v>631</v>
      </c>
      <c r="B230" s="4" t="s">
        <v>632</v>
      </c>
      <c r="C230" s="4" t="s">
        <v>628</v>
      </c>
      <c r="D230" s="4" t="s">
        <v>621</v>
      </c>
    </row>
    <row r="231" ht="30" customHeight="1" spans="1:4">
      <c r="A231" s="3" t="s">
        <v>633</v>
      </c>
      <c r="B231" s="4" t="s">
        <v>634</v>
      </c>
      <c r="C231" s="4" t="s">
        <v>635</v>
      </c>
      <c r="D231" s="4" t="s">
        <v>613</v>
      </c>
    </row>
    <row r="232" ht="30" customHeight="1" spans="1:4">
      <c r="A232" s="3" t="s">
        <v>636</v>
      </c>
      <c r="B232" s="4" t="s">
        <v>637</v>
      </c>
      <c r="C232" s="4" t="s">
        <v>635</v>
      </c>
      <c r="D232" s="4" t="s">
        <v>613</v>
      </c>
    </row>
    <row r="233" ht="30" customHeight="1" spans="1:4">
      <c r="A233" s="3" t="s">
        <v>638</v>
      </c>
      <c r="B233" s="4" t="s">
        <v>639</v>
      </c>
      <c r="C233" s="4" t="s">
        <v>635</v>
      </c>
      <c r="D233" s="4" t="s">
        <v>613</v>
      </c>
    </row>
    <row r="234" ht="30" customHeight="1" spans="1:4">
      <c r="A234" s="3" t="s">
        <v>640</v>
      </c>
      <c r="B234" s="4" t="s">
        <v>641</v>
      </c>
      <c r="C234" s="4" t="s">
        <v>642</v>
      </c>
      <c r="D234" s="4" t="s">
        <v>613</v>
      </c>
    </row>
    <row r="235" ht="30" customHeight="1" spans="1:4">
      <c r="A235" s="3" t="s">
        <v>643</v>
      </c>
      <c r="B235" s="4" t="s">
        <v>644</v>
      </c>
      <c r="C235" s="4" t="s">
        <v>642</v>
      </c>
      <c r="D235" s="4" t="s">
        <v>613</v>
      </c>
    </row>
    <row r="236" ht="30" customHeight="1" spans="1:4">
      <c r="A236" s="3" t="s">
        <v>645</v>
      </c>
      <c r="B236" s="4" t="s">
        <v>646</v>
      </c>
      <c r="C236" s="4" t="s">
        <v>642</v>
      </c>
      <c r="D236" s="4" t="s">
        <v>613</v>
      </c>
    </row>
    <row r="237" ht="30" customHeight="1" spans="1:4">
      <c r="A237" s="3" t="s">
        <v>647</v>
      </c>
      <c r="B237" s="4" t="s">
        <v>648</v>
      </c>
      <c r="C237" s="4" t="s">
        <v>649</v>
      </c>
      <c r="D237" s="4" t="s">
        <v>192</v>
      </c>
    </row>
    <row r="238" ht="30" customHeight="1" spans="1:4">
      <c r="A238" s="3" t="s">
        <v>650</v>
      </c>
      <c r="B238" s="4" t="s">
        <v>651</v>
      </c>
      <c r="C238" s="4" t="s">
        <v>649</v>
      </c>
      <c r="D238" s="4" t="s">
        <v>192</v>
      </c>
    </row>
    <row r="239" ht="30" customHeight="1" spans="1:4">
      <c r="A239" s="3" t="s">
        <v>652</v>
      </c>
      <c r="B239" s="4" t="s">
        <v>653</v>
      </c>
      <c r="C239" s="4" t="s">
        <v>649</v>
      </c>
      <c r="D239" s="4" t="s">
        <v>192</v>
      </c>
    </row>
    <row r="240" ht="30" customHeight="1" spans="1:4">
      <c r="A240" s="3" t="s">
        <v>654</v>
      </c>
      <c r="B240" s="4" t="s">
        <v>655</v>
      </c>
      <c r="C240" s="4" t="s">
        <v>656</v>
      </c>
      <c r="D240" s="4" t="s">
        <v>657</v>
      </c>
    </row>
    <row r="241" ht="30" customHeight="1" spans="1:4">
      <c r="A241" s="3" t="s">
        <v>658</v>
      </c>
      <c r="B241" s="4" t="s">
        <v>659</v>
      </c>
      <c r="C241" s="4" t="s">
        <v>656</v>
      </c>
      <c r="D241" s="4" t="s">
        <v>657</v>
      </c>
    </row>
    <row r="242" ht="30" customHeight="1" spans="1:4">
      <c r="A242" s="3" t="s">
        <v>660</v>
      </c>
      <c r="B242" s="4" t="s">
        <v>661</v>
      </c>
      <c r="C242" s="4" t="s">
        <v>656</v>
      </c>
      <c r="D242" s="4" t="s">
        <v>657</v>
      </c>
    </row>
    <row r="243" ht="30" customHeight="1" spans="1:4">
      <c r="A243" s="3" t="s">
        <v>662</v>
      </c>
      <c r="B243" s="4" t="s">
        <v>663</v>
      </c>
      <c r="C243" s="4" t="s">
        <v>664</v>
      </c>
      <c r="D243" s="4" t="s">
        <v>86</v>
      </c>
    </row>
    <row r="244" ht="30" customHeight="1" spans="1:4">
      <c r="A244" s="3" t="s">
        <v>665</v>
      </c>
      <c r="B244" s="4" t="s">
        <v>666</v>
      </c>
      <c r="C244" s="4" t="s">
        <v>664</v>
      </c>
      <c r="D244" s="4" t="s">
        <v>86</v>
      </c>
    </row>
    <row r="245" ht="30" customHeight="1" spans="1:4">
      <c r="A245" s="3" t="s">
        <v>667</v>
      </c>
      <c r="B245" s="4" t="s">
        <v>668</v>
      </c>
      <c r="C245" s="4" t="s">
        <v>664</v>
      </c>
      <c r="D245" s="4" t="s">
        <v>669</v>
      </c>
    </row>
    <row r="246" ht="30" customHeight="1" spans="1:4">
      <c r="A246" s="3" t="s">
        <v>670</v>
      </c>
      <c r="B246" s="4" t="s">
        <v>671</v>
      </c>
      <c r="C246" s="4" t="s">
        <v>664</v>
      </c>
      <c r="D246" s="4" t="s">
        <v>669</v>
      </c>
    </row>
    <row r="247" ht="30" customHeight="1" spans="1:4">
      <c r="A247" s="3" t="s">
        <v>672</v>
      </c>
      <c r="B247" s="4" t="s">
        <v>673</v>
      </c>
      <c r="C247" s="4" t="s">
        <v>664</v>
      </c>
      <c r="D247" s="4" t="s">
        <v>669</v>
      </c>
    </row>
    <row r="248" ht="30" customHeight="1" spans="1:4">
      <c r="A248" s="3" t="s">
        <v>674</v>
      </c>
      <c r="B248" s="4" t="s">
        <v>675</v>
      </c>
      <c r="C248" s="4" t="s">
        <v>664</v>
      </c>
      <c r="D248" s="4" t="s">
        <v>676</v>
      </c>
    </row>
    <row r="249" ht="30" customHeight="1" spans="1:4">
      <c r="A249" s="3" t="s">
        <v>677</v>
      </c>
      <c r="B249" s="4" t="s">
        <v>678</v>
      </c>
      <c r="C249" s="4" t="s">
        <v>664</v>
      </c>
      <c r="D249" s="4" t="s">
        <v>676</v>
      </c>
    </row>
    <row r="250" ht="30" customHeight="1" spans="1:4">
      <c r="A250" s="3" t="s">
        <v>679</v>
      </c>
      <c r="B250" s="4" t="s">
        <v>680</v>
      </c>
      <c r="C250" s="4" t="s">
        <v>664</v>
      </c>
      <c r="D250" s="4" t="s">
        <v>676</v>
      </c>
    </row>
    <row r="251" ht="30" customHeight="1" spans="1:4">
      <c r="A251" s="3" t="s">
        <v>681</v>
      </c>
      <c r="B251" s="4" t="s">
        <v>682</v>
      </c>
      <c r="C251" s="4" t="s">
        <v>664</v>
      </c>
      <c r="D251" s="4" t="s">
        <v>683</v>
      </c>
    </row>
    <row r="252" ht="30" customHeight="1" spans="1:4">
      <c r="A252" s="3" t="s">
        <v>684</v>
      </c>
      <c r="B252" s="4" t="s">
        <v>685</v>
      </c>
      <c r="C252" s="4" t="s">
        <v>664</v>
      </c>
      <c r="D252" s="4" t="s">
        <v>683</v>
      </c>
    </row>
    <row r="253" ht="30" customHeight="1" spans="1:4">
      <c r="A253" s="3" t="s">
        <v>686</v>
      </c>
      <c r="B253" s="4" t="s">
        <v>687</v>
      </c>
      <c r="C253" s="4" t="s">
        <v>664</v>
      </c>
      <c r="D253" s="4" t="s">
        <v>683</v>
      </c>
    </row>
    <row r="254" ht="30" customHeight="1" spans="1:4">
      <c r="A254" s="3" t="s">
        <v>688</v>
      </c>
      <c r="B254" s="4" t="s">
        <v>689</v>
      </c>
      <c r="C254" s="4" t="s">
        <v>664</v>
      </c>
      <c r="D254" s="4" t="s">
        <v>690</v>
      </c>
    </row>
    <row r="255" ht="30" customHeight="1" spans="1:4">
      <c r="A255" s="3" t="s">
        <v>691</v>
      </c>
      <c r="B255" s="4" t="s">
        <v>692</v>
      </c>
      <c r="C255" s="4" t="s">
        <v>664</v>
      </c>
      <c r="D255" s="4" t="s">
        <v>690</v>
      </c>
    </row>
    <row r="256" ht="30" customHeight="1" spans="1:4">
      <c r="A256" s="3" t="s">
        <v>693</v>
      </c>
      <c r="B256" s="4" t="s">
        <v>694</v>
      </c>
      <c r="C256" s="4" t="s">
        <v>664</v>
      </c>
      <c r="D256" s="4" t="s">
        <v>690</v>
      </c>
    </row>
    <row r="257" ht="30" customHeight="1" spans="1:4">
      <c r="A257" s="3" t="s">
        <v>695</v>
      </c>
      <c r="B257" s="4" t="s">
        <v>696</v>
      </c>
      <c r="C257" s="4" t="s">
        <v>664</v>
      </c>
      <c r="D257" s="4" t="s">
        <v>697</v>
      </c>
    </row>
    <row r="258" ht="30" customHeight="1" spans="1:4">
      <c r="A258" s="3" t="s">
        <v>698</v>
      </c>
      <c r="B258" s="4" t="s">
        <v>699</v>
      </c>
      <c r="C258" s="4" t="s">
        <v>664</v>
      </c>
      <c r="D258" s="4" t="s">
        <v>697</v>
      </c>
    </row>
    <row r="259" ht="30" customHeight="1" spans="1:4">
      <c r="A259" s="3" t="s">
        <v>700</v>
      </c>
      <c r="B259" s="4" t="s">
        <v>701</v>
      </c>
      <c r="C259" s="4" t="s">
        <v>664</v>
      </c>
      <c r="D259" s="4" t="s">
        <v>697</v>
      </c>
    </row>
    <row r="260" ht="30" customHeight="1" spans="1:4">
      <c r="A260" s="3" t="s">
        <v>702</v>
      </c>
      <c r="B260" s="4" t="s">
        <v>703</v>
      </c>
      <c r="C260" s="4" t="s">
        <v>704</v>
      </c>
      <c r="D260" s="4" t="s">
        <v>705</v>
      </c>
    </row>
    <row r="261" ht="30" customHeight="1" spans="1:4">
      <c r="A261" s="3" t="s">
        <v>706</v>
      </c>
      <c r="B261" s="4" t="s">
        <v>707</v>
      </c>
      <c r="C261" s="4" t="s">
        <v>704</v>
      </c>
      <c r="D261" s="4" t="s">
        <v>705</v>
      </c>
    </row>
    <row r="262" ht="30" customHeight="1" spans="1:4">
      <c r="A262" s="3" t="s">
        <v>708</v>
      </c>
      <c r="B262" s="4" t="s">
        <v>709</v>
      </c>
      <c r="C262" s="4" t="s">
        <v>704</v>
      </c>
      <c r="D262" s="4" t="s">
        <v>705</v>
      </c>
    </row>
    <row r="263" ht="30" customHeight="1" spans="1:4">
      <c r="A263" s="3" t="s">
        <v>710</v>
      </c>
      <c r="B263" s="4" t="s">
        <v>711</v>
      </c>
      <c r="C263" s="4" t="s">
        <v>704</v>
      </c>
      <c r="D263" s="4" t="s">
        <v>712</v>
      </c>
    </row>
    <row r="264" ht="30" customHeight="1" spans="1:4">
      <c r="A264" s="3" t="s">
        <v>713</v>
      </c>
      <c r="B264" s="4" t="s">
        <v>714</v>
      </c>
      <c r="C264" s="4" t="s">
        <v>704</v>
      </c>
      <c r="D264" s="4" t="s">
        <v>712</v>
      </c>
    </row>
    <row r="265" ht="30" customHeight="1" spans="1:4">
      <c r="A265" s="3" t="s">
        <v>715</v>
      </c>
      <c r="B265" s="4" t="s">
        <v>716</v>
      </c>
      <c r="C265" s="4" t="s">
        <v>704</v>
      </c>
      <c r="D265" s="4" t="s">
        <v>712</v>
      </c>
    </row>
    <row r="266" ht="30" customHeight="1" spans="1:4">
      <c r="A266" s="3" t="s">
        <v>717</v>
      </c>
      <c r="B266" s="4" t="s">
        <v>718</v>
      </c>
      <c r="C266" s="4" t="s">
        <v>704</v>
      </c>
      <c r="D266" s="4" t="s">
        <v>719</v>
      </c>
    </row>
    <row r="267" ht="30" customHeight="1" spans="1:4">
      <c r="A267" s="3" t="s">
        <v>720</v>
      </c>
      <c r="B267" s="4" t="s">
        <v>721</v>
      </c>
      <c r="C267" s="4" t="s">
        <v>704</v>
      </c>
      <c r="D267" s="4" t="s">
        <v>719</v>
      </c>
    </row>
    <row r="268" ht="30" customHeight="1" spans="1:4">
      <c r="A268" s="3" t="s">
        <v>722</v>
      </c>
      <c r="B268" s="4" t="s">
        <v>723</v>
      </c>
      <c r="C268" s="4" t="s">
        <v>704</v>
      </c>
      <c r="D268" s="4" t="s">
        <v>719</v>
      </c>
    </row>
    <row r="269" ht="30" customHeight="1" spans="1:4">
      <c r="A269" s="3" t="s">
        <v>724</v>
      </c>
      <c r="B269" s="4" t="s">
        <v>725</v>
      </c>
      <c r="C269" s="4" t="s">
        <v>726</v>
      </c>
      <c r="D269" s="4" t="s">
        <v>727</v>
      </c>
    </row>
    <row r="270" ht="30" customHeight="1" spans="1:4">
      <c r="A270" s="3" t="s">
        <v>728</v>
      </c>
      <c r="B270" s="4" t="s">
        <v>729</v>
      </c>
      <c r="C270" s="4" t="s">
        <v>726</v>
      </c>
      <c r="D270" s="4" t="s">
        <v>727</v>
      </c>
    </row>
    <row r="271" ht="30" customHeight="1" spans="1:4">
      <c r="A271" s="3" t="s">
        <v>730</v>
      </c>
      <c r="B271" s="4" t="s">
        <v>731</v>
      </c>
      <c r="C271" s="4" t="s">
        <v>726</v>
      </c>
      <c r="D271" s="4" t="s">
        <v>727</v>
      </c>
    </row>
    <row r="272" ht="30" customHeight="1" spans="1:4">
      <c r="A272" s="3" t="s">
        <v>732</v>
      </c>
      <c r="B272" s="4" t="s">
        <v>733</v>
      </c>
      <c r="C272" s="4" t="s">
        <v>726</v>
      </c>
      <c r="D272" s="4" t="s">
        <v>734</v>
      </c>
    </row>
    <row r="273" ht="30" customHeight="1" spans="1:4">
      <c r="A273" s="3" t="s">
        <v>735</v>
      </c>
      <c r="B273" s="4" t="s">
        <v>736</v>
      </c>
      <c r="C273" s="4" t="s">
        <v>726</v>
      </c>
      <c r="D273" s="4" t="s">
        <v>734</v>
      </c>
    </row>
    <row r="274" ht="30" customHeight="1" spans="1:4">
      <c r="A274" s="3" t="s">
        <v>737</v>
      </c>
      <c r="B274" s="4" t="s">
        <v>738</v>
      </c>
      <c r="C274" s="4" t="s">
        <v>726</v>
      </c>
      <c r="D274" s="4" t="s">
        <v>734</v>
      </c>
    </row>
    <row r="275" ht="30" customHeight="1" spans="1:4">
      <c r="A275" s="3" t="s">
        <v>739</v>
      </c>
      <c r="B275" s="4" t="s">
        <v>740</v>
      </c>
      <c r="C275" s="4" t="s">
        <v>726</v>
      </c>
      <c r="D275" s="4" t="s">
        <v>741</v>
      </c>
    </row>
    <row r="276" ht="30" customHeight="1" spans="1:4">
      <c r="A276" s="3" t="s">
        <v>742</v>
      </c>
      <c r="B276" s="4" t="s">
        <v>743</v>
      </c>
      <c r="C276" s="4" t="s">
        <v>726</v>
      </c>
      <c r="D276" s="4" t="s">
        <v>741</v>
      </c>
    </row>
    <row r="277" ht="30" customHeight="1" spans="1:4">
      <c r="A277" s="3" t="s">
        <v>744</v>
      </c>
      <c r="B277" s="4" t="s">
        <v>745</v>
      </c>
      <c r="C277" s="4" t="s">
        <v>726</v>
      </c>
      <c r="D277" s="4" t="s">
        <v>741</v>
      </c>
    </row>
    <row r="278" ht="30" customHeight="1" spans="1:4">
      <c r="A278" s="3" t="s">
        <v>746</v>
      </c>
      <c r="B278" s="4" t="s">
        <v>747</v>
      </c>
      <c r="C278" s="4" t="s">
        <v>726</v>
      </c>
      <c r="D278" s="4" t="s">
        <v>748</v>
      </c>
    </row>
    <row r="279" ht="30" customHeight="1" spans="1:4">
      <c r="A279" s="3" t="s">
        <v>749</v>
      </c>
      <c r="B279" s="4" t="s">
        <v>750</v>
      </c>
      <c r="C279" s="4" t="s">
        <v>726</v>
      </c>
      <c r="D279" s="4" t="s">
        <v>748</v>
      </c>
    </row>
    <row r="280" ht="30" customHeight="1" spans="1:4">
      <c r="A280" s="3" t="s">
        <v>751</v>
      </c>
      <c r="B280" s="4" t="s">
        <v>752</v>
      </c>
      <c r="C280" s="4" t="s">
        <v>726</v>
      </c>
      <c r="D280" s="4" t="s">
        <v>748</v>
      </c>
    </row>
    <row r="281" ht="30" customHeight="1" spans="1:4">
      <c r="A281" s="3" t="s">
        <v>753</v>
      </c>
      <c r="B281" s="4" t="s">
        <v>754</v>
      </c>
      <c r="C281" s="4" t="s">
        <v>726</v>
      </c>
      <c r="D281" s="4" t="s">
        <v>755</v>
      </c>
    </row>
    <row r="282" ht="30" customHeight="1" spans="1:4">
      <c r="A282" s="3" t="s">
        <v>756</v>
      </c>
      <c r="B282" s="4" t="s">
        <v>757</v>
      </c>
      <c r="C282" s="4" t="s">
        <v>726</v>
      </c>
      <c r="D282" s="4" t="s">
        <v>755</v>
      </c>
    </row>
    <row r="283" ht="30" customHeight="1" spans="1:4">
      <c r="A283" s="3" t="s">
        <v>758</v>
      </c>
      <c r="B283" s="4" t="s">
        <v>759</v>
      </c>
      <c r="C283" s="4" t="s">
        <v>726</v>
      </c>
      <c r="D283" s="4" t="s">
        <v>755</v>
      </c>
    </row>
    <row r="284" ht="30" customHeight="1" spans="1:4">
      <c r="A284" s="3" t="s">
        <v>760</v>
      </c>
      <c r="B284" s="4" t="s">
        <v>761</v>
      </c>
      <c r="C284" s="4" t="s">
        <v>762</v>
      </c>
      <c r="D284" s="4" t="s">
        <v>763</v>
      </c>
    </row>
    <row r="285" ht="30" customHeight="1" spans="1:4">
      <c r="A285" s="3" t="s">
        <v>764</v>
      </c>
      <c r="B285" s="4" t="s">
        <v>765</v>
      </c>
      <c r="C285" s="4" t="s">
        <v>762</v>
      </c>
      <c r="D285" s="4" t="s">
        <v>763</v>
      </c>
    </row>
    <row r="286" ht="30" customHeight="1" spans="1:4">
      <c r="A286" s="3" t="s">
        <v>766</v>
      </c>
      <c r="B286" s="4" t="s">
        <v>767</v>
      </c>
      <c r="C286" s="4" t="s">
        <v>762</v>
      </c>
      <c r="D286" s="4" t="s">
        <v>763</v>
      </c>
    </row>
    <row r="287" ht="30" customHeight="1" spans="1:4">
      <c r="A287" s="3" t="s">
        <v>768</v>
      </c>
      <c r="B287" s="4" t="s">
        <v>769</v>
      </c>
      <c r="C287" s="4" t="s">
        <v>762</v>
      </c>
      <c r="D287" s="4" t="s">
        <v>770</v>
      </c>
    </row>
    <row r="288" ht="30" customHeight="1" spans="1:4">
      <c r="A288" s="3" t="s">
        <v>771</v>
      </c>
      <c r="B288" s="4" t="s">
        <v>772</v>
      </c>
      <c r="C288" s="4" t="s">
        <v>762</v>
      </c>
      <c r="D288" s="4" t="s">
        <v>770</v>
      </c>
    </row>
    <row r="289" ht="30" customHeight="1" spans="1:4">
      <c r="A289" s="3" t="s">
        <v>773</v>
      </c>
      <c r="B289" s="4" t="s">
        <v>774</v>
      </c>
      <c r="C289" s="4" t="s">
        <v>762</v>
      </c>
      <c r="D289" s="4" t="s">
        <v>770</v>
      </c>
    </row>
    <row r="290" ht="30" customHeight="1" spans="1:4">
      <c r="A290" s="3" t="s">
        <v>775</v>
      </c>
      <c r="B290" s="4" t="s">
        <v>776</v>
      </c>
      <c r="C290" s="4" t="s">
        <v>777</v>
      </c>
      <c r="D290" s="4" t="s">
        <v>778</v>
      </c>
    </row>
    <row r="291" ht="30" customHeight="1" spans="1:4">
      <c r="A291" s="3" t="s">
        <v>779</v>
      </c>
      <c r="B291" s="4" t="s">
        <v>780</v>
      </c>
      <c r="C291" s="4" t="s">
        <v>777</v>
      </c>
      <c r="D291" s="4" t="s">
        <v>778</v>
      </c>
    </row>
    <row r="292" ht="30" customHeight="1" spans="1:4">
      <c r="A292" s="3" t="s">
        <v>781</v>
      </c>
      <c r="B292" s="4" t="s">
        <v>782</v>
      </c>
      <c r="C292" s="4" t="s">
        <v>777</v>
      </c>
      <c r="D292" s="4" t="s">
        <v>778</v>
      </c>
    </row>
    <row r="293" ht="30" customHeight="1" spans="1:4">
      <c r="A293" s="3" t="s">
        <v>783</v>
      </c>
      <c r="B293" s="4" t="s">
        <v>784</v>
      </c>
      <c r="C293" s="4" t="s">
        <v>777</v>
      </c>
      <c r="D293" s="4" t="s">
        <v>778</v>
      </c>
    </row>
    <row r="294" ht="30" customHeight="1" spans="1:4">
      <c r="A294" s="3" t="s">
        <v>785</v>
      </c>
      <c r="B294" s="4" t="s">
        <v>786</v>
      </c>
      <c r="C294" s="4" t="s">
        <v>777</v>
      </c>
      <c r="D294" s="4" t="s">
        <v>778</v>
      </c>
    </row>
    <row r="295" ht="30" customHeight="1" spans="1:4">
      <c r="A295" s="3" t="s">
        <v>787</v>
      </c>
      <c r="B295" s="4" t="s">
        <v>788</v>
      </c>
      <c r="C295" s="4" t="s">
        <v>777</v>
      </c>
      <c r="D295" s="4" t="s">
        <v>778</v>
      </c>
    </row>
    <row r="296" ht="30" customHeight="1" spans="1:4">
      <c r="A296" s="3" t="s">
        <v>789</v>
      </c>
      <c r="B296" s="4" t="s">
        <v>790</v>
      </c>
      <c r="C296" s="4" t="s">
        <v>791</v>
      </c>
      <c r="D296" s="4" t="s">
        <v>778</v>
      </c>
    </row>
    <row r="297" ht="30" customHeight="1" spans="1:4">
      <c r="A297" s="3" t="s">
        <v>792</v>
      </c>
      <c r="B297" s="4" t="s">
        <v>793</v>
      </c>
      <c r="C297" s="4" t="s">
        <v>791</v>
      </c>
      <c r="D297" s="4" t="s">
        <v>778</v>
      </c>
    </row>
    <row r="298" ht="30" customHeight="1" spans="1:4">
      <c r="A298" s="3" t="s">
        <v>794</v>
      </c>
      <c r="B298" s="4" t="s">
        <v>795</v>
      </c>
      <c r="C298" s="4" t="s">
        <v>791</v>
      </c>
      <c r="D298" s="4" t="s">
        <v>778</v>
      </c>
    </row>
    <row r="299" ht="30" customHeight="1" spans="1:4">
      <c r="A299" s="3" t="s">
        <v>796</v>
      </c>
      <c r="B299" s="4" t="s">
        <v>797</v>
      </c>
      <c r="C299" s="4" t="s">
        <v>791</v>
      </c>
      <c r="D299" s="4" t="s">
        <v>778</v>
      </c>
    </row>
    <row r="300" ht="30" customHeight="1" spans="1:4">
      <c r="A300" s="3" t="s">
        <v>798</v>
      </c>
      <c r="B300" s="4" t="s">
        <v>799</v>
      </c>
      <c r="C300" s="4" t="s">
        <v>791</v>
      </c>
      <c r="D300" s="4" t="s">
        <v>778</v>
      </c>
    </row>
    <row r="301" ht="30" customHeight="1" spans="1:4">
      <c r="A301" s="3" t="s">
        <v>800</v>
      </c>
      <c r="B301" s="4" t="s">
        <v>801</v>
      </c>
      <c r="C301" s="4" t="s">
        <v>791</v>
      </c>
      <c r="D301" s="4" t="s">
        <v>778</v>
      </c>
    </row>
    <row r="302" ht="30" customHeight="1" spans="1:4">
      <c r="A302" s="3" t="s">
        <v>802</v>
      </c>
      <c r="B302" s="4" t="s">
        <v>803</v>
      </c>
      <c r="C302" s="4" t="s">
        <v>791</v>
      </c>
      <c r="D302" s="4" t="s">
        <v>86</v>
      </c>
    </row>
    <row r="303" ht="30" customHeight="1" spans="1:4">
      <c r="A303" s="3" t="s">
        <v>804</v>
      </c>
      <c r="B303" s="4" t="s">
        <v>805</v>
      </c>
      <c r="C303" s="4" t="s">
        <v>791</v>
      </c>
      <c r="D303" s="4" t="s">
        <v>86</v>
      </c>
    </row>
    <row r="304" ht="30" customHeight="1" spans="1:4">
      <c r="A304" s="3" t="s">
        <v>806</v>
      </c>
      <c r="B304" s="4" t="s">
        <v>807</v>
      </c>
      <c r="C304" s="4" t="s">
        <v>791</v>
      </c>
      <c r="D304" s="4" t="s">
        <v>86</v>
      </c>
    </row>
    <row r="305" ht="30" customHeight="1" spans="1:4">
      <c r="A305" s="3" t="s">
        <v>808</v>
      </c>
      <c r="B305" s="4" t="s">
        <v>809</v>
      </c>
      <c r="C305" s="4" t="s">
        <v>810</v>
      </c>
      <c r="D305" s="4" t="s">
        <v>778</v>
      </c>
    </row>
    <row r="306" ht="30" customHeight="1" spans="1:4">
      <c r="A306" s="7" t="s">
        <v>811</v>
      </c>
      <c r="B306" s="8" t="s">
        <v>812</v>
      </c>
      <c r="C306" s="8" t="s">
        <v>810</v>
      </c>
      <c r="D306" s="8" t="s">
        <v>778</v>
      </c>
    </row>
    <row r="307" ht="30" customHeight="1" spans="1:4">
      <c r="A307" s="7" t="s">
        <v>813</v>
      </c>
      <c r="B307" s="8" t="s">
        <v>814</v>
      </c>
      <c r="C307" s="8" t="s">
        <v>810</v>
      </c>
      <c r="D307" s="8" t="s">
        <v>778</v>
      </c>
    </row>
    <row r="308" ht="30" customHeight="1" spans="1:4">
      <c r="A308" s="3" t="s">
        <v>815</v>
      </c>
      <c r="B308" s="4" t="s">
        <v>816</v>
      </c>
      <c r="C308" s="4" t="s">
        <v>817</v>
      </c>
      <c r="D308" s="4" t="s">
        <v>335</v>
      </c>
    </row>
    <row r="309" ht="30" customHeight="1" spans="1:4">
      <c r="A309" s="3" t="s">
        <v>818</v>
      </c>
      <c r="B309" s="4" t="s">
        <v>819</v>
      </c>
      <c r="C309" s="4" t="s">
        <v>817</v>
      </c>
      <c r="D309" s="4" t="s">
        <v>335</v>
      </c>
    </row>
    <row r="310" ht="30" customHeight="1" spans="1:4">
      <c r="A310" s="3" t="s">
        <v>820</v>
      </c>
      <c r="B310" s="4" t="s">
        <v>821</v>
      </c>
      <c r="C310" s="4" t="s">
        <v>817</v>
      </c>
      <c r="D310" s="4" t="s">
        <v>335</v>
      </c>
    </row>
    <row r="311" ht="30" customHeight="1" spans="1:4">
      <c r="A311" s="3" t="s">
        <v>822</v>
      </c>
      <c r="B311" s="4" t="s">
        <v>823</v>
      </c>
      <c r="C311" s="4" t="s">
        <v>817</v>
      </c>
      <c r="D311" s="4" t="s">
        <v>778</v>
      </c>
    </row>
    <row r="312" ht="30" customHeight="1" spans="1:4">
      <c r="A312" s="3" t="s">
        <v>824</v>
      </c>
      <c r="B312" s="4" t="s">
        <v>825</v>
      </c>
      <c r="C312" s="4" t="s">
        <v>817</v>
      </c>
      <c r="D312" s="4" t="s">
        <v>778</v>
      </c>
    </row>
    <row r="313" ht="30" customHeight="1" spans="1:4">
      <c r="A313" s="3" t="s">
        <v>826</v>
      </c>
      <c r="B313" s="4" t="s">
        <v>827</v>
      </c>
      <c r="C313" s="4" t="s">
        <v>817</v>
      </c>
      <c r="D313" s="4" t="s">
        <v>778</v>
      </c>
    </row>
    <row r="314" ht="30" customHeight="1" spans="1:4">
      <c r="A314" s="3" t="s">
        <v>828</v>
      </c>
      <c r="B314" s="4" t="s">
        <v>829</v>
      </c>
      <c r="C314" s="4" t="s">
        <v>817</v>
      </c>
      <c r="D314" s="4" t="s">
        <v>778</v>
      </c>
    </row>
    <row r="315" ht="30" customHeight="1" spans="1:4">
      <c r="A315" s="3" t="s">
        <v>830</v>
      </c>
      <c r="B315" s="4" t="s">
        <v>831</v>
      </c>
      <c r="C315" s="4" t="s">
        <v>817</v>
      </c>
      <c r="D315" s="4" t="s">
        <v>778</v>
      </c>
    </row>
    <row r="316" ht="30" customHeight="1" spans="1:4">
      <c r="A316" s="3" t="s">
        <v>832</v>
      </c>
      <c r="B316" s="4" t="s">
        <v>833</v>
      </c>
      <c r="C316" s="4" t="s">
        <v>817</v>
      </c>
      <c r="D316" s="4" t="s">
        <v>778</v>
      </c>
    </row>
  </sheetData>
  <mergeCells count="1">
    <mergeCell ref="A1:D1"/>
  </mergeCells>
  <conditionalFormatting sqref="A315:C315">
    <cfRule type="cellIs" priority="6" operator="lessThan">
      <formula>60</formula>
    </cfRule>
  </conditionalFormatting>
  <conditionalFormatting sqref="A316:C316">
    <cfRule type="cellIs" priority="4" operator="lessThan">
      <formula>60</formula>
    </cfRule>
  </conditionalFormatting>
  <conditionalFormatting sqref="D309:D310">
    <cfRule type="cellIs" priority="2" operator="lessThan">
      <formula>60</formula>
    </cfRule>
  </conditionalFormatting>
  <conditionalFormatting sqref="D315:D316">
    <cfRule type="cellIs" priority="1" operator="lessThan">
      <formula>60</formula>
    </cfRule>
  </conditionalFormatting>
  <conditionalFormatting sqref="A2:D175 A184:D308 A311:D314">
    <cfRule type="cellIs" priority="12" operator="lessThan">
      <formula>60</formula>
    </cfRule>
  </conditionalFormatting>
  <conditionalFormatting sqref="A309:C310">
    <cfRule type="cellIs" priority="8" operator="lessThan">
      <formula>60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 </vt:lpstr>
      <vt:lpstr>综合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2020-09-30T05:05:00Z</dcterms:created>
  <cp:lastPrinted>2020-09-30T10:32:00Z</cp:lastPrinted>
  <dcterms:modified xsi:type="dcterms:W3CDTF">2020-12-08T08:16:18Z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