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64F" lockStructure="1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<sst xmlns="http://schemas.openxmlformats.org/spreadsheetml/2006/main" count="565" uniqueCount="377">
  <si>
    <t>普安县2020年公开招聘事业单位新增人员体检人员名单</t>
  </si>
  <si>
    <t>序号</t>
  </si>
  <si>
    <t>姓名</t>
  </si>
  <si>
    <t>报考部门</t>
  </si>
  <si>
    <t>报考职位</t>
  </si>
  <si>
    <t>准考证号</t>
  </si>
  <si>
    <t>备注</t>
  </si>
  <si>
    <t>王丽</t>
  </si>
  <si>
    <t>中共普安县委办公室</t>
  </si>
  <si>
    <r>
      <t>001-</t>
    </r>
    <r>
      <rPr>
        <sz val="11"/>
        <rFont val="宋体"/>
        <charset val="134"/>
      </rPr>
      <t>县党代表服务中心</t>
    </r>
  </si>
  <si>
    <t>谢兴德</t>
  </si>
  <si>
    <r>
      <t>002-</t>
    </r>
    <r>
      <rPr>
        <sz val="11"/>
        <rFont val="宋体"/>
        <charset val="134"/>
      </rPr>
      <t>县委政府督查室信息处理中心</t>
    </r>
  </si>
  <si>
    <t>肖小松</t>
  </si>
  <si>
    <t>岳轮</t>
  </si>
  <si>
    <r>
      <t>003-</t>
    </r>
    <r>
      <rPr>
        <sz val="11"/>
        <rFont val="宋体"/>
        <charset val="134"/>
      </rPr>
      <t>县保密技术管理中心</t>
    </r>
  </si>
  <si>
    <t>李深益</t>
  </si>
  <si>
    <t>普安县人民政府办公室</t>
  </si>
  <si>
    <r>
      <t>004-</t>
    </r>
    <r>
      <rPr>
        <sz val="11"/>
        <rFont val="宋体"/>
        <charset val="134"/>
      </rPr>
      <t>县政务服务中心</t>
    </r>
  </si>
  <si>
    <t>曾爱艳</t>
  </si>
  <si>
    <r>
      <t>005-</t>
    </r>
    <r>
      <rPr>
        <sz val="11"/>
        <rFont val="宋体"/>
        <charset val="134"/>
      </rPr>
      <t>县政务服务中心</t>
    </r>
  </si>
  <si>
    <t>李坤</t>
  </si>
  <si>
    <r>
      <t>006-</t>
    </r>
    <r>
      <rPr>
        <sz val="11"/>
        <rFont val="宋体"/>
        <charset val="134"/>
      </rPr>
      <t>县机关事务管理局</t>
    </r>
  </si>
  <si>
    <t>王娟</t>
  </si>
  <si>
    <r>
      <t>007-</t>
    </r>
    <r>
      <rPr>
        <sz val="11"/>
        <rFont val="宋体"/>
        <charset val="134"/>
      </rPr>
      <t>县机关事务管理局</t>
    </r>
  </si>
  <si>
    <t>刘伟</t>
  </si>
  <si>
    <r>
      <t>008-</t>
    </r>
    <r>
      <rPr>
        <sz val="11"/>
        <rFont val="宋体"/>
        <charset val="134"/>
      </rPr>
      <t>县基本建设投资管理中心</t>
    </r>
  </si>
  <si>
    <t>丁权</t>
  </si>
  <si>
    <r>
      <t>009-</t>
    </r>
    <r>
      <rPr>
        <sz val="11"/>
        <rFont val="宋体"/>
        <charset val="134"/>
      </rPr>
      <t>县基本建设投资管理中心</t>
    </r>
  </si>
  <si>
    <t>邱睿</t>
  </si>
  <si>
    <r>
      <t>010-</t>
    </r>
    <r>
      <rPr>
        <sz val="11"/>
        <rFont val="宋体"/>
        <charset val="134"/>
      </rPr>
      <t>县基本建设投资管理中心</t>
    </r>
  </si>
  <si>
    <t>谷鹏飞</t>
  </si>
  <si>
    <r>
      <t>011-</t>
    </r>
    <r>
      <rPr>
        <sz val="11"/>
        <rFont val="宋体"/>
        <charset val="134"/>
      </rPr>
      <t>县和谐矿区管理办公室</t>
    </r>
  </si>
  <si>
    <t>黄国刚</t>
  </si>
  <si>
    <r>
      <t>012-</t>
    </r>
    <r>
      <rPr>
        <sz val="11"/>
        <rFont val="宋体"/>
        <charset val="134"/>
      </rPr>
      <t>县和谐矿区管理办公室</t>
    </r>
  </si>
  <si>
    <t>李龙华</t>
  </si>
  <si>
    <r>
      <t>013-</t>
    </r>
    <r>
      <rPr>
        <sz val="11"/>
        <rFont val="宋体"/>
        <charset val="134"/>
      </rPr>
      <t>县和谐矿区管理办公室</t>
    </r>
  </si>
  <si>
    <t>王廷照</t>
  </si>
  <si>
    <r>
      <t>014-</t>
    </r>
    <r>
      <rPr>
        <sz val="11"/>
        <rFont val="宋体"/>
        <charset val="134"/>
      </rPr>
      <t>县和谐矿区管理办公室</t>
    </r>
  </si>
  <si>
    <t>敖眸婳</t>
  </si>
  <si>
    <t>普安县委巡察办</t>
  </si>
  <si>
    <r>
      <t>015-</t>
    </r>
    <r>
      <rPr>
        <sz val="11"/>
        <rFont val="宋体"/>
        <charset val="134"/>
      </rPr>
      <t>巡察信息中心</t>
    </r>
  </si>
  <si>
    <t>王亚</t>
  </si>
  <si>
    <t>普安县信访局</t>
  </si>
  <si>
    <r>
      <t>016-</t>
    </r>
    <r>
      <rPr>
        <sz val="11"/>
        <rFont val="宋体"/>
        <charset val="134"/>
      </rPr>
      <t>信访信息中心</t>
    </r>
  </si>
  <si>
    <t>黄国娇</t>
  </si>
  <si>
    <t>姜文平</t>
  </si>
  <si>
    <t>廖沙</t>
  </si>
  <si>
    <t>束然然</t>
  </si>
  <si>
    <t>孙久贵</t>
  </si>
  <si>
    <t>邓召贤</t>
  </si>
  <si>
    <t>丁丽</t>
  </si>
  <si>
    <t>尹春</t>
  </si>
  <si>
    <t>刘华龙</t>
  </si>
  <si>
    <t>代忠兰</t>
  </si>
  <si>
    <t>束碟</t>
  </si>
  <si>
    <t>景书敏</t>
  </si>
  <si>
    <t>廖燕</t>
  </si>
  <si>
    <t>普安县档案馆</t>
  </si>
  <si>
    <r>
      <t>017-</t>
    </r>
    <r>
      <rPr>
        <sz val="11"/>
        <rFont val="宋体"/>
        <charset val="134"/>
      </rPr>
      <t>办公室</t>
    </r>
  </si>
  <si>
    <t>李彦洁</t>
  </si>
  <si>
    <r>
      <t>018-</t>
    </r>
    <r>
      <rPr>
        <sz val="11"/>
        <rFont val="宋体"/>
        <charset val="134"/>
      </rPr>
      <t>信息化股</t>
    </r>
  </si>
  <si>
    <t>姜润芳</t>
  </si>
  <si>
    <t>普安县融媒体中心</t>
  </si>
  <si>
    <r>
      <t>019-</t>
    </r>
    <r>
      <rPr>
        <sz val="11"/>
        <rFont val="宋体"/>
        <charset val="134"/>
      </rPr>
      <t>播音主持</t>
    </r>
  </si>
  <si>
    <t>杨停</t>
  </si>
  <si>
    <t>杨莎</t>
  </si>
  <si>
    <t>普安县发展和改革局</t>
  </si>
  <si>
    <r>
      <t>020-</t>
    </r>
    <r>
      <rPr>
        <sz val="11"/>
        <rFont val="宋体"/>
        <charset val="134"/>
      </rPr>
      <t>投资促进局</t>
    </r>
  </si>
  <si>
    <t>沈缘缘</t>
  </si>
  <si>
    <r>
      <t>021-</t>
    </r>
    <r>
      <rPr>
        <sz val="11"/>
        <rFont val="宋体"/>
        <charset val="134"/>
      </rPr>
      <t>铁路建设办公室</t>
    </r>
  </si>
  <si>
    <t>邹玲</t>
  </si>
  <si>
    <r>
      <t>022-</t>
    </r>
    <r>
      <rPr>
        <sz val="11"/>
        <rFont val="宋体"/>
        <charset val="134"/>
      </rPr>
      <t>外商投资服务中心</t>
    </r>
  </si>
  <si>
    <t>潘定隆</t>
  </si>
  <si>
    <r>
      <t>023-</t>
    </r>
    <r>
      <rPr>
        <sz val="11"/>
        <rFont val="宋体"/>
        <charset val="134"/>
      </rPr>
      <t>粮食安全管理中心</t>
    </r>
  </si>
  <si>
    <t>景书潇</t>
  </si>
  <si>
    <t>普安县教育局</t>
  </si>
  <si>
    <r>
      <t>024-</t>
    </r>
    <r>
      <rPr>
        <sz val="11"/>
        <rFont val="宋体"/>
        <charset val="134"/>
      </rPr>
      <t>青少年校外活动中心</t>
    </r>
  </si>
  <si>
    <t>李娟</t>
  </si>
  <si>
    <r>
      <t>025-</t>
    </r>
    <r>
      <rPr>
        <sz val="11"/>
        <rFont val="宋体"/>
        <charset val="134"/>
      </rPr>
      <t>核算中心</t>
    </r>
  </si>
  <si>
    <t>李鑫</t>
  </si>
  <si>
    <t>普安县工业和科学技术局</t>
  </si>
  <si>
    <r>
      <t>026-</t>
    </r>
    <r>
      <rPr>
        <sz val="11"/>
        <rFont val="宋体"/>
        <charset val="134"/>
      </rPr>
      <t>煤炭管理中心</t>
    </r>
  </si>
  <si>
    <t>李云</t>
  </si>
  <si>
    <t>杨英刚</t>
  </si>
  <si>
    <r>
      <t>027-</t>
    </r>
    <r>
      <rPr>
        <sz val="11"/>
        <rFont val="宋体"/>
        <charset val="134"/>
      </rPr>
      <t>煤炭管理中心</t>
    </r>
  </si>
  <si>
    <t>查建波</t>
  </si>
  <si>
    <t>亢杨益</t>
  </si>
  <si>
    <t>黄江</t>
  </si>
  <si>
    <t>石洪洪</t>
  </si>
  <si>
    <t>苏旭</t>
  </si>
  <si>
    <t>张幸兴</t>
  </si>
  <si>
    <t>舒仕宝</t>
  </si>
  <si>
    <t>尹文修</t>
  </si>
  <si>
    <t>张壵</t>
  </si>
  <si>
    <t>孟成桥</t>
  </si>
  <si>
    <r>
      <t>028-</t>
    </r>
    <r>
      <rPr>
        <sz val="11"/>
        <rFont val="宋体"/>
        <charset val="134"/>
      </rPr>
      <t>大数据服务中心</t>
    </r>
  </si>
  <si>
    <t>饶粉</t>
  </si>
  <si>
    <t>陶倩</t>
  </si>
  <si>
    <r>
      <t>029-</t>
    </r>
    <r>
      <rPr>
        <sz val="11"/>
        <rFont val="宋体"/>
        <charset val="134"/>
      </rPr>
      <t>大数据服务中心</t>
    </r>
  </si>
  <si>
    <t>孙嵘</t>
  </si>
  <si>
    <r>
      <t>030-</t>
    </r>
    <r>
      <rPr>
        <sz val="11"/>
        <rFont val="宋体"/>
        <charset val="134"/>
      </rPr>
      <t>科学技术服务中心</t>
    </r>
  </si>
  <si>
    <t>孔德婉妮</t>
  </si>
  <si>
    <t>普安县公安局</t>
  </si>
  <si>
    <r>
      <t>031-</t>
    </r>
    <r>
      <rPr>
        <sz val="11"/>
        <rFont val="宋体"/>
        <charset val="134"/>
      </rPr>
      <t>禁毒专干</t>
    </r>
  </si>
  <si>
    <t>王星</t>
  </si>
  <si>
    <t>支艳</t>
  </si>
  <si>
    <t>普安县民政局</t>
  </si>
  <si>
    <r>
      <t>032-</t>
    </r>
    <r>
      <rPr>
        <sz val="11"/>
        <rFont val="宋体"/>
        <charset val="134"/>
      </rPr>
      <t>社会福利院</t>
    </r>
  </si>
  <si>
    <t>李炜</t>
  </si>
  <si>
    <r>
      <t>033-</t>
    </r>
    <r>
      <rPr>
        <sz val="11"/>
        <rFont val="宋体"/>
        <charset val="134"/>
      </rPr>
      <t>社会救助局</t>
    </r>
  </si>
  <si>
    <t>范丽</t>
  </si>
  <si>
    <t>普安县司法局</t>
  </si>
  <si>
    <r>
      <t>034-</t>
    </r>
    <r>
      <rPr>
        <sz val="11"/>
        <rFont val="宋体"/>
        <charset val="134"/>
      </rPr>
      <t>公证处</t>
    </r>
  </si>
  <si>
    <t>韩倩</t>
  </si>
  <si>
    <t>普安县财政局</t>
  </si>
  <si>
    <r>
      <t>035-</t>
    </r>
    <r>
      <rPr>
        <sz val="11"/>
        <rFont val="宋体"/>
        <charset val="134"/>
      </rPr>
      <t>债务风险防控中心</t>
    </r>
  </si>
  <si>
    <t>卢崇璟</t>
  </si>
  <si>
    <r>
      <t>036-</t>
    </r>
    <r>
      <rPr>
        <sz val="11"/>
        <rFont val="宋体"/>
        <charset val="134"/>
      </rPr>
      <t>信息中心</t>
    </r>
  </si>
  <si>
    <t>黄之龙</t>
  </si>
  <si>
    <r>
      <t>037-</t>
    </r>
    <r>
      <rPr>
        <sz val="11"/>
        <rFont val="宋体"/>
        <charset val="134"/>
      </rPr>
      <t>高棉分局</t>
    </r>
  </si>
  <si>
    <t>王艳平</t>
  </si>
  <si>
    <t>谭磊</t>
  </si>
  <si>
    <r>
      <t>038-</t>
    </r>
    <r>
      <rPr>
        <sz val="11"/>
        <rFont val="宋体"/>
        <charset val="134"/>
      </rPr>
      <t>南湖分局</t>
    </r>
  </si>
  <si>
    <t>瓦云秀</t>
  </si>
  <si>
    <r>
      <t>039-</t>
    </r>
    <r>
      <rPr>
        <sz val="11"/>
        <rFont val="宋体"/>
        <charset val="134"/>
      </rPr>
      <t>地瓜分局</t>
    </r>
  </si>
  <si>
    <t>黎杨杨</t>
  </si>
  <si>
    <t>罗开艳</t>
  </si>
  <si>
    <r>
      <t>040-</t>
    </r>
    <r>
      <rPr>
        <sz val="11"/>
        <rFont val="宋体"/>
        <charset val="134"/>
      </rPr>
      <t>白沙分局</t>
    </r>
  </si>
  <si>
    <t>王珂</t>
  </si>
  <si>
    <r>
      <t>041-</t>
    </r>
    <r>
      <rPr>
        <sz val="11"/>
        <rFont val="宋体"/>
        <charset val="134"/>
      </rPr>
      <t>九峰分局</t>
    </r>
  </si>
  <si>
    <t>邓瑄</t>
  </si>
  <si>
    <r>
      <t>042-</t>
    </r>
    <r>
      <rPr>
        <sz val="11"/>
        <rFont val="宋体"/>
        <charset val="134"/>
      </rPr>
      <t>龙吟分局</t>
    </r>
  </si>
  <si>
    <t>杨娟</t>
  </si>
  <si>
    <r>
      <t>043-</t>
    </r>
    <r>
      <rPr>
        <sz val="11"/>
        <rFont val="宋体"/>
        <charset val="134"/>
      </rPr>
      <t>茶源分局</t>
    </r>
  </si>
  <si>
    <t>刘新</t>
  </si>
  <si>
    <t>李晓莹</t>
  </si>
  <si>
    <t>普安县人力资源和社会保障局</t>
  </si>
  <si>
    <r>
      <t>044-</t>
    </r>
    <r>
      <rPr>
        <sz val="11"/>
        <rFont val="宋体"/>
        <charset val="134"/>
      </rPr>
      <t>城乡居民养老保险中心</t>
    </r>
  </si>
  <si>
    <t>易丽</t>
  </si>
  <si>
    <t>普安县自然资源局</t>
  </si>
  <si>
    <r>
      <t>045-</t>
    </r>
    <r>
      <rPr>
        <sz val="11"/>
        <rFont val="宋体"/>
        <charset val="134"/>
      </rPr>
      <t>不动产登记事务中心</t>
    </r>
  </si>
  <si>
    <t>高浩</t>
  </si>
  <si>
    <r>
      <t>046-</t>
    </r>
    <r>
      <rPr>
        <sz val="11"/>
        <rFont val="宋体"/>
        <charset val="134"/>
      </rPr>
      <t>不动产登记事务中心</t>
    </r>
  </si>
  <si>
    <t>易含梅</t>
  </si>
  <si>
    <r>
      <t>047-</t>
    </r>
    <r>
      <rPr>
        <sz val="11"/>
        <rFont val="宋体"/>
        <charset val="134"/>
      </rPr>
      <t>不动产登记事务中心</t>
    </r>
  </si>
  <si>
    <t>景青</t>
  </si>
  <si>
    <r>
      <t>048-</t>
    </r>
    <r>
      <rPr>
        <sz val="11"/>
        <rFont val="宋体"/>
        <charset val="134"/>
      </rPr>
      <t>南湖街道国土资源所</t>
    </r>
  </si>
  <si>
    <t>柏正萍</t>
  </si>
  <si>
    <r>
      <t>049-</t>
    </r>
    <r>
      <rPr>
        <sz val="11"/>
        <rFont val="宋体"/>
        <charset val="134"/>
      </rPr>
      <t>江西坡国土资源所</t>
    </r>
  </si>
  <si>
    <t>罗雨蝶</t>
  </si>
  <si>
    <r>
      <t>050-</t>
    </r>
    <r>
      <rPr>
        <sz val="11"/>
        <rFont val="宋体"/>
        <charset val="134"/>
      </rPr>
      <t>白沙国土资源所</t>
    </r>
  </si>
  <si>
    <t>王佑波</t>
  </si>
  <si>
    <t>普安县住房和城乡建设局</t>
  </si>
  <si>
    <r>
      <t>051-</t>
    </r>
    <r>
      <rPr>
        <sz val="11"/>
        <rFont val="宋体"/>
        <charset val="134"/>
      </rPr>
      <t>环保站</t>
    </r>
  </si>
  <si>
    <t>熊建繁</t>
  </si>
  <si>
    <t>普安县交通运输局</t>
  </si>
  <si>
    <r>
      <t>052-</t>
    </r>
    <r>
      <rPr>
        <sz val="11"/>
        <rFont val="宋体"/>
        <charset val="134"/>
      </rPr>
      <t>农村公路建设管理股</t>
    </r>
  </si>
  <si>
    <t>马举应</t>
  </si>
  <si>
    <t>普安县水务局</t>
  </si>
  <si>
    <r>
      <t>053-</t>
    </r>
    <r>
      <rPr>
        <sz val="11"/>
        <rFont val="宋体"/>
        <charset val="134"/>
      </rPr>
      <t>规划计划室</t>
    </r>
  </si>
  <si>
    <t>尚云</t>
  </si>
  <si>
    <r>
      <t>054-</t>
    </r>
    <r>
      <rPr>
        <sz val="11"/>
        <rFont val="宋体"/>
        <charset val="134"/>
      </rPr>
      <t>甲金水库管理所</t>
    </r>
  </si>
  <si>
    <t>张伟平</t>
  </si>
  <si>
    <r>
      <t>056-</t>
    </r>
    <r>
      <rPr>
        <sz val="11"/>
        <rFont val="宋体"/>
        <charset val="134"/>
      </rPr>
      <t>五嘎冲水库管理所</t>
    </r>
  </si>
  <si>
    <t>杨上</t>
  </si>
  <si>
    <r>
      <t>057-</t>
    </r>
    <r>
      <rPr>
        <sz val="11"/>
        <rFont val="宋体"/>
        <charset val="134"/>
      </rPr>
      <t>幸福水库管理所</t>
    </r>
  </si>
  <si>
    <t>黄泰</t>
  </si>
  <si>
    <r>
      <t>058-</t>
    </r>
    <r>
      <rPr>
        <sz val="11"/>
        <rFont val="宋体"/>
        <charset val="134"/>
      </rPr>
      <t>盘水片区水务工作站</t>
    </r>
  </si>
  <si>
    <t>向家兵</t>
  </si>
  <si>
    <r>
      <t>059-</t>
    </r>
    <r>
      <rPr>
        <sz val="11"/>
        <rFont val="宋体"/>
        <charset val="134"/>
      </rPr>
      <t>楼下片区水务工作站</t>
    </r>
  </si>
  <si>
    <t>朱啟红</t>
  </si>
  <si>
    <r>
      <t>060-</t>
    </r>
    <r>
      <rPr>
        <sz val="11"/>
        <rFont val="宋体"/>
        <charset val="134"/>
      </rPr>
      <t>青山片区水务工作站</t>
    </r>
  </si>
  <si>
    <t>安东</t>
  </si>
  <si>
    <r>
      <t>061-</t>
    </r>
    <r>
      <rPr>
        <sz val="11"/>
        <rFont val="宋体"/>
        <charset val="134"/>
      </rPr>
      <t>地瓜片区水务工作站</t>
    </r>
  </si>
  <si>
    <t>夏乾林</t>
  </si>
  <si>
    <r>
      <t>062-</t>
    </r>
    <r>
      <rPr>
        <sz val="11"/>
        <rFont val="宋体"/>
        <charset val="134"/>
      </rPr>
      <t>江西坡片区水务工作站</t>
    </r>
  </si>
  <si>
    <t>秦金荣</t>
  </si>
  <si>
    <r>
      <t>063-</t>
    </r>
    <r>
      <rPr>
        <sz val="11"/>
        <rFont val="宋体"/>
        <charset val="134"/>
      </rPr>
      <t>兴中片区水务工作站</t>
    </r>
  </si>
  <si>
    <t>龙胜丰</t>
  </si>
  <si>
    <r>
      <t>064-</t>
    </r>
    <r>
      <rPr>
        <sz val="11"/>
        <rFont val="宋体"/>
        <charset val="134"/>
      </rPr>
      <t>龙吟片区水务工作站</t>
    </r>
  </si>
  <si>
    <t>杨艳海</t>
  </si>
  <si>
    <t>普安县农业农村局</t>
  </si>
  <si>
    <r>
      <t>065-</t>
    </r>
    <r>
      <rPr>
        <sz val="11"/>
        <rFont val="宋体"/>
        <charset val="134"/>
      </rPr>
      <t>植保植检站（农药监督管理站）</t>
    </r>
  </si>
  <si>
    <t>李芳</t>
  </si>
  <si>
    <r>
      <t>066-</t>
    </r>
    <r>
      <rPr>
        <sz val="11"/>
        <rFont val="宋体"/>
        <charset val="134"/>
      </rPr>
      <t>经济作物管理站</t>
    </r>
  </si>
  <si>
    <t>宋丹丹</t>
  </si>
  <si>
    <r>
      <t>067-</t>
    </r>
    <r>
      <rPr>
        <sz val="11"/>
        <rFont val="宋体"/>
        <charset val="134"/>
      </rPr>
      <t>土壤肥料工作站</t>
    </r>
  </si>
  <si>
    <t>郑诗礼</t>
  </si>
  <si>
    <r>
      <t>068-</t>
    </r>
    <r>
      <rPr>
        <sz val="11"/>
        <rFont val="宋体"/>
        <charset val="134"/>
      </rPr>
      <t>农业（农机）技术推广站</t>
    </r>
  </si>
  <si>
    <t>罗俪鑫</t>
  </si>
  <si>
    <r>
      <t>069-</t>
    </r>
    <r>
      <rPr>
        <sz val="11"/>
        <rFont val="宋体"/>
        <charset val="134"/>
      </rPr>
      <t>农村经济经营管理站</t>
    </r>
  </si>
  <si>
    <t>王麒麟</t>
  </si>
  <si>
    <t>普安县文体广电旅游局</t>
  </si>
  <si>
    <r>
      <t>070-</t>
    </r>
    <r>
      <rPr>
        <sz val="11"/>
        <rFont val="宋体"/>
        <charset val="134"/>
      </rPr>
      <t>无线发射台</t>
    </r>
  </si>
  <si>
    <t>杨春桂</t>
  </si>
  <si>
    <r>
      <t>071-</t>
    </r>
    <r>
      <rPr>
        <sz val="11"/>
        <rFont val="宋体"/>
        <charset val="134"/>
      </rPr>
      <t>图书馆</t>
    </r>
  </si>
  <si>
    <t>刘清华</t>
  </si>
  <si>
    <t>普安县卫生健康局</t>
  </si>
  <si>
    <r>
      <t>072-</t>
    </r>
    <r>
      <rPr>
        <sz val="11"/>
        <rFont val="宋体"/>
        <charset val="134"/>
      </rPr>
      <t>普安县人民医院</t>
    </r>
  </si>
  <si>
    <t>尚芳</t>
  </si>
  <si>
    <t>李晓芸</t>
  </si>
  <si>
    <t>余艳</t>
  </si>
  <si>
    <t>罗丽</t>
  </si>
  <si>
    <r>
      <t>073-</t>
    </r>
    <r>
      <rPr>
        <sz val="11"/>
        <rFont val="宋体"/>
        <charset val="134"/>
      </rPr>
      <t>普安县人民医院</t>
    </r>
  </si>
  <si>
    <t>胡梦嫣</t>
  </si>
  <si>
    <t>孙艺丹</t>
  </si>
  <si>
    <r>
      <t>074-</t>
    </r>
    <r>
      <rPr>
        <sz val="11"/>
        <rFont val="宋体"/>
        <charset val="134"/>
      </rPr>
      <t>普安县人民医院</t>
    </r>
  </si>
  <si>
    <t>唐韩禹</t>
  </si>
  <si>
    <t>秦妍</t>
  </si>
  <si>
    <r>
      <t>075-</t>
    </r>
    <r>
      <rPr>
        <sz val="11"/>
        <rFont val="宋体"/>
        <charset val="134"/>
      </rPr>
      <t>普安县人民医院</t>
    </r>
  </si>
  <si>
    <t>朱彩银</t>
  </si>
  <si>
    <r>
      <t>076-</t>
    </r>
    <r>
      <rPr>
        <sz val="11"/>
        <rFont val="宋体"/>
        <charset val="134"/>
      </rPr>
      <t>普安县人民医院</t>
    </r>
  </si>
  <si>
    <t>文付友</t>
  </si>
  <si>
    <r>
      <t>077-</t>
    </r>
    <r>
      <rPr>
        <sz val="11"/>
        <rFont val="宋体"/>
        <charset val="134"/>
      </rPr>
      <t>普安县人民医院</t>
    </r>
  </si>
  <si>
    <t>勾定娇</t>
  </si>
  <si>
    <r>
      <t>078-</t>
    </r>
    <r>
      <rPr>
        <sz val="11"/>
        <rFont val="宋体"/>
        <charset val="134"/>
      </rPr>
      <t>普安县人民医院</t>
    </r>
  </si>
  <si>
    <t>陈畅</t>
  </si>
  <si>
    <r>
      <t>079-</t>
    </r>
    <r>
      <rPr>
        <sz val="11"/>
        <rFont val="宋体"/>
        <charset val="134"/>
      </rPr>
      <t>普安县中医院</t>
    </r>
  </si>
  <si>
    <t>王泽珊</t>
  </si>
  <si>
    <t>杨文文</t>
  </si>
  <si>
    <r>
      <t>081-</t>
    </r>
    <r>
      <rPr>
        <sz val="11"/>
        <rFont val="宋体"/>
        <charset val="134"/>
      </rPr>
      <t>盘水社区卫生服务中心</t>
    </r>
  </si>
  <si>
    <t>邓佳佳</t>
  </si>
  <si>
    <r>
      <t>082-</t>
    </r>
    <r>
      <rPr>
        <sz val="11"/>
        <rFont val="宋体"/>
        <charset val="134"/>
      </rPr>
      <t>盘水社区卫生服务中心</t>
    </r>
  </si>
  <si>
    <t>任贵权</t>
  </si>
  <si>
    <r>
      <t>083-</t>
    </r>
    <r>
      <rPr>
        <sz val="11"/>
        <rFont val="宋体"/>
        <charset val="134"/>
      </rPr>
      <t>南湖街道社区卫生服务中心</t>
    </r>
  </si>
  <si>
    <t>文美松</t>
  </si>
  <si>
    <r>
      <t>084-</t>
    </r>
    <r>
      <rPr>
        <sz val="11"/>
        <rFont val="宋体"/>
        <charset val="134"/>
      </rPr>
      <t>南湖街道社区卫生服务中心</t>
    </r>
  </si>
  <si>
    <t>贾茜</t>
  </si>
  <si>
    <r>
      <t>085-</t>
    </r>
    <r>
      <rPr>
        <sz val="11"/>
        <rFont val="宋体"/>
        <charset val="134"/>
      </rPr>
      <t>九峰街道社区卫生服务中心</t>
    </r>
  </si>
  <si>
    <t>李梦圆</t>
  </si>
  <si>
    <r>
      <t>086-</t>
    </r>
    <r>
      <rPr>
        <sz val="11"/>
        <rFont val="宋体"/>
        <charset val="134"/>
      </rPr>
      <t>九峰街道社区卫生服务中心</t>
    </r>
  </si>
  <si>
    <t>郭娟</t>
  </si>
  <si>
    <r>
      <t>087-</t>
    </r>
    <r>
      <rPr>
        <sz val="11"/>
        <rFont val="宋体"/>
        <charset val="134"/>
      </rPr>
      <t>九峰街道社区卫生服务中心</t>
    </r>
  </si>
  <si>
    <t>陈旭</t>
  </si>
  <si>
    <r>
      <t>088-</t>
    </r>
    <r>
      <rPr>
        <sz val="11"/>
        <rFont val="宋体"/>
        <charset val="134"/>
      </rPr>
      <t>茶源街道社区卫生服务中心</t>
    </r>
  </si>
  <si>
    <t>袁秋贤</t>
  </si>
  <si>
    <r>
      <t>089-</t>
    </r>
    <r>
      <rPr>
        <sz val="11"/>
        <rFont val="宋体"/>
        <charset val="134"/>
      </rPr>
      <t>茶源街道社区卫生服务中心</t>
    </r>
  </si>
  <si>
    <t>张宏</t>
  </si>
  <si>
    <r>
      <t>090-</t>
    </r>
    <r>
      <rPr>
        <sz val="11"/>
        <rFont val="宋体"/>
        <charset val="134"/>
      </rPr>
      <t>茶源街道社区卫生服务中心</t>
    </r>
  </si>
  <si>
    <t>陈国维</t>
  </si>
  <si>
    <r>
      <t>091-</t>
    </r>
    <r>
      <rPr>
        <sz val="11"/>
        <rFont val="宋体"/>
        <charset val="134"/>
      </rPr>
      <t>青山镇中心卫生院</t>
    </r>
  </si>
  <si>
    <t>尚露</t>
  </si>
  <si>
    <r>
      <t>093-</t>
    </r>
    <r>
      <rPr>
        <sz val="11"/>
        <rFont val="宋体"/>
        <charset val="134"/>
      </rPr>
      <t>青山镇中心卫生院</t>
    </r>
  </si>
  <si>
    <t>程萍</t>
  </si>
  <si>
    <r>
      <t>094-</t>
    </r>
    <r>
      <rPr>
        <sz val="11"/>
        <rFont val="宋体"/>
        <charset val="134"/>
      </rPr>
      <t>新店镇卫生院</t>
    </r>
  </si>
  <si>
    <t>岑兴敏</t>
  </si>
  <si>
    <r>
      <t>095-</t>
    </r>
    <r>
      <rPr>
        <sz val="11"/>
        <rFont val="宋体"/>
        <charset val="134"/>
      </rPr>
      <t>新店镇卫生院</t>
    </r>
  </si>
  <si>
    <t>朱圆圆</t>
  </si>
  <si>
    <r>
      <t>096-</t>
    </r>
    <r>
      <rPr>
        <sz val="11"/>
        <rFont val="宋体"/>
        <charset val="134"/>
      </rPr>
      <t>罗汉镇卫生院</t>
    </r>
  </si>
  <si>
    <t>何润</t>
  </si>
  <si>
    <r>
      <t>098-</t>
    </r>
    <r>
      <rPr>
        <sz val="11"/>
        <rFont val="宋体"/>
        <charset val="134"/>
      </rPr>
      <t>兴中镇中心卫生院</t>
    </r>
  </si>
  <si>
    <t>曹敏</t>
  </si>
  <si>
    <r>
      <t>099-</t>
    </r>
    <r>
      <rPr>
        <sz val="11"/>
        <rFont val="宋体"/>
        <charset val="134"/>
      </rPr>
      <t>高棉乡卫生院</t>
    </r>
  </si>
  <si>
    <t>唐蓉</t>
  </si>
  <si>
    <t>普安县退役军人事务局</t>
  </si>
  <si>
    <r>
      <t>100-</t>
    </r>
    <r>
      <rPr>
        <sz val="11"/>
        <rFont val="宋体"/>
        <charset val="134"/>
      </rPr>
      <t>退役军人服务中心</t>
    </r>
  </si>
  <si>
    <t>李秀帅</t>
  </si>
  <si>
    <r>
      <t>101-</t>
    </r>
    <r>
      <rPr>
        <sz val="11"/>
        <rFont val="宋体"/>
        <charset val="134"/>
      </rPr>
      <t>双拥办</t>
    </r>
  </si>
  <si>
    <t>焦国林</t>
  </si>
  <si>
    <t>普安县应急管理局</t>
  </si>
  <si>
    <r>
      <t>102-</t>
    </r>
    <r>
      <rPr>
        <sz val="11"/>
        <rFont val="宋体"/>
        <charset val="134"/>
      </rPr>
      <t>矿山救护队</t>
    </r>
  </si>
  <si>
    <t>杨胜杰</t>
  </si>
  <si>
    <r>
      <t>103-</t>
    </r>
    <r>
      <rPr>
        <sz val="11"/>
        <rFont val="宋体"/>
        <charset val="134"/>
      </rPr>
      <t>普安县矿山救护队</t>
    </r>
  </si>
  <si>
    <t>于加兵</t>
  </si>
  <si>
    <t>普安县市场监督管理局</t>
  </si>
  <si>
    <r>
      <t>104-</t>
    </r>
    <r>
      <rPr>
        <sz val="11"/>
        <rFont val="宋体"/>
        <charset val="134"/>
      </rPr>
      <t>检验检测所</t>
    </r>
  </si>
  <si>
    <t>陈佳佳</t>
  </si>
  <si>
    <t>普安县医疗保障局</t>
  </si>
  <si>
    <r>
      <t>105-</t>
    </r>
    <r>
      <rPr>
        <sz val="11"/>
        <rFont val="宋体"/>
        <charset val="134"/>
      </rPr>
      <t>基金财务室</t>
    </r>
  </si>
  <si>
    <t>胡春</t>
  </si>
  <si>
    <t>普安县扶贫开发办公室</t>
  </si>
  <si>
    <r>
      <t>106-</t>
    </r>
    <r>
      <rPr>
        <sz val="11"/>
        <rFont val="宋体"/>
        <charset val="134"/>
      </rPr>
      <t>扶贫开发技术服务中心</t>
    </r>
  </si>
  <si>
    <t>潘明优</t>
  </si>
  <si>
    <t>普安县生态移民局</t>
  </si>
  <si>
    <r>
      <t>107-</t>
    </r>
    <r>
      <rPr>
        <sz val="11"/>
        <rFont val="宋体"/>
        <charset val="134"/>
      </rPr>
      <t>水库和生态移民局发展中心</t>
    </r>
  </si>
  <si>
    <t>尤容晶</t>
  </si>
  <si>
    <t>普安县林业局</t>
  </si>
  <si>
    <r>
      <t>108-</t>
    </r>
    <r>
      <rPr>
        <sz val="11"/>
        <rFont val="宋体"/>
        <charset val="134"/>
      </rPr>
      <t>干果产业发展中心</t>
    </r>
  </si>
  <si>
    <t>刘江南</t>
  </si>
  <si>
    <t>普安县国有普白林场</t>
  </si>
  <si>
    <r>
      <t>109-</t>
    </r>
    <r>
      <rPr>
        <sz val="11"/>
        <rFont val="宋体"/>
        <charset val="134"/>
      </rPr>
      <t>办公室</t>
    </r>
  </si>
  <si>
    <t>李昌鸿</t>
  </si>
  <si>
    <r>
      <t>110-</t>
    </r>
    <r>
      <rPr>
        <sz val="11"/>
        <rFont val="宋体"/>
        <charset val="134"/>
      </rPr>
      <t>财务室</t>
    </r>
  </si>
  <si>
    <t>唐钰函</t>
  </si>
  <si>
    <t>普安县总工会</t>
  </si>
  <si>
    <r>
      <t>111-</t>
    </r>
    <r>
      <rPr>
        <sz val="11"/>
        <rFont val="宋体"/>
        <charset val="134"/>
      </rPr>
      <t>困难职工帮扶中心</t>
    </r>
  </si>
  <si>
    <t>陆志松</t>
  </si>
  <si>
    <t>共青团普安县委委员会</t>
  </si>
  <si>
    <r>
      <t>112-</t>
    </r>
    <r>
      <rPr>
        <sz val="11"/>
        <rFont val="宋体"/>
        <charset val="134"/>
      </rPr>
      <t>青少年活动中心</t>
    </r>
  </si>
  <si>
    <t>冯丹</t>
  </si>
  <si>
    <t>普安县交管局、相关乡镇（街道）</t>
  </si>
  <si>
    <r>
      <t>113-</t>
    </r>
    <r>
      <rPr>
        <sz val="11"/>
        <rFont val="宋体"/>
        <charset val="134"/>
      </rPr>
      <t>江西坡镇政务服务中心（专用于乡镇交警中队）</t>
    </r>
  </si>
  <si>
    <t>侯净</t>
  </si>
  <si>
    <t>彭兴迎</t>
  </si>
  <si>
    <r>
      <t>114-</t>
    </r>
    <r>
      <rPr>
        <sz val="11"/>
        <rFont val="宋体"/>
        <charset val="134"/>
      </rPr>
      <t>楼下镇政务服务中心（专用于乡镇交警中队）</t>
    </r>
  </si>
  <si>
    <t>唐葳</t>
  </si>
  <si>
    <r>
      <t>115-</t>
    </r>
    <r>
      <rPr>
        <sz val="11"/>
        <rFont val="宋体"/>
        <charset val="134"/>
      </rPr>
      <t>高棉乡政务服务中心（专用于乡镇交警中队）</t>
    </r>
  </si>
  <si>
    <t>王凯</t>
  </si>
  <si>
    <r>
      <t>116-</t>
    </r>
    <r>
      <rPr>
        <sz val="11"/>
        <rFont val="宋体"/>
        <charset val="134"/>
      </rPr>
      <t>南湖街道政务服务中心（专用于乡镇交警中队）</t>
    </r>
  </si>
  <si>
    <t>吴仙</t>
  </si>
  <si>
    <t>普安县气象局</t>
  </si>
  <si>
    <r>
      <t>117-</t>
    </r>
    <r>
      <rPr>
        <sz val="11"/>
        <rFont val="宋体"/>
        <charset val="134"/>
      </rPr>
      <t>普安县人工影响天气办公室</t>
    </r>
  </si>
  <si>
    <t>刘艳</t>
  </si>
  <si>
    <r>
      <t>118-</t>
    </r>
    <r>
      <rPr>
        <sz val="11"/>
        <rFont val="宋体"/>
        <charset val="134"/>
      </rPr>
      <t>普安县人工影响天气办公室</t>
    </r>
  </si>
  <si>
    <t>邓波</t>
  </si>
  <si>
    <t>普安县盘水街道办事处</t>
  </si>
  <si>
    <r>
      <t>119-</t>
    </r>
    <r>
      <rPr>
        <sz val="11"/>
        <rFont val="宋体"/>
        <charset val="134"/>
      </rPr>
      <t>村镇规划建设管理所</t>
    </r>
  </si>
  <si>
    <t>邓连刚</t>
  </si>
  <si>
    <r>
      <t>120-</t>
    </r>
    <r>
      <rPr>
        <sz val="11"/>
        <rFont val="宋体"/>
        <charset val="134"/>
      </rPr>
      <t>农业综合服务中心</t>
    </r>
  </si>
  <si>
    <t>杨玉芳</t>
  </si>
  <si>
    <t>普安县南湖街道办事处</t>
  </si>
  <si>
    <r>
      <t>121-</t>
    </r>
    <r>
      <rPr>
        <sz val="11"/>
        <rFont val="宋体"/>
        <charset val="134"/>
      </rPr>
      <t>扶贫工作站</t>
    </r>
  </si>
  <si>
    <t>张元能</t>
  </si>
  <si>
    <r>
      <t>122-</t>
    </r>
    <r>
      <rPr>
        <sz val="11"/>
        <rFont val="宋体"/>
        <charset val="134"/>
      </rPr>
      <t>村镇规划建设管理所</t>
    </r>
  </si>
  <si>
    <t>艾金金</t>
  </si>
  <si>
    <r>
      <t>123-</t>
    </r>
    <r>
      <rPr>
        <sz val="11"/>
        <rFont val="宋体"/>
        <charset val="134"/>
      </rPr>
      <t>林业站</t>
    </r>
  </si>
  <si>
    <t>潘卫星</t>
  </si>
  <si>
    <r>
      <t>124-</t>
    </r>
    <r>
      <rPr>
        <sz val="11"/>
        <rFont val="宋体"/>
        <charset val="134"/>
      </rPr>
      <t>科技宣传信息服务中心</t>
    </r>
  </si>
  <si>
    <t>邓春</t>
  </si>
  <si>
    <r>
      <t>125-</t>
    </r>
    <r>
      <rPr>
        <sz val="11"/>
        <rFont val="宋体"/>
        <charset val="134"/>
      </rPr>
      <t>三板桥政务服务中心</t>
    </r>
  </si>
  <si>
    <t>王建平</t>
  </si>
  <si>
    <r>
      <t>126-</t>
    </r>
    <r>
      <rPr>
        <sz val="11"/>
        <rFont val="宋体"/>
        <charset val="134"/>
      </rPr>
      <t>政务服务中心</t>
    </r>
  </si>
  <si>
    <t>何盈龙</t>
  </si>
  <si>
    <t>普安县新店镇人民政府</t>
  </si>
  <si>
    <r>
      <t>127-</t>
    </r>
    <r>
      <rPr>
        <sz val="11"/>
        <rFont val="宋体"/>
        <charset val="134"/>
      </rPr>
      <t>退役军人服务站</t>
    </r>
  </si>
  <si>
    <t>李耀</t>
  </si>
  <si>
    <t>普安县地瓜镇人民政府</t>
  </si>
  <si>
    <r>
      <t>128-</t>
    </r>
    <r>
      <rPr>
        <sz val="11"/>
        <rFont val="宋体"/>
        <charset val="134"/>
      </rPr>
      <t>村镇规划建设管理所</t>
    </r>
  </si>
  <si>
    <t>崔兴峰</t>
  </si>
  <si>
    <r>
      <t>129-</t>
    </r>
    <r>
      <rPr>
        <sz val="11"/>
        <rFont val="宋体"/>
        <charset val="134"/>
      </rPr>
      <t>农业综合服务中心</t>
    </r>
  </si>
  <si>
    <t>赵润华</t>
  </si>
  <si>
    <t>普安县江西坡镇人民政府</t>
  </si>
  <si>
    <r>
      <t>130-</t>
    </r>
    <r>
      <rPr>
        <sz val="11"/>
        <rFont val="宋体"/>
        <charset val="134"/>
      </rPr>
      <t>综治服务中心</t>
    </r>
  </si>
  <si>
    <t>潘丽</t>
  </si>
  <si>
    <r>
      <t>131-</t>
    </r>
    <r>
      <rPr>
        <sz val="11"/>
        <rFont val="宋体"/>
        <charset val="134"/>
      </rPr>
      <t>政务服务中心</t>
    </r>
  </si>
  <si>
    <t>杨景贵</t>
  </si>
  <si>
    <r>
      <t>132-</t>
    </r>
    <r>
      <rPr>
        <sz val="11"/>
        <rFont val="宋体"/>
        <charset val="134"/>
      </rPr>
      <t>退役军人服务站</t>
    </r>
  </si>
  <si>
    <t>陈永康</t>
  </si>
  <si>
    <t>普安县高棉乡人民政府</t>
  </si>
  <si>
    <r>
      <t>133-</t>
    </r>
    <r>
      <rPr>
        <sz val="11"/>
        <rFont val="宋体"/>
        <charset val="134"/>
      </rPr>
      <t>林业站</t>
    </r>
  </si>
  <si>
    <t>王利</t>
  </si>
  <si>
    <t>普安县兴中镇人民政府</t>
  </si>
  <si>
    <r>
      <t>134-</t>
    </r>
    <r>
      <rPr>
        <sz val="11"/>
        <rFont val="宋体"/>
        <charset val="134"/>
      </rPr>
      <t>农业服务中心</t>
    </r>
  </si>
  <si>
    <t>温娟</t>
  </si>
  <si>
    <r>
      <t>135-</t>
    </r>
    <r>
      <rPr>
        <sz val="11"/>
        <rFont val="宋体"/>
        <charset val="134"/>
      </rPr>
      <t>林业站</t>
    </r>
  </si>
  <si>
    <t>邹和礼</t>
  </si>
  <si>
    <r>
      <t>136-</t>
    </r>
    <r>
      <rPr>
        <sz val="11"/>
        <rFont val="宋体"/>
        <charset val="134"/>
      </rPr>
      <t>扶贫工作站</t>
    </r>
  </si>
  <si>
    <t>刘姗</t>
  </si>
  <si>
    <r>
      <t>137-</t>
    </r>
    <r>
      <rPr>
        <sz val="11"/>
        <rFont val="宋体"/>
        <charset val="134"/>
      </rPr>
      <t>退役军人服务站</t>
    </r>
  </si>
  <si>
    <t>胡本兴</t>
  </si>
  <si>
    <r>
      <t>138-</t>
    </r>
    <r>
      <rPr>
        <sz val="11"/>
        <rFont val="宋体"/>
        <charset val="134"/>
      </rPr>
      <t>综治服务中心</t>
    </r>
  </si>
  <si>
    <t>李兴莉</t>
  </si>
  <si>
    <t>普安县茶源街道办事处</t>
  </si>
  <si>
    <r>
      <t>139-</t>
    </r>
    <r>
      <rPr>
        <sz val="11"/>
        <rFont val="宋体"/>
        <charset val="134"/>
      </rPr>
      <t>新市民综合服务中心</t>
    </r>
  </si>
  <si>
    <t>王绍吉</t>
  </si>
  <si>
    <r>
      <t>140-</t>
    </r>
    <r>
      <rPr>
        <sz val="11"/>
        <rFont val="宋体"/>
        <charset val="134"/>
      </rPr>
      <t>政务服务中心</t>
    </r>
  </si>
  <si>
    <t>周兴盛</t>
  </si>
  <si>
    <r>
      <t>141-</t>
    </r>
    <r>
      <rPr>
        <sz val="11"/>
        <rFont val="宋体"/>
        <charset val="134"/>
      </rPr>
      <t>农业林业综合服务中心</t>
    </r>
  </si>
  <si>
    <t>易洪春</t>
  </si>
  <si>
    <t>马丹</t>
  </si>
  <si>
    <t>杨丹</t>
  </si>
  <si>
    <r>
      <t>142-</t>
    </r>
    <r>
      <rPr>
        <sz val="11"/>
        <rFont val="宋体"/>
        <charset val="134"/>
      </rPr>
      <t>人力资源和社会保障服务中心</t>
    </r>
  </si>
  <si>
    <t>秦小凤</t>
  </si>
  <si>
    <r>
      <t>143-</t>
    </r>
    <r>
      <rPr>
        <sz val="11"/>
        <rFont val="宋体"/>
        <charset val="134"/>
      </rPr>
      <t>科技宣教文化信息服务中心</t>
    </r>
  </si>
  <si>
    <t>罗唯</t>
  </si>
  <si>
    <r>
      <t>144-</t>
    </r>
    <r>
      <rPr>
        <sz val="11"/>
        <rFont val="宋体"/>
        <charset val="134"/>
      </rPr>
      <t>城市管理综合服务中心</t>
    </r>
  </si>
  <si>
    <t>谢小熊</t>
  </si>
  <si>
    <t>普安县九峰街道办事处</t>
  </si>
  <si>
    <r>
      <t>145-</t>
    </r>
    <r>
      <rPr>
        <sz val="11"/>
        <rFont val="宋体"/>
        <charset val="134"/>
      </rPr>
      <t>新市民综合服务中心</t>
    </r>
  </si>
  <si>
    <t>罗茵</t>
  </si>
  <si>
    <r>
      <t>146-</t>
    </r>
    <r>
      <rPr>
        <sz val="11"/>
        <rFont val="宋体"/>
        <charset val="134"/>
      </rPr>
      <t>新市民综合服务中心</t>
    </r>
  </si>
  <si>
    <t>王雷</t>
  </si>
  <si>
    <t>沈超圣</t>
  </si>
  <si>
    <t>马阔</t>
  </si>
  <si>
    <t>唐峰</t>
  </si>
  <si>
    <t>谢路</t>
  </si>
  <si>
    <t>王磊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</si>
</sst>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Calibri"/>
      <family val="2"/>
      <charset val="0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9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8"/>
  <sheetViews>
    <sheetView tabSelected="1" workbookViewId="0">
      <selection activeCell="I13" sqref="I13"/>
    </sheetView>
  </sheetViews>
  <sheetFormatPr defaultColWidth="9" defaultRowHeight="13.5" outlineLevelCol="5"/>
  <cols>
    <col min="1" max="1" width="5.125" customWidth="1"/>
    <col min="3" max="3" width="23.25" customWidth="1"/>
    <col min="4" max="4" width="29.375" customWidth="1"/>
    <col min="5" max="5" width="14.75" customWidth="1"/>
    <col min="6" max="6" width="7" customWidth="1"/>
  </cols>
  <sheetData>
    <row r="1" ht="28" customHeight="1" spans="1:6">
      <c r="A1" s="1" t="s">
        <v>0</v>
      </c>
      <c r="B1" s="1"/>
      <c r="C1" s="1"/>
      <c r="D1" s="1"/>
      <c r="E1" s="1"/>
      <c r="F1" s="1"/>
    </row>
    <row r="2" ht="26" customHeight="1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</row>
    <row r="3" ht="15" spans="1:6">
      <c r="A3" s="4">
        <v>1</v>
      </c>
      <c r="B3" s="5" t="s">
        <v>7</v>
      </c>
      <c r="C3" s="5" t="s">
        <v>8</v>
      </c>
      <c r="D3" s="6" t="s">
        <v>9</v>
      </c>
      <c r="E3" s="7">
        <v>20203120117</v>
      </c>
      <c r="F3" s="4"/>
    </row>
    <row r="4" ht="15" spans="1:6">
      <c r="A4" s="4">
        <v>2</v>
      </c>
      <c r="B4" s="5" t="s">
        <v>10</v>
      </c>
      <c r="C4" s="5" t="s">
        <v>8</v>
      </c>
      <c r="D4" s="6" t="s">
        <v>11</v>
      </c>
      <c r="E4" s="7">
        <v>20203122029</v>
      </c>
      <c r="F4" s="4"/>
    </row>
    <row r="5" ht="15" spans="1:6">
      <c r="A5" s="4">
        <v>3</v>
      </c>
      <c r="B5" s="5" t="s">
        <v>12</v>
      </c>
      <c r="C5" s="5" t="s">
        <v>8</v>
      </c>
      <c r="D5" s="6" t="s">
        <v>11</v>
      </c>
      <c r="E5" s="7">
        <v>20203122504</v>
      </c>
      <c r="F5" s="4"/>
    </row>
    <row r="6" ht="15" spans="1:6">
      <c r="A6" s="4">
        <v>4</v>
      </c>
      <c r="B6" s="5" t="s">
        <v>13</v>
      </c>
      <c r="C6" s="5" t="s">
        <v>8</v>
      </c>
      <c r="D6" s="6" t="s">
        <v>14</v>
      </c>
      <c r="E6" s="7">
        <v>20203132211</v>
      </c>
      <c r="F6" s="4"/>
    </row>
    <row r="7" ht="15" spans="1:6">
      <c r="A7" s="4">
        <v>5</v>
      </c>
      <c r="B7" s="5" t="s">
        <v>15</v>
      </c>
      <c r="C7" s="5" t="s">
        <v>16</v>
      </c>
      <c r="D7" s="6" t="s">
        <v>17</v>
      </c>
      <c r="E7" s="7">
        <v>20203134103</v>
      </c>
      <c r="F7" s="4"/>
    </row>
    <row r="8" ht="15" spans="1:6">
      <c r="A8" s="4">
        <v>6</v>
      </c>
      <c r="B8" s="5" t="s">
        <v>18</v>
      </c>
      <c r="C8" s="5" t="s">
        <v>16</v>
      </c>
      <c r="D8" s="6" t="s">
        <v>19</v>
      </c>
      <c r="E8" s="7">
        <v>20203110503</v>
      </c>
      <c r="F8" s="4"/>
    </row>
    <row r="9" ht="15" spans="1:6">
      <c r="A9" s="4">
        <v>7</v>
      </c>
      <c r="B9" s="5" t="s">
        <v>20</v>
      </c>
      <c r="C9" s="5" t="s">
        <v>16</v>
      </c>
      <c r="D9" s="6" t="s">
        <v>21</v>
      </c>
      <c r="E9" s="7">
        <v>20203140131</v>
      </c>
      <c r="F9" s="4"/>
    </row>
    <row r="10" ht="15" spans="1:6">
      <c r="A10" s="4">
        <v>8</v>
      </c>
      <c r="B10" s="5" t="s">
        <v>22</v>
      </c>
      <c r="C10" s="5" t="s">
        <v>16</v>
      </c>
      <c r="D10" s="6" t="s">
        <v>23</v>
      </c>
      <c r="E10" s="7">
        <v>20203110625</v>
      </c>
      <c r="F10" s="4"/>
    </row>
    <row r="11" ht="15" spans="1:6">
      <c r="A11" s="4">
        <v>9</v>
      </c>
      <c r="B11" s="5" t="s">
        <v>24</v>
      </c>
      <c r="C11" s="5" t="s">
        <v>16</v>
      </c>
      <c r="D11" s="6" t="s">
        <v>25</v>
      </c>
      <c r="E11" s="7">
        <v>20203133313</v>
      </c>
      <c r="F11" s="4"/>
    </row>
    <row r="12" ht="15" spans="1:6">
      <c r="A12" s="4">
        <v>10</v>
      </c>
      <c r="B12" s="5" t="s">
        <v>26</v>
      </c>
      <c r="C12" s="5" t="s">
        <v>16</v>
      </c>
      <c r="D12" s="6" t="s">
        <v>27</v>
      </c>
      <c r="E12" s="7">
        <v>20203112116</v>
      </c>
      <c r="F12" s="4"/>
    </row>
    <row r="13" ht="15" spans="1:6">
      <c r="A13" s="4">
        <v>11</v>
      </c>
      <c r="B13" s="5" t="s">
        <v>28</v>
      </c>
      <c r="C13" s="5" t="s">
        <v>16</v>
      </c>
      <c r="D13" s="6" t="s">
        <v>29</v>
      </c>
      <c r="E13" s="7">
        <v>20203121103</v>
      </c>
      <c r="F13" s="4"/>
    </row>
    <row r="14" ht="15" spans="1:6">
      <c r="A14" s="4">
        <v>12</v>
      </c>
      <c r="B14" s="5" t="s">
        <v>30</v>
      </c>
      <c r="C14" s="5" t="s">
        <v>16</v>
      </c>
      <c r="D14" s="6" t="s">
        <v>31</v>
      </c>
      <c r="E14" s="7">
        <v>20203116202</v>
      </c>
      <c r="F14" s="4"/>
    </row>
    <row r="15" ht="15" spans="1:6">
      <c r="A15" s="4">
        <v>13</v>
      </c>
      <c r="B15" s="5" t="s">
        <v>32</v>
      </c>
      <c r="C15" s="5" t="s">
        <v>16</v>
      </c>
      <c r="D15" s="6" t="s">
        <v>33</v>
      </c>
      <c r="E15" s="7">
        <v>20203140435</v>
      </c>
      <c r="F15" s="4"/>
    </row>
    <row r="16" ht="15" spans="1:6">
      <c r="A16" s="4">
        <v>14</v>
      </c>
      <c r="B16" s="5" t="s">
        <v>34</v>
      </c>
      <c r="C16" s="5" t="s">
        <v>16</v>
      </c>
      <c r="D16" s="6" t="s">
        <v>35</v>
      </c>
      <c r="E16" s="7">
        <v>20203141012</v>
      </c>
      <c r="F16" s="4"/>
    </row>
    <row r="17" ht="15" spans="1:6">
      <c r="A17" s="4">
        <v>15</v>
      </c>
      <c r="B17" s="5" t="s">
        <v>36</v>
      </c>
      <c r="C17" s="5" t="s">
        <v>16</v>
      </c>
      <c r="D17" s="6" t="s">
        <v>37</v>
      </c>
      <c r="E17" s="7">
        <v>20203150915</v>
      </c>
      <c r="F17" s="4"/>
    </row>
    <row r="18" ht="15" spans="1:6">
      <c r="A18" s="4">
        <v>16</v>
      </c>
      <c r="B18" s="5" t="s">
        <v>38</v>
      </c>
      <c r="C18" s="5" t="s">
        <v>39</v>
      </c>
      <c r="D18" s="6" t="s">
        <v>40</v>
      </c>
      <c r="E18" s="7">
        <v>20203121320</v>
      </c>
      <c r="F18" s="4"/>
    </row>
    <row r="19" ht="15" spans="1:6">
      <c r="A19" s="4">
        <v>17</v>
      </c>
      <c r="B19" s="5" t="s">
        <v>41</v>
      </c>
      <c r="C19" s="5" t="s">
        <v>42</v>
      </c>
      <c r="D19" s="6" t="s">
        <v>43</v>
      </c>
      <c r="E19" s="7">
        <v>20203114706</v>
      </c>
      <c r="F19" s="4"/>
    </row>
    <row r="20" ht="15" spans="1:6">
      <c r="A20" s="4">
        <v>18</v>
      </c>
      <c r="B20" s="5" t="s">
        <v>44</v>
      </c>
      <c r="C20" s="5" t="s">
        <v>42</v>
      </c>
      <c r="D20" s="6" t="s">
        <v>43</v>
      </c>
      <c r="E20" s="7">
        <v>20203112026</v>
      </c>
      <c r="F20" s="4"/>
    </row>
    <row r="21" ht="15" spans="1:6">
      <c r="A21" s="4">
        <v>19</v>
      </c>
      <c r="B21" s="5" t="s">
        <v>45</v>
      </c>
      <c r="C21" s="5" t="s">
        <v>42</v>
      </c>
      <c r="D21" s="6" t="s">
        <v>43</v>
      </c>
      <c r="E21" s="7">
        <v>20203114535</v>
      </c>
      <c r="F21" s="4"/>
    </row>
    <row r="22" ht="15" spans="1:6">
      <c r="A22" s="4">
        <v>20</v>
      </c>
      <c r="B22" s="5" t="s">
        <v>46</v>
      </c>
      <c r="C22" s="5" t="s">
        <v>42</v>
      </c>
      <c r="D22" s="6" t="s">
        <v>43</v>
      </c>
      <c r="E22" s="7">
        <v>20203120331</v>
      </c>
      <c r="F22" s="4"/>
    </row>
    <row r="23" ht="15" spans="1:6">
      <c r="A23" s="4">
        <v>21</v>
      </c>
      <c r="B23" s="5" t="s">
        <v>47</v>
      </c>
      <c r="C23" s="5" t="s">
        <v>42</v>
      </c>
      <c r="D23" s="6" t="s">
        <v>43</v>
      </c>
      <c r="E23" s="7">
        <v>20203134605</v>
      </c>
      <c r="F23" s="4"/>
    </row>
    <row r="24" ht="15" spans="1:6">
      <c r="A24" s="4">
        <v>22</v>
      </c>
      <c r="B24" s="5" t="s">
        <v>48</v>
      </c>
      <c r="C24" s="5" t="s">
        <v>42</v>
      </c>
      <c r="D24" s="6" t="s">
        <v>43</v>
      </c>
      <c r="E24" s="7">
        <v>20203132017</v>
      </c>
      <c r="F24" s="4"/>
    </row>
    <row r="25" ht="15" spans="1:6">
      <c r="A25" s="4">
        <v>23</v>
      </c>
      <c r="B25" s="5" t="s">
        <v>49</v>
      </c>
      <c r="C25" s="5" t="s">
        <v>42</v>
      </c>
      <c r="D25" s="6" t="s">
        <v>43</v>
      </c>
      <c r="E25" s="7">
        <v>20203113626</v>
      </c>
      <c r="F25" s="4"/>
    </row>
    <row r="26" ht="15" spans="1:6">
      <c r="A26" s="4">
        <v>24</v>
      </c>
      <c r="B26" s="5" t="s">
        <v>50</v>
      </c>
      <c r="C26" s="5" t="s">
        <v>42</v>
      </c>
      <c r="D26" s="6" t="s">
        <v>43</v>
      </c>
      <c r="E26" s="7">
        <v>20203115806</v>
      </c>
      <c r="F26" s="4"/>
    </row>
    <row r="27" ht="15" spans="1:6">
      <c r="A27" s="4">
        <v>25</v>
      </c>
      <c r="B27" s="5" t="s">
        <v>51</v>
      </c>
      <c r="C27" s="5" t="s">
        <v>42</v>
      </c>
      <c r="D27" s="6" t="s">
        <v>43</v>
      </c>
      <c r="E27" s="7">
        <v>20203131512</v>
      </c>
      <c r="F27" s="4"/>
    </row>
    <row r="28" ht="15" spans="1:6">
      <c r="A28" s="4">
        <v>26</v>
      </c>
      <c r="B28" s="5" t="s">
        <v>52</v>
      </c>
      <c r="C28" s="5" t="s">
        <v>42</v>
      </c>
      <c r="D28" s="6" t="s">
        <v>43</v>
      </c>
      <c r="E28" s="7">
        <v>20203152016</v>
      </c>
      <c r="F28" s="4"/>
    </row>
    <row r="29" ht="15" spans="1:6">
      <c r="A29" s="4">
        <v>27</v>
      </c>
      <c r="B29" s="5" t="s">
        <v>53</v>
      </c>
      <c r="C29" s="5" t="s">
        <v>42</v>
      </c>
      <c r="D29" s="6" t="s">
        <v>43</v>
      </c>
      <c r="E29" s="7">
        <v>20203115321</v>
      </c>
      <c r="F29" s="4"/>
    </row>
    <row r="30" ht="15" spans="1:6">
      <c r="A30" s="4">
        <v>28</v>
      </c>
      <c r="B30" s="5" t="s">
        <v>54</v>
      </c>
      <c r="C30" s="5" t="s">
        <v>42</v>
      </c>
      <c r="D30" s="6" t="s">
        <v>43</v>
      </c>
      <c r="E30" s="7">
        <v>20203132904</v>
      </c>
      <c r="F30" s="4"/>
    </row>
    <row r="31" ht="15" spans="1:6">
      <c r="A31" s="4">
        <v>29</v>
      </c>
      <c r="B31" s="5" t="s">
        <v>55</v>
      </c>
      <c r="C31" s="5" t="s">
        <v>42</v>
      </c>
      <c r="D31" s="6" t="s">
        <v>43</v>
      </c>
      <c r="E31" s="7">
        <v>20203151022</v>
      </c>
      <c r="F31" s="4"/>
    </row>
    <row r="32" ht="15" spans="1:6">
      <c r="A32" s="4">
        <v>30</v>
      </c>
      <c r="B32" s="5" t="s">
        <v>56</v>
      </c>
      <c r="C32" s="5" t="s">
        <v>57</v>
      </c>
      <c r="D32" s="6" t="s">
        <v>58</v>
      </c>
      <c r="E32" s="7">
        <v>20203113435</v>
      </c>
      <c r="F32" s="4"/>
    </row>
    <row r="33" ht="15" spans="1:6">
      <c r="A33" s="4">
        <v>31</v>
      </c>
      <c r="B33" s="5" t="s">
        <v>59</v>
      </c>
      <c r="C33" s="5" t="s">
        <v>57</v>
      </c>
      <c r="D33" s="6" t="s">
        <v>60</v>
      </c>
      <c r="E33" s="7">
        <v>20203114533</v>
      </c>
      <c r="F33" s="4"/>
    </row>
    <row r="34" ht="15" spans="1:6">
      <c r="A34" s="4">
        <v>32</v>
      </c>
      <c r="B34" s="5" t="s">
        <v>61</v>
      </c>
      <c r="C34" s="5" t="s">
        <v>62</v>
      </c>
      <c r="D34" s="6" t="s">
        <v>63</v>
      </c>
      <c r="E34" s="7">
        <v>20203216409</v>
      </c>
      <c r="F34" s="4"/>
    </row>
    <row r="35" ht="15" spans="1:6">
      <c r="A35" s="4">
        <v>33</v>
      </c>
      <c r="B35" s="5" t="s">
        <v>64</v>
      </c>
      <c r="C35" s="5" t="s">
        <v>62</v>
      </c>
      <c r="D35" s="6" t="s">
        <v>63</v>
      </c>
      <c r="E35" s="7">
        <v>20203230109</v>
      </c>
      <c r="F35" s="4"/>
    </row>
    <row r="36" ht="15" spans="1:6">
      <c r="A36" s="4">
        <v>34</v>
      </c>
      <c r="B36" s="5" t="s">
        <v>65</v>
      </c>
      <c r="C36" s="5" t="s">
        <v>66</v>
      </c>
      <c r="D36" s="6" t="s">
        <v>67</v>
      </c>
      <c r="E36" s="7">
        <v>20203222604</v>
      </c>
      <c r="F36" s="4"/>
    </row>
    <row r="37" ht="15" spans="1:6">
      <c r="A37" s="4">
        <v>35</v>
      </c>
      <c r="B37" s="5" t="s">
        <v>68</v>
      </c>
      <c r="C37" s="5" t="s">
        <v>66</v>
      </c>
      <c r="D37" s="6" t="s">
        <v>69</v>
      </c>
      <c r="E37" s="7">
        <v>20203240817</v>
      </c>
      <c r="F37" s="4"/>
    </row>
    <row r="38" ht="15" spans="1:6">
      <c r="A38" s="4">
        <v>36</v>
      </c>
      <c r="B38" s="5" t="s">
        <v>70</v>
      </c>
      <c r="C38" s="5" t="s">
        <v>66</v>
      </c>
      <c r="D38" s="6" t="s">
        <v>71</v>
      </c>
      <c r="E38" s="7">
        <v>20203240225</v>
      </c>
      <c r="F38" s="4"/>
    </row>
    <row r="39" ht="15" spans="1:6">
      <c r="A39" s="4">
        <v>37</v>
      </c>
      <c r="B39" s="5" t="s">
        <v>72</v>
      </c>
      <c r="C39" s="5" t="s">
        <v>66</v>
      </c>
      <c r="D39" s="6" t="s">
        <v>73</v>
      </c>
      <c r="E39" s="7">
        <v>20203213007</v>
      </c>
      <c r="F39" s="4"/>
    </row>
    <row r="40" ht="15" spans="1:6">
      <c r="A40" s="4">
        <v>38</v>
      </c>
      <c r="B40" s="5" t="s">
        <v>74</v>
      </c>
      <c r="C40" s="5" t="s">
        <v>75</v>
      </c>
      <c r="D40" s="6" t="s">
        <v>76</v>
      </c>
      <c r="E40" s="7">
        <v>20203212803</v>
      </c>
      <c r="F40" s="4"/>
    </row>
    <row r="41" ht="15" spans="1:6">
      <c r="A41" s="4">
        <v>39</v>
      </c>
      <c r="B41" s="5" t="s">
        <v>77</v>
      </c>
      <c r="C41" s="5" t="s">
        <v>75</v>
      </c>
      <c r="D41" s="6" t="s">
        <v>78</v>
      </c>
      <c r="E41" s="7">
        <v>20203250229</v>
      </c>
      <c r="F41" s="4"/>
    </row>
    <row r="42" ht="15" spans="1:6">
      <c r="A42" s="4">
        <v>40</v>
      </c>
      <c r="B42" s="5" t="s">
        <v>79</v>
      </c>
      <c r="C42" s="5" t="s">
        <v>80</v>
      </c>
      <c r="D42" s="6" t="s">
        <v>81</v>
      </c>
      <c r="E42" s="7">
        <v>20203222622</v>
      </c>
      <c r="F42" s="4"/>
    </row>
    <row r="43" ht="15" spans="1:6">
      <c r="A43" s="4">
        <v>41</v>
      </c>
      <c r="B43" s="5" t="s">
        <v>82</v>
      </c>
      <c r="C43" s="5" t="s">
        <v>80</v>
      </c>
      <c r="D43" s="6" t="s">
        <v>81</v>
      </c>
      <c r="E43" s="7">
        <v>20203231529</v>
      </c>
      <c r="F43" s="4"/>
    </row>
    <row r="44" ht="15" spans="1:6">
      <c r="A44" s="4">
        <v>42</v>
      </c>
      <c r="B44" s="5" t="s">
        <v>83</v>
      </c>
      <c r="C44" s="5" t="s">
        <v>80</v>
      </c>
      <c r="D44" s="6" t="s">
        <v>84</v>
      </c>
      <c r="E44" s="7">
        <v>20203221730</v>
      </c>
      <c r="F44" s="4"/>
    </row>
    <row r="45" ht="15" spans="1:6">
      <c r="A45" s="4">
        <v>43</v>
      </c>
      <c r="B45" s="5" t="s">
        <v>85</v>
      </c>
      <c r="C45" s="5" t="s">
        <v>80</v>
      </c>
      <c r="D45" s="6" t="s">
        <v>84</v>
      </c>
      <c r="E45" s="7">
        <v>20203210217</v>
      </c>
      <c r="F45" s="4"/>
    </row>
    <row r="46" ht="15" spans="1:6">
      <c r="A46" s="4">
        <v>44</v>
      </c>
      <c r="B46" s="5" t="s">
        <v>86</v>
      </c>
      <c r="C46" s="5" t="s">
        <v>80</v>
      </c>
      <c r="D46" s="6" t="s">
        <v>84</v>
      </c>
      <c r="E46" s="7">
        <v>20203230627</v>
      </c>
      <c r="F46" s="4"/>
    </row>
    <row r="47" ht="15" spans="1:6">
      <c r="A47" s="4">
        <v>45</v>
      </c>
      <c r="B47" s="5" t="s">
        <v>87</v>
      </c>
      <c r="C47" s="5" t="s">
        <v>80</v>
      </c>
      <c r="D47" s="6" t="s">
        <v>84</v>
      </c>
      <c r="E47" s="7">
        <v>20203231214</v>
      </c>
      <c r="F47" s="4"/>
    </row>
    <row r="48" ht="15" spans="1:6">
      <c r="A48" s="4">
        <v>46</v>
      </c>
      <c r="B48" s="5" t="s">
        <v>88</v>
      </c>
      <c r="C48" s="5" t="s">
        <v>80</v>
      </c>
      <c r="D48" s="6" t="s">
        <v>84</v>
      </c>
      <c r="E48" s="7">
        <v>20203210111</v>
      </c>
      <c r="F48" s="4"/>
    </row>
    <row r="49" ht="15" spans="1:6">
      <c r="A49" s="4">
        <v>47</v>
      </c>
      <c r="B49" s="5" t="s">
        <v>89</v>
      </c>
      <c r="C49" s="5" t="s">
        <v>80</v>
      </c>
      <c r="D49" s="6" t="s">
        <v>84</v>
      </c>
      <c r="E49" s="7">
        <v>20203233411</v>
      </c>
      <c r="F49" s="4"/>
    </row>
    <row r="50" ht="15" spans="1:6">
      <c r="A50" s="4">
        <v>48</v>
      </c>
      <c r="B50" s="5" t="s">
        <v>90</v>
      </c>
      <c r="C50" s="5" t="s">
        <v>80</v>
      </c>
      <c r="D50" s="6" t="s">
        <v>84</v>
      </c>
      <c r="E50" s="7">
        <v>20203240832</v>
      </c>
      <c r="F50" s="4"/>
    </row>
    <row r="51" ht="15" spans="1:6">
      <c r="A51" s="4">
        <v>49</v>
      </c>
      <c r="B51" s="5" t="s">
        <v>91</v>
      </c>
      <c r="C51" s="5" t="s">
        <v>80</v>
      </c>
      <c r="D51" s="6" t="s">
        <v>84</v>
      </c>
      <c r="E51" s="7">
        <v>20203231018</v>
      </c>
      <c r="F51" s="4"/>
    </row>
    <row r="52" ht="15" spans="1:6">
      <c r="A52" s="4">
        <v>50</v>
      </c>
      <c r="B52" s="5" t="s">
        <v>92</v>
      </c>
      <c r="C52" s="5" t="s">
        <v>80</v>
      </c>
      <c r="D52" s="6" t="s">
        <v>84</v>
      </c>
      <c r="E52" s="7">
        <v>20203231334</v>
      </c>
      <c r="F52" s="4"/>
    </row>
    <row r="53" ht="15" spans="1:6">
      <c r="A53" s="4">
        <v>51</v>
      </c>
      <c r="B53" s="5" t="s">
        <v>93</v>
      </c>
      <c r="C53" s="5" t="s">
        <v>80</v>
      </c>
      <c r="D53" s="6" t="s">
        <v>84</v>
      </c>
      <c r="E53" s="7">
        <v>20203240315</v>
      </c>
      <c r="F53" s="4"/>
    </row>
    <row r="54" ht="15" spans="1:6">
      <c r="A54" s="4">
        <v>52</v>
      </c>
      <c r="B54" s="5" t="s">
        <v>94</v>
      </c>
      <c r="C54" s="5" t="s">
        <v>80</v>
      </c>
      <c r="D54" s="6" t="s">
        <v>95</v>
      </c>
      <c r="E54" s="7">
        <v>20203240917</v>
      </c>
      <c r="F54" s="4"/>
    </row>
    <row r="55" ht="15" spans="1:6">
      <c r="A55" s="4">
        <v>53</v>
      </c>
      <c r="B55" s="5" t="s">
        <v>96</v>
      </c>
      <c r="C55" s="5" t="s">
        <v>80</v>
      </c>
      <c r="D55" s="6" t="s">
        <v>95</v>
      </c>
      <c r="E55" s="7">
        <v>20203211721</v>
      </c>
      <c r="F55" s="4"/>
    </row>
    <row r="56" ht="15" spans="1:6">
      <c r="A56" s="4">
        <v>54</v>
      </c>
      <c r="B56" s="5" t="s">
        <v>97</v>
      </c>
      <c r="C56" s="5" t="s">
        <v>80</v>
      </c>
      <c r="D56" s="6" t="s">
        <v>98</v>
      </c>
      <c r="E56" s="7">
        <v>20203231923</v>
      </c>
      <c r="F56" s="4"/>
    </row>
    <row r="57" ht="15" spans="1:6">
      <c r="A57" s="4">
        <v>55</v>
      </c>
      <c r="B57" s="5" t="s">
        <v>99</v>
      </c>
      <c r="C57" s="5" t="s">
        <v>80</v>
      </c>
      <c r="D57" s="6" t="s">
        <v>100</v>
      </c>
      <c r="E57" s="7">
        <v>20203231511</v>
      </c>
      <c r="F57" s="4"/>
    </row>
    <row r="58" ht="15" spans="1:6">
      <c r="A58" s="4">
        <v>56</v>
      </c>
      <c r="B58" s="5" t="s">
        <v>101</v>
      </c>
      <c r="C58" s="5" t="s">
        <v>102</v>
      </c>
      <c r="D58" s="6" t="s">
        <v>103</v>
      </c>
      <c r="E58" s="7">
        <v>20203213706</v>
      </c>
      <c r="F58" s="4"/>
    </row>
    <row r="59" ht="15" spans="1:6">
      <c r="A59" s="4">
        <v>57</v>
      </c>
      <c r="B59" s="5" t="s">
        <v>104</v>
      </c>
      <c r="C59" s="5" t="s">
        <v>102</v>
      </c>
      <c r="D59" s="6" t="s">
        <v>103</v>
      </c>
      <c r="E59" s="7">
        <v>20203210811</v>
      </c>
      <c r="F59" s="4"/>
    </row>
    <row r="60" ht="15" spans="1:6">
      <c r="A60" s="4">
        <v>58</v>
      </c>
      <c r="B60" s="5" t="s">
        <v>105</v>
      </c>
      <c r="C60" s="5" t="s">
        <v>106</v>
      </c>
      <c r="D60" s="6" t="s">
        <v>107</v>
      </c>
      <c r="E60" s="7">
        <v>20203214214</v>
      </c>
      <c r="F60" s="4"/>
    </row>
    <row r="61" ht="15" spans="1:6">
      <c r="A61" s="4">
        <v>59</v>
      </c>
      <c r="B61" s="5" t="s">
        <v>108</v>
      </c>
      <c r="C61" s="5" t="s">
        <v>106</v>
      </c>
      <c r="D61" s="6" t="s">
        <v>109</v>
      </c>
      <c r="E61" s="7">
        <v>20203222125</v>
      </c>
      <c r="F61" s="4"/>
    </row>
    <row r="62" ht="15" spans="1:6">
      <c r="A62" s="4">
        <v>60</v>
      </c>
      <c r="B62" s="5" t="s">
        <v>110</v>
      </c>
      <c r="C62" s="5" t="s">
        <v>111</v>
      </c>
      <c r="D62" s="6" t="s">
        <v>112</v>
      </c>
      <c r="E62" s="7">
        <v>20203233124</v>
      </c>
      <c r="F62" s="4"/>
    </row>
    <row r="63" ht="15" spans="1:6">
      <c r="A63" s="4">
        <v>61</v>
      </c>
      <c r="B63" s="5" t="s">
        <v>113</v>
      </c>
      <c r="C63" s="5" t="s">
        <v>114</v>
      </c>
      <c r="D63" s="6" t="s">
        <v>115</v>
      </c>
      <c r="E63" s="7">
        <v>20203210806</v>
      </c>
      <c r="F63" s="4"/>
    </row>
    <row r="64" ht="15" spans="1:6">
      <c r="A64" s="4">
        <v>62</v>
      </c>
      <c r="B64" s="5" t="s">
        <v>116</v>
      </c>
      <c r="C64" s="5" t="s">
        <v>114</v>
      </c>
      <c r="D64" s="6" t="s">
        <v>117</v>
      </c>
      <c r="E64" s="7">
        <v>20203216223</v>
      </c>
      <c r="F64" s="4"/>
    </row>
    <row r="65" ht="15" spans="1:6">
      <c r="A65" s="4">
        <v>63</v>
      </c>
      <c r="B65" s="5" t="s">
        <v>118</v>
      </c>
      <c r="C65" s="5" t="s">
        <v>114</v>
      </c>
      <c r="D65" s="6" t="s">
        <v>119</v>
      </c>
      <c r="E65" s="7">
        <v>20203220201</v>
      </c>
      <c r="F65" s="4"/>
    </row>
    <row r="66" ht="15" spans="1:6">
      <c r="A66" s="4">
        <v>64</v>
      </c>
      <c r="B66" s="5" t="s">
        <v>120</v>
      </c>
      <c r="C66" s="5" t="s">
        <v>114</v>
      </c>
      <c r="D66" s="6" t="s">
        <v>119</v>
      </c>
      <c r="E66" s="7">
        <v>20203213904</v>
      </c>
      <c r="F66" s="4"/>
    </row>
    <row r="67" ht="15" spans="1:6">
      <c r="A67" s="4">
        <v>65</v>
      </c>
      <c r="B67" s="5" t="s">
        <v>121</v>
      </c>
      <c r="C67" s="5" t="s">
        <v>114</v>
      </c>
      <c r="D67" s="6" t="s">
        <v>122</v>
      </c>
      <c r="E67" s="7">
        <v>20203250901</v>
      </c>
      <c r="F67" s="4"/>
    </row>
    <row r="68" ht="15" spans="1:6">
      <c r="A68" s="4">
        <v>66</v>
      </c>
      <c r="B68" s="5" t="s">
        <v>123</v>
      </c>
      <c r="C68" s="5" t="s">
        <v>114</v>
      </c>
      <c r="D68" s="6" t="s">
        <v>124</v>
      </c>
      <c r="E68" s="7">
        <v>20203230808</v>
      </c>
      <c r="F68" s="4"/>
    </row>
    <row r="69" ht="15" spans="1:6">
      <c r="A69" s="4">
        <v>67</v>
      </c>
      <c r="B69" s="5" t="s">
        <v>125</v>
      </c>
      <c r="C69" s="5" t="s">
        <v>114</v>
      </c>
      <c r="D69" s="6" t="s">
        <v>124</v>
      </c>
      <c r="E69" s="7">
        <v>20203234232</v>
      </c>
      <c r="F69" s="4"/>
    </row>
    <row r="70" ht="15" spans="1:6">
      <c r="A70" s="4">
        <v>68</v>
      </c>
      <c r="B70" s="5" t="s">
        <v>126</v>
      </c>
      <c r="C70" s="5" t="s">
        <v>114</v>
      </c>
      <c r="D70" s="6" t="s">
        <v>127</v>
      </c>
      <c r="E70" s="7">
        <v>20203230311</v>
      </c>
      <c r="F70" s="4"/>
    </row>
    <row r="71" ht="15" spans="1:6">
      <c r="A71" s="4">
        <v>69</v>
      </c>
      <c r="B71" s="5" t="s">
        <v>128</v>
      </c>
      <c r="C71" s="5" t="s">
        <v>114</v>
      </c>
      <c r="D71" s="6" t="s">
        <v>129</v>
      </c>
      <c r="E71" s="7">
        <v>20203213917</v>
      </c>
      <c r="F71" s="4"/>
    </row>
    <row r="72" ht="15" spans="1:6">
      <c r="A72" s="4">
        <v>70</v>
      </c>
      <c r="B72" s="5" t="s">
        <v>130</v>
      </c>
      <c r="C72" s="5" t="s">
        <v>114</v>
      </c>
      <c r="D72" s="6" t="s">
        <v>131</v>
      </c>
      <c r="E72" s="7">
        <v>20203210308</v>
      </c>
      <c r="F72" s="4"/>
    </row>
    <row r="73" ht="15" spans="1:6">
      <c r="A73" s="4">
        <v>71</v>
      </c>
      <c r="B73" s="5" t="s">
        <v>132</v>
      </c>
      <c r="C73" s="5" t="s">
        <v>114</v>
      </c>
      <c r="D73" s="6" t="s">
        <v>133</v>
      </c>
      <c r="E73" s="7">
        <v>20203251829</v>
      </c>
      <c r="F73" s="4"/>
    </row>
    <row r="74" ht="15" spans="1:6">
      <c r="A74" s="4">
        <v>72</v>
      </c>
      <c r="B74" s="5" t="s">
        <v>134</v>
      </c>
      <c r="C74" s="5" t="s">
        <v>114</v>
      </c>
      <c r="D74" s="6" t="s">
        <v>133</v>
      </c>
      <c r="E74" s="7">
        <v>20203211623</v>
      </c>
      <c r="F74" s="4"/>
    </row>
    <row r="75" ht="15" spans="1:6">
      <c r="A75" s="4">
        <v>73</v>
      </c>
      <c r="B75" s="5" t="s">
        <v>135</v>
      </c>
      <c r="C75" s="5" t="s">
        <v>136</v>
      </c>
      <c r="D75" s="6" t="s">
        <v>137</v>
      </c>
      <c r="E75" s="7">
        <v>20203233333</v>
      </c>
      <c r="F75" s="4"/>
    </row>
    <row r="76" ht="15" spans="1:6">
      <c r="A76" s="4">
        <v>74</v>
      </c>
      <c r="B76" s="5" t="s">
        <v>138</v>
      </c>
      <c r="C76" s="5" t="s">
        <v>139</v>
      </c>
      <c r="D76" s="6" t="s">
        <v>140</v>
      </c>
      <c r="E76" s="7">
        <v>20203231430</v>
      </c>
      <c r="F76" s="4"/>
    </row>
    <row r="77" ht="15" spans="1:6">
      <c r="A77" s="4">
        <v>75</v>
      </c>
      <c r="B77" s="5" t="s">
        <v>141</v>
      </c>
      <c r="C77" s="5" t="s">
        <v>139</v>
      </c>
      <c r="D77" s="6" t="s">
        <v>142</v>
      </c>
      <c r="E77" s="7">
        <v>20203222423</v>
      </c>
      <c r="F77" s="4"/>
    </row>
    <row r="78" ht="15" spans="1:6">
      <c r="A78" s="4">
        <v>76</v>
      </c>
      <c r="B78" s="5" t="s">
        <v>143</v>
      </c>
      <c r="C78" s="5" t="s">
        <v>139</v>
      </c>
      <c r="D78" s="6" t="s">
        <v>144</v>
      </c>
      <c r="E78" s="7">
        <v>20203222318</v>
      </c>
      <c r="F78" s="4"/>
    </row>
    <row r="79" ht="15" spans="1:6">
      <c r="A79" s="4">
        <v>77</v>
      </c>
      <c r="B79" s="5" t="s">
        <v>145</v>
      </c>
      <c r="C79" s="5" t="s">
        <v>139</v>
      </c>
      <c r="D79" s="6" t="s">
        <v>146</v>
      </c>
      <c r="E79" s="7">
        <v>20203240717</v>
      </c>
      <c r="F79" s="4"/>
    </row>
    <row r="80" ht="15" spans="1:6">
      <c r="A80" s="4">
        <v>78</v>
      </c>
      <c r="B80" s="5" t="s">
        <v>147</v>
      </c>
      <c r="C80" s="5" t="s">
        <v>139</v>
      </c>
      <c r="D80" s="6" t="s">
        <v>148</v>
      </c>
      <c r="E80" s="7">
        <v>20203211401</v>
      </c>
      <c r="F80" s="4"/>
    </row>
    <row r="81" ht="15" spans="1:6">
      <c r="A81" s="4">
        <v>79</v>
      </c>
      <c r="B81" s="5" t="s">
        <v>149</v>
      </c>
      <c r="C81" s="5" t="s">
        <v>139</v>
      </c>
      <c r="D81" s="6" t="s">
        <v>150</v>
      </c>
      <c r="E81" s="7">
        <v>20203232207</v>
      </c>
      <c r="F81" s="4"/>
    </row>
    <row r="82" ht="15" spans="1:6">
      <c r="A82" s="4">
        <v>80</v>
      </c>
      <c r="B82" s="5" t="s">
        <v>151</v>
      </c>
      <c r="C82" s="5" t="s">
        <v>152</v>
      </c>
      <c r="D82" s="6" t="s">
        <v>153</v>
      </c>
      <c r="E82" s="7">
        <v>20203230222</v>
      </c>
      <c r="F82" s="4"/>
    </row>
    <row r="83" ht="15" spans="1:6">
      <c r="A83" s="4">
        <v>81</v>
      </c>
      <c r="B83" s="5" t="s">
        <v>154</v>
      </c>
      <c r="C83" s="5" t="s">
        <v>155</v>
      </c>
      <c r="D83" s="6" t="s">
        <v>156</v>
      </c>
      <c r="E83" s="7">
        <v>20203232634</v>
      </c>
      <c r="F83" s="4"/>
    </row>
    <row r="84" ht="15" spans="1:6">
      <c r="A84" s="4">
        <v>82</v>
      </c>
      <c r="B84" s="5" t="s">
        <v>157</v>
      </c>
      <c r="C84" s="5" t="s">
        <v>158</v>
      </c>
      <c r="D84" s="6" t="s">
        <v>159</v>
      </c>
      <c r="E84" s="7">
        <v>20203222132</v>
      </c>
      <c r="F84" s="4"/>
    </row>
    <row r="85" ht="15" spans="1:6">
      <c r="A85" s="4">
        <v>83</v>
      </c>
      <c r="B85" s="5" t="s">
        <v>160</v>
      </c>
      <c r="C85" s="5" t="s">
        <v>158</v>
      </c>
      <c r="D85" s="6" t="s">
        <v>161</v>
      </c>
      <c r="E85" s="7">
        <v>20203215927</v>
      </c>
      <c r="F85" s="4"/>
    </row>
    <row r="86" ht="15" spans="1:6">
      <c r="A86" s="4">
        <v>84</v>
      </c>
      <c r="B86" s="5" t="s">
        <v>162</v>
      </c>
      <c r="C86" s="5" t="s">
        <v>158</v>
      </c>
      <c r="D86" s="6" t="s">
        <v>163</v>
      </c>
      <c r="E86" s="7">
        <v>20203220305</v>
      </c>
      <c r="F86" s="4"/>
    </row>
    <row r="87" ht="15" spans="1:6">
      <c r="A87" s="4">
        <v>85</v>
      </c>
      <c r="B87" s="5" t="s">
        <v>164</v>
      </c>
      <c r="C87" s="5" t="s">
        <v>158</v>
      </c>
      <c r="D87" s="6" t="s">
        <v>165</v>
      </c>
      <c r="E87" s="7">
        <v>20203210413</v>
      </c>
      <c r="F87" s="4"/>
    </row>
    <row r="88" ht="15" spans="1:6">
      <c r="A88" s="4">
        <v>86</v>
      </c>
      <c r="B88" s="5" t="s">
        <v>166</v>
      </c>
      <c r="C88" s="5" t="s">
        <v>158</v>
      </c>
      <c r="D88" s="6" t="s">
        <v>167</v>
      </c>
      <c r="E88" s="7">
        <v>20203211008</v>
      </c>
      <c r="F88" s="4"/>
    </row>
    <row r="89" ht="15" spans="1:6">
      <c r="A89" s="4">
        <v>87</v>
      </c>
      <c r="B89" s="5" t="s">
        <v>168</v>
      </c>
      <c r="C89" s="5" t="s">
        <v>158</v>
      </c>
      <c r="D89" s="6" t="s">
        <v>169</v>
      </c>
      <c r="E89" s="7">
        <v>20203215824</v>
      </c>
      <c r="F89" s="4"/>
    </row>
    <row r="90" ht="15" spans="1:6">
      <c r="A90" s="4">
        <v>88</v>
      </c>
      <c r="B90" s="5" t="s">
        <v>170</v>
      </c>
      <c r="C90" s="5" t="s">
        <v>158</v>
      </c>
      <c r="D90" s="6" t="s">
        <v>171</v>
      </c>
      <c r="E90" s="7">
        <v>20203222330</v>
      </c>
      <c r="F90" s="4"/>
    </row>
    <row r="91" ht="15" spans="1:6">
      <c r="A91" s="4">
        <v>89</v>
      </c>
      <c r="B91" s="5" t="s">
        <v>172</v>
      </c>
      <c r="C91" s="5" t="s">
        <v>158</v>
      </c>
      <c r="D91" s="6" t="s">
        <v>173</v>
      </c>
      <c r="E91" s="7">
        <v>20203234206</v>
      </c>
      <c r="F91" s="4"/>
    </row>
    <row r="92" ht="15" spans="1:6">
      <c r="A92" s="4">
        <v>90</v>
      </c>
      <c r="B92" s="5" t="s">
        <v>174</v>
      </c>
      <c r="C92" s="5" t="s">
        <v>158</v>
      </c>
      <c r="D92" s="6" t="s">
        <v>175</v>
      </c>
      <c r="E92" s="7">
        <v>20203230216</v>
      </c>
      <c r="F92" s="4"/>
    </row>
    <row r="93" ht="15" spans="1:6">
      <c r="A93" s="4">
        <v>91</v>
      </c>
      <c r="B93" s="5" t="s">
        <v>176</v>
      </c>
      <c r="C93" s="5" t="s">
        <v>158</v>
      </c>
      <c r="D93" s="6" t="s">
        <v>177</v>
      </c>
      <c r="E93" s="7">
        <v>20203221325</v>
      </c>
      <c r="F93" s="4"/>
    </row>
    <row r="94" ht="15" spans="1:6">
      <c r="A94" s="4">
        <v>92</v>
      </c>
      <c r="B94" s="5" t="s">
        <v>178</v>
      </c>
      <c r="C94" s="5" t="s">
        <v>158</v>
      </c>
      <c r="D94" s="6" t="s">
        <v>179</v>
      </c>
      <c r="E94" s="7">
        <v>20203234418</v>
      </c>
      <c r="F94" s="4"/>
    </row>
    <row r="95" ht="15" spans="1:6">
      <c r="A95" s="4">
        <v>93</v>
      </c>
      <c r="B95" s="5" t="s">
        <v>180</v>
      </c>
      <c r="C95" s="5" t="s">
        <v>181</v>
      </c>
      <c r="D95" s="6" t="s">
        <v>182</v>
      </c>
      <c r="E95" s="7">
        <v>20203240730</v>
      </c>
      <c r="F95" s="4"/>
    </row>
    <row r="96" ht="15" spans="1:6">
      <c r="A96" s="4">
        <v>94</v>
      </c>
      <c r="B96" s="5" t="s">
        <v>183</v>
      </c>
      <c r="C96" s="5" t="s">
        <v>181</v>
      </c>
      <c r="D96" s="6" t="s">
        <v>184</v>
      </c>
      <c r="E96" s="7">
        <v>20203221405</v>
      </c>
      <c r="F96" s="4"/>
    </row>
    <row r="97" ht="15" spans="1:6">
      <c r="A97" s="4">
        <v>95</v>
      </c>
      <c r="B97" s="5" t="s">
        <v>185</v>
      </c>
      <c r="C97" s="5" t="s">
        <v>181</v>
      </c>
      <c r="D97" s="6" t="s">
        <v>186</v>
      </c>
      <c r="E97" s="7">
        <v>20203251925</v>
      </c>
      <c r="F97" s="4"/>
    </row>
    <row r="98" ht="15" spans="1:6">
      <c r="A98" s="4">
        <v>96</v>
      </c>
      <c r="B98" s="5" t="s">
        <v>187</v>
      </c>
      <c r="C98" s="5" t="s">
        <v>181</v>
      </c>
      <c r="D98" s="6" t="s">
        <v>188</v>
      </c>
      <c r="E98" s="7">
        <v>20203212135</v>
      </c>
      <c r="F98" s="4"/>
    </row>
    <row r="99" ht="15" spans="1:6">
      <c r="A99" s="4">
        <v>97</v>
      </c>
      <c r="B99" s="5" t="s">
        <v>189</v>
      </c>
      <c r="C99" s="5" t="s">
        <v>181</v>
      </c>
      <c r="D99" s="6" t="s">
        <v>190</v>
      </c>
      <c r="E99" s="7">
        <v>20203230512</v>
      </c>
      <c r="F99" s="4"/>
    </row>
    <row r="100" ht="15" spans="1:6">
      <c r="A100" s="4">
        <v>98</v>
      </c>
      <c r="B100" s="5" t="s">
        <v>191</v>
      </c>
      <c r="C100" s="5" t="s">
        <v>192</v>
      </c>
      <c r="D100" s="6" t="s">
        <v>193</v>
      </c>
      <c r="E100" s="7">
        <v>20203215419</v>
      </c>
      <c r="F100" s="4"/>
    </row>
    <row r="101" ht="15" spans="1:6">
      <c r="A101" s="4">
        <v>99</v>
      </c>
      <c r="B101" s="5" t="s">
        <v>194</v>
      </c>
      <c r="C101" s="5" t="s">
        <v>192</v>
      </c>
      <c r="D101" s="6" t="s">
        <v>195</v>
      </c>
      <c r="E101" s="7">
        <v>20203220417</v>
      </c>
      <c r="F101" s="4"/>
    </row>
    <row r="102" ht="15" spans="1:6">
      <c r="A102" s="4">
        <v>100</v>
      </c>
      <c r="B102" s="5" t="s">
        <v>196</v>
      </c>
      <c r="C102" s="5" t="s">
        <v>197</v>
      </c>
      <c r="D102" s="6" t="s">
        <v>198</v>
      </c>
      <c r="E102" s="7">
        <v>20203231320</v>
      </c>
      <c r="F102" s="4"/>
    </row>
    <row r="103" ht="15" spans="1:6">
      <c r="A103" s="4">
        <v>101</v>
      </c>
      <c r="B103" s="5" t="s">
        <v>199</v>
      </c>
      <c r="C103" s="5" t="s">
        <v>197</v>
      </c>
      <c r="D103" s="6" t="s">
        <v>198</v>
      </c>
      <c r="E103" s="7">
        <v>20203210123</v>
      </c>
      <c r="F103" s="4"/>
    </row>
    <row r="104" ht="15" spans="1:6">
      <c r="A104" s="4">
        <v>102</v>
      </c>
      <c r="B104" s="5" t="s">
        <v>200</v>
      </c>
      <c r="C104" s="5" t="s">
        <v>197</v>
      </c>
      <c r="D104" s="6" t="s">
        <v>198</v>
      </c>
      <c r="E104" s="7">
        <v>20203215633</v>
      </c>
      <c r="F104" s="4"/>
    </row>
    <row r="105" ht="15" spans="1:6">
      <c r="A105" s="4">
        <v>103</v>
      </c>
      <c r="B105" s="5" t="s">
        <v>201</v>
      </c>
      <c r="C105" s="5" t="s">
        <v>197</v>
      </c>
      <c r="D105" s="6" t="s">
        <v>198</v>
      </c>
      <c r="E105" s="7">
        <v>20203213411</v>
      </c>
      <c r="F105" s="4"/>
    </row>
    <row r="106" ht="15" spans="1:6">
      <c r="A106" s="4">
        <v>104</v>
      </c>
      <c r="B106" s="5" t="s">
        <v>202</v>
      </c>
      <c r="C106" s="5" t="s">
        <v>197</v>
      </c>
      <c r="D106" s="6" t="s">
        <v>203</v>
      </c>
      <c r="E106" s="7">
        <v>20203222116</v>
      </c>
      <c r="F106" s="4"/>
    </row>
    <row r="107" ht="15" spans="1:6">
      <c r="A107" s="4">
        <v>105</v>
      </c>
      <c r="B107" s="5" t="s">
        <v>204</v>
      </c>
      <c r="C107" s="5" t="s">
        <v>197</v>
      </c>
      <c r="D107" s="6" t="s">
        <v>203</v>
      </c>
      <c r="E107" s="7">
        <v>20203251822</v>
      </c>
      <c r="F107" s="4"/>
    </row>
    <row r="108" ht="15" spans="1:6">
      <c r="A108" s="4">
        <v>106</v>
      </c>
      <c r="B108" s="5" t="s">
        <v>205</v>
      </c>
      <c r="C108" s="5" t="s">
        <v>197</v>
      </c>
      <c r="D108" s="6" t="s">
        <v>206</v>
      </c>
      <c r="E108" s="7">
        <v>20203221624</v>
      </c>
      <c r="F108" s="4"/>
    </row>
    <row r="109" ht="15" spans="1:6">
      <c r="A109" s="4">
        <v>107</v>
      </c>
      <c r="B109" s="5" t="s">
        <v>207</v>
      </c>
      <c r="C109" s="5" t="s">
        <v>197</v>
      </c>
      <c r="D109" s="6" t="s">
        <v>206</v>
      </c>
      <c r="E109" s="7">
        <v>20203216511</v>
      </c>
      <c r="F109" s="4"/>
    </row>
    <row r="110" ht="15" spans="1:6">
      <c r="A110" s="4">
        <v>108</v>
      </c>
      <c r="B110" s="5" t="s">
        <v>208</v>
      </c>
      <c r="C110" s="5" t="s">
        <v>197</v>
      </c>
      <c r="D110" s="6" t="s">
        <v>209</v>
      </c>
      <c r="E110" s="7">
        <v>20203220233</v>
      </c>
      <c r="F110" s="4"/>
    </row>
    <row r="111" ht="15" spans="1:6">
      <c r="A111" s="4">
        <v>109</v>
      </c>
      <c r="B111" s="5" t="s">
        <v>210</v>
      </c>
      <c r="C111" s="5" t="s">
        <v>197</v>
      </c>
      <c r="D111" s="6" t="s">
        <v>211</v>
      </c>
      <c r="E111" s="7">
        <v>20203212611</v>
      </c>
      <c r="F111" s="4"/>
    </row>
    <row r="112" ht="15" spans="1:6">
      <c r="A112" s="4">
        <v>110</v>
      </c>
      <c r="B112" s="5" t="s">
        <v>212</v>
      </c>
      <c r="C112" s="5" t="s">
        <v>197</v>
      </c>
      <c r="D112" s="6" t="s">
        <v>213</v>
      </c>
      <c r="E112" s="7">
        <v>20203214113</v>
      </c>
      <c r="F112" s="4"/>
    </row>
    <row r="113" ht="15" spans="1:6">
      <c r="A113" s="4">
        <v>111</v>
      </c>
      <c r="B113" s="5" t="s">
        <v>214</v>
      </c>
      <c r="C113" s="5" t="s">
        <v>197</v>
      </c>
      <c r="D113" s="6" t="s">
        <v>215</v>
      </c>
      <c r="E113" s="7">
        <v>20203251804</v>
      </c>
      <c r="F113" s="4"/>
    </row>
    <row r="114" ht="15" spans="1:6">
      <c r="A114" s="4">
        <v>112</v>
      </c>
      <c r="B114" s="5" t="s">
        <v>216</v>
      </c>
      <c r="C114" s="5" t="s">
        <v>197</v>
      </c>
      <c r="D114" s="6" t="s">
        <v>217</v>
      </c>
      <c r="E114" s="7">
        <v>20203222617</v>
      </c>
      <c r="F114" s="4"/>
    </row>
    <row r="115" ht="15" spans="1:6">
      <c r="A115" s="4">
        <v>113</v>
      </c>
      <c r="B115" s="5" t="s">
        <v>218</v>
      </c>
      <c r="C115" s="5" t="s">
        <v>197</v>
      </c>
      <c r="D115" s="6" t="s">
        <v>217</v>
      </c>
      <c r="E115" s="7">
        <v>20203233527</v>
      </c>
      <c r="F115" s="4"/>
    </row>
    <row r="116" ht="15" spans="1:6">
      <c r="A116" s="4">
        <v>114</v>
      </c>
      <c r="B116" s="5" t="s">
        <v>219</v>
      </c>
      <c r="C116" s="5" t="s">
        <v>197</v>
      </c>
      <c r="D116" s="6" t="s">
        <v>220</v>
      </c>
      <c r="E116" s="7">
        <v>20203211026</v>
      </c>
      <c r="F116" s="4"/>
    </row>
    <row r="117" ht="15" spans="1:6">
      <c r="A117" s="4">
        <v>115</v>
      </c>
      <c r="B117" s="5" t="s">
        <v>221</v>
      </c>
      <c r="C117" s="5" t="s">
        <v>197</v>
      </c>
      <c r="D117" s="6" t="s">
        <v>222</v>
      </c>
      <c r="E117" s="7">
        <v>20203213714</v>
      </c>
      <c r="F117" s="4"/>
    </row>
    <row r="118" ht="15" spans="1:6">
      <c r="A118" s="4">
        <v>116</v>
      </c>
      <c r="B118" s="5" t="s">
        <v>223</v>
      </c>
      <c r="C118" s="5" t="s">
        <v>197</v>
      </c>
      <c r="D118" s="6" t="s">
        <v>224</v>
      </c>
      <c r="E118" s="7">
        <v>20203241507</v>
      </c>
      <c r="F118" s="4"/>
    </row>
    <row r="119" ht="15" spans="1:6">
      <c r="A119" s="4">
        <v>117</v>
      </c>
      <c r="B119" s="5" t="s">
        <v>225</v>
      </c>
      <c r="C119" s="5" t="s">
        <v>197</v>
      </c>
      <c r="D119" s="6" t="s">
        <v>226</v>
      </c>
      <c r="E119" s="7">
        <v>20203240121</v>
      </c>
      <c r="F119" s="4"/>
    </row>
    <row r="120" ht="15" spans="1:6">
      <c r="A120" s="4">
        <v>118</v>
      </c>
      <c r="B120" s="5" t="s">
        <v>227</v>
      </c>
      <c r="C120" s="5" t="s">
        <v>197</v>
      </c>
      <c r="D120" s="6" t="s">
        <v>228</v>
      </c>
      <c r="E120" s="7">
        <v>20203212807</v>
      </c>
      <c r="F120" s="4"/>
    </row>
    <row r="121" ht="15" spans="1:6">
      <c r="A121" s="4">
        <v>119</v>
      </c>
      <c r="B121" s="5" t="s">
        <v>229</v>
      </c>
      <c r="C121" s="5" t="s">
        <v>197</v>
      </c>
      <c r="D121" s="6" t="s">
        <v>230</v>
      </c>
      <c r="E121" s="7">
        <v>20203241225</v>
      </c>
      <c r="F121" s="4"/>
    </row>
    <row r="122" ht="15" spans="1:6">
      <c r="A122" s="4">
        <v>120</v>
      </c>
      <c r="B122" s="5" t="s">
        <v>231</v>
      </c>
      <c r="C122" s="5" t="s">
        <v>197</v>
      </c>
      <c r="D122" s="6" t="s">
        <v>232</v>
      </c>
      <c r="E122" s="7">
        <v>20203212227</v>
      </c>
      <c r="F122" s="4"/>
    </row>
    <row r="123" ht="15" spans="1:6">
      <c r="A123" s="4">
        <v>121</v>
      </c>
      <c r="B123" s="5" t="s">
        <v>233</v>
      </c>
      <c r="C123" s="5" t="s">
        <v>197</v>
      </c>
      <c r="D123" s="6" t="s">
        <v>234</v>
      </c>
      <c r="E123" s="7">
        <v>20203222609</v>
      </c>
      <c r="F123" s="4"/>
    </row>
    <row r="124" ht="15" spans="1:6">
      <c r="A124" s="4">
        <v>122</v>
      </c>
      <c r="B124" s="5" t="s">
        <v>235</v>
      </c>
      <c r="C124" s="5" t="s">
        <v>197</v>
      </c>
      <c r="D124" s="6" t="s">
        <v>236</v>
      </c>
      <c r="E124" s="7">
        <v>20203214422</v>
      </c>
      <c r="F124" s="4"/>
    </row>
    <row r="125" ht="15" spans="1:6">
      <c r="A125" s="4">
        <v>123</v>
      </c>
      <c r="B125" s="5" t="s">
        <v>237</v>
      </c>
      <c r="C125" s="5" t="s">
        <v>197</v>
      </c>
      <c r="D125" s="6" t="s">
        <v>238</v>
      </c>
      <c r="E125" s="7">
        <v>20203222229</v>
      </c>
      <c r="F125" s="4"/>
    </row>
    <row r="126" ht="15" spans="1:6">
      <c r="A126" s="4">
        <v>124</v>
      </c>
      <c r="B126" s="5" t="s">
        <v>239</v>
      </c>
      <c r="C126" s="5" t="s">
        <v>197</v>
      </c>
      <c r="D126" s="6" t="s">
        <v>240</v>
      </c>
      <c r="E126" s="7">
        <v>20203220429</v>
      </c>
      <c r="F126" s="4"/>
    </row>
    <row r="127" ht="15" spans="1:6">
      <c r="A127" s="4">
        <v>125</v>
      </c>
      <c r="B127" s="5" t="s">
        <v>241</v>
      </c>
      <c r="C127" s="5" t="s">
        <v>197</v>
      </c>
      <c r="D127" s="6" t="s">
        <v>242</v>
      </c>
      <c r="E127" s="7">
        <v>20203211913</v>
      </c>
      <c r="F127" s="4"/>
    </row>
    <row r="128" ht="15" spans="1:6">
      <c r="A128" s="4">
        <v>126</v>
      </c>
      <c r="B128" s="5" t="s">
        <v>243</v>
      </c>
      <c r="C128" s="5" t="s">
        <v>197</v>
      </c>
      <c r="D128" s="6" t="s">
        <v>244</v>
      </c>
      <c r="E128" s="7">
        <v>20203214626</v>
      </c>
      <c r="F128" s="4"/>
    </row>
    <row r="129" ht="15" spans="1:6">
      <c r="A129" s="4">
        <v>127</v>
      </c>
      <c r="B129" s="5" t="s">
        <v>245</v>
      </c>
      <c r="C129" s="5" t="s">
        <v>197</v>
      </c>
      <c r="D129" s="6" t="s">
        <v>246</v>
      </c>
      <c r="E129" s="7">
        <v>20203222013</v>
      </c>
      <c r="F129" s="4"/>
    </row>
    <row r="130" ht="15" spans="1:6">
      <c r="A130" s="4">
        <v>128</v>
      </c>
      <c r="B130" s="5" t="s">
        <v>247</v>
      </c>
      <c r="C130" s="5" t="s">
        <v>197</v>
      </c>
      <c r="D130" s="6" t="s">
        <v>248</v>
      </c>
      <c r="E130" s="7">
        <v>20203211006</v>
      </c>
      <c r="F130" s="4"/>
    </row>
    <row r="131" ht="15" spans="1:6">
      <c r="A131" s="4">
        <v>129</v>
      </c>
      <c r="B131" s="5" t="s">
        <v>249</v>
      </c>
      <c r="C131" s="5" t="s">
        <v>197</v>
      </c>
      <c r="D131" s="6" t="s">
        <v>250</v>
      </c>
      <c r="E131" s="7">
        <v>20203212701</v>
      </c>
      <c r="F131" s="4"/>
    </row>
    <row r="132" ht="15" spans="1:6">
      <c r="A132" s="4">
        <v>130</v>
      </c>
      <c r="B132" s="5" t="s">
        <v>251</v>
      </c>
      <c r="C132" s="5" t="s">
        <v>197</v>
      </c>
      <c r="D132" s="6" t="s">
        <v>252</v>
      </c>
      <c r="E132" s="7">
        <v>20203220513</v>
      </c>
      <c r="F132" s="4"/>
    </row>
    <row r="133" ht="15" spans="1:6">
      <c r="A133" s="4">
        <v>131</v>
      </c>
      <c r="B133" s="5" t="s">
        <v>253</v>
      </c>
      <c r="C133" s="5" t="s">
        <v>254</v>
      </c>
      <c r="D133" s="6" t="s">
        <v>255</v>
      </c>
      <c r="E133" s="7">
        <v>20203232203</v>
      </c>
      <c r="F133" s="4"/>
    </row>
    <row r="134" ht="15" spans="1:6">
      <c r="A134" s="4">
        <v>132</v>
      </c>
      <c r="B134" s="5" t="s">
        <v>256</v>
      </c>
      <c r="C134" s="5" t="s">
        <v>254</v>
      </c>
      <c r="D134" s="6" t="s">
        <v>257</v>
      </c>
      <c r="E134" s="7">
        <v>20203233231</v>
      </c>
      <c r="F134" s="4"/>
    </row>
    <row r="135" ht="15" spans="1:6">
      <c r="A135" s="4">
        <v>133</v>
      </c>
      <c r="B135" s="5" t="s">
        <v>258</v>
      </c>
      <c r="C135" s="5" t="s">
        <v>259</v>
      </c>
      <c r="D135" s="6" t="s">
        <v>260</v>
      </c>
      <c r="E135" s="7">
        <v>20203210828</v>
      </c>
      <c r="F135" s="4"/>
    </row>
    <row r="136" ht="15" spans="1:6">
      <c r="A136" s="4">
        <v>134</v>
      </c>
      <c r="B136" s="5" t="s">
        <v>261</v>
      </c>
      <c r="C136" s="5" t="s">
        <v>259</v>
      </c>
      <c r="D136" s="6" t="s">
        <v>262</v>
      </c>
      <c r="E136" s="7">
        <v>20203232315</v>
      </c>
      <c r="F136" s="4"/>
    </row>
    <row r="137" ht="15" spans="1:6">
      <c r="A137" s="4">
        <v>135</v>
      </c>
      <c r="B137" s="5" t="s">
        <v>263</v>
      </c>
      <c r="C137" s="5" t="s">
        <v>264</v>
      </c>
      <c r="D137" s="6" t="s">
        <v>265</v>
      </c>
      <c r="E137" s="7">
        <v>20203230918</v>
      </c>
      <c r="F137" s="4"/>
    </row>
    <row r="138" ht="15" spans="1:6">
      <c r="A138" s="4">
        <v>136</v>
      </c>
      <c r="B138" s="5" t="s">
        <v>266</v>
      </c>
      <c r="C138" s="5" t="s">
        <v>267</v>
      </c>
      <c r="D138" s="6" t="s">
        <v>268</v>
      </c>
      <c r="E138" s="7">
        <v>20203250828</v>
      </c>
      <c r="F138" s="4"/>
    </row>
    <row r="139" ht="15" spans="1:6">
      <c r="A139" s="4">
        <v>137</v>
      </c>
      <c r="B139" s="5" t="s">
        <v>269</v>
      </c>
      <c r="C139" s="5" t="s">
        <v>270</v>
      </c>
      <c r="D139" s="6" t="s">
        <v>271</v>
      </c>
      <c r="E139" s="7">
        <v>20203241520</v>
      </c>
      <c r="F139" s="4"/>
    </row>
    <row r="140" ht="15" spans="1:6">
      <c r="A140" s="4">
        <v>138</v>
      </c>
      <c r="B140" s="5" t="s">
        <v>272</v>
      </c>
      <c r="C140" s="5" t="s">
        <v>273</v>
      </c>
      <c r="D140" s="6" t="s">
        <v>274</v>
      </c>
      <c r="E140" s="7">
        <v>20203221835</v>
      </c>
      <c r="F140" s="4"/>
    </row>
    <row r="141" ht="15" spans="1:6">
      <c r="A141" s="4">
        <v>139</v>
      </c>
      <c r="B141" s="5" t="s">
        <v>275</v>
      </c>
      <c r="C141" s="5" t="s">
        <v>276</v>
      </c>
      <c r="D141" s="6" t="s">
        <v>277</v>
      </c>
      <c r="E141" s="7">
        <v>20203251920</v>
      </c>
      <c r="F141" s="4"/>
    </row>
    <row r="142" ht="15" spans="1:6">
      <c r="A142" s="4">
        <v>140</v>
      </c>
      <c r="B142" s="5" t="s">
        <v>278</v>
      </c>
      <c r="C142" s="5" t="s">
        <v>279</v>
      </c>
      <c r="D142" s="6" t="s">
        <v>280</v>
      </c>
      <c r="E142" s="7">
        <v>20203230926</v>
      </c>
      <c r="F142" s="4"/>
    </row>
    <row r="143" ht="15" spans="1:6">
      <c r="A143" s="4">
        <v>141</v>
      </c>
      <c r="B143" s="5" t="s">
        <v>281</v>
      </c>
      <c r="C143" s="5" t="s">
        <v>279</v>
      </c>
      <c r="D143" s="6" t="s">
        <v>282</v>
      </c>
      <c r="E143" s="7">
        <v>20203214131</v>
      </c>
      <c r="F143" s="4"/>
    </row>
    <row r="144" ht="15" spans="1:6">
      <c r="A144" s="4">
        <v>142</v>
      </c>
      <c r="B144" s="5" t="s">
        <v>283</v>
      </c>
      <c r="C144" s="5" t="s">
        <v>284</v>
      </c>
      <c r="D144" s="6" t="s">
        <v>285</v>
      </c>
      <c r="E144" s="7">
        <v>20203212603</v>
      </c>
      <c r="F144" s="4"/>
    </row>
    <row r="145" ht="15" spans="1:6">
      <c r="A145" s="4">
        <v>143</v>
      </c>
      <c r="B145" s="5" t="s">
        <v>286</v>
      </c>
      <c r="C145" s="5" t="s">
        <v>287</v>
      </c>
      <c r="D145" s="6" t="s">
        <v>288</v>
      </c>
      <c r="E145" s="7">
        <v>20203232105</v>
      </c>
      <c r="F145" s="4"/>
    </row>
    <row r="146" ht="15" spans="1:6">
      <c r="A146" s="4">
        <v>144</v>
      </c>
      <c r="B146" s="5" t="s">
        <v>289</v>
      </c>
      <c r="C146" s="5" t="s">
        <v>290</v>
      </c>
      <c r="D146" s="6" t="s">
        <v>291</v>
      </c>
      <c r="E146" s="7">
        <v>20203222716</v>
      </c>
      <c r="F146" s="4"/>
    </row>
    <row r="147" ht="15" spans="1:6">
      <c r="A147" s="4">
        <v>145</v>
      </c>
      <c r="B147" s="5" t="s">
        <v>292</v>
      </c>
      <c r="C147" s="5" t="s">
        <v>290</v>
      </c>
      <c r="D147" s="6" t="s">
        <v>291</v>
      </c>
      <c r="E147" s="7">
        <v>20203233410</v>
      </c>
      <c r="F147" s="4"/>
    </row>
    <row r="148" ht="15" spans="1:6">
      <c r="A148" s="4">
        <v>146</v>
      </c>
      <c r="B148" s="5" t="s">
        <v>293</v>
      </c>
      <c r="C148" s="5" t="s">
        <v>290</v>
      </c>
      <c r="D148" s="6" t="s">
        <v>294</v>
      </c>
      <c r="E148" s="7">
        <v>20203222834</v>
      </c>
      <c r="F148" s="4"/>
    </row>
    <row r="149" ht="15" spans="1:6">
      <c r="A149" s="4">
        <v>147</v>
      </c>
      <c r="B149" s="5" t="s">
        <v>295</v>
      </c>
      <c r="C149" s="5" t="s">
        <v>290</v>
      </c>
      <c r="D149" s="6" t="s">
        <v>296</v>
      </c>
      <c r="E149" s="7">
        <v>20203220132</v>
      </c>
      <c r="F149" s="4"/>
    </row>
    <row r="150" ht="15" spans="1:6">
      <c r="A150" s="4">
        <v>148</v>
      </c>
      <c r="B150" s="5" t="s">
        <v>297</v>
      </c>
      <c r="C150" s="5" t="s">
        <v>290</v>
      </c>
      <c r="D150" s="6" t="s">
        <v>298</v>
      </c>
      <c r="E150" s="7">
        <v>20203215716</v>
      </c>
      <c r="F150" s="4"/>
    </row>
    <row r="151" ht="15" spans="1:6">
      <c r="A151" s="4">
        <v>149</v>
      </c>
      <c r="B151" s="5" t="s">
        <v>299</v>
      </c>
      <c r="C151" s="5" t="s">
        <v>300</v>
      </c>
      <c r="D151" s="6" t="s">
        <v>301</v>
      </c>
      <c r="E151" s="7">
        <v>20203222811</v>
      </c>
      <c r="F151" s="4"/>
    </row>
    <row r="152" ht="15" spans="1:6">
      <c r="A152" s="4">
        <v>150</v>
      </c>
      <c r="B152" s="5" t="s">
        <v>302</v>
      </c>
      <c r="C152" s="5" t="s">
        <v>300</v>
      </c>
      <c r="D152" s="6" t="s">
        <v>303</v>
      </c>
      <c r="E152" s="7">
        <v>20203212707</v>
      </c>
      <c r="F152" s="4"/>
    </row>
    <row r="153" ht="15" spans="1:6">
      <c r="A153" s="4">
        <v>151</v>
      </c>
      <c r="B153" s="5" t="s">
        <v>304</v>
      </c>
      <c r="C153" s="5" t="s">
        <v>305</v>
      </c>
      <c r="D153" s="6" t="s">
        <v>306</v>
      </c>
      <c r="E153" s="7">
        <v>20203251323</v>
      </c>
      <c r="F153" s="4"/>
    </row>
    <row r="154" ht="15" spans="1:6">
      <c r="A154" s="4">
        <v>152</v>
      </c>
      <c r="B154" s="5" t="s">
        <v>307</v>
      </c>
      <c r="C154" s="5" t="s">
        <v>305</v>
      </c>
      <c r="D154" s="6" t="s">
        <v>308</v>
      </c>
      <c r="E154" s="7">
        <v>20203210815</v>
      </c>
      <c r="F154" s="4"/>
    </row>
    <row r="155" ht="15" spans="1:6">
      <c r="A155" s="4">
        <v>153</v>
      </c>
      <c r="B155" s="5" t="s">
        <v>309</v>
      </c>
      <c r="C155" s="5" t="s">
        <v>310</v>
      </c>
      <c r="D155" s="6" t="s">
        <v>311</v>
      </c>
      <c r="E155" s="7">
        <v>20203230732</v>
      </c>
      <c r="F155" s="4"/>
    </row>
    <row r="156" ht="15" spans="1:6">
      <c r="A156" s="4">
        <v>154</v>
      </c>
      <c r="B156" s="5" t="s">
        <v>312</v>
      </c>
      <c r="C156" s="5" t="s">
        <v>310</v>
      </c>
      <c r="D156" s="6" t="s">
        <v>313</v>
      </c>
      <c r="E156" s="7">
        <v>20203211117</v>
      </c>
      <c r="F156" s="4"/>
    </row>
    <row r="157" ht="15" spans="1:6">
      <c r="A157" s="4">
        <v>155</v>
      </c>
      <c r="B157" s="5" t="s">
        <v>314</v>
      </c>
      <c r="C157" s="5" t="s">
        <v>310</v>
      </c>
      <c r="D157" s="6" t="s">
        <v>315</v>
      </c>
      <c r="E157" s="7">
        <v>20203230533</v>
      </c>
      <c r="F157" s="4"/>
    </row>
    <row r="158" ht="15" spans="1:6">
      <c r="A158" s="4">
        <v>156</v>
      </c>
      <c r="B158" s="5" t="s">
        <v>316</v>
      </c>
      <c r="C158" s="5" t="s">
        <v>310</v>
      </c>
      <c r="D158" s="6" t="s">
        <v>317</v>
      </c>
      <c r="E158" s="7">
        <v>20203212724</v>
      </c>
      <c r="F158" s="4"/>
    </row>
    <row r="159" ht="15" spans="1:6">
      <c r="A159" s="4">
        <v>157</v>
      </c>
      <c r="B159" s="5" t="s">
        <v>318</v>
      </c>
      <c r="C159" s="5" t="s">
        <v>310</v>
      </c>
      <c r="D159" s="6" t="s">
        <v>319</v>
      </c>
      <c r="E159" s="7">
        <v>20203212522</v>
      </c>
      <c r="F159" s="4"/>
    </row>
    <row r="160" ht="15" spans="1:6">
      <c r="A160" s="4">
        <v>158</v>
      </c>
      <c r="B160" s="5" t="s">
        <v>320</v>
      </c>
      <c r="C160" s="5" t="s">
        <v>310</v>
      </c>
      <c r="D160" s="6" t="s">
        <v>321</v>
      </c>
      <c r="E160" s="7">
        <v>20203230626</v>
      </c>
      <c r="F160" s="4"/>
    </row>
    <row r="161" ht="15" spans="1:6">
      <c r="A161" s="4">
        <v>159</v>
      </c>
      <c r="B161" s="5" t="s">
        <v>322</v>
      </c>
      <c r="C161" s="5" t="s">
        <v>323</v>
      </c>
      <c r="D161" s="6" t="s">
        <v>324</v>
      </c>
      <c r="E161" s="7">
        <v>20203230617</v>
      </c>
      <c r="F161" s="4"/>
    </row>
    <row r="162" ht="15" spans="1:6">
      <c r="A162" s="4">
        <v>160</v>
      </c>
      <c r="B162" s="5" t="s">
        <v>325</v>
      </c>
      <c r="C162" s="5" t="s">
        <v>326</v>
      </c>
      <c r="D162" s="6" t="s">
        <v>327</v>
      </c>
      <c r="E162" s="7">
        <v>20203230904</v>
      </c>
      <c r="F162" s="4"/>
    </row>
    <row r="163" ht="15" spans="1:6">
      <c r="A163" s="4">
        <v>161</v>
      </c>
      <c r="B163" s="5" t="s">
        <v>328</v>
      </c>
      <c r="C163" s="5" t="s">
        <v>326</v>
      </c>
      <c r="D163" s="6" t="s">
        <v>329</v>
      </c>
      <c r="E163" s="7">
        <v>20203233201</v>
      </c>
      <c r="F163" s="4"/>
    </row>
    <row r="164" ht="15" spans="1:6">
      <c r="A164" s="4">
        <v>162</v>
      </c>
      <c r="B164" s="5" t="s">
        <v>330</v>
      </c>
      <c r="C164" s="5" t="s">
        <v>331</v>
      </c>
      <c r="D164" s="6" t="s">
        <v>332</v>
      </c>
      <c r="E164" s="7">
        <v>20203230104</v>
      </c>
      <c r="F164" s="4"/>
    </row>
    <row r="165" ht="15" spans="1:6">
      <c r="A165" s="4">
        <v>163</v>
      </c>
      <c r="B165" s="5" t="s">
        <v>333</v>
      </c>
      <c r="C165" s="5" t="s">
        <v>331</v>
      </c>
      <c r="D165" s="6" t="s">
        <v>334</v>
      </c>
      <c r="E165" s="7">
        <v>20203230235</v>
      </c>
      <c r="F165" s="4"/>
    </row>
    <row r="166" ht="15" spans="1:6">
      <c r="A166" s="4">
        <v>164</v>
      </c>
      <c r="B166" s="5" t="s">
        <v>335</v>
      </c>
      <c r="C166" s="5" t="s">
        <v>331</v>
      </c>
      <c r="D166" s="6" t="s">
        <v>336</v>
      </c>
      <c r="E166" s="7">
        <v>20203211905</v>
      </c>
      <c r="F166" s="4"/>
    </row>
    <row r="167" ht="15" spans="1:6">
      <c r="A167" s="4">
        <v>165</v>
      </c>
      <c r="B167" s="5" t="s">
        <v>337</v>
      </c>
      <c r="C167" s="5" t="s">
        <v>338</v>
      </c>
      <c r="D167" s="6" t="s">
        <v>339</v>
      </c>
      <c r="E167" s="7">
        <v>20203220632</v>
      </c>
      <c r="F167" s="4"/>
    </row>
    <row r="168" ht="15" spans="1:6">
      <c r="A168" s="4">
        <v>166</v>
      </c>
      <c r="B168" s="5" t="s">
        <v>340</v>
      </c>
      <c r="C168" s="5" t="s">
        <v>341</v>
      </c>
      <c r="D168" s="6" t="s">
        <v>342</v>
      </c>
      <c r="E168" s="7">
        <v>20203251021</v>
      </c>
      <c r="F168" s="4"/>
    </row>
    <row r="169" ht="15" spans="1:6">
      <c r="A169" s="4">
        <v>167</v>
      </c>
      <c r="B169" s="5" t="s">
        <v>343</v>
      </c>
      <c r="C169" s="5" t="s">
        <v>341</v>
      </c>
      <c r="D169" s="6" t="s">
        <v>344</v>
      </c>
      <c r="E169" s="7">
        <v>20203234218</v>
      </c>
      <c r="F169" s="4"/>
    </row>
    <row r="170" ht="15" spans="1:6">
      <c r="A170" s="4">
        <v>168</v>
      </c>
      <c r="B170" s="5" t="s">
        <v>345</v>
      </c>
      <c r="C170" s="5" t="s">
        <v>341</v>
      </c>
      <c r="D170" s="6" t="s">
        <v>346</v>
      </c>
      <c r="E170" s="7">
        <v>20203214019</v>
      </c>
      <c r="F170" s="4"/>
    </row>
    <row r="171" ht="15" spans="1:6">
      <c r="A171" s="4">
        <v>169</v>
      </c>
      <c r="B171" s="5" t="s">
        <v>347</v>
      </c>
      <c r="C171" s="5" t="s">
        <v>341</v>
      </c>
      <c r="D171" s="6" t="s">
        <v>348</v>
      </c>
      <c r="E171" s="7">
        <v>20203214223</v>
      </c>
      <c r="F171" s="4"/>
    </row>
    <row r="172" ht="15" spans="1:6">
      <c r="A172" s="4">
        <v>170</v>
      </c>
      <c r="B172" s="5" t="s">
        <v>349</v>
      </c>
      <c r="C172" s="5" t="s">
        <v>341</v>
      </c>
      <c r="D172" s="6" t="s">
        <v>350</v>
      </c>
      <c r="E172" s="7">
        <v>20203222511</v>
      </c>
      <c r="F172" s="4"/>
    </row>
    <row r="173" ht="15" spans="1:6">
      <c r="A173" s="4">
        <v>171</v>
      </c>
      <c r="B173" s="5" t="s">
        <v>351</v>
      </c>
      <c r="C173" s="5" t="s">
        <v>352</v>
      </c>
      <c r="D173" s="6" t="s">
        <v>353</v>
      </c>
      <c r="E173" s="7">
        <v>20203250622</v>
      </c>
      <c r="F173" s="4"/>
    </row>
    <row r="174" ht="15" spans="1:6">
      <c r="A174" s="4">
        <v>172</v>
      </c>
      <c r="B174" s="5" t="s">
        <v>354</v>
      </c>
      <c r="C174" s="5" t="s">
        <v>352</v>
      </c>
      <c r="D174" s="6" t="s">
        <v>355</v>
      </c>
      <c r="E174" s="7">
        <v>20203220120</v>
      </c>
      <c r="F174" s="4"/>
    </row>
    <row r="175" ht="15" spans="1:6">
      <c r="A175" s="4">
        <v>173</v>
      </c>
      <c r="B175" s="5" t="s">
        <v>356</v>
      </c>
      <c r="C175" s="5" t="s">
        <v>352</v>
      </c>
      <c r="D175" s="6" t="s">
        <v>357</v>
      </c>
      <c r="E175" s="7">
        <v>20203213221</v>
      </c>
      <c r="F175" s="4"/>
    </row>
    <row r="176" ht="15" spans="1:6">
      <c r="A176" s="4">
        <v>174</v>
      </c>
      <c r="B176" s="5" t="s">
        <v>358</v>
      </c>
      <c r="C176" s="5" t="s">
        <v>352</v>
      </c>
      <c r="D176" s="6" t="s">
        <v>357</v>
      </c>
      <c r="E176" s="7">
        <v>20203240623</v>
      </c>
      <c r="F176" s="4"/>
    </row>
    <row r="177" ht="15" spans="1:6">
      <c r="A177" s="4">
        <v>175</v>
      </c>
      <c r="B177" s="5" t="s">
        <v>359</v>
      </c>
      <c r="C177" s="5" t="s">
        <v>352</v>
      </c>
      <c r="D177" s="6" t="s">
        <v>357</v>
      </c>
      <c r="E177" s="7">
        <v>20203240829</v>
      </c>
      <c r="F177" s="4"/>
    </row>
    <row r="178" ht="15" spans="1:6">
      <c r="A178" s="4">
        <v>176</v>
      </c>
      <c r="B178" s="5" t="s">
        <v>360</v>
      </c>
      <c r="C178" s="5" t="s">
        <v>352</v>
      </c>
      <c r="D178" s="6" t="s">
        <v>361</v>
      </c>
      <c r="E178" s="7">
        <v>20203210807</v>
      </c>
      <c r="F178" s="4"/>
    </row>
    <row r="179" ht="15" spans="1:6">
      <c r="A179" s="4">
        <v>177</v>
      </c>
      <c r="B179" s="5" t="s">
        <v>362</v>
      </c>
      <c r="C179" s="5" t="s">
        <v>352</v>
      </c>
      <c r="D179" s="6" t="s">
        <v>363</v>
      </c>
      <c r="E179" s="7">
        <v>20203220734</v>
      </c>
      <c r="F179" s="4"/>
    </row>
    <row r="180" ht="15" spans="1:6">
      <c r="A180" s="4">
        <v>178</v>
      </c>
      <c r="B180" s="5" t="s">
        <v>364</v>
      </c>
      <c r="C180" s="5" t="s">
        <v>352</v>
      </c>
      <c r="D180" s="6" t="s">
        <v>365</v>
      </c>
      <c r="E180" s="7">
        <v>20203211012</v>
      </c>
      <c r="F180" s="4"/>
    </row>
    <row r="181" ht="15" spans="1:6">
      <c r="A181" s="4">
        <v>179</v>
      </c>
      <c r="B181" s="5" t="s">
        <v>366</v>
      </c>
      <c r="C181" s="5" t="s">
        <v>367</v>
      </c>
      <c r="D181" s="6" t="s">
        <v>368</v>
      </c>
      <c r="E181" s="7">
        <v>20203222335</v>
      </c>
      <c r="F181" s="4"/>
    </row>
    <row r="182" ht="15" spans="1:6">
      <c r="A182" s="4">
        <v>180</v>
      </c>
      <c r="B182" s="5" t="s">
        <v>369</v>
      </c>
      <c r="C182" s="5" t="s">
        <v>367</v>
      </c>
      <c r="D182" s="6" t="s">
        <v>370</v>
      </c>
      <c r="E182" s="7">
        <v>20203232528</v>
      </c>
      <c r="F182" s="4"/>
    </row>
    <row r="183" ht="15" spans="1:6">
      <c r="A183" s="4">
        <v>181</v>
      </c>
      <c r="B183" s="5" t="s">
        <v>371</v>
      </c>
      <c r="C183" s="5" t="s">
        <v>367</v>
      </c>
      <c r="D183" s="6" t="s">
        <v>370</v>
      </c>
      <c r="E183" s="7">
        <v>20203214511</v>
      </c>
      <c r="F183" s="4"/>
    </row>
    <row r="184" ht="15" spans="1:6">
      <c r="A184" s="4">
        <v>182</v>
      </c>
      <c r="B184" s="5" t="s">
        <v>372</v>
      </c>
      <c r="C184" s="5" t="s">
        <v>367</v>
      </c>
      <c r="D184" s="6" t="s">
        <v>370</v>
      </c>
      <c r="E184" s="7">
        <v>20203250730</v>
      </c>
      <c r="F184" s="4"/>
    </row>
    <row r="185" ht="15" spans="1:6">
      <c r="A185" s="4">
        <v>183</v>
      </c>
      <c r="B185" s="5" t="s">
        <v>373</v>
      </c>
      <c r="C185" s="5" t="s">
        <v>367</v>
      </c>
      <c r="D185" s="6" t="s">
        <v>370</v>
      </c>
      <c r="E185" s="7">
        <v>20203240833</v>
      </c>
      <c r="F185" s="4"/>
    </row>
    <row r="186" ht="15" spans="1:6">
      <c r="A186" s="4">
        <v>184</v>
      </c>
      <c r="B186" s="5" t="s">
        <v>374</v>
      </c>
      <c r="C186" s="5" t="s">
        <v>367</v>
      </c>
      <c r="D186" s="6" t="s">
        <v>370</v>
      </c>
      <c r="E186" s="7">
        <v>20203213814</v>
      </c>
      <c r="F186" s="4"/>
    </row>
    <row r="187" ht="15" spans="1:6">
      <c r="A187" s="4">
        <v>185</v>
      </c>
      <c r="B187" s="5" t="s">
        <v>375</v>
      </c>
      <c r="C187" s="5" t="s">
        <v>367</v>
      </c>
      <c r="D187" s="6" t="s">
        <v>370</v>
      </c>
      <c r="E187" s="7">
        <v>20203221629</v>
      </c>
      <c r="F187" s="4"/>
    </row>
    <row r="188" ht="15" spans="1:6">
      <c r="A188" s="4">
        <v>186</v>
      </c>
      <c r="B188" s="5" t="s">
        <v>376</v>
      </c>
      <c r="C188" s="5" t="s">
        <v>367</v>
      </c>
      <c r="D188" s="6" t="s">
        <v>370</v>
      </c>
      <c r="E188" s="7">
        <v>20203231134</v>
      </c>
      <c r="F188" s="4"/>
    </row>
  </sheetData>
  <mergeCells count="1">
    <mergeCell ref="A1:F1"/>
  </mergeCells>
  <conditionalFormatting sqref="B2:B188">
    <cfRule type="duplicateValues" dxfId="0" priority="1"/>
  </conditionalFormatting>
  <printOptions horizontalCentered="1"/>
  <pageMargins left="0.590277777777778" right="0.590277777777778" top="0.511805555555556" bottom="0.629861111111111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丁丁红火</cp:lastModifiedBy>
  <dcterms:created xsi:type="dcterms:W3CDTF">2020-12-07T07:00:58Z</dcterms:created>
  <dcterms:modified xsi:type="dcterms:W3CDTF">2020-12-07T07:13:34Z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