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2390"/>
  </bookViews>
  <sheets>
    <sheet name="Sheet1" sheetId="1" r:id="rId1"/>
  </sheets>
  <definedNames>
    <definedName name="_xlnm.Print_Area" localSheetId="0">Sheet1!$A$1:$E$155</definedName>
  </definedNames>
  <calcPr calcId="144525"/>
</workbook>
</file>

<file path=xl/sharedStrings.xml><?xml version="1.0" encoding="utf-8"?>
<sst xmlns="http://schemas.openxmlformats.org/spreadsheetml/2006/main" count="549" uniqueCount="366">
  <si>
    <t>成都市2020年国家综合性消防救援队伍消防员
招录报考人员总成绩和政治考核结果</t>
  </si>
  <si>
    <t>消防救援队伍-社会青年
（按考核总成绩排序）</t>
  </si>
  <si>
    <t>序号</t>
  </si>
  <si>
    <t>姓名</t>
  </si>
  <si>
    <t>身份证号</t>
  </si>
  <si>
    <t>总成绩</t>
  </si>
  <si>
    <t>政治考核结果</t>
  </si>
  <si>
    <t>许远舟</t>
  </si>
  <si>
    <t>510183*******70036</t>
  </si>
  <si>
    <t>128.6</t>
  </si>
  <si>
    <t>合格</t>
  </si>
  <si>
    <t>刘勇</t>
  </si>
  <si>
    <t>532128*******75514</t>
  </si>
  <si>
    <t>127.8</t>
  </si>
  <si>
    <t>朱健</t>
  </si>
  <si>
    <t>420582*******40018</t>
  </si>
  <si>
    <t>127.2</t>
  </si>
  <si>
    <t>张润</t>
  </si>
  <si>
    <t>513221*******50211</t>
  </si>
  <si>
    <t>126.6</t>
  </si>
  <si>
    <t>李艺坚</t>
  </si>
  <si>
    <t>350524*******76514</t>
  </si>
  <si>
    <t>125.0</t>
  </si>
  <si>
    <t>伍月</t>
  </si>
  <si>
    <t>510121*******56091</t>
  </si>
  <si>
    <t>124.6</t>
  </si>
  <si>
    <t>张诺豪</t>
  </si>
  <si>
    <t>510181*******96817</t>
  </si>
  <si>
    <t>124.0</t>
  </si>
  <si>
    <t>刘金军</t>
  </si>
  <si>
    <t>622722*******62016</t>
  </si>
  <si>
    <t>123.0</t>
  </si>
  <si>
    <t>刘雨杰</t>
  </si>
  <si>
    <t>510124*******65515</t>
  </si>
  <si>
    <t>121.8</t>
  </si>
  <si>
    <t>雷万彪</t>
  </si>
  <si>
    <t>510105*******40056</t>
  </si>
  <si>
    <t>121.2</t>
  </si>
  <si>
    <t>韩艺</t>
  </si>
  <si>
    <t>513701*******40034</t>
  </si>
  <si>
    <t>121.0</t>
  </si>
  <si>
    <t>廖吉</t>
  </si>
  <si>
    <t>513902*******4719x</t>
  </si>
  <si>
    <t>罗跃</t>
  </si>
  <si>
    <t>510124*******34314</t>
  </si>
  <si>
    <t>120.8</t>
  </si>
  <si>
    <t>薛劲天</t>
  </si>
  <si>
    <t>510121*******61217</t>
  </si>
  <si>
    <t>120.0</t>
  </si>
  <si>
    <t>罗茂文</t>
  </si>
  <si>
    <t>513001*******60257</t>
  </si>
  <si>
    <t>119.4</t>
  </si>
  <si>
    <t>罗瑞</t>
  </si>
  <si>
    <t>510125*******80912</t>
  </si>
  <si>
    <t>119.0</t>
  </si>
  <si>
    <t>蒋勇</t>
  </si>
  <si>
    <t>500112*******82913</t>
  </si>
  <si>
    <t>118.8</t>
  </si>
  <si>
    <t>曾伟</t>
  </si>
  <si>
    <t>513902*******11371</t>
  </si>
  <si>
    <t>118.6</t>
  </si>
  <si>
    <t>邓宇訸</t>
  </si>
  <si>
    <t>430381*******10055</t>
  </si>
  <si>
    <t>118.4</t>
  </si>
  <si>
    <t>高浩宇</t>
  </si>
  <si>
    <t>510184*******13412</t>
  </si>
  <si>
    <t>118.2</t>
  </si>
  <si>
    <t>李俊澄</t>
  </si>
  <si>
    <t>510402*******60911</t>
  </si>
  <si>
    <t>116.6</t>
  </si>
  <si>
    <t>董浩天</t>
  </si>
  <si>
    <t>510623*******41116</t>
  </si>
  <si>
    <t>116.2</t>
  </si>
  <si>
    <t>李家洁</t>
  </si>
  <si>
    <t>510107*******70111</t>
  </si>
  <si>
    <t>116.0</t>
  </si>
  <si>
    <t>陈健龙</t>
  </si>
  <si>
    <t>510112*******74417</t>
  </si>
  <si>
    <t>115.6</t>
  </si>
  <si>
    <t>蒲鹏</t>
  </si>
  <si>
    <t>511321*******8501X</t>
  </si>
  <si>
    <t>114.4</t>
  </si>
  <si>
    <t>陈炯宏</t>
  </si>
  <si>
    <t>510131*******52330</t>
  </si>
  <si>
    <t>113.6</t>
  </si>
  <si>
    <t>刘俊平</t>
  </si>
  <si>
    <t>513425*******6421X</t>
  </si>
  <si>
    <t>112.8</t>
  </si>
  <si>
    <t>张天</t>
  </si>
  <si>
    <t>510105*******73297</t>
  </si>
  <si>
    <t>112.2</t>
  </si>
  <si>
    <t>王奇</t>
  </si>
  <si>
    <t>410822*******00011</t>
  </si>
  <si>
    <t>111.6</t>
  </si>
  <si>
    <t>周双杰</t>
  </si>
  <si>
    <t>510124*******04917</t>
  </si>
  <si>
    <t>110.6</t>
  </si>
  <si>
    <t>王建国</t>
  </si>
  <si>
    <t>510112*******65813</t>
  </si>
  <si>
    <t>110.2</t>
  </si>
  <si>
    <t>任鑫盛</t>
  </si>
  <si>
    <t>510125*******93813</t>
  </si>
  <si>
    <t>109.8</t>
  </si>
  <si>
    <t>何浩</t>
  </si>
  <si>
    <t>513721*******62553</t>
  </si>
  <si>
    <t>108.2</t>
  </si>
  <si>
    <t>杨科伟</t>
  </si>
  <si>
    <t>510112*******42115</t>
  </si>
  <si>
    <t>刘尚书</t>
  </si>
  <si>
    <t>510181*******6071X</t>
  </si>
  <si>
    <t>107.4</t>
  </si>
  <si>
    <t>沈锦年</t>
  </si>
  <si>
    <t>510124*******40013</t>
  </si>
  <si>
    <t>103.8</t>
  </si>
  <si>
    <t>杨苏龙</t>
  </si>
  <si>
    <t>510181*******53616</t>
  </si>
  <si>
    <t>103.0</t>
  </si>
  <si>
    <t>梁先丰</t>
  </si>
  <si>
    <t>510121*******20033</t>
  </si>
  <si>
    <t>99.2</t>
  </si>
  <si>
    <t>邵书涵</t>
  </si>
  <si>
    <t>510184*******98010</t>
  </si>
  <si>
    <t>97.8</t>
  </si>
  <si>
    <t>周仁杰</t>
  </si>
  <si>
    <t>510124*******56039</t>
  </si>
  <si>
    <t>96.0</t>
  </si>
  <si>
    <t>吴豪</t>
  </si>
  <si>
    <t>510184*******16079</t>
  </si>
  <si>
    <t>94.0</t>
  </si>
  <si>
    <t>刘通</t>
  </si>
  <si>
    <t>510129*******55834</t>
  </si>
  <si>
    <t>91.4</t>
  </si>
  <si>
    <t>消防救援队伍-退役士兵
（按考核总成绩排序）</t>
  </si>
  <si>
    <t>张道坤</t>
  </si>
  <si>
    <t>510104*******44574</t>
  </si>
  <si>
    <t>127.0</t>
  </si>
  <si>
    <t>夏永轩</t>
  </si>
  <si>
    <t>510122*******84133</t>
  </si>
  <si>
    <t>万书荣</t>
  </si>
  <si>
    <t>510129*******31011</t>
  </si>
  <si>
    <t>124.4</t>
  </si>
  <si>
    <t>唐继翔</t>
  </si>
  <si>
    <t>510121*******10032</t>
  </si>
  <si>
    <t>124.2</t>
  </si>
  <si>
    <t>赵一帆</t>
  </si>
  <si>
    <t>510183*******60034</t>
  </si>
  <si>
    <t>123.6</t>
  </si>
  <si>
    <t>杨奡</t>
  </si>
  <si>
    <t>510131*******65915</t>
  </si>
  <si>
    <t>要汶余</t>
  </si>
  <si>
    <t>510106*******11410</t>
  </si>
  <si>
    <t>余家宇</t>
  </si>
  <si>
    <t>510122*******86010</t>
  </si>
  <si>
    <t>123.4</t>
  </si>
  <si>
    <t>雷瑞翔</t>
  </si>
  <si>
    <t>510121*******4007x</t>
  </si>
  <si>
    <t>张航</t>
  </si>
  <si>
    <t>510182*******80776</t>
  </si>
  <si>
    <t>122.6</t>
  </si>
  <si>
    <t>但磊</t>
  </si>
  <si>
    <t>510125*******92318</t>
  </si>
  <si>
    <t>骆权宇</t>
  </si>
  <si>
    <t>510113*******35310</t>
  </si>
  <si>
    <t>康发龙</t>
  </si>
  <si>
    <t>511324*******26195</t>
  </si>
  <si>
    <t>119.8</t>
  </si>
  <si>
    <t>李嘉辉</t>
  </si>
  <si>
    <t>510121*******93073</t>
  </si>
  <si>
    <t>杨桂强</t>
  </si>
  <si>
    <t>510181*******84613</t>
  </si>
  <si>
    <t>郑志荣</t>
  </si>
  <si>
    <t>513902*******72410</t>
  </si>
  <si>
    <t>117.8</t>
  </si>
  <si>
    <t>陈磊</t>
  </si>
  <si>
    <t>510121*******96674</t>
  </si>
  <si>
    <t>116.4</t>
  </si>
  <si>
    <t>马化轮</t>
  </si>
  <si>
    <t>510129*******61318</t>
  </si>
  <si>
    <t>115.8</t>
  </si>
  <si>
    <t>杨智凯</t>
  </si>
  <si>
    <t>510131*******07934</t>
  </si>
  <si>
    <t>114.2</t>
  </si>
  <si>
    <t>罗建</t>
  </si>
  <si>
    <t>510121*******38430</t>
  </si>
  <si>
    <t>肖军</t>
  </si>
  <si>
    <t>510112*******40919</t>
  </si>
  <si>
    <t>114.0</t>
  </si>
  <si>
    <t>张倬宁</t>
  </si>
  <si>
    <t>513701*******50014</t>
  </si>
  <si>
    <t>刘真言</t>
  </si>
  <si>
    <t>510121*******82293</t>
  </si>
  <si>
    <t>不合格</t>
  </si>
  <si>
    <t>郑浩</t>
  </si>
  <si>
    <t>510113*******36210</t>
  </si>
  <si>
    <t>113.2</t>
  </si>
  <si>
    <t>何义阳</t>
  </si>
  <si>
    <t>510121*******80014</t>
  </si>
  <si>
    <t>113.0</t>
  </si>
  <si>
    <t>肖孝瑞</t>
  </si>
  <si>
    <t>501125*******92633</t>
  </si>
  <si>
    <t>袁世豪</t>
  </si>
  <si>
    <t>510107*******32192</t>
  </si>
  <si>
    <t>111.0</t>
  </si>
  <si>
    <t>但汉川</t>
  </si>
  <si>
    <t>510129*******96413</t>
  </si>
  <si>
    <t>110.4</t>
  </si>
  <si>
    <t>周杨</t>
  </si>
  <si>
    <t>510123*******64335</t>
  </si>
  <si>
    <t>108.4</t>
  </si>
  <si>
    <t>齐培超</t>
  </si>
  <si>
    <t>510181*******23319</t>
  </si>
  <si>
    <t>106.0</t>
  </si>
  <si>
    <t>胡昊</t>
  </si>
  <si>
    <t>510184*******4031x</t>
  </si>
  <si>
    <t>105.8</t>
  </si>
  <si>
    <t>颜欣澳</t>
  </si>
  <si>
    <t>510132*******40039</t>
  </si>
  <si>
    <t>104.8</t>
  </si>
  <si>
    <t>杨帆</t>
  </si>
  <si>
    <t>510181*******35313</t>
  </si>
  <si>
    <t>104.0</t>
  </si>
  <si>
    <t>邓延彪</t>
  </si>
  <si>
    <t>510105*******33271</t>
  </si>
  <si>
    <t>自愿放弃</t>
  </si>
  <si>
    <t>张崇峻</t>
  </si>
  <si>
    <t>513001*******90894</t>
  </si>
  <si>
    <t>103.6</t>
  </si>
  <si>
    <t>朱晋伟</t>
  </si>
  <si>
    <t>510122*******36615</t>
  </si>
  <si>
    <t>103.4</t>
  </si>
  <si>
    <t>凌心志</t>
  </si>
  <si>
    <t>513902*******41493</t>
  </si>
  <si>
    <t>98.2</t>
  </si>
  <si>
    <t>易聪</t>
  </si>
  <si>
    <t>510121*******68836</t>
  </si>
  <si>
    <t>96.8</t>
  </si>
  <si>
    <t>刘世胜</t>
  </si>
  <si>
    <t>510182*******67455</t>
  </si>
  <si>
    <t>96.4</t>
  </si>
  <si>
    <t>李陈</t>
  </si>
  <si>
    <t>513902*******17819</t>
  </si>
  <si>
    <t>94.4</t>
  </si>
  <si>
    <t>曹宇航</t>
  </si>
  <si>
    <t>513902*******82715</t>
  </si>
  <si>
    <t>93.4</t>
  </si>
  <si>
    <t>陈朝武</t>
  </si>
  <si>
    <t>510184*******9871x</t>
  </si>
  <si>
    <t>92.8</t>
  </si>
  <si>
    <t>消防救援队伍-高校应届毕业生
（按考核总成绩排序）</t>
  </si>
  <si>
    <t>王宇航</t>
  </si>
  <si>
    <t>510183*******02115</t>
  </si>
  <si>
    <t>127.6</t>
  </si>
  <si>
    <t>王梓涵</t>
  </si>
  <si>
    <t>440281*******50418</t>
  </si>
  <si>
    <t>126.8</t>
  </si>
  <si>
    <t>刘锐威</t>
  </si>
  <si>
    <t>510129*******52918</t>
  </si>
  <si>
    <t>郑佳</t>
  </si>
  <si>
    <t>510122*******87011</t>
  </si>
  <si>
    <t>118.0</t>
  </si>
  <si>
    <t>邱泓瑞</t>
  </si>
  <si>
    <t>513902*******80010</t>
  </si>
  <si>
    <t>117.6</t>
  </si>
  <si>
    <t>宋坤</t>
  </si>
  <si>
    <t>411522*******14813</t>
  </si>
  <si>
    <t>肖鑫</t>
  </si>
  <si>
    <t>510125*******80454</t>
  </si>
  <si>
    <t>110.0</t>
  </si>
  <si>
    <t>唐木之</t>
  </si>
  <si>
    <t>510121*******03817</t>
  </si>
  <si>
    <t>109.0</t>
  </si>
  <si>
    <t>陈方权</t>
  </si>
  <si>
    <t>510112*******95817</t>
  </si>
  <si>
    <t>103.2</t>
  </si>
  <si>
    <t>森林消防队伍-社会青年
（按考核总成绩排序）</t>
  </si>
  <si>
    <t>张杰</t>
  </si>
  <si>
    <t>513723*******62716</t>
  </si>
  <si>
    <t>朱校营</t>
  </si>
  <si>
    <t>510125*******23553</t>
  </si>
  <si>
    <t>117.2</t>
  </si>
  <si>
    <t>翟芥珩</t>
  </si>
  <si>
    <t>510184*******40034</t>
  </si>
  <si>
    <t>陈亚生</t>
  </si>
  <si>
    <t>654128*******60795</t>
  </si>
  <si>
    <t>113.4</t>
  </si>
  <si>
    <t>王忠笑</t>
  </si>
  <si>
    <t>510182*******75413</t>
  </si>
  <si>
    <t>陈非乙</t>
  </si>
  <si>
    <t>510183*******64314</t>
  </si>
  <si>
    <t>岑领彪</t>
  </si>
  <si>
    <t>510181*******52555</t>
  </si>
  <si>
    <t>109.2</t>
  </si>
  <si>
    <t>颜豪</t>
  </si>
  <si>
    <t>500382*******48657</t>
  </si>
  <si>
    <t>104.6</t>
  </si>
  <si>
    <t>余建辉</t>
  </si>
  <si>
    <t>510122*******74110</t>
  </si>
  <si>
    <t>104.2</t>
  </si>
  <si>
    <t>徐世宇</t>
  </si>
  <si>
    <t>510181*******86716</t>
  </si>
  <si>
    <t>彭银爽</t>
  </si>
  <si>
    <t>510112*******45812</t>
  </si>
  <si>
    <t>102.8</t>
  </si>
  <si>
    <t>郑君海</t>
  </si>
  <si>
    <t>510107*******23417</t>
  </si>
  <si>
    <t>101.8</t>
  </si>
  <si>
    <t>胡明凯</t>
  </si>
  <si>
    <t>510182*******0541x</t>
  </si>
  <si>
    <t>王泽超</t>
  </si>
  <si>
    <t>500110*******44033</t>
  </si>
  <si>
    <t>成薛文</t>
  </si>
  <si>
    <t>510112*******80715</t>
  </si>
  <si>
    <t>98.4</t>
  </si>
  <si>
    <t>李军</t>
  </si>
  <si>
    <t>510105*******43513</t>
  </si>
  <si>
    <t>胡志豪</t>
  </si>
  <si>
    <t>510121*******4177X</t>
  </si>
  <si>
    <t>刘宪良</t>
  </si>
  <si>
    <t>510503*******14278</t>
  </si>
  <si>
    <t>95.4</t>
  </si>
  <si>
    <t>吴献超</t>
  </si>
  <si>
    <t>510122*******77312</t>
  </si>
  <si>
    <t>92.0</t>
  </si>
  <si>
    <t>李飞</t>
  </si>
  <si>
    <t>510181*******90713</t>
  </si>
  <si>
    <t>85.8</t>
  </si>
  <si>
    <t>森林消防队伍-退役士兵
（按考核总成绩排序）</t>
  </si>
  <si>
    <t>罗云赟</t>
  </si>
  <si>
    <t>510132*******60019</t>
  </si>
  <si>
    <t>赵旅洋</t>
  </si>
  <si>
    <t>513902*******58730</t>
  </si>
  <si>
    <t>刘永建</t>
  </si>
  <si>
    <t>513902*******88710</t>
  </si>
  <si>
    <t>115.4</t>
  </si>
  <si>
    <t>韦超</t>
  </si>
  <si>
    <t>510181*******2671X</t>
  </si>
  <si>
    <t>114.6</t>
  </si>
  <si>
    <t>张凯</t>
  </si>
  <si>
    <t>510182*******20619</t>
  </si>
  <si>
    <t>廖安维</t>
  </si>
  <si>
    <t>510113*******48315</t>
  </si>
  <si>
    <t>112.6</t>
  </si>
  <si>
    <t>万小林</t>
  </si>
  <si>
    <t>510112*******94418</t>
  </si>
  <si>
    <t>106.2</t>
  </si>
  <si>
    <t>杨锐</t>
  </si>
  <si>
    <t>510183*******06970</t>
  </si>
  <si>
    <t>晏成波</t>
  </si>
  <si>
    <t>513902*******08735</t>
  </si>
  <si>
    <t>102.6</t>
  </si>
  <si>
    <t>简连洁</t>
  </si>
  <si>
    <t>510183*******1753x</t>
  </si>
  <si>
    <t>100.6</t>
  </si>
  <si>
    <t>张磊</t>
  </si>
  <si>
    <t>510121*******75010</t>
  </si>
  <si>
    <t>100.2</t>
  </si>
  <si>
    <t>森林消防队伍-高校应届毕业生
（按考核总成绩排序）</t>
  </si>
  <si>
    <t>赵文骁</t>
  </si>
  <si>
    <t>510113*******81119</t>
  </si>
  <si>
    <t>补柯元</t>
  </si>
  <si>
    <t>510123*******42535</t>
  </si>
  <si>
    <t>王耀民</t>
  </si>
  <si>
    <t>510123*******30012</t>
  </si>
  <si>
    <t>117.0</t>
  </si>
  <si>
    <t>王峰</t>
  </si>
  <si>
    <t>510623*******79314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</si>
</sst>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3"/>
  <sheetViews>
    <sheetView tabSelected="1" view="pageBreakPreview" zoomScaleNormal="100" zoomScaleSheetLayoutView="100" topLeftCell="A37" workbookViewId="0">
      <selection activeCell="H56" sqref="H56"/>
    </sheetView>
  </sheetViews>
  <sheetFormatPr defaultColWidth="8.875" defaultRowHeight="13.5"/>
  <cols>
    <col min="1" max="1" width="7.75" style="1" customWidth="1"/>
    <col min="2" max="2" width="10" style="1" customWidth="1"/>
    <col min="3" max="3" width="26.875" style="1" customWidth="1"/>
    <col min="4" max="4" width="21" style="1" customWidth="1"/>
    <col min="5" max="5" width="22" style="1" customWidth="1"/>
    <col min="6" max="16383" width="8.875" style="1"/>
  </cols>
  <sheetData>
    <row r="1" ht="20.1" customHeight="1" spans="1:5">
      <c r="A1" s="2" t="s">
        <v>0</v>
      </c>
      <c r="B1" s="2"/>
      <c r="C1" s="2"/>
      <c r="D1" s="2"/>
      <c r="E1" s="2"/>
    </row>
    <row r="2" ht="30" customHeight="1" spans="1:5">
      <c r="A2" s="2"/>
      <c r="B2" s="2"/>
      <c r="C2" s="2"/>
      <c r="D2" s="2"/>
      <c r="E2" s="2"/>
    </row>
    <row r="3" ht="9" customHeight="1" spans="1:3">
      <c r="A3" s="3"/>
      <c r="B3" s="3"/>
      <c r="C3" s="3"/>
    </row>
    <row r="4" ht="48.75" customHeight="1" spans="1:5">
      <c r="A4" s="4" t="s">
        <v>1</v>
      </c>
      <c r="B4" s="4"/>
      <c r="C4" s="4"/>
      <c r="D4" s="4"/>
      <c r="E4" s="4"/>
    </row>
    <row r="5" ht="14.25" spans="1:5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</row>
    <row r="6" spans="1:5">
      <c r="A6" s="10">
        <v>1</v>
      </c>
      <c r="B6" s="10" t="s">
        <v>7</v>
      </c>
      <c r="C6" s="11" t="s">
        <v>8</v>
      </c>
      <c r="D6" s="10" t="s">
        <v>9</v>
      </c>
      <c r="E6" s="10" t="s">
        <v>10</v>
      </c>
    </row>
    <row r="7" spans="1:5">
      <c r="A7" s="10">
        <v>2</v>
      </c>
      <c r="B7" s="10" t="s">
        <v>11</v>
      </c>
      <c r="C7" s="11" t="s">
        <v>12</v>
      </c>
      <c r="D7" s="10" t="s">
        <v>13</v>
      </c>
      <c r="E7" s="10" t="s">
        <v>10</v>
      </c>
    </row>
    <row r="8" spans="1:5">
      <c r="A8" s="10">
        <v>3</v>
      </c>
      <c r="B8" s="10" t="s">
        <v>14</v>
      </c>
      <c r="C8" s="11" t="s">
        <v>15</v>
      </c>
      <c r="D8" s="10" t="s">
        <v>16</v>
      </c>
      <c r="E8" s="10" t="s">
        <v>10</v>
      </c>
    </row>
    <row r="9" spans="1:5">
      <c r="A9" s="10">
        <v>4</v>
      </c>
      <c r="B9" s="10" t="s">
        <v>17</v>
      </c>
      <c r="C9" s="11" t="s">
        <v>18</v>
      </c>
      <c r="D9" s="10" t="s">
        <v>19</v>
      </c>
      <c r="E9" s="10" t="s">
        <v>10</v>
      </c>
    </row>
    <row r="10" spans="1:5">
      <c r="A10" s="10">
        <v>5</v>
      </c>
      <c r="B10" s="10" t="s">
        <v>20</v>
      </c>
      <c r="C10" s="11" t="s">
        <v>21</v>
      </c>
      <c r="D10" s="10" t="s">
        <v>22</v>
      </c>
      <c r="E10" s="10" t="s">
        <v>10</v>
      </c>
    </row>
    <row r="11" spans="1:5">
      <c r="A11" s="10">
        <v>6</v>
      </c>
      <c r="B11" s="10" t="s">
        <v>23</v>
      </c>
      <c r="C11" s="11" t="s">
        <v>24</v>
      </c>
      <c r="D11" s="10" t="s">
        <v>25</v>
      </c>
      <c r="E11" s="10" t="s">
        <v>10</v>
      </c>
    </row>
    <row r="12" spans="1:5">
      <c r="A12" s="10">
        <v>7</v>
      </c>
      <c r="B12" s="10" t="s">
        <v>26</v>
      </c>
      <c r="C12" s="11" t="s">
        <v>27</v>
      </c>
      <c r="D12" s="10" t="s">
        <v>28</v>
      </c>
      <c r="E12" s="10" t="s">
        <v>10</v>
      </c>
    </row>
    <row r="13" spans="1:5">
      <c r="A13" s="10">
        <v>8</v>
      </c>
      <c r="B13" s="10" t="s">
        <v>29</v>
      </c>
      <c r="C13" s="11" t="s">
        <v>30</v>
      </c>
      <c r="D13" s="10" t="s">
        <v>31</v>
      </c>
      <c r="E13" s="10" t="s">
        <v>10</v>
      </c>
    </row>
    <row r="14" spans="1:5">
      <c r="A14" s="10">
        <v>9</v>
      </c>
      <c r="B14" s="10" t="s">
        <v>32</v>
      </c>
      <c r="C14" s="11" t="s">
        <v>33</v>
      </c>
      <c r="D14" s="10" t="s">
        <v>34</v>
      </c>
      <c r="E14" s="10" t="s">
        <v>10</v>
      </c>
    </row>
    <row r="15" spans="1:5">
      <c r="A15" s="10">
        <v>10</v>
      </c>
      <c r="B15" s="10" t="s">
        <v>35</v>
      </c>
      <c r="C15" s="11" t="s">
        <v>36</v>
      </c>
      <c r="D15" s="10" t="s">
        <v>37</v>
      </c>
      <c r="E15" s="10" t="s">
        <v>10</v>
      </c>
    </row>
    <row r="16" spans="1:5">
      <c r="A16" s="10">
        <v>11</v>
      </c>
      <c r="B16" s="10" t="s">
        <v>38</v>
      </c>
      <c r="C16" s="11" t="s">
        <v>39</v>
      </c>
      <c r="D16" s="10" t="s">
        <v>40</v>
      </c>
      <c r="E16" s="10" t="s">
        <v>10</v>
      </c>
    </row>
    <row r="17" spans="1:5">
      <c r="A17" s="10">
        <v>12</v>
      </c>
      <c r="B17" s="10" t="s">
        <v>41</v>
      </c>
      <c r="C17" s="11" t="s">
        <v>42</v>
      </c>
      <c r="D17" s="10" t="s">
        <v>40</v>
      </c>
      <c r="E17" s="10" t="s">
        <v>10</v>
      </c>
    </row>
    <row r="18" spans="1:5">
      <c r="A18" s="10">
        <v>13</v>
      </c>
      <c r="B18" s="10" t="s">
        <v>43</v>
      </c>
      <c r="C18" s="11" t="s">
        <v>44</v>
      </c>
      <c r="D18" s="10" t="s">
        <v>45</v>
      </c>
      <c r="E18" s="10" t="s">
        <v>10</v>
      </c>
    </row>
    <row r="19" spans="1:5">
      <c r="A19" s="10">
        <v>14</v>
      </c>
      <c r="B19" s="10" t="s">
        <v>46</v>
      </c>
      <c r="C19" s="11" t="s">
        <v>47</v>
      </c>
      <c r="D19" s="10" t="s">
        <v>48</v>
      </c>
      <c r="E19" s="10" t="s">
        <v>10</v>
      </c>
    </row>
    <row r="20" spans="1:5">
      <c r="A20" s="10">
        <v>15</v>
      </c>
      <c r="B20" s="10" t="s">
        <v>49</v>
      </c>
      <c r="C20" s="11" t="s">
        <v>50</v>
      </c>
      <c r="D20" s="10" t="s">
        <v>51</v>
      </c>
      <c r="E20" s="10" t="s">
        <v>10</v>
      </c>
    </row>
    <row r="21" spans="1:5">
      <c r="A21" s="10">
        <v>16</v>
      </c>
      <c r="B21" s="10" t="s">
        <v>52</v>
      </c>
      <c r="C21" s="11" t="s">
        <v>53</v>
      </c>
      <c r="D21" s="10" t="s">
        <v>54</v>
      </c>
      <c r="E21" s="10" t="s">
        <v>10</v>
      </c>
    </row>
    <row r="22" spans="1:5">
      <c r="A22" s="10">
        <v>17</v>
      </c>
      <c r="B22" s="10" t="s">
        <v>55</v>
      </c>
      <c r="C22" s="11" t="s">
        <v>56</v>
      </c>
      <c r="D22" s="10" t="s">
        <v>57</v>
      </c>
      <c r="E22" s="10" t="s">
        <v>10</v>
      </c>
    </row>
    <row r="23" spans="1:5">
      <c r="A23" s="10">
        <v>18</v>
      </c>
      <c r="B23" s="10" t="s">
        <v>58</v>
      </c>
      <c r="C23" s="11" t="s">
        <v>59</v>
      </c>
      <c r="D23" s="10" t="s">
        <v>60</v>
      </c>
      <c r="E23" s="10" t="s">
        <v>10</v>
      </c>
    </row>
    <row r="24" spans="1:5">
      <c r="A24" s="10">
        <v>19</v>
      </c>
      <c r="B24" s="10" t="s">
        <v>61</v>
      </c>
      <c r="C24" s="11" t="s">
        <v>62</v>
      </c>
      <c r="D24" s="10" t="s">
        <v>63</v>
      </c>
      <c r="E24" s="10" t="s">
        <v>10</v>
      </c>
    </row>
    <row r="25" spans="1:5">
      <c r="A25" s="10">
        <v>20</v>
      </c>
      <c r="B25" s="10" t="s">
        <v>64</v>
      </c>
      <c r="C25" s="11" t="s">
        <v>65</v>
      </c>
      <c r="D25" s="10" t="s">
        <v>66</v>
      </c>
      <c r="E25" s="10" t="s">
        <v>10</v>
      </c>
    </row>
    <row r="26" spans="1:5">
      <c r="A26" s="10">
        <v>21</v>
      </c>
      <c r="B26" s="10" t="s">
        <v>67</v>
      </c>
      <c r="C26" s="11" t="s">
        <v>68</v>
      </c>
      <c r="D26" s="10" t="s">
        <v>69</v>
      </c>
      <c r="E26" s="10" t="s">
        <v>10</v>
      </c>
    </row>
    <row r="27" spans="1:5">
      <c r="A27" s="10">
        <v>22</v>
      </c>
      <c r="B27" s="10" t="s">
        <v>70</v>
      </c>
      <c r="C27" s="11" t="s">
        <v>71</v>
      </c>
      <c r="D27" s="10" t="s">
        <v>72</v>
      </c>
      <c r="E27" s="10" t="s">
        <v>10</v>
      </c>
    </row>
    <row r="28" spans="1:5">
      <c r="A28" s="10">
        <v>23</v>
      </c>
      <c r="B28" s="10" t="s">
        <v>73</v>
      </c>
      <c r="C28" s="11" t="s">
        <v>74</v>
      </c>
      <c r="D28" s="10" t="s">
        <v>75</v>
      </c>
      <c r="E28" s="10" t="s">
        <v>10</v>
      </c>
    </row>
    <row r="29" spans="1:5">
      <c r="A29" s="10">
        <v>24</v>
      </c>
      <c r="B29" s="10" t="s">
        <v>76</v>
      </c>
      <c r="C29" s="11" t="s">
        <v>77</v>
      </c>
      <c r="D29" s="10" t="s">
        <v>78</v>
      </c>
      <c r="E29" s="10" t="s">
        <v>10</v>
      </c>
    </row>
    <row r="30" spans="1:5">
      <c r="A30" s="10">
        <v>25</v>
      </c>
      <c r="B30" s="10" t="s">
        <v>79</v>
      </c>
      <c r="C30" s="11" t="s">
        <v>80</v>
      </c>
      <c r="D30" s="10" t="s">
        <v>81</v>
      </c>
      <c r="E30" s="10" t="s">
        <v>10</v>
      </c>
    </row>
    <row r="31" spans="1:5">
      <c r="A31" s="10">
        <v>26</v>
      </c>
      <c r="B31" s="10" t="s">
        <v>82</v>
      </c>
      <c r="C31" s="11" t="s">
        <v>83</v>
      </c>
      <c r="D31" s="10" t="s">
        <v>84</v>
      </c>
      <c r="E31" s="10" t="s">
        <v>10</v>
      </c>
    </row>
    <row r="32" spans="1:5">
      <c r="A32" s="10">
        <v>27</v>
      </c>
      <c r="B32" s="10" t="s">
        <v>85</v>
      </c>
      <c r="C32" s="11" t="s">
        <v>86</v>
      </c>
      <c r="D32" s="10" t="s">
        <v>87</v>
      </c>
      <c r="E32" s="10" t="s">
        <v>10</v>
      </c>
    </row>
    <row r="33" spans="1:5">
      <c r="A33" s="10">
        <v>28</v>
      </c>
      <c r="B33" s="10" t="s">
        <v>88</v>
      </c>
      <c r="C33" s="11" t="s">
        <v>89</v>
      </c>
      <c r="D33" s="10" t="s">
        <v>90</v>
      </c>
      <c r="E33" s="10" t="s">
        <v>10</v>
      </c>
    </row>
    <row r="34" spans="1:5">
      <c r="A34" s="10">
        <v>29</v>
      </c>
      <c r="B34" s="10" t="s">
        <v>91</v>
      </c>
      <c r="C34" s="11" t="s">
        <v>92</v>
      </c>
      <c r="D34" s="10" t="s">
        <v>93</v>
      </c>
      <c r="E34" s="10" t="s">
        <v>10</v>
      </c>
    </row>
    <row r="35" spans="1:5">
      <c r="A35" s="10">
        <v>30</v>
      </c>
      <c r="B35" s="10" t="s">
        <v>94</v>
      </c>
      <c r="C35" s="11" t="s">
        <v>95</v>
      </c>
      <c r="D35" s="10" t="s">
        <v>96</v>
      </c>
      <c r="E35" s="10" t="s">
        <v>10</v>
      </c>
    </row>
    <row r="36" spans="1:5">
      <c r="A36" s="10">
        <v>31</v>
      </c>
      <c r="B36" s="10" t="s">
        <v>97</v>
      </c>
      <c r="C36" s="11" t="s">
        <v>98</v>
      </c>
      <c r="D36" s="10" t="s">
        <v>99</v>
      </c>
      <c r="E36" s="10" t="s">
        <v>10</v>
      </c>
    </row>
    <row r="37" spans="1:5">
      <c r="A37" s="10">
        <v>32</v>
      </c>
      <c r="B37" s="10" t="s">
        <v>100</v>
      </c>
      <c r="C37" s="11" t="s">
        <v>101</v>
      </c>
      <c r="D37" s="10" t="s">
        <v>102</v>
      </c>
      <c r="E37" s="10" t="s">
        <v>10</v>
      </c>
    </row>
    <row r="38" spans="1:5">
      <c r="A38" s="10">
        <v>33</v>
      </c>
      <c r="B38" s="10" t="s">
        <v>103</v>
      </c>
      <c r="C38" s="11" t="s">
        <v>104</v>
      </c>
      <c r="D38" s="10" t="s">
        <v>105</v>
      </c>
      <c r="E38" s="10" t="s">
        <v>10</v>
      </c>
    </row>
    <row r="39" spans="1:5">
      <c r="A39" s="10">
        <v>34</v>
      </c>
      <c r="B39" s="10" t="s">
        <v>106</v>
      </c>
      <c r="C39" s="11" t="s">
        <v>107</v>
      </c>
      <c r="D39" s="10" t="s">
        <v>105</v>
      </c>
      <c r="E39" s="10" t="s">
        <v>10</v>
      </c>
    </row>
    <row r="40" spans="1:5">
      <c r="A40" s="10">
        <v>35</v>
      </c>
      <c r="B40" s="10" t="s">
        <v>108</v>
      </c>
      <c r="C40" s="11" t="s">
        <v>109</v>
      </c>
      <c r="D40" s="10" t="s">
        <v>110</v>
      </c>
      <c r="E40" s="10" t="s">
        <v>10</v>
      </c>
    </row>
    <row r="41" spans="1:5">
      <c r="A41" s="10">
        <v>36</v>
      </c>
      <c r="B41" s="10" t="s">
        <v>111</v>
      </c>
      <c r="C41" s="11" t="s">
        <v>112</v>
      </c>
      <c r="D41" s="10" t="s">
        <v>113</v>
      </c>
      <c r="E41" s="10" t="s">
        <v>10</v>
      </c>
    </row>
    <row r="42" spans="1:5">
      <c r="A42" s="10">
        <v>37</v>
      </c>
      <c r="B42" s="10" t="s">
        <v>114</v>
      </c>
      <c r="C42" s="11" t="s">
        <v>115</v>
      </c>
      <c r="D42" s="10" t="s">
        <v>116</v>
      </c>
      <c r="E42" s="10" t="s">
        <v>10</v>
      </c>
    </row>
    <row r="43" spans="1:5">
      <c r="A43" s="10">
        <v>38</v>
      </c>
      <c r="B43" s="10" t="s">
        <v>117</v>
      </c>
      <c r="C43" s="11" t="s">
        <v>118</v>
      </c>
      <c r="D43" s="10" t="s">
        <v>119</v>
      </c>
      <c r="E43" s="10" t="s">
        <v>10</v>
      </c>
    </row>
    <row r="44" spans="1:5">
      <c r="A44" s="10">
        <v>39</v>
      </c>
      <c r="B44" s="10" t="s">
        <v>120</v>
      </c>
      <c r="C44" s="11" t="s">
        <v>121</v>
      </c>
      <c r="D44" s="10" t="s">
        <v>122</v>
      </c>
      <c r="E44" s="10" t="s">
        <v>10</v>
      </c>
    </row>
    <row r="45" spans="1:5">
      <c r="A45" s="10">
        <v>40</v>
      </c>
      <c r="B45" s="10" t="s">
        <v>123</v>
      </c>
      <c r="C45" s="11" t="s">
        <v>124</v>
      </c>
      <c r="D45" s="10" t="s">
        <v>125</v>
      </c>
      <c r="E45" s="10" t="s">
        <v>10</v>
      </c>
    </row>
    <row r="46" spans="1:5">
      <c r="A46" s="10">
        <v>41</v>
      </c>
      <c r="B46" s="10" t="s">
        <v>126</v>
      </c>
      <c r="C46" s="11" t="s">
        <v>127</v>
      </c>
      <c r="D46" s="10" t="s">
        <v>128</v>
      </c>
      <c r="E46" s="10" t="s">
        <v>10</v>
      </c>
    </row>
    <row r="47" spans="1:5">
      <c r="A47" s="10">
        <v>42</v>
      </c>
      <c r="B47" s="10" t="s">
        <v>129</v>
      </c>
      <c r="C47" s="11" t="s">
        <v>130</v>
      </c>
      <c r="D47" s="10" t="s">
        <v>131</v>
      </c>
      <c r="E47" s="10" t="s">
        <v>10</v>
      </c>
    </row>
    <row r="48" s="1" customFormat="1" ht="48" customHeight="1" spans="1:16384">
      <c r="A48" s="4" t="s">
        <v>132</v>
      </c>
      <c r="B48" s="4"/>
      <c r="C48" s="4"/>
      <c r="D48" s="4"/>
      <c r="E48" s="4"/>
      <c r="XFD48"/>
    </row>
    <row r="49" s="1" customFormat="1" ht="14.25" spans="1:16384">
      <c r="A49" s="5" t="s">
        <v>2</v>
      </c>
      <c r="B49" s="6" t="s">
        <v>3</v>
      </c>
      <c r="C49" s="7" t="s">
        <v>4</v>
      </c>
      <c r="D49" s="8" t="s">
        <v>5</v>
      </c>
      <c r="E49" s="9" t="s">
        <v>6</v>
      </c>
      <c r="XFD49"/>
    </row>
    <row r="50" spans="1:5">
      <c r="A50" s="10">
        <v>1</v>
      </c>
      <c r="B50" s="10" t="s">
        <v>133</v>
      </c>
      <c r="C50" s="11" t="s">
        <v>134</v>
      </c>
      <c r="D50" s="11" t="s">
        <v>135</v>
      </c>
      <c r="E50" s="10" t="s">
        <v>10</v>
      </c>
    </row>
    <row r="51" spans="1:5">
      <c r="A51" s="10">
        <v>2</v>
      </c>
      <c r="B51" s="10" t="s">
        <v>136</v>
      </c>
      <c r="C51" s="11" t="s">
        <v>137</v>
      </c>
      <c r="D51" s="11" t="s">
        <v>25</v>
      </c>
      <c r="E51" s="10" t="s">
        <v>10</v>
      </c>
    </row>
    <row r="52" spans="1:5">
      <c r="A52" s="10">
        <v>3</v>
      </c>
      <c r="B52" s="10" t="s">
        <v>138</v>
      </c>
      <c r="C52" s="11" t="s">
        <v>139</v>
      </c>
      <c r="D52" s="11" t="s">
        <v>140</v>
      </c>
      <c r="E52" s="10" t="s">
        <v>10</v>
      </c>
    </row>
    <row r="53" spans="1:5">
      <c r="A53" s="10">
        <v>4</v>
      </c>
      <c r="B53" s="10" t="s">
        <v>141</v>
      </c>
      <c r="C53" s="11" t="s">
        <v>142</v>
      </c>
      <c r="D53" s="11" t="s">
        <v>143</v>
      </c>
      <c r="E53" s="10" t="s">
        <v>10</v>
      </c>
    </row>
    <row r="54" spans="1:5">
      <c r="A54" s="10">
        <v>5</v>
      </c>
      <c r="B54" s="10" t="s">
        <v>144</v>
      </c>
      <c r="C54" s="11" t="s">
        <v>145</v>
      </c>
      <c r="D54" s="11" t="s">
        <v>146</v>
      </c>
      <c r="E54" s="10" t="s">
        <v>10</v>
      </c>
    </row>
    <row r="55" spans="1:5">
      <c r="A55" s="10">
        <v>6</v>
      </c>
      <c r="B55" s="10" t="s">
        <v>147</v>
      </c>
      <c r="C55" s="11" t="s">
        <v>148</v>
      </c>
      <c r="D55" s="11" t="s">
        <v>146</v>
      </c>
      <c r="E55" s="10" t="s">
        <v>10</v>
      </c>
    </row>
    <row r="56" spans="1:5">
      <c r="A56" s="10">
        <v>7</v>
      </c>
      <c r="B56" s="10" t="s">
        <v>149</v>
      </c>
      <c r="C56" s="11" t="s">
        <v>150</v>
      </c>
      <c r="D56" s="11" t="s">
        <v>146</v>
      </c>
      <c r="E56" s="10" t="s">
        <v>10</v>
      </c>
    </row>
    <row r="57" spans="1:5">
      <c r="A57" s="10">
        <v>8</v>
      </c>
      <c r="B57" s="10" t="s">
        <v>151</v>
      </c>
      <c r="C57" s="11" t="s">
        <v>152</v>
      </c>
      <c r="D57" s="11" t="s">
        <v>153</v>
      </c>
      <c r="E57" s="10" t="s">
        <v>10</v>
      </c>
    </row>
    <row r="58" spans="1:5">
      <c r="A58" s="10">
        <v>9</v>
      </c>
      <c r="B58" s="10" t="s">
        <v>154</v>
      </c>
      <c r="C58" s="11" t="s">
        <v>155</v>
      </c>
      <c r="D58" s="11" t="s">
        <v>153</v>
      </c>
      <c r="E58" s="10" t="s">
        <v>10</v>
      </c>
    </row>
    <row r="59" spans="1:5">
      <c r="A59" s="10">
        <v>10</v>
      </c>
      <c r="B59" s="10" t="s">
        <v>156</v>
      </c>
      <c r="C59" s="11" t="s">
        <v>157</v>
      </c>
      <c r="D59" s="11" t="s">
        <v>158</v>
      </c>
      <c r="E59" s="10" t="s">
        <v>10</v>
      </c>
    </row>
    <row r="60" spans="1:5">
      <c r="A60" s="10">
        <v>11</v>
      </c>
      <c r="B60" s="10" t="s">
        <v>159</v>
      </c>
      <c r="C60" s="11" t="s">
        <v>160</v>
      </c>
      <c r="D60" s="11" t="s">
        <v>34</v>
      </c>
      <c r="E60" s="10" t="s">
        <v>10</v>
      </c>
    </row>
    <row r="61" spans="1:5">
      <c r="A61" s="10">
        <v>12</v>
      </c>
      <c r="B61" s="10" t="s">
        <v>161</v>
      </c>
      <c r="C61" s="11" t="s">
        <v>162</v>
      </c>
      <c r="D61" s="11" t="s">
        <v>48</v>
      </c>
      <c r="E61" s="10" t="s">
        <v>10</v>
      </c>
    </row>
    <row r="62" spans="1:5">
      <c r="A62" s="10">
        <v>13</v>
      </c>
      <c r="B62" s="10" t="s">
        <v>163</v>
      </c>
      <c r="C62" s="11" t="s">
        <v>164</v>
      </c>
      <c r="D62" s="11" t="s">
        <v>165</v>
      </c>
      <c r="E62" s="10" t="s">
        <v>10</v>
      </c>
    </row>
    <row r="63" spans="1:5">
      <c r="A63" s="10">
        <v>14</v>
      </c>
      <c r="B63" s="10" t="s">
        <v>166</v>
      </c>
      <c r="C63" s="11" t="s">
        <v>167</v>
      </c>
      <c r="D63" s="11" t="s">
        <v>57</v>
      </c>
      <c r="E63" s="10" t="s">
        <v>10</v>
      </c>
    </row>
    <row r="64" spans="1:5">
      <c r="A64" s="10">
        <v>15</v>
      </c>
      <c r="B64" s="10" t="s">
        <v>168</v>
      </c>
      <c r="C64" s="11" t="s">
        <v>169</v>
      </c>
      <c r="D64" s="11" t="s">
        <v>57</v>
      </c>
      <c r="E64" s="10" t="s">
        <v>10</v>
      </c>
    </row>
    <row r="65" spans="1:5">
      <c r="A65" s="10">
        <v>16</v>
      </c>
      <c r="B65" s="10" t="s">
        <v>170</v>
      </c>
      <c r="C65" s="11" t="s">
        <v>171</v>
      </c>
      <c r="D65" s="11" t="s">
        <v>172</v>
      </c>
      <c r="E65" s="10" t="s">
        <v>10</v>
      </c>
    </row>
    <row r="66" spans="1:5">
      <c r="A66" s="10">
        <v>17</v>
      </c>
      <c r="B66" s="10" t="s">
        <v>173</v>
      </c>
      <c r="C66" s="11" t="s">
        <v>174</v>
      </c>
      <c r="D66" s="11" t="s">
        <v>175</v>
      </c>
      <c r="E66" s="10" t="s">
        <v>10</v>
      </c>
    </row>
    <row r="67" spans="1:5">
      <c r="A67" s="10">
        <v>18</v>
      </c>
      <c r="B67" s="10" t="s">
        <v>176</v>
      </c>
      <c r="C67" s="11" t="s">
        <v>177</v>
      </c>
      <c r="D67" s="11" t="s">
        <v>178</v>
      </c>
      <c r="E67" s="10" t="s">
        <v>10</v>
      </c>
    </row>
    <row r="68" spans="1:5">
      <c r="A68" s="10">
        <v>19</v>
      </c>
      <c r="B68" s="10" t="s">
        <v>179</v>
      </c>
      <c r="C68" s="11" t="s">
        <v>180</v>
      </c>
      <c r="D68" s="11" t="s">
        <v>181</v>
      </c>
      <c r="E68" s="10" t="s">
        <v>10</v>
      </c>
    </row>
    <row r="69" spans="1:5">
      <c r="A69" s="10">
        <v>20</v>
      </c>
      <c r="B69" s="10" t="s">
        <v>182</v>
      </c>
      <c r="C69" s="11" t="s">
        <v>183</v>
      </c>
      <c r="D69" s="11" t="s">
        <v>181</v>
      </c>
      <c r="E69" s="10" t="s">
        <v>10</v>
      </c>
    </row>
    <row r="70" spans="1:5">
      <c r="A70" s="10">
        <v>21</v>
      </c>
      <c r="B70" s="10" t="s">
        <v>184</v>
      </c>
      <c r="C70" s="11" t="s">
        <v>185</v>
      </c>
      <c r="D70" s="11" t="s">
        <v>186</v>
      </c>
      <c r="E70" s="10" t="s">
        <v>10</v>
      </c>
    </row>
    <row r="71" spans="1:5">
      <c r="A71" s="10">
        <v>22</v>
      </c>
      <c r="B71" s="10" t="s">
        <v>187</v>
      </c>
      <c r="C71" s="11" t="s">
        <v>188</v>
      </c>
      <c r="D71" s="11" t="s">
        <v>84</v>
      </c>
      <c r="E71" s="10" t="s">
        <v>10</v>
      </c>
    </row>
    <row r="72" spans="1:5">
      <c r="A72" s="10">
        <v>23</v>
      </c>
      <c r="B72" s="10" t="s">
        <v>189</v>
      </c>
      <c r="C72" s="11" t="s">
        <v>190</v>
      </c>
      <c r="D72" s="11" t="s">
        <v>84</v>
      </c>
      <c r="E72" s="10" t="s">
        <v>191</v>
      </c>
    </row>
    <row r="73" spans="1:5">
      <c r="A73" s="10">
        <v>24</v>
      </c>
      <c r="B73" s="10" t="s">
        <v>192</v>
      </c>
      <c r="C73" s="11" t="s">
        <v>193</v>
      </c>
      <c r="D73" s="11" t="s">
        <v>194</v>
      </c>
      <c r="E73" s="10" t="s">
        <v>10</v>
      </c>
    </row>
    <row r="74" spans="1:5">
      <c r="A74" s="10">
        <v>25</v>
      </c>
      <c r="B74" s="10" t="s">
        <v>195</v>
      </c>
      <c r="C74" s="11" t="s">
        <v>196</v>
      </c>
      <c r="D74" s="11" t="s">
        <v>197</v>
      </c>
      <c r="E74" s="10" t="s">
        <v>10</v>
      </c>
    </row>
    <row r="75" spans="1:5">
      <c r="A75" s="10">
        <v>26</v>
      </c>
      <c r="B75" s="10" t="s">
        <v>198</v>
      </c>
      <c r="C75" s="11" t="s">
        <v>199</v>
      </c>
      <c r="D75" s="11" t="s">
        <v>93</v>
      </c>
      <c r="E75" s="10" t="s">
        <v>10</v>
      </c>
    </row>
    <row r="76" spans="1:5">
      <c r="A76" s="10">
        <v>27</v>
      </c>
      <c r="B76" s="10" t="s">
        <v>200</v>
      </c>
      <c r="C76" s="11" t="s">
        <v>201</v>
      </c>
      <c r="D76" s="11" t="s">
        <v>202</v>
      </c>
      <c r="E76" s="10" t="s">
        <v>10</v>
      </c>
    </row>
    <row r="77" spans="1:5">
      <c r="A77" s="10">
        <v>28</v>
      </c>
      <c r="B77" s="10" t="s">
        <v>203</v>
      </c>
      <c r="C77" s="11" t="s">
        <v>204</v>
      </c>
      <c r="D77" s="11" t="s">
        <v>205</v>
      </c>
      <c r="E77" s="10" t="s">
        <v>10</v>
      </c>
    </row>
    <row r="78" spans="1:5">
      <c r="A78" s="10">
        <v>29</v>
      </c>
      <c r="B78" s="10" t="s">
        <v>206</v>
      </c>
      <c r="C78" s="11" t="s">
        <v>207</v>
      </c>
      <c r="D78" s="11" t="s">
        <v>208</v>
      </c>
      <c r="E78" s="10" t="s">
        <v>10</v>
      </c>
    </row>
    <row r="79" spans="1:5">
      <c r="A79" s="10">
        <v>30</v>
      </c>
      <c r="B79" s="10" t="s">
        <v>209</v>
      </c>
      <c r="C79" s="11" t="s">
        <v>210</v>
      </c>
      <c r="D79" s="11" t="s">
        <v>211</v>
      </c>
      <c r="E79" s="10" t="s">
        <v>10</v>
      </c>
    </row>
    <row r="80" spans="1:5">
      <c r="A80" s="10">
        <v>31</v>
      </c>
      <c r="B80" s="10" t="s">
        <v>212</v>
      </c>
      <c r="C80" s="11" t="s">
        <v>213</v>
      </c>
      <c r="D80" s="11" t="s">
        <v>214</v>
      </c>
      <c r="E80" s="10" t="s">
        <v>10</v>
      </c>
    </row>
    <row r="81" spans="1:5">
      <c r="A81" s="10">
        <v>32</v>
      </c>
      <c r="B81" s="10" t="s">
        <v>215</v>
      </c>
      <c r="C81" s="11" t="s">
        <v>216</v>
      </c>
      <c r="D81" s="11" t="s">
        <v>217</v>
      </c>
      <c r="E81" s="10" t="s">
        <v>10</v>
      </c>
    </row>
    <row r="82" spans="1:5">
      <c r="A82" s="10">
        <v>33</v>
      </c>
      <c r="B82" s="10" t="s">
        <v>218</v>
      </c>
      <c r="C82" s="11" t="s">
        <v>219</v>
      </c>
      <c r="D82" s="11" t="s">
        <v>220</v>
      </c>
      <c r="E82" s="10" t="s">
        <v>10</v>
      </c>
    </row>
    <row r="83" spans="1:5">
      <c r="A83" s="10">
        <v>34</v>
      </c>
      <c r="B83" s="10" t="s">
        <v>221</v>
      </c>
      <c r="C83" s="11" t="s">
        <v>222</v>
      </c>
      <c r="D83" s="11" t="s">
        <v>113</v>
      </c>
      <c r="E83" s="10" t="s">
        <v>223</v>
      </c>
    </row>
    <row r="84" spans="1:5">
      <c r="A84" s="10">
        <v>35</v>
      </c>
      <c r="B84" s="10" t="s">
        <v>224</v>
      </c>
      <c r="C84" s="11" t="s">
        <v>225</v>
      </c>
      <c r="D84" s="11" t="s">
        <v>226</v>
      </c>
      <c r="E84" s="10" t="s">
        <v>10</v>
      </c>
    </row>
    <row r="85" spans="1:5">
      <c r="A85" s="10">
        <v>36</v>
      </c>
      <c r="B85" s="10" t="s">
        <v>227</v>
      </c>
      <c r="C85" s="11" t="s">
        <v>228</v>
      </c>
      <c r="D85" s="11" t="s">
        <v>229</v>
      </c>
      <c r="E85" s="10" t="s">
        <v>10</v>
      </c>
    </row>
    <row r="86" spans="1:5">
      <c r="A86" s="10">
        <v>37</v>
      </c>
      <c r="B86" s="10" t="s">
        <v>230</v>
      </c>
      <c r="C86" s="11" t="s">
        <v>231</v>
      </c>
      <c r="D86" s="11" t="s">
        <v>232</v>
      </c>
      <c r="E86" s="10" t="s">
        <v>10</v>
      </c>
    </row>
    <row r="87" spans="1:5">
      <c r="A87" s="10">
        <v>38</v>
      </c>
      <c r="B87" s="10" t="s">
        <v>233</v>
      </c>
      <c r="C87" s="11" t="s">
        <v>234</v>
      </c>
      <c r="D87" s="11" t="s">
        <v>235</v>
      </c>
      <c r="E87" s="10" t="s">
        <v>10</v>
      </c>
    </row>
    <row r="88" spans="1:5">
      <c r="A88" s="10">
        <v>39</v>
      </c>
      <c r="B88" s="10" t="s">
        <v>236</v>
      </c>
      <c r="C88" s="11" t="s">
        <v>237</v>
      </c>
      <c r="D88" s="11" t="s">
        <v>238</v>
      </c>
      <c r="E88" s="10" t="s">
        <v>10</v>
      </c>
    </row>
    <row r="89" spans="1:5">
      <c r="A89" s="10">
        <v>40</v>
      </c>
      <c r="B89" s="10" t="s">
        <v>239</v>
      </c>
      <c r="C89" s="11" t="s">
        <v>240</v>
      </c>
      <c r="D89" s="11" t="s">
        <v>241</v>
      </c>
      <c r="E89" s="10" t="s">
        <v>10</v>
      </c>
    </row>
    <row r="90" spans="1:5">
      <c r="A90" s="10">
        <v>41</v>
      </c>
      <c r="B90" s="10" t="s">
        <v>242</v>
      </c>
      <c r="C90" s="11" t="s">
        <v>243</v>
      </c>
      <c r="D90" s="11" t="s">
        <v>244</v>
      </c>
      <c r="E90" s="10" t="s">
        <v>10</v>
      </c>
    </row>
    <row r="91" spans="1:5">
      <c r="A91" s="10">
        <v>42</v>
      </c>
      <c r="B91" s="10" t="s">
        <v>245</v>
      </c>
      <c r="C91" s="11" t="s">
        <v>246</v>
      </c>
      <c r="D91" s="11" t="s">
        <v>247</v>
      </c>
      <c r="E91" s="10" t="s">
        <v>10</v>
      </c>
    </row>
    <row r="92" s="1" customFormat="1" ht="66" customHeight="1" spans="1:16384">
      <c r="A92" s="4" t="s">
        <v>248</v>
      </c>
      <c r="B92" s="4"/>
      <c r="C92" s="4"/>
      <c r="D92" s="4"/>
      <c r="E92" s="4"/>
      <c r="XFD92"/>
    </row>
    <row r="93" s="1" customFormat="1" ht="14.25" spans="1:16384">
      <c r="A93" s="5" t="s">
        <v>2</v>
      </c>
      <c r="B93" s="6" t="s">
        <v>3</v>
      </c>
      <c r="C93" s="7" t="s">
        <v>4</v>
      </c>
      <c r="D93" s="8" t="s">
        <v>5</v>
      </c>
      <c r="E93" s="9" t="s">
        <v>6</v>
      </c>
      <c r="XFD93"/>
    </row>
    <row r="94" spans="1:5">
      <c r="A94" s="10">
        <v>1</v>
      </c>
      <c r="B94" s="10" t="s">
        <v>249</v>
      </c>
      <c r="C94" s="11" t="s">
        <v>250</v>
      </c>
      <c r="D94" s="11" t="s">
        <v>251</v>
      </c>
      <c r="E94" s="11" t="s">
        <v>10</v>
      </c>
    </row>
    <row r="95" spans="1:5">
      <c r="A95" s="10">
        <v>2</v>
      </c>
      <c r="B95" s="10" t="s">
        <v>252</v>
      </c>
      <c r="C95" s="11" t="s">
        <v>253</v>
      </c>
      <c r="D95" s="11" t="s">
        <v>254</v>
      </c>
      <c r="E95" s="11" t="s">
        <v>10</v>
      </c>
    </row>
    <row r="96" spans="1:5">
      <c r="A96" s="10">
        <v>3</v>
      </c>
      <c r="B96" s="10" t="s">
        <v>255</v>
      </c>
      <c r="C96" s="11" t="s">
        <v>256</v>
      </c>
      <c r="D96" s="11" t="s">
        <v>60</v>
      </c>
      <c r="E96" s="11" t="s">
        <v>10</v>
      </c>
    </row>
    <row r="97" spans="1:5">
      <c r="A97" s="10">
        <v>4</v>
      </c>
      <c r="B97" s="10" t="s">
        <v>257</v>
      </c>
      <c r="C97" s="11" t="s">
        <v>258</v>
      </c>
      <c r="D97" s="11" t="s">
        <v>259</v>
      </c>
      <c r="E97" s="11" t="s">
        <v>10</v>
      </c>
    </row>
    <row r="98" spans="1:5">
      <c r="A98" s="10">
        <v>5</v>
      </c>
      <c r="B98" s="10" t="s">
        <v>260</v>
      </c>
      <c r="C98" s="11" t="s">
        <v>261</v>
      </c>
      <c r="D98" s="11" t="s">
        <v>262</v>
      </c>
      <c r="E98" s="11" t="s">
        <v>10</v>
      </c>
    </row>
    <row r="99" spans="1:5">
      <c r="A99" s="10">
        <v>6</v>
      </c>
      <c r="B99" s="10" t="s">
        <v>263</v>
      </c>
      <c r="C99" s="11" t="s">
        <v>264</v>
      </c>
      <c r="D99" s="11" t="s">
        <v>194</v>
      </c>
      <c r="E99" s="11" t="s">
        <v>10</v>
      </c>
    </row>
    <row r="100" spans="1:5">
      <c r="A100" s="10">
        <v>7</v>
      </c>
      <c r="B100" s="10" t="s">
        <v>265</v>
      </c>
      <c r="C100" s="11" t="s">
        <v>266</v>
      </c>
      <c r="D100" s="11" t="s">
        <v>267</v>
      </c>
      <c r="E100" s="11" t="s">
        <v>10</v>
      </c>
    </row>
    <row r="101" spans="1:5">
      <c r="A101" s="10">
        <v>8</v>
      </c>
      <c r="B101" s="10" t="s">
        <v>268</v>
      </c>
      <c r="C101" s="11" t="s">
        <v>269</v>
      </c>
      <c r="D101" s="11" t="s">
        <v>270</v>
      </c>
      <c r="E101" s="12" t="s">
        <v>191</v>
      </c>
    </row>
    <row r="102" spans="1:5">
      <c r="A102" s="10">
        <v>9</v>
      </c>
      <c r="B102" s="10" t="s">
        <v>271</v>
      </c>
      <c r="C102" s="11" t="s">
        <v>272</v>
      </c>
      <c r="D102" s="11" t="s">
        <v>273</v>
      </c>
      <c r="E102" s="11" t="s">
        <v>10</v>
      </c>
    </row>
    <row r="103" s="1" customFormat="1" ht="66" customHeight="1" spans="1:16384">
      <c r="A103" s="4" t="s">
        <v>274</v>
      </c>
      <c r="B103" s="4"/>
      <c r="C103" s="4"/>
      <c r="D103" s="4"/>
      <c r="E103" s="4"/>
      <c r="XFD103"/>
    </row>
    <row r="104" s="1" customFormat="1" ht="14.25" spans="1:16384">
      <c r="A104" s="5" t="s">
        <v>2</v>
      </c>
      <c r="B104" s="6" t="s">
        <v>3</v>
      </c>
      <c r="C104" s="7" t="s">
        <v>4</v>
      </c>
      <c r="D104" s="8" t="s">
        <v>5</v>
      </c>
      <c r="E104" s="9" t="s">
        <v>6</v>
      </c>
      <c r="XFD104"/>
    </row>
    <row r="105" spans="1:5">
      <c r="A105" s="10">
        <v>1</v>
      </c>
      <c r="B105" s="10" t="s">
        <v>275</v>
      </c>
      <c r="C105" s="11" t="s">
        <v>276</v>
      </c>
      <c r="D105" s="11" t="s">
        <v>259</v>
      </c>
      <c r="E105" s="11" t="s">
        <v>10</v>
      </c>
    </row>
    <row r="106" spans="1:5">
      <c r="A106" s="10">
        <v>2</v>
      </c>
      <c r="B106" s="10" t="s">
        <v>277</v>
      </c>
      <c r="C106" s="11" t="s">
        <v>278</v>
      </c>
      <c r="D106" s="11" t="s">
        <v>279</v>
      </c>
      <c r="E106" s="11" t="s">
        <v>10</v>
      </c>
    </row>
    <row r="107" spans="1:5">
      <c r="A107" s="10">
        <v>3</v>
      </c>
      <c r="B107" s="10" t="s">
        <v>280</v>
      </c>
      <c r="C107" s="11" t="s">
        <v>281</v>
      </c>
      <c r="D107" s="11" t="s">
        <v>175</v>
      </c>
      <c r="E107" s="11" t="s">
        <v>10</v>
      </c>
    </row>
    <row r="108" spans="1:5">
      <c r="A108" s="10">
        <v>4</v>
      </c>
      <c r="B108" s="10" t="s">
        <v>282</v>
      </c>
      <c r="C108" s="11" t="s">
        <v>283</v>
      </c>
      <c r="D108" s="11" t="s">
        <v>284</v>
      </c>
      <c r="E108" s="11" t="s">
        <v>10</v>
      </c>
    </row>
    <row r="109" spans="1:5">
      <c r="A109" s="10">
        <v>5</v>
      </c>
      <c r="B109" s="10" t="s">
        <v>285</v>
      </c>
      <c r="C109" s="11" t="s">
        <v>286</v>
      </c>
      <c r="D109" s="11" t="s">
        <v>87</v>
      </c>
      <c r="E109" s="11" t="s">
        <v>10</v>
      </c>
    </row>
    <row r="110" spans="1:5">
      <c r="A110" s="10">
        <v>6</v>
      </c>
      <c r="B110" s="10" t="s">
        <v>287</v>
      </c>
      <c r="C110" s="11" t="s">
        <v>288</v>
      </c>
      <c r="D110" s="11" t="s">
        <v>99</v>
      </c>
      <c r="E110" s="11" t="s">
        <v>10</v>
      </c>
    </row>
    <row r="111" spans="1:5">
      <c r="A111" s="10">
        <v>7</v>
      </c>
      <c r="B111" s="10" t="s">
        <v>289</v>
      </c>
      <c r="C111" s="11" t="s">
        <v>290</v>
      </c>
      <c r="D111" s="11" t="s">
        <v>291</v>
      </c>
      <c r="E111" s="11" t="s">
        <v>10</v>
      </c>
    </row>
    <row r="112" spans="1:5">
      <c r="A112" s="10">
        <v>8</v>
      </c>
      <c r="B112" s="10" t="s">
        <v>292</v>
      </c>
      <c r="C112" s="11" t="s">
        <v>293</v>
      </c>
      <c r="D112" s="11" t="s">
        <v>294</v>
      </c>
      <c r="E112" s="11" t="s">
        <v>10</v>
      </c>
    </row>
    <row r="113" spans="1:5">
      <c r="A113" s="10">
        <v>9</v>
      </c>
      <c r="B113" s="10" t="s">
        <v>295</v>
      </c>
      <c r="C113" s="11" t="s">
        <v>296</v>
      </c>
      <c r="D113" s="11" t="s">
        <v>297</v>
      </c>
      <c r="E113" s="11" t="s">
        <v>10</v>
      </c>
    </row>
    <row r="114" spans="1:5">
      <c r="A114" s="10">
        <v>10</v>
      </c>
      <c r="B114" s="10" t="s">
        <v>298</v>
      </c>
      <c r="C114" s="11" t="s">
        <v>299</v>
      </c>
      <c r="D114" s="11" t="s">
        <v>116</v>
      </c>
      <c r="E114" s="11" t="s">
        <v>10</v>
      </c>
    </row>
    <row r="115" spans="1:5">
      <c r="A115" s="10">
        <v>11</v>
      </c>
      <c r="B115" s="10" t="s">
        <v>300</v>
      </c>
      <c r="C115" s="11" t="s">
        <v>301</v>
      </c>
      <c r="D115" s="11" t="s">
        <v>302</v>
      </c>
      <c r="E115" s="11" t="s">
        <v>10</v>
      </c>
    </row>
    <row r="116" spans="1:5">
      <c r="A116" s="10">
        <v>12</v>
      </c>
      <c r="B116" s="10" t="s">
        <v>303</v>
      </c>
      <c r="C116" s="11" t="s">
        <v>304</v>
      </c>
      <c r="D116" s="11" t="s">
        <v>305</v>
      </c>
      <c r="E116" s="11" t="s">
        <v>10</v>
      </c>
    </row>
    <row r="117" spans="1:5">
      <c r="A117" s="10">
        <v>13</v>
      </c>
      <c r="B117" s="10" t="s">
        <v>306</v>
      </c>
      <c r="C117" s="11" t="s">
        <v>307</v>
      </c>
      <c r="D117" s="11" t="s">
        <v>305</v>
      </c>
      <c r="E117" s="11" t="s">
        <v>10</v>
      </c>
    </row>
    <row r="118" spans="1:5">
      <c r="A118" s="10">
        <v>14</v>
      </c>
      <c r="B118" s="10" t="s">
        <v>308</v>
      </c>
      <c r="C118" s="11" t="s">
        <v>309</v>
      </c>
      <c r="D118" s="11" t="s">
        <v>119</v>
      </c>
      <c r="E118" s="11" t="s">
        <v>10</v>
      </c>
    </row>
    <row r="119" spans="1:5">
      <c r="A119" s="10">
        <v>15</v>
      </c>
      <c r="B119" s="10" t="s">
        <v>310</v>
      </c>
      <c r="C119" s="11" t="s">
        <v>311</v>
      </c>
      <c r="D119" s="11" t="s">
        <v>312</v>
      </c>
      <c r="E119" s="11" t="s">
        <v>10</v>
      </c>
    </row>
    <row r="120" spans="1:5">
      <c r="A120" s="10">
        <v>16</v>
      </c>
      <c r="B120" s="10" t="s">
        <v>313</v>
      </c>
      <c r="C120" s="11" t="s">
        <v>314</v>
      </c>
      <c r="D120" s="11" t="s">
        <v>122</v>
      </c>
      <c r="E120" s="11" t="s">
        <v>10</v>
      </c>
    </row>
    <row r="121" spans="1:5">
      <c r="A121" s="10">
        <v>17</v>
      </c>
      <c r="B121" s="10" t="s">
        <v>315</v>
      </c>
      <c r="C121" s="11" t="s">
        <v>316</v>
      </c>
      <c r="D121" s="11" t="s">
        <v>125</v>
      </c>
      <c r="E121" s="11" t="s">
        <v>10</v>
      </c>
    </row>
    <row r="122" spans="1:5">
      <c r="A122" s="10">
        <v>18</v>
      </c>
      <c r="B122" s="10" t="s">
        <v>317</v>
      </c>
      <c r="C122" s="11" t="s">
        <v>318</v>
      </c>
      <c r="D122" s="11" t="s">
        <v>319</v>
      </c>
      <c r="E122" s="11" t="s">
        <v>10</v>
      </c>
    </row>
    <row r="123" spans="1:5">
      <c r="A123" s="10">
        <v>19</v>
      </c>
      <c r="B123" s="10" t="s">
        <v>320</v>
      </c>
      <c r="C123" s="11" t="s">
        <v>321</v>
      </c>
      <c r="D123" s="11" t="s">
        <v>322</v>
      </c>
      <c r="E123" s="11" t="s">
        <v>10</v>
      </c>
    </row>
    <row r="124" spans="1:5">
      <c r="A124" s="10">
        <v>20</v>
      </c>
      <c r="B124" s="10" t="s">
        <v>323</v>
      </c>
      <c r="C124" s="11" t="s">
        <v>324</v>
      </c>
      <c r="D124" s="11" t="s">
        <v>325</v>
      </c>
      <c r="E124" s="11" t="s">
        <v>10</v>
      </c>
    </row>
    <row r="125" s="1" customFormat="1" ht="66" customHeight="1" spans="1:16384">
      <c r="A125" s="4" t="s">
        <v>326</v>
      </c>
      <c r="B125" s="4"/>
      <c r="C125" s="4"/>
      <c r="D125" s="4"/>
      <c r="E125" s="4"/>
      <c r="XFD125"/>
    </row>
    <row r="126" s="1" customFormat="1" ht="14.25" spans="1:16384">
      <c r="A126" s="5" t="s">
        <v>2</v>
      </c>
      <c r="B126" s="6" t="s">
        <v>3</v>
      </c>
      <c r="C126" s="7" t="s">
        <v>4</v>
      </c>
      <c r="D126" s="8" t="s">
        <v>5</v>
      </c>
      <c r="E126" s="9" t="s">
        <v>6</v>
      </c>
      <c r="XFD126"/>
    </row>
    <row r="127" spans="1:5">
      <c r="A127" s="10">
        <v>1</v>
      </c>
      <c r="B127" s="10" t="s">
        <v>327</v>
      </c>
      <c r="C127" s="11" t="s">
        <v>328</v>
      </c>
      <c r="D127" s="11" t="s">
        <v>13</v>
      </c>
      <c r="E127" s="11" t="s">
        <v>10</v>
      </c>
    </row>
    <row r="128" spans="1:5">
      <c r="A128" s="10">
        <v>2</v>
      </c>
      <c r="B128" s="10" t="s">
        <v>329</v>
      </c>
      <c r="C128" s="11" t="s">
        <v>330</v>
      </c>
      <c r="D128" s="11" t="s">
        <v>262</v>
      </c>
      <c r="E128" s="11" t="s">
        <v>10</v>
      </c>
    </row>
    <row r="129" spans="1:5">
      <c r="A129" s="10">
        <v>3</v>
      </c>
      <c r="B129" s="10" t="s">
        <v>331</v>
      </c>
      <c r="C129" s="11" t="s">
        <v>332</v>
      </c>
      <c r="D129" s="11" t="s">
        <v>333</v>
      </c>
      <c r="E129" s="11" t="s">
        <v>10</v>
      </c>
    </row>
    <row r="130" spans="1:5">
      <c r="A130" s="10">
        <v>4</v>
      </c>
      <c r="B130" s="10" t="s">
        <v>334</v>
      </c>
      <c r="C130" s="11" t="s">
        <v>335</v>
      </c>
      <c r="D130" s="11" t="s">
        <v>336</v>
      </c>
      <c r="E130" s="11" t="s">
        <v>10</v>
      </c>
    </row>
    <row r="131" spans="1:5">
      <c r="A131" s="10">
        <v>5</v>
      </c>
      <c r="B131" s="10" t="s">
        <v>337</v>
      </c>
      <c r="C131" s="11" t="s">
        <v>338</v>
      </c>
      <c r="D131" s="11" t="s">
        <v>336</v>
      </c>
      <c r="E131" s="11" t="s">
        <v>10</v>
      </c>
    </row>
    <row r="132" spans="1:5">
      <c r="A132" s="10">
        <v>6</v>
      </c>
      <c r="B132" s="10" t="s">
        <v>339</v>
      </c>
      <c r="C132" s="11" t="s">
        <v>340</v>
      </c>
      <c r="D132" s="11" t="s">
        <v>341</v>
      </c>
      <c r="E132" s="11" t="s">
        <v>10</v>
      </c>
    </row>
    <row r="133" spans="1:5">
      <c r="A133" s="10">
        <v>7</v>
      </c>
      <c r="B133" s="10" t="s">
        <v>342</v>
      </c>
      <c r="C133" s="11" t="s">
        <v>343</v>
      </c>
      <c r="D133" s="11" t="s">
        <v>344</v>
      </c>
      <c r="E133" s="11" t="s">
        <v>10</v>
      </c>
    </row>
    <row r="134" spans="1:5">
      <c r="A134" s="10">
        <v>8</v>
      </c>
      <c r="B134" s="10" t="s">
        <v>345</v>
      </c>
      <c r="C134" s="11" t="s">
        <v>346</v>
      </c>
      <c r="D134" s="11" t="s">
        <v>220</v>
      </c>
      <c r="E134" s="11" t="s">
        <v>10</v>
      </c>
    </row>
    <row r="135" spans="1:5">
      <c r="A135" s="10">
        <v>9</v>
      </c>
      <c r="B135" s="10" t="s">
        <v>347</v>
      </c>
      <c r="C135" s="11" t="s">
        <v>348</v>
      </c>
      <c r="D135" s="11" t="s">
        <v>349</v>
      </c>
      <c r="E135" s="11" t="s">
        <v>10</v>
      </c>
    </row>
    <row r="136" spans="1:5">
      <c r="A136" s="10">
        <v>10</v>
      </c>
      <c r="B136" s="10" t="s">
        <v>350</v>
      </c>
      <c r="C136" s="11" t="s">
        <v>351</v>
      </c>
      <c r="D136" s="11" t="s">
        <v>352</v>
      </c>
      <c r="E136" s="11" t="s">
        <v>10</v>
      </c>
    </row>
    <row r="137" spans="1:5">
      <c r="A137" s="10">
        <v>11</v>
      </c>
      <c r="B137" s="10" t="s">
        <v>353</v>
      </c>
      <c r="C137" s="11" t="s">
        <v>354</v>
      </c>
      <c r="D137" s="11" t="s">
        <v>355</v>
      </c>
      <c r="E137" s="11" t="s">
        <v>10</v>
      </c>
    </row>
    <row r="138" s="1" customFormat="1" ht="66" customHeight="1" spans="1:16384">
      <c r="A138" s="4" t="s">
        <v>356</v>
      </c>
      <c r="B138" s="4"/>
      <c r="C138" s="4"/>
      <c r="D138" s="4"/>
      <c r="E138" s="4"/>
      <c r="XFD138"/>
    </row>
    <row r="139" s="1" customFormat="1" ht="14.25" spans="1:16384">
      <c r="A139" s="5" t="s">
        <v>2</v>
      </c>
      <c r="B139" s="6" t="s">
        <v>3</v>
      </c>
      <c r="C139" s="7" t="s">
        <v>4</v>
      </c>
      <c r="D139" s="8" t="s">
        <v>5</v>
      </c>
      <c r="E139" s="9" t="s">
        <v>6</v>
      </c>
      <c r="XFD139"/>
    </row>
    <row r="140" ht="15" customHeight="1" spans="1:5">
      <c r="A140" s="13">
        <v>1</v>
      </c>
      <c r="B140" s="13" t="s">
        <v>357</v>
      </c>
      <c r="C140" s="14" t="s">
        <v>358</v>
      </c>
      <c r="D140" s="14" t="s">
        <v>28</v>
      </c>
      <c r="E140" s="14" t="s">
        <v>10</v>
      </c>
    </row>
    <row r="141" ht="15" customHeight="1" spans="1:5">
      <c r="A141" s="13">
        <v>2</v>
      </c>
      <c r="B141" s="13" t="s">
        <v>359</v>
      </c>
      <c r="C141" s="14" t="s">
        <v>360</v>
      </c>
      <c r="D141" s="14" t="s">
        <v>57</v>
      </c>
      <c r="E141" s="14" t="s">
        <v>10</v>
      </c>
    </row>
    <row r="142" ht="15" customHeight="1" spans="1:5">
      <c r="A142" s="13">
        <v>3</v>
      </c>
      <c r="B142" s="13" t="s">
        <v>361</v>
      </c>
      <c r="C142" s="14" t="s">
        <v>362</v>
      </c>
      <c r="D142" s="14" t="s">
        <v>363</v>
      </c>
      <c r="E142" s="14" t="s">
        <v>10</v>
      </c>
    </row>
    <row r="143" ht="15" customHeight="1" spans="1:5">
      <c r="A143" s="13">
        <v>4</v>
      </c>
      <c r="B143" s="10" t="s">
        <v>364</v>
      </c>
      <c r="C143" s="14" t="s">
        <v>365</v>
      </c>
      <c r="D143" s="14" t="s">
        <v>297</v>
      </c>
      <c r="E143" s="14" t="s">
        <v>10</v>
      </c>
    </row>
  </sheetData>
  <mergeCells count="8">
    <mergeCell ref="A3:C3"/>
    <mergeCell ref="A4:E4"/>
    <mergeCell ref="A48:E48"/>
    <mergeCell ref="A92:E92"/>
    <mergeCell ref="A103:E103"/>
    <mergeCell ref="A125:E125"/>
    <mergeCell ref="A138:E138"/>
    <mergeCell ref="A1:E2"/>
  </mergeCells>
  <dataValidations count="1">
    <dataValidation type="list" allowBlank="1" showInputMessage="1" showErrorMessage="1" sqref="E4 E48 E92 E103 E125 E138">
      <formula1>"合格,不合格,放弃"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</cp:lastModifiedBy>
  <dcterms:created xsi:type="dcterms:W3CDTF">2020-11-23T03:35:00Z</dcterms:created>
  <cp:lastPrinted>2020-11-30T09:09:00Z</cp:lastPrinted>
  <dcterms:modified xsi:type="dcterms:W3CDTF">2020-12-01T02:30:51Z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