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Sheet1!$A$4:$F$4</definedName>
  </definedNames>
  <calcPr calcId="144525"/>
</workbook>
</file>

<file path=xl/sharedStrings.xml><?xml version="1.0" encoding="utf-8"?>
<sst xmlns="http://schemas.openxmlformats.org/spreadsheetml/2006/main" count="1723" uniqueCount="1011">
  <si>
    <t>附件</t>
  </si>
  <si>
    <t>河南省2020年统一考试录用公务员鹤壁市职位进入考察人员名单</t>
  </si>
  <si>
    <t>报考单位</t>
  </si>
  <si>
    <t>职位代码</t>
  </si>
  <si>
    <t>准考证号</t>
  </si>
  <si>
    <t>姓名</t>
  </si>
  <si>
    <t>体能测评结果</t>
  </si>
  <si>
    <t>体检结果</t>
  </si>
  <si>
    <t>中共鹤壁市纪律检查委员会鹤壁市监察委员会派驻机构</t>
  </si>
  <si>
    <t>06001011</t>
  </si>
  <si>
    <t>00108012827</t>
  </si>
  <si>
    <t>付正瑶</t>
  </si>
  <si>
    <t>合格</t>
  </si>
  <si>
    <t>00108010201</t>
  </si>
  <si>
    <t>陆如荍</t>
  </si>
  <si>
    <t>00108062710</t>
  </si>
  <si>
    <t>陈赛</t>
  </si>
  <si>
    <t>06001021</t>
  </si>
  <si>
    <t>00108082311</t>
  </si>
  <si>
    <t>孙格倩</t>
  </si>
  <si>
    <t>00108110111</t>
  </si>
  <si>
    <t>宋夏杰</t>
  </si>
  <si>
    <t>00108084311</t>
  </si>
  <si>
    <t>李乐心</t>
  </si>
  <si>
    <t>06001031</t>
  </si>
  <si>
    <t>00108091319</t>
  </si>
  <si>
    <t>李京泽</t>
  </si>
  <si>
    <t>00108052312</t>
  </si>
  <si>
    <t>施迎春</t>
  </si>
  <si>
    <t>06001041</t>
  </si>
  <si>
    <t>00108090524</t>
  </si>
  <si>
    <t>王地</t>
  </si>
  <si>
    <t>00108011310</t>
  </si>
  <si>
    <t>陈爽</t>
  </si>
  <si>
    <t>06001051</t>
  </si>
  <si>
    <t>00108093011</t>
  </si>
  <si>
    <t>申谋远</t>
  </si>
  <si>
    <t>00108084225</t>
  </si>
  <si>
    <t>李俊杰</t>
  </si>
  <si>
    <t>06001061</t>
  </si>
  <si>
    <t>00108012413</t>
  </si>
  <si>
    <t>王全洋</t>
  </si>
  <si>
    <t>00108071612</t>
  </si>
  <si>
    <t>李兆策</t>
  </si>
  <si>
    <t>鹤壁市纪检监察宣教基地（参照公务员法管理单位）</t>
  </si>
  <si>
    <t>06002011</t>
  </si>
  <si>
    <t>00108071903</t>
  </si>
  <si>
    <t>王甜</t>
  </si>
  <si>
    <t>00108052616</t>
  </si>
  <si>
    <t>郭秀玲</t>
  </si>
  <si>
    <t>06002021</t>
  </si>
  <si>
    <t>00108092516</t>
  </si>
  <si>
    <t>贾瑞敏</t>
  </si>
  <si>
    <t>06002031</t>
  </si>
  <si>
    <t>00108011009</t>
  </si>
  <si>
    <t>袁鹏</t>
  </si>
  <si>
    <t>00108111012</t>
  </si>
  <si>
    <t>张宏宇</t>
  </si>
  <si>
    <t>06002041</t>
  </si>
  <si>
    <t>00108051007</t>
  </si>
  <si>
    <t>刘彪</t>
  </si>
  <si>
    <t>00108094117</t>
  </si>
  <si>
    <t>熊利鹏</t>
  </si>
  <si>
    <t>06002051</t>
  </si>
  <si>
    <t>00108102328</t>
  </si>
  <si>
    <t>陈莹莹</t>
  </si>
  <si>
    <t>06002061</t>
  </si>
  <si>
    <t>00108011913</t>
  </si>
  <si>
    <t>夏子涵</t>
  </si>
  <si>
    <t>00108015121</t>
  </si>
  <si>
    <t>马琦超</t>
  </si>
  <si>
    <t>06002071</t>
  </si>
  <si>
    <t>00108020526</t>
  </si>
  <si>
    <t>悦明洋</t>
  </si>
  <si>
    <t>中共鹤壁市委宣传部</t>
  </si>
  <si>
    <t>06003011</t>
  </si>
  <si>
    <t>00108084512</t>
  </si>
  <si>
    <t>李岚岚</t>
  </si>
  <si>
    <t>00108032725</t>
  </si>
  <si>
    <t>邹宁辉</t>
  </si>
  <si>
    <t>中共鹤壁市委统一战线工作部</t>
  </si>
  <si>
    <t>06004011</t>
  </si>
  <si>
    <t>00108070306</t>
  </si>
  <si>
    <t>石文娇</t>
  </si>
  <si>
    <t>00108070819</t>
  </si>
  <si>
    <t>史建贝</t>
  </si>
  <si>
    <t>00108030127</t>
  </si>
  <si>
    <t>崔慧敏</t>
  </si>
  <si>
    <t>中共鹤壁市委网络安全和信息化委员会办公室</t>
  </si>
  <si>
    <t>06005011</t>
  </si>
  <si>
    <t>00108092907</t>
  </si>
  <si>
    <t>张静超</t>
  </si>
  <si>
    <t>中共鹤壁市委机构编制委员会办公室</t>
  </si>
  <si>
    <t>06006011</t>
  </si>
  <si>
    <t>00108014228</t>
  </si>
  <si>
    <t>李宇晴</t>
  </si>
  <si>
    <t>06006021</t>
  </si>
  <si>
    <t>00108011826</t>
  </si>
  <si>
    <t>苏丽丽</t>
  </si>
  <si>
    <t>鹤壁市关心下一代工作委员会办公室（参照公务员法管理单位）</t>
  </si>
  <si>
    <t>06007011</t>
  </si>
  <si>
    <t>00108094610</t>
  </si>
  <si>
    <t>秦洋</t>
  </si>
  <si>
    <t>中共鹤壁市委党校（参照公务员法管理单位）</t>
  </si>
  <si>
    <t>06008011</t>
  </si>
  <si>
    <t>00108014423</t>
  </si>
  <si>
    <t>孙婧</t>
  </si>
  <si>
    <t>00108022705</t>
  </si>
  <si>
    <t>钱瑶</t>
  </si>
  <si>
    <t>中共鹤壁市委党史研究室（参照公务员法管理单位）</t>
  </si>
  <si>
    <t>06009011</t>
  </si>
  <si>
    <t>00108062803</t>
  </si>
  <si>
    <t>赵立华</t>
  </si>
  <si>
    <t>00108040704</t>
  </si>
  <si>
    <t>栗夏蒙</t>
  </si>
  <si>
    <t>06009021</t>
  </si>
  <si>
    <t>00108060514</t>
  </si>
  <si>
    <t>付雯琪</t>
  </si>
  <si>
    <t>鹤壁市地方史志办公室（参照公务员法管理单位）</t>
  </si>
  <si>
    <t>06010011</t>
  </si>
  <si>
    <t>00108084130</t>
  </si>
  <si>
    <t>栗艳鸽</t>
  </si>
  <si>
    <t>06010021</t>
  </si>
  <si>
    <t>00108020501</t>
  </si>
  <si>
    <t>魏晨阳</t>
  </si>
  <si>
    <t>鹤壁市供销合作社（参照公务员法管理单位）</t>
  </si>
  <si>
    <t>06011011</t>
  </si>
  <si>
    <t>00108063321</t>
  </si>
  <si>
    <t>张哲慧</t>
  </si>
  <si>
    <t>00108071703</t>
  </si>
  <si>
    <t>赵志华</t>
  </si>
  <si>
    <t>00108110221</t>
  </si>
  <si>
    <t>李振宇</t>
  </si>
  <si>
    <t>00108092120</t>
  </si>
  <si>
    <t>魏晨</t>
  </si>
  <si>
    <t>00108020902</t>
  </si>
  <si>
    <t>张予川</t>
  </si>
  <si>
    <t>鹤壁市机关事务管理局（参照公务员法管理单位）</t>
  </si>
  <si>
    <t>06012011</t>
  </si>
  <si>
    <t>00108013220</t>
  </si>
  <si>
    <t>胡瑞虹</t>
  </si>
  <si>
    <t>00108112211</t>
  </si>
  <si>
    <t>王冠霖</t>
  </si>
  <si>
    <t>06012021</t>
  </si>
  <si>
    <t>00108111901</t>
  </si>
  <si>
    <t>李德翔</t>
  </si>
  <si>
    <t>06012031</t>
  </si>
  <si>
    <t>00108024306</t>
  </si>
  <si>
    <t>宋来运</t>
  </si>
  <si>
    <t>06012041</t>
  </si>
  <si>
    <t>00108012303</t>
  </si>
  <si>
    <t>乔晓磊</t>
  </si>
  <si>
    <t>鹤壁市发展和改革委员会</t>
  </si>
  <si>
    <t>06013011</t>
  </si>
  <si>
    <t>00108061610</t>
  </si>
  <si>
    <t>陈杨</t>
  </si>
  <si>
    <t>00108023027</t>
  </si>
  <si>
    <t>刘宪赟</t>
  </si>
  <si>
    <t>00108080416</t>
  </si>
  <si>
    <t>韩笑非</t>
  </si>
  <si>
    <t>06013021</t>
  </si>
  <si>
    <t>00108024202</t>
  </si>
  <si>
    <t>程文娟</t>
  </si>
  <si>
    <t>00108103126</t>
  </si>
  <si>
    <t>和昊</t>
  </si>
  <si>
    <t>00108061729</t>
  </si>
  <si>
    <t>和雪妹</t>
  </si>
  <si>
    <t>鹤壁市教育体育局</t>
  </si>
  <si>
    <t>06014011</t>
  </si>
  <si>
    <t>00108083411</t>
  </si>
  <si>
    <t>周君君</t>
  </si>
  <si>
    <t>鹤壁市科学技术局</t>
  </si>
  <si>
    <t>06015011</t>
  </si>
  <si>
    <t>00108012412</t>
  </si>
  <si>
    <t>张迪</t>
  </si>
  <si>
    <t>06015021</t>
  </si>
  <si>
    <t>00108030222</t>
  </si>
  <si>
    <t>朱慧杰</t>
  </si>
  <si>
    <t>鹤壁市工业和信息化局</t>
  </si>
  <si>
    <t>06016011</t>
  </si>
  <si>
    <t>00108090212</t>
  </si>
  <si>
    <t>孙漪波</t>
  </si>
  <si>
    <t>06016021</t>
  </si>
  <si>
    <t>00108100717</t>
  </si>
  <si>
    <t>乔慧博</t>
  </si>
  <si>
    <t>06016031</t>
  </si>
  <si>
    <t>00108071229</t>
  </si>
  <si>
    <t>梅喜刚</t>
  </si>
  <si>
    <t>00108091227</t>
  </si>
  <si>
    <t>高月</t>
  </si>
  <si>
    <t>06016041</t>
  </si>
  <si>
    <t>00108031919</t>
  </si>
  <si>
    <t>申卿甫</t>
  </si>
  <si>
    <t>00108083929</t>
  </si>
  <si>
    <t>马罗昊</t>
  </si>
  <si>
    <t>鹤壁市民族宗教事务局</t>
  </si>
  <si>
    <t>06017011</t>
  </si>
  <si>
    <t>00108072811</t>
  </si>
  <si>
    <t>李日寒</t>
  </si>
  <si>
    <t>鹤壁市民政局</t>
  </si>
  <si>
    <t>06018011</t>
  </si>
  <si>
    <t>00108013418</t>
  </si>
  <si>
    <t>梁亮</t>
  </si>
  <si>
    <t>鹤壁市司法局</t>
  </si>
  <si>
    <t>06019011</t>
  </si>
  <si>
    <t>00108014921</t>
  </si>
  <si>
    <t>张美玲</t>
  </si>
  <si>
    <t>00108073017</t>
  </si>
  <si>
    <t>董辉</t>
  </si>
  <si>
    <t>06019021</t>
  </si>
  <si>
    <t>00108072114</t>
  </si>
  <si>
    <t>张倩</t>
  </si>
  <si>
    <t>06019031</t>
  </si>
  <si>
    <t>00108024225</t>
  </si>
  <si>
    <t>马腾飞</t>
  </si>
  <si>
    <t>鹤壁市监狱</t>
  </si>
  <si>
    <t>06020011</t>
  </si>
  <si>
    <t>00108083329</t>
  </si>
  <si>
    <t>王振杰</t>
  </si>
  <si>
    <t>00108010621</t>
  </si>
  <si>
    <t>罗相征</t>
  </si>
  <si>
    <t>00108023918</t>
  </si>
  <si>
    <t>齐成</t>
  </si>
  <si>
    <t>鹤壁市强制隔离戒毒所</t>
  </si>
  <si>
    <t>06021031</t>
  </si>
  <si>
    <t>00108102617</t>
  </si>
  <si>
    <t>任丙壮</t>
  </si>
  <si>
    <t>00108050713</t>
  </si>
  <si>
    <t>赵力</t>
  </si>
  <si>
    <t>00108020905</t>
  </si>
  <si>
    <t>郭玉琦</t>
  </si>
  <si>
    <t>鹤壁市财政局</t>
  </si>
  <si>
    <t>06022011</t>
  </si>
  <si>
    <t>00108012522</t>
  </si>
  <si>
    <t>侯倩</t>
  </si>
  <si>
    <t>00108090416</t>
  </si>
  <si>
    <t>柴晓梦</t>
  </si>
  <si>
    <t>06022021</t>
  </si>
  <si>
    <t>00108071707</t>
  </si>
  <si>
    <t>张琳</t>
  </si>
  <si>
    <t>06022031</t>
  </si>
  <si>
    <t>00108021515</t>
  </si>
  <si>
    <t>杜聪聪</t>
  </si>
  <si>
    <t>06022041</t>
  </si>
  <si>
    <t>00108014422</t>
  </si>
  <si>
    <t>张晓萌</t>
  </si>
  <si>
    <t>00108071605</t>
  </si>
  <si>
    <t>李家齐</t>
  </si>
  <si>
    <t>00108093305</t>
  </si>
  <si>
    <t>刘可佳</t>
  </si>
  <si>
    <t>00108093129</t>
  </si>
  <si>
    <t>李若兰</t>
  </si>
  <si>
    <t>00108111610</t>
  </si>
  <si>
    <t>郭娅鑫</t>
  </si>
  <si>
    <t>鹤壁市国库支付中心（参照公务员法管理单位）</t>
  </si>
  <si>
    <t>06023011</t>
  </si>
  <si>
    <t>00108081620</t>
  </si>
  <si>
    <t>王梦宇</t>
  </si>
  <si>
    <t>00108053129</t>
  </si>
  <si>
    <t>刘清泉</t>
  </si>
  <si>
    <t>00108092518</t>
  </si>
  <si>
    <t>秦世龙</t>
  </si>
  <si>
    <t>00108052016</t>
  </si>
  <si>
    <t>王慧敏</t>
  </si>
  <si>
    <t>鹤壁市非税收入管理局（参照公务员法管理单位）</t>
  </si>
  <si>
    <t>06024011</t>
  </si>
  <si>
    <t>00108103528</t>
  </si>
  <si>
    <t>王灿灿</t>
  </si>
  <si>
    <t>00108091516</t>
  </si>
  <si>
    <t>王乃明</t>
  </si>
  <si>
    <t>00108091224</t>
  </si>
  <si>
    <t>高天</t>
  </si>
  <si>
    <t>00108084516</t>
  </si>
  <si>
    <t>蔡肖肖</t>
  </si>
  <si>
    <t>鹤壁市财政投资评审中心（参照公务员法管理单位）</t>
  </si>
  <si>
    <t>06025011</t>
  </si>
  <si>
    <t>00108011807</t>
  </si>
  <si>
    <t>王尧南</t>
  </si>
  <si>
    <t>06025021</t>
  </si>
  <si>
    <t>00108062614</t>
  </si>
  <si>
    <t>薛鹏远</t>
  </si>
  <si>
    <t>鹤壁市职工失业保险处（参照公务员法管理单位）</t>
  </si>
  <si>
    <t>06026011</t>
  </si>
  <si>
    <t>00108051925</t>
  </si>
  <si>
    <t>李瑞慧</t>
  </si>
  <si>
    <t>00108060322</t>
  </si>
  <si>
    <t>张国轩</t>
  </si>
  <si>
    <t>00108012703</t>
  </si>
  <si>
    <t>杨柳菁</t>
  </si>
  <si>
    <t>浚县社会保险事业管理局（参照公务员法管理单位）</t>
  </si>
  <si>
    <t>06027011</t>
  </si>
  <si>
    <t>00108093908</t>
  </si>
  <si>
    <t>郭航搏</t>
  </si>
  <si>
    <t>淇县社会保险事业管理局（参照公务员法管理单位）</t>
  </si>
  <si>
    <t>06028011</t>
  </si>
  <si>
    <t>00108041306</t>
  </si>
  <si>
    <t>龚志远</t>
  </si>
  <si>
    <t>06028021</t>
  </si>
  <si>
    <t>00108102423</t>
  </si>
  <si>
    <t>赵岚</t>
  </si>
  <si>
    <t>鹤壁市自然资源和规划局</t>
  </si>
  <si>
    <t>06029011</t>
  </si>
  <si>
    <t>00108040519</t>
  </si>
  <si>
    <t>侯世豪</t>
  </si>
  <si>
    <t>鹤壁市生态环境局</t>
  </si>
  <si>
    <t>06030011</t>
  </si>
  <si>
    <t>00108050112</t>
  </si>
  <si>
    <t>张天龙</t>
  </si>
  <si>
    <t>00108080618</t>
  </si>
  <si>
    <t>马乐天</t>
  </si>
  <si>
    <t>00108112014</t>
  </si>
  <si>
    <t>张贝然</t>
  </si>
  <si>
    <t>鹤壁市交通运输局</t>
  </si>
  <si>
    <t>06031021</t>
  </si>
  <si>
    <t>00108064209</t>
  </si>
  <si>
    <t>魏子清</t>
  </si>
  <si>
    <t>00108063615</t>
  </si>
  <si>
    <t>苏双双</t>
  </si>
  <si>
    <t>06031031</t>
  </si>
  <si>
    <t>00108013713</t>
  </si>
  <si>
    <t>郭俊儒</t>
  </si>
  <si>
    <t>鹤壁市商务局</t>
  </si>
  <si>
    <t>06032021</t>
  </si>
  <si>
    <t>00108083309</t>
  </si>
  <si>
    <t>李志杰</t>
  </si>
  <si>
    <t>00108081228</t>
  </si>
  <si>
    <t>申贝贝</t>
  </si>
  <si>
    <t>06032031</t>
  </si>
  <si>
    <t>00108020502</t>
  </si>
  <si>
    <t>姬昱</t>
  </si>
  <si>
    <t>06032041</t>
  </si>
  <si>
    <t>00108083307</t>
  </si>
  <si>
    <t>赫玉杰</t>
  </si>
  <si>
    <t>鹤壁市文化广电和旅游局</t>
  </si>
  <si>
    <t>06033011</t>
  </si>
  <si>
    <t>00108030801</t>
  </si>
  <si>
    <t>刘红天</t>
  </si>
  <si>
    <t>06033021</t>
  </si>
  <si>
    <t>00108062620</t>
  </si>
  <si>
    <t>杨怡林</t>
  </si>
  <si>
    <t>06033031</t>
  </si>
  <si>
    <t>00108014308</t>
  </si>
  <si>
    <t>周慷</t>
  </si>
  <si>
    <t>鹤壁市卫生和计划生育药具管理站（参照公务员法管理单位）</t>
  </si>
  <si>
    <t>06034011</t>
  </si>
  <si>
    <t>00108012311</t>
  </si>
  <si>
    <t>胡梦帆</t>
  </si>
  <si>
    <t>鹤壁市计划生育协会办公室（参照公务员法管理单位）</t>
  </si>
  <si>
    <t>06035011</t>
  </si>
  <si>
    <t>00108020516</t>
  </si>
  <si>
    <t>万俊芳</t>
  </si>
  <si>
    <t>鹤壁市退役军人事务局</t>
  </si>
  <si>
    <t>06036011</t>
  </si>
  <si>
    <t>00108023613</t>
  </si>
  <si>
    <t>薄蕾</t>
  </si>
  <si>
    <t>鹤壁市应急管理局</t>
  </si>
  <si>
    <t>06037011</t>
  </si>
  <si>
    <t>00108093704</t>
  </si>
  <si>
    <t>王一楷</t>
  </si>
  <si>
    <t>06037021</t>
  </si>
  <si>
    <t>00108080807</t>
  </si>
  <si>
    <t>闫晗</t>
  </si>
  <si>
    <t>06037031</t>
  </si>
  <si>
    <t>00108051809</t>
  </si>
  <si>
    <t>李慧珂</t>
  </si>
  <si>
    <t>鹤壁市审计局</t>
  </si>
  <si>
    <t>06038011</t>
  </si>
  <si>
    <t>00108013520</t>
  </si>
  <si>
    <t>靳可可</t>
  </si>
  <si>
    <t>06038021</t>
  </si>
  <si>
    <t>00108022102</t>
  </si>
  <si>
    <t>段浩然</t>
  </si>
  <si>
    <t>00108110212</t>
  </si>
  <si>
    <t>郭柳林</t>
  </si>
  <si>
    <t>06038031</t>
  </si>
  <si>
    <t>00108103502</t>
  </si>
  <si>
    <t>刘天雨</t>
  </si>
  <si>
    <t>鹤壁市市场监管综合行政执法支队</t>
  </si>
  <si>
    <t>06039011</t>
  </si>
  <si>
    <t>00108053324</t>
  </si>
  <si>
    <t>苗静茹</t>
  </si>
  <si>
    <t>00108010218</t>
  </si>
  <si>
    <t>刘亚楠</t>
  </si>
  <si>
    <t>06039021</t>
  </si>
  <si>
    <t>00108081406</t>
  </si>
  <si>
    <t>刘茂森</t>
  </si>
  <si>
    <t>00108112116</t>
  </si>
  <si>
    <t>王帅伟</t>
  </si>
  <si>
    <t>06039031</t>
  </si>
  <si>
    <t>00108013210</t>
  </si>
  <si>
    <t>景苠</t>
  </si>
  <si>
    <t>06039041</t>
  </si>
  <si>
    <t>00108030516</t>
  </si>
  <si>
    <t>刘晨曦</t>
  </si>
  <si>
    <t>鹤壁市市场监督管理局淇滨分局</t>
  </si>
  <si>
    <t>06040011</t>
  </si>
  <si>
    <t>00108063028</t>
  </si>
  <si>
    <t>晁奕</t>
  </si>
  <si>
    <t>00108023928</t>
  </si>
  <si>
    <t>王亮</t>
  </si>
  <si>
    <t>06040021</t>
  </si>
  <si>
    <t>00108080413</t>
  </si>
  <si>
    <t>李丰文</t>
  </si>
  <si>
    <t>00108021910</t>
  </si>
  <si>
    <t>马明川</t>
  </si>
  <si>
    <t>06040031</t>
  </si>
  <si>
    <t>00108110922</t>
  </si>
  <si>
    <t>王栋</t>
  </si>
  <si>
    <t>00108111707</t>
  </si>
  <si>
    <t>康凯锋</t>
  </si>
  <si>
    <t>06040041</t>
  </si>
  <si>
    <t>00108100730</t>
  </si>
  <si>
    <t>胡晓静</t>
  </si>
  <si>
    <t>06040051</t>
  </si>
  <si>
    <t>00108061809</t>
  </si>
  <si>
    <t>路志超</t>
  </si>
  <si>
    <t>00108081104</t>
  </si>
  <si>
    <t>徐维园</t>
  </si>
  <si>
    <t>00108052021</t>
  </si>
  <si>
    <t>韩金榜</t>
  </si>
  <si>
    <t>00108051022</t>
  </si>
  <si>
    <t>孙相和</t>
  </si>
  <si>
    <t>鹤壁市市场监督管理局山城分局</t>
  </si>
  <si>
    <t>06041011</t>
  </si>
  <si>
    <t>00108080613</t>
  </si>
  <si>
    <t>李雪亮</t>
  </si>
  <si>
    <t>06041021</t>
  </si>
  <si>
    <t>00108040603</t>
  </si>
  <si>
    <t>吴冠楠</t>
  </si>
  <si>
    <t>鹤壁市市场监督管理局鹤山分局</t>
  </si>
  <si>
    <t>06042011</t>
  </si>
  <si>
    <t>00108100215</t>
  </si>
  <si>
    <t>张金成</t>
  </si>
  <si>
    <t>06042021</t>
  </si>
  <si>
    <t>00108030526</t>
  </si>
  <si>
    <t>陈尉杰</t>
  </si>
  <si>
    <t>00108020727</t>
  </si>
  <si>
    <t>刘童</t>
  </si>
  <si>
    <t>00108084613</t>
  </si>
  <si>
    <t>王晟宇</t>
  </si>
  <si>
    <t>鹤壁市市场监督管理局城乡一体化示范区分局</t>
  </si>
  <si>
    <t>06043011</t>
  </si>
  <si>
    <t>00108091921</t>
  </si>
  <si>
    <t>王艳娇</t>
  </si>
  <si>
    <t>00108010521</t>
  </si>
  <si>
    <t>王子涵</t>
  </si>
  <si>
    <t>06043021</t>
  </si>
  <si>
    <t>00108072107</t>
  </si>
  <si>
    <t>张雪</t>
  </si>
  <si>
    <t>00108080504</t>
  </si>
  <si>
    <t>靳洪杨</t>
  </si>
  <si>
    <t>06043031</t>
  </si>
  <si>
    <t>00108022622</t>
  </si>
  <si>
    <t>左天禹</t>
  </si>
  <si>
    <t>鹤壁市市场监督管理局宝山循环经济产业集聚区分局</t>
  </si>
  <si>
    <t>06044011</t>
  </si>
  <si>
    <t>00108010512</t>
  </si>
  <si>
    <t>张晓慧</t>
  </si>
  <si>
    <t>06044021</t>
  </si>
  <si>
    <t>00108061207</t>
  </si>
  <si>
    <t>刘玉超</t>
  </si>
  <si>
    <t>鹤壁市纤维检验所（参照公务员法管理单位）</t>
  </si>
  <si>
    <t>06045011</t>
  </si>
  <si>
    <t>00108111829</t>
  </si>
  <si>
    <t>张梦圆</t>
  </si>
  <si>
    <t>06045021</t>
  </si>
  <si>
    <t>00108101219</t>
  </si>
  <si>
    <t>宋茹</t>
  </si>
  <si>
    <t>鹤壁市城市社会经济调查队（参照公务员法管理单位）</t>
  </si>
  <si>
    <t>06046011</t>
  </si>
  <si>
    <t>00108011514</t>
  </si>
  <si>
    <t>郭彦方</t>
  </si>
  <si>
    <t>00108072423</t>
  </si>
  <si>
    <t>申佳诚</t>
  </si>
  <si>
    <t>鹤壁市农村社会经济调查队（参照公务员法管理单位）</t>
  </si>
  <si>
    <t>06047011</t>
  </si>
  <si>
    <t>00108030119</t>
  </si>
  <si>
    <t>张小凡</t>
  </si>
  <si>
    <t>00108040516</t>
  </si>
  <si>
    <t>黄茹梦</t>
  </si>
  <si>
    <t>鹤壁市医疗保障局</t>
  </si>
  <si>
    <t>06048011</t>
  </si>
  <si>
    <t>00108021113</t>
  </si>
  <si>
    <t>黄敏</t>
  </si>
  <si>
    <t>06048021</t>
  </si>
  <si>
    <t>00108051619</t>
  </si>
  <si>
    <t>李丽</t>
  </si>
  <si>
    <t>鹤壁市金融工作局</t>
  </si>
  <si>
    <t>06049011</t>
  </si>
  <si>
    <t>00108061409</t>
  </si>
  <si>
    <t>郝然</t>
  </si>
  <si>
    <t>鹤壁市总工会</t>
  </si>
  <si>
    <t>06050011</t>
  </si>
  <si>
    <t>00108091115</t>
  </si>
  <si>
    <t>尹晓旗</t>
  </si>
  <si>
    <t>共青团鹤壁市委员会</t>
  </si>
  <si>
    <t>06051011</t>
  </si>
  <si>
    <t>00108021516</t>
  </si>
  <si>
    <t>杜慧</t>
  </si>
  <si>
    <t>00108030422</t>
  </si>
  <si>
    <t>姜迎</t>
  </si>
  <si>
    <t>鹤壁市科学技术协会</t>
  </si>
  <si>
    <t>06052011</t>
  </si>
  <si>
    <t>00108023422</t>
  </si>
  <si>
    <t>王政</t>
  </si>
  <si>
    <t>00108040430</t>
  </si>
  <si>
    <t>王静</t>
  </si>
  <si>
    <t>鹤壁市归国华侨联合会</t>
  </si>
  <si>
    <t>06053011</t>
  </si>
  <si>
    <t>00108050816</t>
  </si>
  <si>
    <t>田佳欣</t>
  </si>
  <si>
    <t>鹤壁市残疾人联合会</t>
  </si>
  <si>
    <t>06054011</t>
  </si>
  <si>
    <t>00108092623</t>
  </si>
  <si>
    <t>楚韶蓓</t>
  </si>
  <si>
    <t>06054021</t>
  </si>
  <si>
    <t>00108021727</t>
  </si>
  <si>
    <t>赵子玮</t>
  </si>
  <si>
    <t>鹤壁市工商业联合会</t>
  </si>
  <si>
    <t>06055011</t>
  </si>
  <si>
    <t>00108032113</t>
  </si>
  <si>
    <t>刘少轩</t>
  </si>
  <si>
    <t>06055021</t>
  </si>
  <si>
    <t>00108091709</t>
  </si>
  <si>
    <t>关海龙</t>
  </si>
  <si>
    <t>鹤壁市社会科学界联合会</t>
  </si>
  <si>
    <t>06056011</t>
  </si>
  <si>
    <t>00108030728</t>
  </si>
  <si>
    <t>宋佳</t>
  </si>
  <si>
    <t>00108092103</t>
  </si>
  <si>
    <t>陈书恒</t>
  </si>
  <si>
    <t>鹤壁市人民检察院</t>
  </si>
  <si>
    <t>06057011</t>
  </si>
  <si>
    <t>00108093717</t>
  </si>
  <si>
    <t>石丽萍</t>
  </si>
  <si>
    <t>06057021</t>
  </si>
  <si>
    <t>00108110326</t>
  </si>
  <si>
    <t>郭振杰</t>
  </si>
  <si>
    <t>06057031</t>
  </si>
  <si>
    <t>00108091925</t>
  </si>
  <si>
    <t>王达</t>
  </si>
  <si>
    <t>06057041</t>
  </si>
  <si>
    <t>00108110120</t>
  </si>
  <si>
    <t>任怡明</t>
  </si>
  <si>
    <t>06057051</t>
  </si>
  <si>
    <t>00108062608</t>
  </si>
  <si>
    <t>康佳佳</t>
  </si>
  <si>
    <t>鹤壁市淇滨区人民法院</t>
  </si>
  <si>
    <t>06058011</t>
  </si>
  <si>
    <t>00108013204</t>
  </si>
  <si>
    <t>杜宏琛</t>
  </si>
  <si>
    <t>00108040513</t>
  </si>
  <si>
    <t>范金钊</t>
  </si>
  <si>
    <t>00108072905</t>
  </si>
  <si>
    <t>刘志超</t>
  </si>
  <si>
    <t>06058021</t>
  </si>
  <si>
    <t>00108064113</t>
  </si>
  <si>
    <t>董林林</t>
  </si>
  <si>
    <t>06058031</t>
  </si>
  <si>
    <t>00108012927</t>
  </si>
  <si>
    <t>高翔</t>
  </si>
  <si>
    <t>鹤壁市淇滨区人民检察院</t>
  </si>
  <si>
    <t>06059011</t>
  </si>
  <si>
    <t>00108060920</t>
  </si>
  <si>
    <t>耿非凡</t>
  </si>
  <si>
    <t>中共鹤壁市淇滨区委党史研究室（参照公务员法管理单位）</t>
  </si>
  <si>
    <t>06060011</t>
  </si>
  <si>
    <t>00108063502</t>
  </si>
  <si>
    <t>高曼</t>
  </si>
  <si>
    <t>00108070605</t>
  </si>
  <si>
    <t>郭志赞</t>
  </si>
  <si>
    <t>鹤壁市淇滨区党员电化教育中心（参照公务员法管理单位）</t>
  </si>
  <si>
    <t>06061011</t>
  </si>
  <si>
    <t>00108101929</t>
  </si>
  <si>
    <t>郭慧</t>
  </si>
  <si>
    <t>鹤壁市淇滨区地方史志办公室（参照公务员法管理单位）</t>
  </si>
  <si>
    <t>06062011</t>
  </si>
  <si>
    <t>00108111701</t>
  </si>
  <si>
    <t>冯少康</t>
  </si>
  <si>
    <t>06062021</t>
  </si>
  <si>
    <t>00108020703</t>
  </si>
  <si>
    <t>郭培源</t>
  </si>
  <si>
    <t>鹤壁市淇滨区国库支付中心（参照公务员法管理单位）</t>
  </si>
  <si>
    <t>06063021</t>
  </si>
  <si>
    <t>00108032314</t>
  </si>
  <si>
    <t>宋雨萌</t>
  </si>
  <si>
    <t>00108014411</t>
  </si>
  <si>
    <t>叶渝芳</t>
  </si>
  <si>
    <t>鹤壁市淇滨区劳动保障监察大队（参照公务员法管理单位）</t>
  </si>
  <si>
    <t>06064021</t>
  </si>
  <si>
    <t>00108032304</t>
  </si>
  <si>
    <t>李一帆</t>
  </si>
  <si>
    <t>00108022516</t>
  </si>
  <si>
    <t>张小娟</t>
  </si>
  <si>
    <t>鹤壁市淇滨区金山街道办事处</t>
  </si>
  <si>
    <t>06065011</t>
  </si>
  <si>
    <t>00108063914</t>
  </si>
  <si>
    <t>张金婷</t>
  </si>
  <si>
    <t>鹤壁市淇滨区大赉店镇人民政府</t>
  </si>
  <si>
    <t>06067012</t>
  </si>
  <si>
    <t>00108123028</t>
  </si>
  <si>
    <t>王丽莹</t>
  </si>
  <si>
    <t>鹤壁市山城区人民法院</t>
  </si>
  <si>
    <t>06068011</t>
  </si>
  <si>
    <t>00108032516</t>
  </si>
  <si>
    <t>徐光华</t>
  </si>
  <si>
    <t>06068021</t>
  </si>
  <si>
    <t>00108081723</t>
  </si>
  <si>
    <t>刘鹏博</t>
  </si>
  <si>
    <t>中共鹤壁市山城区委党史研究室（参照公务员法管理单位）</t>
  </si>
  <si>
    <t>06069011</t>
  </si>
  <si>
    <t>00108084006</t>
  </si>
  <si>
    <t>张胜男</t>
  </si>
  <si>
    <t>中共鹤壁市山城区委党校（参照公务员法管理单位）</t>
  </si>
  <si>
    <t>06070011</t>
  </si>
  <si>
    <t>00108022824</t>
  </si>
  <si>
    <t>石卉</t>
  </si>
  <si>
    <t>00108080806</t>
  </si>
  <si>
    <t>王怡</t>
  </si>
  <si>
    <t>00108061311</t>
  </si>
  <si>
    <t>时祺萱</t>
  </si>
  <si>
    <t>鹤壁市山城区文学艺术界联合会</t>
  </si>
  <si>
    <t>06071011</t>
  </si>
  <si>
    <t>00108100902</t>
  </si>
  <si>
    <t>彭莹莹</t>
  </si>
  <si>
    <t>00108010611</t>
  </si>
  <si>
    <t>秦影</t>
  </si>
  <si>
    <t>鹤壁市山城区残疾人联合会</t>
  </si>
  <si>
    <t>06072011</t>
  </si>
  <si>
    <t>00108102725</t>
  </si>
  <si>
    <t>王馨</t>
  </si>
  <si>
    <t>06072021</t>
  </si>
  <si>
    <t>00108073502</t>
  </si>
  <si>
    <t>刘光艳</t>
  </si>
  <si>
    <t>鹤壁市山城区科学技术协会</t>
  </si>
  <si>
    <t>06073011</t>
  </si>
  <si>
    <t>00108041212</t>
  </si>
  <si>
    <t>岳林伟</t>
  </si>
  <si>
    <t>鹤壁市山城区机关事务管理局（参照公务员法管理单位）</t>
  </si>
  <si>
    <t>06074011</t>
  </si>
  <si>
    <t>00108070521</t>
  </si>
  <si>
    <t>王子瑞</t>
  </si>
  <si>
    <t>00108111013</t>
  </si>
  <si>
    <t>苏文勇</t>
  </si>
  <si>
    <t>06074021</t>
  </si>
  <si>
    <t>00108052129</t>
  </si>
  <si>
    <t>牛子飞</t>
  </si>
  <si>
    <t>06074031</t>
  </si>
  <si>
    <t>00108082412</t>
  </si>
  <si>
    <t>库安荣</t>
  </si>
  <si>
    <t>00108093309</t>
  </si>
  <si>
    <t>绳术东</t>
  </si>
  <si>
    <t>06074041</t>
  </si>
  <si>
    <t>00108061329</t>
  </si>
  <si>
    <t>张梦</t>
  </si>
  <si>
    <t>06074051</t>
  </si>
  <si>
    <t>00108081206</t>
  </si>
  <si>
    <t>付军瑞</t>
  </si>
  <si>
    <t>00108032315</t>
  </si>
  <si>
    <t>张奔</t>
  </si>
  <si>
    <t>鹤壁市山城区党员电化教育中心（参照公务员法管理单位）</t>
  </si>
  <si>
    <t>06075011</t>
  </si>
  <si>
    <t>00108073504</t>
  </si>
  <si>
    <t>邱添</t>
  </si>
  <si>
    <t>00108070210</t>
  </si>
  <si>
    <t>蒋丹丹</t>
  </si>
  <si>
    <t>鹤壁市山城区国库支付中心（参照公务员法管理单位）</t>
  </si>
  <si>
    <t>06076011</t>
  </si>
  <si>
    <t>00108060505</t>
  </si>
  <si>
    <t>李鹤斐</t>
  </si>
  <si>
    <t>00108070112</t>
  </si>
  <si>
    <t>卫圆梦</t>
  </si>
  <si>
    <t>00108032114</t>
  </si>
  <si>
    <t>董鑫蕊</t>
  </si>
  <si>
    <t>00108092019</t>
  </si>
  <si>
    <t>薛紫嫣</t>
  </si>
  <si>
    <t>鹤壁市山城区劳动保障监察大队（参照公务员法管理单位）</t>
  </si>
  <si>
    <t>06077011</t>
  </si>
  <si>
    <t>00108072103</t>
  </si>
  <si>
    <t>刘世杰</t>
  </si>
  <si>
    <t>鹤壁市鹤山区人民法院</t>
  </si>
  <si>
    <t>06078011</t>
  </si>
  <si>
    <t>00108080708</t>
  </si>
  <si>
    <t>谷思宜</t>
  </si>
  <si>
    <t>00108051402</t>
  </si>
  <si>
    <t>王璐瑶</t>
  </si>
  <si>
    <t>00108041124</t>
  </si>
  <si>
    <t>惠柯豪</t>
  </si>
  <si>
    <t>鹤壁市鹤山区人民检察院</t>
  </si>
  <si>
    <t>06079021</t>
  </si>
  <si>
    <t>00108051229</t>
  </si>
  <si>
    <t>董倩余</t>
  </si>
  <si>
    <t>鹤壁市鹤山区党员电化教育中心（参照公务员法管理单位）</t>
  </si>
  <si>
    <t>06080011</t>
  </si>
  <si>
    <t>00108062112</t>
  </si>
  <si>
    <t>王艺霖</t>
  </si>
  <si>
    <t>鹤壁市鹤山区地方史志办公室（参照公务员法管理单位）</t>
  </si>
  <si>
    <t>06082011</t>
  </si>
  <si>
    <t>00108060304</t>
  </si>
  <si>
    <t>路志凡</t>
  </si>
  <si>
    <t>鹤壁市鹤山区国库支付中心（参照公务员法管理单位）</t>
  </si>
  <si>
    <t>06083011</t>
  </si>
  <si>
    <t>00108010609</t>
  </si>
  <si>
    <t>王铭</t>
  </si>
  <si>
    <t>鹤壁市鹤山区行政事务管理局（参照公务员法管理单位）</t>
  </si>
  <si>
    <t>06084011</t>
  </si>
  <si>
    <t>00108083418</t>
  </si>
  <si>
    <t>刘宏宇</t>
  </si>
  <si>
    <t>中共浚县县委办公室</t>
  </si>
  <si>
    <t>06085011</t>
  </si>
  <si>
    <t>00108022317</t>
  </si>
  <si>
    <t>殷志敏</t>
  </si>
  <si>
    <t>中共浚县纪律检查委员会浚县监察委员会综合派驻纪检监察组</t>
  </si>
  <si>
    <t>06086011</t>
  </si>
  <si>
    <t>00108014630</t>
  </si>
  <si>
    <t>刘迎夏</t>
  </si>
  <si>
    <t>06086021</t>
  </si>
  <si>
    <t>00108022401</t>
  </si>
  <si>
    <t>冷雪营</t>
  </si>
  <si>
    <t>06086031</t>
  </si>
  <si>
    <t>00108052330</t>
  </si>
  <si>
    <t>魏炳姝</t>
  </si>
  <si>
    <t>06086041</t>
  </si>
  <si>
    <t>00108041321</t>
  </si>
  <si>
    <t>张梦微</t>
  </si>
  <si>
    <t>00108101119</t>
  </si>
  <si>
    <t>郜超</t>
  </si>
  <si>
    <t>浚县人民政府办公室</t>
  </si>
  <si>
    <t>06087011</t>
  </si>
  <si>
    <t>00108042107</t>
  </si>
  <si>
    <t>周雪晴</t>
  </si>
  <si>
    <t>00108103016</t>
  </si>
  <si>
    <t>池晓琳</t>
  </si>
  <si>
    <t>06087021</t>
  </si>
  <si>
    <t>00108023210</t>
  </si>
  <si>
    <t>靳一行</t>
  </si>
  <si>
    <t>浚县统计局</t>
  </si>
  <si>
    <t>06088011</t>
  </si>
  <si>
    <t>00108102509</t>
  </si>
  <si>
    <t>王聪聪</t>
  </si>
  <si>
    <t>浚县人民检察院</t>
  </si>
  <si>
    <t>06089011</t>
  </si>
  <si>
    <t>00108030307</t>
  </si>
  <si>
    <t>王莹</t>
  </si>
  <si>
    <t>06089021</t>
  </si>
  <si>
    <t>00108011925</t>
  </si>
  <si>
    <t>宋凯云</t>
  </si>
  <si>
    <t>浚县司法局</t>
  </si>
  <si>
    <t>06090011</t>
  </si>
  <si>
    <t>00108101128</t>
  </si>
  <si>
    <t>李梦阁</t>
  </si>
  <si>
    <t>06090021</t>
  </si>
  <si>
    <t>00108010508</t>
  </si>
  <si>
    <t>张航</t>
  </si>
  <si>
    <t>浚县善堂镇人民政府</t>
  </si>
  <si>
    <t>06091012</t>
  </si>
  <si>
    <t>00108112923</t>
  </si>
  <si>
    <t>曹成成</t>
  </si>
  <si>
    <t>浚县屯子镇人民政府</t>
  </si>
  <si>
    <t>06092012</t>
  </si>
  <si>
    <t>00108113323</t>
  </si>
  <si>
    <t>张怡</t>
  </si>
  <si>
    <t>浚县白寺乡人民政府</t>
  </si>
  <si>
    <t>06093012</t>
  </si>
  <si>
    <t>00108112727</t>
  </si>
  <si>
    <t>胡尚玮</t>
  </si>
  <si>
    <t>06093022</t>
  </si>
  <si>
    <t>00108123206</t>
  </si>
  <si>
    <t>张青松</t>
  </si>
  <si>
    <t>浚县卫贤镇人民政府</t>
  </si>
  <si>
    <t>06094012</t>
  </si>
  <si>
    <t>00108112516</t>
  </si>
  <si>
    <t>张雪珂</t>
  </si>
  <si>
    <t>00108122318</t>
  </si>
  <si>
    <t>王艳芳</t>
  </si>
  <si>
    <t>浚县新镇镇人民政府</t>
  </si>
  <si>
    <t>06095012</t>
  </si>
  <si>
    <t>00108122606</t>
  </si>
  <si>
    <t>刘亚强</t>
  </si>
  <si>
    <t>00108112504</t>
  </si>
  <si>
    <t>马瑞丹</t>
  </si>
  <si>
    <t>06095022</t>
  </si>
  <si>
    <t>00108113319</t>
  </si>
  <si>
    <t>王立鹏</t>
  </si>
  <si>
    <t>中共淇县纪律检查委员会淇县监察委员会</t>
  </si>
  <si>
    <t>06096011</t>
  </si>
  <si>
    <t>00108073309</t>
  </si>
  <si>
    <t>郭宏亮</t>
  </si>
  <si>
    <t>00108062127</t>
  </si>
  <si>
    <t>闫坤捷</t>
  </si>
  <si>
    <t>06096021</t>
  </si>
  <si>
    <t>00108072830</t>
  </si>
  <si>
    <t>苏萌</t>
  </si>
  <si>
    <t>00108071811</t>
  </si>
  <si>
    <t>王慧儒</t>
  </si>
  <si>
    <t>06096031</t>
  </si>
  <si>
    <t>00108061503</t>
  </si>
  <si>
    <t>李顺民</t>
  </si>
  <si>
    <t>中共淇县纪律检查委员会淇县监察委员会综合派驻纪检监察组</t>
  </si>
  <si>
    <t>06097011</t>
  </si>
  <si>
    <t>00108015011</t>
  </si>
  <si>
    <t>付瑞政</t>
  </si>
  <si>
    <t>00108012316</t>
  </si>
  <si>
    <t>王硕</t>
  </si>
  <si>
    <t>00108070313</t>
  </si>
  <si>
    <t>杨金坤</t>
  </si>
  <si>
    <t>00108112416</t>
  </si>
  <si>
    <t>李旭</t>
  </si>
  <si>
    <t>00108033115</t>
  </si>
  <si>
    <t>万娜</t>
  </si>
  <si>
    <t>00108051317</t>
  </si>
  <si>
    <t>康琪</t>
  </si>
  <si>
    <t>06097021</t>
  </si>
  <si>
    <t>00108014124</t>
  </si>
  <si>
    <t>宋永祥</t>
  </si>
  <si>
    <t>00108051226</t>
  </si>
  <si>
    <t>刘晓玲</t>
  </si>
  <si>
    <t>00108081924</t>
  </si>
  <si>
    <t>魏营彦</t>
  </si>
  <si>
    <t>00108063908</t>
  </si>
  <si>
    <t>秦红霞</t>
  </si>
  <si>
    <t>00108070913</t>
  </si>
  <si>
    <t>靳炆灵</t>
  </si>
  <si>
    <t>中共淇县县委办公室</t>
  </si>
  <si>
    <t>06098011</t>
  </si>
  <si>
    <t>00108072805</t>
  </si>
  <si>
    <t>张露丹</t>
  </si>
  <si>
    <t>00108092912</t>
  </si>
  <si>
    <t>郭琪凡</t>
  </si>
  <si>
    <t>00108081225</t>
  </si>
  <si>
    <t>耿然然</t>
  </si>
  <si>
    <t>06098021</t>
  </si>
  <si>
    <t>00108053511</t>
  </si>
  <si>
    <t>吴玉静</t>
  </si>
  <si>
    <t>06098031</t>
  </si>
  <si>
    <t>00108021713</t>
  </si>
  <si>
    <t>邢璐瑶</t>
  </si>
  <si>
    <t>中共淇县县委组织部</t>
  </si>
  <si>
    <t>06099011</t>
  </si>
  <si>
    <t>00108030317</t>
  </si>
  <si>
    <t>程梅月</t>
  </si>
  <si>
    <t>06099021</t>
  </si>
  <si>
    <t>00108041919</t>
  </si>
  <si>
    <t>李牧原</t>
  </si>
  <si>
    <t>中共淇县县委机构编制委员会办公室</t>
  </si>
  <si>
    <t>06100011</t>
  </si>
  <si>
    <t>00108083208</t>
  </si>
  <si>
    <t>许鑫</t>
  </si>
  <si>
    <t>中共淇县县委县直机关工作委员会</t>
  </si>
  <si>
    <t>06101011</t>
  </si>
  <si>
    <t>00108090604</t>
  </si>
  <si>
    <t>常艺龙</t>
  </si>
  <si>
    <t>淇县人民政府办公室</t>
  </si>
  <si>
    <t>06102011</t>
  </si>
  <si>
    <t>00108101808</t>
  </si>
  <si>
    <t>郭军华</t>
  </si>
  <si>
    <t>06102021</t>
  </si>
  <si>
    <t>00108030720</t>
  </si>
  <si>
    <t>谷留杰</t>
  </si>
  <si>
    <t>06102031</t>
  </si>
  <si>
    <t>00108021520</t>
  </si>
  <si>
    <t>赵东东</t>
  </si>
  <si>
    <t>淇县财政局</t>
  </si>
  <si>
    <t>06103011</t>
  </si>
  <si>
    <t>00108080803</t>
  </si>
  <si>
    <t>刘亚琪</t>
  </si>
  <si>
    <t>淇县教育体育局</t>
  </si>
  <si>
    <t>06104011</t>
  </si>
  <si>
    <t>00108111306</t>
  </si>
  <si>
    <t>张文靓</t>
  </si>
  <si>
    <t>淇县民政局</t>
  </si>
  <si>
    <t>06105011</t>
  </si>
  <si>
    <t>00108050527</t>
  </si>
  <si>
    <t>潘启辉</t>
  </si>
  <si>
    <t>淇县住房和城乡建设局</t>
  </si>
  <si>
    <t>06106011</t>
  </si>
  <si>
    <t>00108021229</t>
  </si>
  <si>
    <t>杨欣</t>
  </si>
  <si>
    <t>淇县交通运输局</t>
  </si>
  <si>
    <t>06107011</t>
  </si>
  <si>
    <t>00108063118</t>
  </si>
  <si>
    <t>李肖林</t>
  </si>
  <si>
    <t>淇县商务局</t>
  </si>
  <si>
    <t>06108011</t>
  </si>
  <si>
    <t>00108031207</t>
  </si>
  <si>
    <t>张晨光</t>
  </si>
  <si>
    <t>淇县自然资源局</t>
  </si>
  <si>
    <t>06109011</t>
  </si>
  <si>
    <t>00108081428</t>
  </si>
  <si>
    <t>张晨</t>
  </si>
  <si>
    <t>淇县退役军人事务局</t>
  </si>
  <si>
    <t>06110011</t>
  </si>
  <si>
    <t>00108060918</t>
  </si>
  <si>
    <t>程瑞英</t>
  </si>
  <si>
    <t>淇县工业和信息化局</t>
  </si>
  <si>
    <t>06111011</t>
  </si>
  <si>
    <t>00108101104</t>
  </si>
  <si>
    <t>张亿龙</t>
  </si>
  <si>
    <t>06111021</t>
  </si>
  <si>
    <t>00108022918</t>
  </si>
  <si>
    <t>连章军</t>
  </si>
  <si>
    <t>淇县审计局</t>
  </si>
  <si>
    <t>06112011</t>
  </si>
  <si>
    <t>00108063123</t>
  </si>
  <si>
    <t>王洪杰</t>
  </si>
  <si>
    <t>06112021</t>
  </si>
  <si>
    <t>00108020504</t>
  </si>
  <si>
    <t>裴树坤</t>
  </si>
  <si>
    <t>淇县统计局</t>
  </si>
  <si>
    <t>06113011</t>
  </si>
  <si>
    <t>00108013423</t>
  </si>
  <si>
    <t>王婷</t>
  </si>
  <si>
    <t>06113021</t>
  </si>
  <si>
    <t>00108051128</t>
  </si>
  <si>
    <t>董荷蓓</t>
  </si>
  <si>
    <t>淇县司法局</t>
  </si>
  <si>
    <t>06114011</t>
  </si>
  <si>
    <t>00108103426</t>
  </si>
  <si>
    <t>郭征杭</t>
  </si>
  <si>
    <t>00108111119</t>
  </si>
  <si>
    <t>路遥</t>
  </si>
  <si>
    <t>淇县人民法院</t>
  </si>
  <si>
    <t>06115011</t>
  </si>
  <si>
    <t>00108103422</t>
  </si>
  <si>
    <t>刘雯</t>
  </si>
  <si>
    <t>淇县人民检察院</t>
  </si>
  <si>
    <t>06116011</t>
  </si>
  <si>
    <t>00108014522</t>
  </si>
  <si>
    <t>张凡</t>
  </si>
  <si>
    <t>00108030326</t>
  </si>
  <si>
    <t>路浩龙</t>
  </si>
  <si>
    <t>00108023603</t>
  </si>
  <si>
    <t>赵梦茹</t>
  </si>
  <si>
    <t>06116021</t>
  </si>
  <si>
    <t>00108101815</t>
  </si>
  <si>
    <t>方文菲</t>
  </si>
  <si>
    <t>00108110425</t>
  </si>
  <si>
    <t>杨东奎</t>
  </si>
  <si>
    <t>06116031</t>
  </si>
  <si>
    <t>00108050523</t>
  </si>
  <si>
    <t>李广达</t>
  </si>
  <si>
    <t>鹤壁市公安局基层一线单位</t>
  </si>
  <si>
    <t>06117013</t>
  </si>
  <si>
    <t>00108120418</t>
  </si>
  <si>
    <t>张戈梓瑞</t>
  </si>
  <si>
    <t>00108120806</t>
  </si>
  <si>
    <t>闫岩</t>
  </si>
  <si>
    <t>00108120505</t>
  </si>
  <si>
    <t>雷兵兵</t>
  </si>
  <si>
    <t>06117023</t>
  </si>
  <si>
    <t>00108120410</t>
  </si>
  <si>
    <t>李伟兵</t>
  </si>
  <si>
    <t>00108121115</t>
  </si>
  <si>
    <t>郭洋洋</t>
  </si>
  <si>
    <t>00108120912</t>
  </si>
  <si>
    <t>徐艺铭</t>
  </si>
  <si>
    <t>06117033</t>
  </si>
  <si>
    <t>00108121706</t>
  </si>
  <si>
    <t>刘晨琬</t>
  </si>
  <si>
    <t>00108121527</t>
  </si>
  <si>
    <t>冯丽丽</t>
  </si>
  <si>
    <t>00108121210</t>
  </si>
  <si>
    <t>常文博</t>
  </si>
  <si>
    <t>06117043</t>
  </si>
  <si>
    <t>00108121814</t>
  </si>
  <si>
    <t>马栋魁</t>
  </si>
  <si>
    <t>00108120517</t>
  </si>
  <si>
    <t>刘伟</t>
  </si>
  <si>
    <t>06117053</t>
  </si>
  <si>
    <t>00108120109</t>
  </si>
  <si>
    <t>谭申迟</t>
  </si>
  <si>
    <t>00108120825</t>
  </si>
  <si>
    <t>张烁烁</t>
  </si>
  <si>
    <t>00108121628</t>
  </si>
  <si>
    <t>耿文宇</t>
  </si>
  <si>
    <t>06117063</t>
  </si>
  <si>
    <t>00108120318</t>
  </si>
  <si>
    <t>孙久恩</t>
  </si>
  <si>
    <t>00108121403</t>
  </si>
  <si>
    <t>王振伟</t>
  </si>
  <si>
    <t>00108121623</t>
  </si>
  <si>
    <t>马佳鑫</t>
  </si>
  <si>
    <t>00108121522</t>
  </si>
  <si>
    <t>李道远</t>
  </si>
  <si>
    <t>06117073</t>
  </si>
  <si>
    <t>00108121020</t>
  </si>
  <si>
    <t>张荣森</t>
  </si>
  <si>
    <t>00108120916</t>
  </si>
  <si>
    <t>孙玉琪</t>
  </si>
  <si>
    <t>浚县公安局</t>
  </si>
  <si>
    <t>06118013</t>
  </si>
  <si>
    <t>00108120320</t>
  </si>
  <si>
    <t>李希虬</t>
  </si>
  <si>
    <t>00108120427</t>
  </si>
  <si>
    <t>郭建权</t>
  </si>
  <si>
    <t>06118023</t>
  </si>
  <si>
    <t>00108121702</t>
  </si>
  <si>
    <t>杨德森</t>
  </si>
  <si>
    <t>00108121107</t>
  </si>
  <si>
    <t>路达明</t>
  </si>
  <si>
    <t>06118033</t>
  </si>
  <si>
    <t>00108120306</t>
  </si>
  <si>
    <t>黄增华</t>
  </si>
  <si>
    <t>淇县公安局</t>
  </si>
  <si>
    <t>06119013</t>
  </si>
  <si>
    <t>00108121302</t>
  </si>
  <si>
    <t>魏振兴</t>
  </si>
  <si>
    <t>00108120425</t>
  </si>
  <si>
    <t>吴毅然</t>
  </si>
  <si>
    <t>00108120930</t>
  </si>
  <si>
    <t>侯丁江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</si>
</sst>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20" borderId="12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0"/>
  <sheetViews>
    <sheetView tabSelected="1" workbookViewId="0">
      <selection activeCell="H8" sqref="H8"/>
    </sheetView>
  </sheetViews>
  <sheetFormatPr defaultColWidth="9" defaultRowHeight="15.6" outlineLevelCol="5"/>
  <cols>
    <col min="1" max="1" width="35.6" style="2" customWidth="1"/>
    <col min="2" max="2" width="11.6" style="2" customWidth="1"/>
    <col min="3" max="3" width="13.5" style="2" customWidth="1"/>
    <col min="4" max="4" width="9" style="2"/>
    <col min="5" max="5" width="13.2" style="2" customWidth="1"/>
    <col min="6" max="6" width="11.4" style="2" customWidth="1"/>
    <col min="7" max="16384" width="9" style="2"/>
  </cols>
  <sheetData>
    <row r="1" spans="1:1">
      <c r="A1" s="3" t="s">
        <v>0</v>
      </c>
    </row>
    <row r="2" ht="25" customHeight="1" spans="1:6">
      <c r="A2" s="4" t="s">
        <v>1</v>
      </c>
      <c r="B2" s="4"/>
      <c r="C2" s="4"/>
      <c r="D2" s="4"/>
      <c r="E2" s="4"/>
      <c r="F2" s="4"/>
    </row>
    <row r="4" ht="30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19.6" customHeight="1" spans="1:6">
      <c r="A5" s="6" t="s">
        <v>8</v>
      </c>
      <c r="B5" s="7" t="s">
        <v>9</v>
      </c>
      <c r="C5" s="8" t="s">
        <v>10</v>
      </c>
      <c r="D5" s="6" t="s">
        <v>11</v>
      </c>
      <c r="E5" s="6"/>
      <c r="F5" s="9" t="s">
        <v>12</v>
      </c>
    </row>
    <row r="6" ht="19.6" customHeight="1" spans="1:6">
      <c r="A6" s="10" t="s">
        <v>8</v>
      </c>
      <c r="B6" s="11" t="s">
        <v>9</v>
      </c>
      <c r="C6" s="12" t="s">
        <v>13</v>
      </c>
      <c r="D6" s="10" t="s">
        <v>14</v>
      </c>
      <c r="E6" s="10"/>
      <c r="F6" s="9" t="s">
        <v>12</v>
      </c>
    </row>
    <row r="7" ht="19.6" customHeight="1" spans="1:6">
      <c r="A7" s="10" t="s">
        <v>8</v>
      </c>
      <c r="B7" s="11" t="s">
        <v>9</v>
      </c>
      <c r="C7" s="12" t="s">
        <v>15</v>
      </c>
      <c r="D7" s="10" t="s">
        <v>16</v>
      </c>
      <c r="E7" s="10"/>
      <c r="F7" s="9" t="s">
        <v>12</v>
      </c>
    </row>
    <row r="8" ht="19.6" customHeight="1" spans="1:6">
      <c r="A8" s="10" t="s">
        <v>8</v>
      </c>
      <c r="B8" s="11" t="s">
        <v>17</v>
      </c>
      <c r="C8" s="12" t="s">
        <v>18</v>
      </c>
      <c r="D8" s="10" t="s">
        <v>19</v>
      </c>
      <c r="E8" s="10"/>
      <c r="F8" s="9" t="s">
        <v>12</v>
      </c>
    </row>
    <row r="9" ht="19.6" customHeight="1" spans="1:6">
      <c r="A9" s="10" t="s">
        <v>8</v>
      </c>
      <c r="B9" s="11" t="s">
        <v>17</v>
      </c>
      <c r="C9" s="12" t="s">
        <v>20</v>
      </c>
      <c r="D9" s="10" t="s">
        <v>21</v>
      </c>
      <c r="E9" s="10"/>
      <c r="F9" s="9" t="s">
        <v>12</v>
      </c>
    </row>
    <row r="10" ht="19.6" customHeight="1" spans="1:6">
      <c r="A10" s="10" t="s">
        <v>8</v>
      </c>
      <c r="B10" s="11" t="s">
        <v>17</v>
      </c>
      <c r="C10" s="12" t="s">
        <v>22</v>
      </c>
      <c r="D10" s="10" t="s">
        <v>23</v>
      </c>
      <c r="E10" s="10"/>
      <c r="F10" s="9" t="s">
        <v>12</v>
      </c>
    </row>
    <row r="11" ht="19.6" customHeight="1" spans="1:6">
      <c r="A11" s="10" t="s">
        <v>8</v>
      </c>
      <c r="B11" s="11" t="s">
        <v>24</v>
      </c>
      <c r="C11" s="12" t="s">
        <v>25</v>
      </c>
      <c r="D11" s="10" t="s">
        <v>26</v>
      </c>
      <c r="E11" s="10"/>
      <c r="F11" s="9" t="s">
        <v>12</v>
      </c>
    </row>
    <row r="12" ht="19.6" customHeight="1" spans="1:6">
      <c r="A12" s="10" t="s">
        <v>8</v>
      </c>
      <c r="B12" s="11" t="s">
        <v>24</v>
      </c>
      <c r="C12" s="12" t="s">
        <v>27</v>
      </c>
      <c r="D12" s="10" t="s">
        <v>28</v>
      </c>
      <c r="E12" s="10"/>
      <c r="F12" s="9" t="s">
        <v>12</v>
      </c>
    </row>
    <row r="13" ht="19.6" customHeight="1" spans="1:6">
      <c r="A13" s="10" t="s">
        <v>8</v>
      </c>
      <c r="B13" s="11" t="s">
        <v>29</v>
      </c>
      <c r="C13" s="12" t="s">
        <v>30</v>
      </c>
      <c r="D13" s="10" t="s">
        <v>31</v>
      </c>
      <c r="E13" s="10"/>
      <c r="F13" s="9" t="s">
        <v>12</v>
      </c>
    </row>
    <row r="14" ht="19.6" customHeight="1" spans="1:6">
      <c r="A14" s="10" t="s">
        <v>8</v>
      </c>
      <c r="B14" s="11" t="s">
        <v>29</v>
      </c>
      <c r="C14" s="12" t="s">
        <v>32</v>
      </c>
      <c r="D14" s="10" t="s">
        <v>33</v>
      </c>
      <c r="E14" s="10"/>
      <c r="F14" s="9" t="s">
        <v>12</v>
      </c>
    </row>
    <row r="15" ht="19.6" customHeight="1" spans="1:6">
      <c r="A15" s="10" t="s">
        <v>8</v>
      </c>
      <c r="B15" s="11" t="s">
        <v>34</v>
      </c>
      <c r="C15" s="12" t="s">
        <v>35</v>
      </c>
      <c r="D15" s="10" t="s">
        <v>36</v>
      </c>
      <c r="E15" s="10"/>
      <c r="F15" s="9" t="s">
        <v>12</v>
      </c>
    </row>
    <row r="16" ht="19.6" customHeight="1" spans="1:6">
      <c r="A16" s="10" t="s">
        <v>8</v>
      </c>
      <c r="B16" s="11" t="s">
        <v>34</v>
      </c>
      <c r="C16" s="12" t="s">
        <v>37</v>
      </c>
      <c r="D16" s="10" t="s">
        <v>38</v>
      </c>
      <c r="E16" s="10"/>
      <c r="F16" s="9" t="s">
        <v>12</v>
      </c>
    </row>
    <row r="17" ht="19.6" customHeight="1" spans="1:6">
      <c r="A17" s="10" t="s">
        <v>8</v>
      </c>
      <c r="B17" s="11" t="s">
        <v>39</v>
      </c>
      <c r="C17" s="12" t="s">
        <v>40</v>
      </c>
      <c r="D17" s="10" t="s">
        <v>41</v>
      </c>
      <c r="E17" s="10"/>
      <c r="F17" s="9" t="s">
        <v>12</v>
      </c>
    </row>
    <row r="18" ht="19.6" customHeight="1" spans="1:6">
      <c r="A18" s="10" t="s">
        <v>8</v>
      </c>
      <c r="B18" s="11" t="s">
        <v>39</v>
      </c>
      <c r="C18" s="12" t="s">
        <v>42</v>
      </c>
      <c r="D18" s="10" t="s">
        <v>43</v>
      </c>
      <c r="E18" s="10"/>
      <c r="F18" s="9" t="s">
        <v>12</v>
      </c>
    </row>
    <row r="19" ht="19.6" customHeight="1" spans="1:6">
      <c r="A19" s="10" t="s">
        <v>44</v>
      </c>
      <c r="B19" s="11" t="s">
        <v>45</v>
      </c>
      <c r="C19" s="12" t="s">
        <v>46</v>
      </c>
      <c r="D19" s="10" t="s">
        <v>47</v>
      </c>
      <c r="E19" s="10"/>
      <c r="F19" s="9" t="s">
        <v>12</v>
      </c>
    </row>
    <row r="20" ht="19.6" customHeight="1" spans="1:6">
      <c r="A20" s="10" t="s">
        <v>44</v>
      </c>
      <c r="B20" s="11" t="s">
        <v>45</v>
      </c>
      <c r="C20" s="12" t="s">
        <v>48</v>
      </c>
      <c r="D20" s="10" t="s">
        <v>49</v>
      </c>
      <c r="E20" s="10"/>
      <c r="F20" s="9" t="s">
        <v>12</v>
      </c>
    </row>
    <row r="21" ht="19.6" customHeight="1" spans="1:6">
      <c r="A21" s="10" t="s">
        <v>44</v>
      </c>
      <c r="B21" s="11" t="s">
        <v>50</v>
      </c>
      <c r="C21" s="12" t="s">
        <v>51</v>
      </c>
      <c r="D21" s="10" t="s">
        <v>52</v>
      </c>
      <c r="E21" s="10"/>
      <c r="F21" s="9" t="s">
        <v>12</v>
      </c>
    </row>
    <row r="22" ht="19.6" customHeight="1" spans="1:6">
      <c r="A22" s="10" t="s">
        <v>44</v>
      </c>
      <c r="B22" s="11" t="s">
        <v>53</v>
      </c>
      <c r="C22" s="12" t="s">
        <v>54</v>
      </c>
      <c r="D22" s="10" t="s">
        <v>55</v>
      </c>
      <c r="E22" s="10"/>
      <c r="F22" s="9" t="s">
        <v>12</v>
      </c>
    </row>
    <row r="23" ht="19.6" customHeight="1" spans="1:6">
      <c r="A23" s="10" t="s">
        <v>44</v>
      </c>
      <c r="B23" s="11" t="s">
        <v>53</v>
      </c>
      <c r="C23" s="12" t="s">
        <v>56</v>
      </c>
      <c r="D23" s="10" t="s">
        <v>57</v>
      </c>
      <c r="E23" s="10"/>
      <c r="F23" s="9" t="s">
        <v>12</v>
      </c>
    </row>
    <row r="24" ht="19.6" customHeight="1" spans="1:6">
      <c r="A24" s="10" t="s">
        <v>44</v>
      </c>
      <c r="B24" s="11" t="s">
        <v>58</v>
      </c>
      <c r="C24" s="12" t="s">
        <v>59</v>
      </c>
      <c r="D24" s="10" t="s">
        <v>60</v>
      </c>
      <c r="E24" s="10"/>
      <c r="F24" s="9" t="s">
        <v>12</v>
      </c>
    </row>
    <row r="25" ht="19.6" customHeight="1" spans="1:6">
      <c r="A25" s="10" t="s">
        <v>44</v>
      </c>
      <c r="B25" s="11" t="s">
        <v>58</v>
      </c>
      <c r="C25" s="12" t="s">
        <v>61</v>
      </c>
      <c r="D25" s="10" t="s">
        <v>62</v>
      </c>
      <c r="E25" s="10"/>
      <c r="F25" s="9" t="s">
        <v>12</v>
      </c>
    </row>
    <row r="26" ht="19.6" customHeight="1" spans="1:6">
      <c r="A26" s="10" t="s">
        <v>44</v>
      </c>
      <c r="B26" s="11" t="s">
        <v>63</v>
      </c>
      <c r="C26" s="12" t="s">
        <v>64</v>
      </c>
      <c r="D26" s="10" t="s">
        <v>65</v>
      </c>
      <c r="E26" s="10"/>
      <c r="F26" s="9" t="s">
        <v>12</v>
      </c>
    </row>
    <row r="27" ht="19.6" customHeight="1" spans="1:6">
      <c r="A27" s="10" t="s">
        <v>44</v>
      </c>
      <c r="B27" s="11" t="s">
        <v>66</v>
      </c>
      <c r="C27" s="12" t="s">
        <v>67</v>
      </c>
      <c r="D27" s="10" t="s">
        <v>68</v>
      </c>
      <c r="E27" s="10"/>
      <c r="F27" s="9" t="s">
        <v>12</v>
      </c>
    </row>
    <row r="28" ht="19.6" customHeight="1" spans="1:6">
      <c r="A28" s="10" t="s">
        <v>44</v>
      </c>
      <c r="B28" s="11" t="s">
        <v>66</v>
      </c>
      <c r="C28" s="12" t="s">
        <v>69</v>
      </c>
      <c r="D28" s="10" t="s">
        <v>70</v>
      </c>
      <c r="E28" s="10"/>
      <c r="F28" s="9" t="s">
        <v>12</v>
      </c>
    </row>
    <row r="29" ht="19.6" customHeight="1" spans="1:6">
      <c r="A29" s="10" t="s">
        <v>44</v>
      </c>
      <c r="B29" s="11" t="s">
        <v>71</v>
      </c>
      <c r="C29" s="12" t="s">
        <v>72</v>
      </c>
      <c r="D29" s="10" t="s">
        <v>73</v>
      </c>
      <c r="E29" s="10"/>
      <c r="F29" s="9" t="s">
        <v>12</v>
      </c>
    </row>
    <row r="30" ht="19.6" customHeight="1" spans="1:6">
      <c r="A30" s="10" t="s">
        <v>74</v>
      </c>
      <c r="B30" s="11" t="s">
        <v>75</v>
      </c>
      <c r="C30" s="12" t="s">
        <v>76</v>
      </c>
      <c r="D30" s="10" t="s">
        <v>77</v>
      </c>
      <c r="E30" s="10"/>
      <c r="F30" s="9" t="s">
        <v>12</v>
      </c>
    </row>
    <row r="31" ht="19.6" customHeight="1" spans="1:6">
      <c r="A31" s="10" t="s">
        <v>74</v>
      </c>
      <c r="B31" s="11" t="s">
        <v>75</v>
      </c>
      <c r="C31" s="12" t="s">
        <v>78</v>
      </c>
      <c r="D31" s="10" t="s">
        <v>79</v>
      </c>
      <c r="E31" s="10"/>
      <c r="F31" s="9" t="s">
        <v>12</v>
      </c>
    </row>
    <row r="32" ht="19.6" customHeight="1" spans="1:6">
      <c r="A32" s="10" t="s">
        <v>80</v>
      </c>
      <c r="B32" s="11" t="s">
        <v>81</v>
      </c>
      <c r="C32" s="12" t="s">
        <v>82</v>
      </c>
      <c r="D32" s="10" t="s">
        <v>83</v>
      </c>
      <c r="E32" s="10"/>
      <c r="F32" s="9" t="s">
        <v>12</v>
      </c>
    </row>
    <row r="33" ht="19.6" customHeight="1" spans="1:6">
      <c r="A33" s="10" t="s">
        <v>80</v>
      </c>
      <c r="B33" s="11" t="s">
        <v>81</v>
      </c>
      <c r="C33" s="12" t="s">
        <v>84</v>
      </c>
      <c r="D33" s="10" t="s">
        <v>85</v>
      </c>
      <c r="E33" s="10"/>
      <c r="F33" s="9" t="s">
        <v>12</v>
      </c>
    </row>
    <row r="34" ht="19.6" customHeight="1" spans="1:6">
      <c r="A34" s="10" t="s">
        <v>80</v>
      </c>
      <c r="B34" s="11" t="s">
        <v>81</v>
      </c>
      <c r="C34" s="12" t="s">
        <v>86</v>
      </c>
      <c r="D34" s="10" t="s">
        <v>87</v>
      </c>
      <c r="E34" s="10"/>
      <c r="F34" s="9" t="s">
        <v>12</v>
      </c>
    </row>
    <row r="35" ht="19.6" customHeight="1" spans="1:6">
      <c r="A35" s="10" t="s">
        <v>88</v>
      </c>
      <c r="B35" s="11" t="s">
        <v>89</v>
      </c>
      <c r="C35" s="12" t="s">
        <v>90</v>
      </c>
      <c r="D35" s="10" t="s">
        <v>91</v>
      </c>
      <c r="E35" s="10"/>
      <c r="F35" s="9" t="s">
        <v>12</v>
      </c>
    </row>
    <row r="36" ht="19.6" customHeight="1" spans="1:6">
      <c r="A36" s="10" t="s">
        <v>92</v>
      </c>
      <c r="B36" s="11" t="s">
        <v>93</v>
      </c>
      <c r="C36" s="12" t="s">
        <v>94</v>
      </c>
      <c r="D36" s="10" t="s">
        <v>95</v>
      </c>
      <c r="E36" s="10"/>
      <c r="F36" s="9" t="s">
        <v>12</v>
      </c>
    </row>
    <row r="37" ht="19.6" customHeight="1" spans="1:6">
      <c r="A37" s="10" t="s">
        <v>92</v>
      </c>
      <c r="B37" s="11" t="s">
        <v>96</v>
      </c>
      <c r="C37" s="12" t="s">
        <v>97</v>
      </c>
      <c r="D37" s="10" t="s">
        <v>98</v>
      </c>
      <c r="E37" s="10"/>
      <c r="F37" s="9" t="s">
        <v>12</v>
      </c>
    </row>
    <row r="38" ht="19.6" customHeight="1" spans="1:6">
      <c r="A38" s="10" t="s">
        <v>99</v>
      </c>
      <c r="B38" s="11" t="s">
        <v>100</v>
      </c>
      <c r="C38" s="11" t="s">
        <v>101</v>
      </c>
      <c r="D38" s="10" t="s">
        <v>102</v>
      </c>
      <c r="E38" s="10"/>
      <c r="F38" s="9" t="s">
        <v>12</v>
      </c>
    </row>
    <row r="39" ht="19.6" customHeight="1" spans="1:6">
      <c r="A39" s="10" t="s">
        <v>103</v>
      </c>
      <c r="B39" s="11" t="s">
        <v>104</v>
      </c>
      <c r="C39" s="12" t="s">
        <v>105</v>
      </c>
      <c r="D39" s="10" t="s">
        <v>106</v>
      </c>
      <c r="E39" s="10"/>
      <c r="F39" s="9" t="s">
        <v>12</v>
      </c>
    </row>
    <row r="40" ht="19.6" customHeight="1" spans="1:6">
      <c r="A40" s="10" t="s">
        <v>103</v>
      </c>
      <c r="B40" s="11" t="s">
        <v>104</v>
      </c>
      <c r="C40" s="12" t="s">
        <v>107</v>
      </c>
      <c r="D40" s="10" t="s">
        <v>108</v>
      </c>
      <c r="E40" s="10"/>
      <c r="F40" s="9" t="s">
        <v>12</v>
      </c>
    </row>
    <row r="41" ht="19.6" customHeight="1" spans="1:6">
      <c r="A41" s="10" t="s">
        <v>109</v>
      </c>
      <c r="B41" s="11" t="s">
        <v>110</v>
      </c>
      <c r="C41" s="12" t="s">
        <v>111</v>
      </c>
      <c r="D41" s="10" t="s">
        <v>112</v>
      </c>
      <c r="E41" s="10"/>
      <c r="F41" s="9" t="s">
        <v>12</v>
      </c>
    </row>
    <row r="42" ht="19.6" customHeight="1" spans="1:6">
      <c r="A42" s="10" t="s">
        <v>109</v>
      </c>
      <c r="B42" s="11" t="s">
        <v>110</v>
      </c>
      <c r="C42" s="12" t="s">
        <v>113</v>
      </c>
      <c r="D42" s="10" t="s">
        <v>114</v>
      </c>
      <c r="E42" s="10"/>
      <c r="F42" s="9" t="s">
        <v>12</v>
      </c>
    </row>
    <row r="43" ht="19.6" customHeight="1" spans="1:6">
      <c r="A43" s="10" t="s">
        <v>109</v>
      </c>
      <c r="B43" s="11" t="s">
        <v>115</v>
      </c>
      <c r="C43" s="12" t="s">
        <v>116</v>
      </c>
      <c r="D43" s="10" t="s">
        <v>117</v>
      </c>
      <c r="E43" s="10"/>
      <c r="F43" s="9" t="s">
        <v>12</v>
      </c>
    </row>
    <row r="44" ht="19.6" customHeight="1" spans="1:6">
      <c r="A44" s="10" t="s">
        <v>118</v>
      </c>
      <c r="B44" s="11" t="s">
        <v>119</v>
      </c>
      <c r="C44" s="12" t="s">
        <v>120</v>
      </c>
      <c r="D44" s="10" t="s">
        <v>121</v>
      </c>
      <c r="E44" s="10"/>
      <c r="F44" s="9" t="s">
        <v>12</v>
      </c>
    </row>
    <row r="45" ht="19.6" customHeight="1" spans="1:6">
      <c r="A45" s="10" t="s">
        <v>118</v>
      </c>
      <c r="B45" s="11" t="s">
        <v>122</v>
      </c>
      <c r="C45" s="12" t="s">
        <v>123</v>
      </c>
      <c r="D45" s="10" t="s">
        <v>124</v>
      </c>
      <c r="E45" s="10"/>
      <c r="F45" s="9" t="s">
        <v>12</v>
      </c>
    </row>
    <row r="46" ht="19.6" customHeight="1" spans="1:6">
      <c r="A46" s="10" t="s">
        <v>125</v>
      </c>
      <c r="B46" s="11" t="s">
        <v>126</v>
      </c>
      <c r="C46" s="12" t="s">
        <v>127</v>
      </c>
      <c r="D46" s="10" t="s">
        <v>128</v>
      </c>
      <c r="E46" s="10"/>
      <c r="F46" s="9" t="s">
        <v>12</v>
      </c>
    </row>
    <row r="47" ht="19.6" customHeight="1" spans="1:6">
      <c r="A47" s="10" t="s">
        <v>125</v>
      </c>
      <c r="B47" s="11" t="s">
        <v>126</v>
      </c>
      <c r="C47" s="12" t="s">
        <v>129</v>
      </c>
      <c r="D47" s="10" t="s">
        <v>130</v>
      </c>
      <c r="E47" s="10"/>
      <c r="F47" s="9" t="s">
        <v>12</v>
      </c>
    </row>
    <row r="48" ht="19.6" customHeight="1" spans="1:6">
      <c r="A48" s="10" t="s">
        <v>125</v>
      </c>
      <c r="B48" s="11" t="s">
        <v>126</v>
      </c>
      <c r="C48" s="12" t="s">
        <v>131</v>
      </c>
      <c r="D48" s="10" t="s">
        <v>132</v>
      </c>
      <c r="E48" s="10"/>
      <c r="F48" s="9" t="s">
        <v>12</v>
      </c>
    </row>
    <row r="49" ht="19.6" customHeight="1" spans="1:6">
      <c r="A49" s="10" t="s">
        <v>125</v>
      </c>
      <c r="B49" s="11" t="s">
        <v>126</v>
      </c>
      <c r="C49" s="12" t="s">
        <v>133</v>
      </c>
      <c r="D49" s="10" t="s">
        <v>134</v>
      </c>
      <c r="E49" s="10"/>
      <c r="F49" s="9" t="s">
        <v>12</v>
      </c>
    </row>
    <row r="50" ht="19.6" customHeight="1" spans="1:6">
      <c r="A50" s="10" t="s">
        <v>125</v>
      </c>
      <c r="B50" s="11" t="s">
        <v>126</v>
      </c>
      <c r="C50" s="12" t="s">
        <v>135</v>
      </c>
      <c r="D50" s="10" t="s">
        <v>136</v>
      </c>
      <c r="E50" s="10"/>
      <c r="F50" s="9" t="s">
        <v>12</v>
      </c>
    </row>
    <row r="51" ht="19.6" customHeight="1" spans="1:6">
      <c r="A51" s="10" t="s">
        <v>137</v>
      </c>
      <c r="B51" s="11" t="s">
        <v>138</v>
      </c>
      <c r="C51" s="12" t="s">
        <v>139</v>
      </c>
      <c r="D51" s="10" t="s">
        <v>140</v>
      </c>
      <c r="E51" s="10"/>
      <c r="F51" s="9" t="s">
        <v>12</v>
      </c>
    </row>
    <row r="52" ht="19.6" customHeight="1" spans="1:6">
      <c r="A52" s="10" t="s">
        <v>137</v>
      </c>
      <c r="B52" s="11" t="s">
        <v>138</v>
      </c>
      <c r="C52" s="12" t="s">
        <v>141</v>
      </c>
      <c r="D52" s="10" t="s">
        <v>142</v>
      </c>
      <c r="E52" s="10"/>
      <c r="F52" s="9" t="s">
        <v>12</v>
      </c>
    </row>
    <row r="53" ht="19.6" customHeight="1" spans="1:6">
      <c r="A53" s="10" t="s">
        <v>137</v>
      </c>
      <c r="B53" s="11" t="s">
        <v>143</v>
      </c>
      <c r="C53" s="12" t="s">
        <v>144</v>
      </c>
      <c r="D53" s="10" t="s">
        <v>145</v>
      </c>
      <c r="E53" s="10"/>
      <c r="F53" s="9" t="s">
        <v>12</v>
      </c>
    </row>
    <row r="54" ht="19.6" customHeight="1" spans="1:6">
      <c r="A54" s="10" t="s">
        <v>137</v>
      </c>
      <c r="B54" s="11" t="s">
        <v>146</v>
      </c>
      <c r="C54" s="12" t="s">
        <v>147</v>
      </c>
      <c r="D54" s="10" t="s">
        <v>148</v>
      </c>
      <c r="E54" s="10"/>
      <c r="F54" s="9" t="s">
        <v>12</v>
      </c>
    </row>
    <row r="55" ht="19.6" customHeight="1" spans="1:6">
      <c r="A55" s="10" t="s">
        <v>137</v>
      </c>
      <c r="B55" s="11" t="s">
        <v>149</v>
      </c>
      <c r="C55" s="12" t="s">
        <v>150</v>
      </c>
      <c r="D55" s="10" t="s">
        <v>151</v>
      </c>
      <c r="E55" s="10"/>
      <c r="F55" s="9" t="s">
        <v>12</v>
      </c>
    </row>
    <row r="56" ht="19.6" customHeight="1" spans="1:6">
      <c r="A56" s="10" t="s">
        <v>152</v>
      </c>
      <c r="B56" s="11" t="s">
        <v>153</v>
      </c>
      <c r="C56" s="12" t="s">
        <v>154</v>
      </c>
      <c r="D56" s="10" t="s">
        <v>155</v>
      </c>
      <c r="E56" s="10"/>
      <c r="F56" s="9" t="s">
        <v>12</v>
      </c>
    </row>
    <row r="57" ht="19.6" customHeight="1" spans="1:6">
      <c r="A57" s="10" t="s">
        <v>152</v>
      </c>
      <c r="B57" s="11" t="s">
        <v>153</v>
      </c>
      <c r="C57" s="12" t="s">
        <v>156</v>
      </c>
      <c r="D57" s="10" t="s">
        <v>157</v>
      </c>
      <c r="E57" s="10"/>
      <c r="F57" s="9" t="s">
        <v>12</v>
      </c>
    </row>
    <row r="58" ht="19.6" customHeight="1" spans="1:6">
      <c r="A58" s="10" t="s">
        <v>152</v>
      </c>
      <c r="B58" s="11" t="s">
        <v>153</v>
      </c>
      <c r="C58" s="12" t="s">
        <v>158</v>
      </c>
      <c r="D58" s="10" t="s">
        <v>159</v>
      </c>
      <c r="E58" s="10"/>
      <c r="F58" s="9" t="s">
        <v>12</v>
      </c>
    </row>
    <row r="59" ht="19.6" customHeight="1" spans="1:6">
      <c r="A59" s="10" t="s">
        <v>152</v>
      </c>
      <c r="B59" s="11" t="s">
        <v>160</v>
      </c>
      <c r="C59" s="12" t="s">
        <v>161</v>
      </c>
      <c r="D59" s="10" t="s">
        <v>162</v>
      </c>
      <c r="E59" s="10"/>
      <c r="F59" s="9" t="s">
        <v>12</v>
      </c>
    </row>
    <row r="60" ht="19.6" customHeight="1" spans="1:6">
      <c r="A60" s="10" t="s">
        <v>152</v>
      </c>
      <c r="B60" s="11" t="s">
        <v>160</v>
      </c>
      <c r="C60" s="12" t="s">
        <v>163</v>
      </c>
      <c r="D60" s="10" t="s">
        <v>164</v>
      </c>
      <c r="E60" s="10"/>
      <c r="F60" s="9" t="s">
        <v>12</v>
      </c>
    </row>
    <row r="61" ht="19.6" customHeight="1" spans="1:6">
      <c r="A61" s="10" t="s">
        <v>152</v>
      </c>
      <c r="B61" s="11" t="s">
        <v>160</v>
      </c>
      <c r="C61" s="12" t="s">
        <v>165</v>
      </c>
      <c r="D61" s="10" t="s">
        <v>166</v>
      </c>
      <c r="E61" s="10"/>
      <c r="F61" s="9" t="s">
        <v>12</v>
      </c>
    </row>
    <row r="62" ht="19.6" customHeight="1" spans="1:6">
      <c r="A62" s="10" t="s">
        <v>167</v>
      </c>
      <c r="B62" s="11" t="s">
        <v>168</v>
      </c>
      <c r="C62" s="12" t="s">
        <v>169</v>
      </c>
      <c r="D62" s="10" t="s">
        <v>170</v>
      </c>
      <c r="E62" s="10"/>
      <c r="F62" s="9" t="s">
        <v>12</v>
      </c>
    </row>
    <row r="63" ht="19.6" customHeight="1" spans="1:6">
      <c r="A63" s="10" t="s">
        <v>171</v>
      </c>
      <c r="B63" s="11" t="s">
        <v>172</v>
      </c>
      <c r="C63" s="12" t="s">
        <v>173</v>
      </c>
      <c r="D63" s="10" t="s">
        <v>174</v>
      </c>
      <c r="E63" s="10"/>
      <c r="F63" s="9" t="s">
        <v>12</v>
      </c>
    </row>
    <row r="64" ht="19.6" customHeight="1" spans="1:6">
      <c r="A64" s="10" t="s">
        <v>171</v>
      </c>
      <c r="B64" s="11" t="s">
        <v>175</v>
      </c>
      <c r="C64" s="12" t="s">
        <v>176</v>
      </c>
      <c r="D64" s="10" t="s">
        <v>177</v>
      </c>
      <c r="E64" s="10"/>
      <c r="F64" s="9" t="s">
        <v>12</v>
      </c>
    </row>
    <row r="65" ht="19.6" customHeight="1" spans="1:6">
      <c r="A65" s="10" t="s">
        <v>178</v>
      </c>
      <c r="B65" s="11" t="s">
        <v>179</v>
      </c>
      <c r="C65" s="12" t="s">
        <v>180</v>
      </c>
      <c r="D65" s="10" t="s">
        <v>181</v>
      </c>
      <c r="E65" s="10"/>
      <c r="F65" s="9" t="s">
        <v>12</v>
      </c>
    </row>
    <row r="66" ht="19.6" customHeight="1" spans="1:6">
      <c r="A66" s="10" t="s">
        <v>178</v>
      </c>
      <c r="B66" s="11" t="s">
        <v>182</v>
      </c>
      <c r="C66" s="12" t="s">
        <v>183</v>
      </c>
      <c r="D66" s="10" t="s">
        <v>184</v>
      </c>
      <c r="E66" s="10"/>
      <c r="F66" s="9" t="s">
        <v>12</v>
      </c>
    </row>
    <row r="67" ht="19.6" customHeight="1" spans="1:6">
      <c r="A67" s="10" t="s">
        <v>178</v>
      </c>
      <c r="B67" s="11" t="s">
        <v>185</v>
      </c>
      <c r="C67" s="12" t="s">
        <v>186</v>
      </c>
      <c r="D67" s="10" t="s">
        <v>187</v>
      </c>
      <c r="E67" s="10"/>
      <c r="F67" s="9" t="s">
        <v>12</v>
      </c>
    </row>
    <row r="68" ht="19.6" customHeight="1" spans="1:6">
      <c r="A68" s="10" t="s">
        <v>178</v>
      </c>
      <c r="B68" s="11" t="s">
        <v>185</v>
      </c>
      <c r="C68" s="12" t="s">
        <v>188</v>
      </c>
      <c r="D68" s="10" t="s">
        <v>189</v>
      </c>
      <c r="E68" s="10"/>
      <c r="F68" s="9" t="s">
        <v>12</v>
      </c>
    </row>
    <row r="69" ht="19.6" customHeight="1" spans="1:6">
      <c r="A69" s="10" t="s">
        <v>178</v>
      </c>
      <c r="B69" s="11" t="s">
        <v>190</v>
      </c>
      <c r="C69" s="12" t="s">
        <v>191</v>
      </c>
      <c r="D69" s="10" t="s">
        <v>192</v>
      </c>
      <c r="E69" s="10"/>
      <c r="F69" s="9" t="s">
        <v>12</v>
      </c>
    </row>
    <row r="70" ht="19.6" customHeight="1" spans="1:6">
      <c r="A70" s="10" t="s">
        <v>178</v>
      </c>
      <c r="B70" s="11" t="s">
        <v>190</v>
      </c>
      <c r="C70" s="12" t="s">
        <v>193</v>
      </c>
      <c r="D70" s="10" t="s">
        <v>194</v>
      </c>
      <c r="E70" s="10"/>
      <c r="F70" s="9" t="s">
        <v>12</v>
      </c>
    </row>
    <row r="71" ht="19.6" customHeight="1" spans="1:6">
      <c r="A71" s="10" t="s">
        <v>195</v>
      </c>
      <c r="B71" s="11" t="s">
        <v>196</v>
      </c>
      <c r="C71" s="12" t="s">
        <v>197</v>
      </c>
      <c r="D71" s="10" t="s">
        <v>198</v>
      </c>
      <c r="E71" s="10"/>
      <c r="F71" s="9" t="s">
        <v>12</v>
      </c>
    </row>
    <row r="72" ht="19.6" customHeight="1" spans="1:6">
      <c r="A72" s="10" t="s">
        <v>199</v>
      </c>
      <c r="B72" s="11" t="s">
        <v>200</v>
      </c>
      <c r="C72" s="12" t="s">
        <v>201</v>
      </c>
      <c r="D72" s="10" t="s">
        <v>202</v>
      </c>
      <c r="E72" s="10"/>
      <c r="F72" s="9" t="s">
        <v>12</v>
      </c>
    </row>
    <row r="73" ht="19.6" customHeight="1" spans="1:6">
      <c r="A73" s="10" t="s">
        <v>203</v>
      </c>
      <c r="B73" s="11" t="s">
        <v>204</v>
      </c>
      <c r="C73" s="12" t="s">
        <v>205</v>
      </c>
      <c r="D73" s="10" t="s">
        <v>206</v>
      </c>
      <c r="E73" s="10"/>
      <c r="F73" s="9" t="s">
        <v>12</v>
      </c>
    </row>
    <row r="74" ht="19.6" customHeight="1" spans="1:6">
      <c r="A74" s="10" t="s">
        <v>203</v>
      </c>
      <c r="B74" s="11" t="s">
        <v>204</v>
      </c>
      <c r="C74" s="12" t="s">
        <v>207</v>
      </c>
      <c r="D74" s="10" t="s">
        <v>208</v>
      </c>
      <c r="E74" s="10"/>
      <c r="F74" s="9" t="s">
        <v>12</v>
      </c>
    </row>
    <row r="75" ht="19.6" customHeight="1" spans="1:6">
      <c r="A75" s="10" t="s">
        <v>203</v>
      </c>
      <c r="B75" s="11" t="s">
        <v>209</v>
      </c>
      <c r="C75" s="12" t="s">
        <v>210</v>
      </c>
      <c r="D75" s="10" t="s">
        <v>211</v>
      </c>
      <c r="E75" s="10"/>
      <c r="F75" s="9" t="s">
        <v>12</v>
      </c>
    </row>
    <row r="76" ht="19.6" customHeight="1" spans="1:6">
      <c r="A76" s="10" t="s">
        <v>203</v>
      </c>
      <c r="B76" s="11" t="s">
        <v>212</v>
      </c>
      <c r="C76" s="12" t="s">
        <v>213</v>
      </c>
      <c r="D76" s="10" t="s">
        <v>214</v>
      </c>
      <c r="E76" s="10"/>
      <c r="F76" s="9" t="s">
        <v>12</v>
      </c>
    </row>
    <row r="77" ht="19.6" customHeight="1" spans="1:6">
      <c r="A77" s="10" t="s">
        <v>215</v>
      </c>
      <c r="B77" s="11" t="s">
        <v>216</v>
      </c>
      <c r="C77" s="12" t="s">
        <v>217</v>
      </c>
      <c r="D77" s="10" t="s">
        <v>218</v>
      </c>
      <c r="E77" s="10" t="s">
        <v>12</v>
      </c>
      <c r="F77" s="9" t="s">
        <v>12</v>
      </c>
    </row>
    <row r="78" ht="19.6" customHeight="1" spans="1:6">
      <c r="A78" s="10" t="s">
        <v>215</v>
      </c>
      <c r="B78" s="11" t="s">
        <v>216</v>
      </c>
      <c r="C78" s="12" t="s">
        <v>219</v>
      </c>
      <c r="D78" s="10" t="s">
        <v>220</v>
      </c>
      <c r="E78" s="10" t="s">
        <v>12</v>
      </c>
      <c r="F78" s="9" t="s">
        <v>12</v>
      </c>
    </row>
    <row r="79" ht="19.6" customHeight="1" spans="1:6">
      <c r="A79" s="10" t="s">
        <v>215</v>
      </c>
      <c r="B79" s="11" t="s">
        <v>216</v>
      </c>
      <c r="C79" s="12" t="s">
        <v>221</v>
      </c>
      <c r="D79" s="10" t="s">
        <v>222</v>
      </c>
      <c r="E79" s="10" t="s">
        <v>12</v>
      </c>
      <c r="F79" s="9" t="s">
        <v>12</v>
      </c>
    </row>
    <row r="80" ht="19.6" customHeight="1" spans="1:6">
      <c r="A80" s="10" t="s">
        <v>223</v>
      </c>
      <c r="B80" s="11" t="s">
        <v>224</v>
      </c>
      <c r="C80" s="12" t="s">
        <v>225</v>
      </c>
      <c r="D80" s="10" t="s">
        <v>226</v>
      </c>
      <c r="E80" s="10" t="s">
        <v>12</v>
      </c>
      <c r="F80" s="9" t="s">
        <v>12</v>
      </c>
    </row>
    <row r="81" ht="19.6" customHeight="1" spans="1:6">
      <c r="A81" s="10" t="s">
        <v>223</v>
      </c>
      <c r="B81" s="11" t="s">
        <v>224</v>
      </c>
      <c r="C81" s="12" t="s">
        <v>227</v>
      </c>
      <c r="D81" s="10" t="s">
        <v>228</v>
      </c>
      <c r="E81" s="10" t="s">
        <v>12</v>
      </c>
      <c r="F81" s="9" t="s">
        <v>12</v>
      </c>
    </row>
    <row r="82" ht="19.6" customHeight="1" spans="1:6">
      <c r="A82" s="10" t="s">
        <v>223</v>
      </c>
      <c r="B82" s="11" t="s">
        <v>224</v>
      </c>
      <c r="C82" s="12" t="s">
        <v>229</v>
      </c>
      <c r="D82" s="10" t="s">
        <v>230</v>
      </c>
      <c r="E82" s="10" t="s">
        <v>12</v>
      </c>
      <c r="F82" s="9" t="s">
        <v>12</v>
      </c>
    </row>
    <row r="83" ht="19.6" customHeight="1" spans="1:6">
      <c r="A83" s="10" t="s">
        <v>231</v>
      </c>
      <c r="B83" s="11" t="s">
        <v>232</v>
      </c>
      <c r="C83" s="12" t="s">
        <v>233</v>
      </c>
      <c r="D83" s="10" t="s">
        <v>234</v>
      </c>
      <c r="E83" s="10"/>
      <c r="F83" s="9" t="s">
        <v>12</v>
      </c>
    </row>
    <row r="84" ht="19.6" customHeight="1" spans="1:6">
      <c r="A84" s="10" t="s">
        <v>231</v>
      </c>
      <c r="B84" s="11" t="s">
        <v>232</v>
      </c>
      <c r="C84" s="12" t="s">
        <v>235</v>
      </c>
      <c r="D84" s="10" t="s">
        <v>236</v>
      </c>
      <c r="E84" s="10"/>
      <c r="F84" s="9" t="s">
        <v>12</v>
      </c>
    </row>
    <row r="85" ht="19.6" customHeight="1" spans="1:6">
      <c r="A85" s="10" t="s">
        <v>231</v>
      </c>
      <c r="B85" s="11" t="s">
        <v>237</v>
      </c>
      <c r="C85" s="12" t="s">
        <v>238</v>
      </c>
      <c r="D85" s="10" t="s">
        <v>239</v>
      </c>
      <c r="E85" s="10"/>
      <c r="F85" s="9" t="s">
        <v>12</v>
      </c>
    </row>
    <row r="86" ht="19.6" customHeight="1" spans="1:6">
      <c r="A86" s="10" t="s">
        <v>231</v>
      </c>
      <c r="B86" s="11" t="s">
        <v>240</v>
      </c>
      <c r="C86" s="12" t="s">
        <v>241</v>
      </c>
      <c r="D86" s="10" t="s">
        <v>242</v>
      </c>
      <c r="E86" s="10"/>
      <c r="F86" s="9" t="s">
        <v>12</v>
      </c>
    </row>
    <row r="87" ht="19.6" customHeight="1" spans="1:6">
      <c r="A87" s="10" t="s">
        <v>231</v>
      </c>
      <c r="B87" s="11" t="s">
        <v>243</v>
      </c>
      <c r="C87" s="12" t="s">
        <v>244</v>
      </c>
      <c r="D87" s="10" t="s">
        <v>245</v>
      </c>
      <c r="E87" s="10"/>
      <c r="F87" s="9" t="s">
        <v>12</v>
      </c>
    </row>
    <row r="88" ht="19.6" customHeight="1" spans="1:6">
      <c r="A88" s="10" t="s">
        <v>231</v>
      </c>
      <c r="B88" s="11" t="s">
        <v>243</v>
      </c>
      <c r="C88" s="12" t="s">
        <v>246</v>
      </c>
      <c r="D88" s="10" t="s">
        <v>247</v>
      </c>
      <c r="E88" s="10"/>
      <c r="F88" s="9" t="s">
        <v>12</v>
      </c>
    </row>
    <row r="89" ht="19.6" customHeight="1" spans="1:6">
      <c r="A89" s="10" t="s">
        <v>231</v>
      </c>
      <c r="B89" s="11" t="s">
        <v>243</v>
      </c>
      <c r="C89" s="12" t="s">
        <v>248</v>
      </c>
      <c r="D89" s="10" t="s">
        <v>249</v>
      </c>
      <c r="E89" s="10"/>
      <c r="F89" s="9" t="s">
        <v>12</v>
      </c>
    </row>
    <row r="90" ht="19.6" customHeight="1" spans="1:6">
      <c r="A90" s="10" t="s">
        <v>231</v>
      </c>
      <c r="B90" s="11" t="s">
        <v>243</v>
      </c>
      <c r="C90" s="12" t="s">
        <v>250</v>
      </c>
      <c r="D90" s="10" t="s">
        <v>251</v>
      </c>
      <c r="E90" s="10"/>
      <c r="F90" s="9" t="s">
        <v>12</v>
      </c>
    </row>
    <row r="91" ht="19.6" customHeight="1" spans="1:6">
      <c r="A91" s="10" t="s">
        <v>231</v>
      </c>
      <c r="B91" s="11" t="s">
        <v>243</v>
      </c>
      <c r="C91" s="12" t="s">
        <v>252</v>
      </c>
      <c r="D91" s="10" t="s">
        <v>253</v>
      </c>
      <c r="E91" s="10"/>
      <c r="F91" s="9" t="s">
        <v>12</v>
      </c>
    </row>
    <row r="92" ht="19.6" customHeight="1" spans="1:6">
      <c r="A92" s="10" t="s">
        <v>254</v>
      </c>
      <c r="B92" s="11" t="s">
        <v>255</v>
      </c>
      <c r="C92" s="12" t="s">
        <v>256</v>
      </c>
      <c r="D92" s="10" t="s">
        <v>257</v>
      </c>
      <c r="E92" s="10"/>
      <c r="F92" s="9" t="s">
        <v>12</v>
      </c>
    </row>
    <row r="93" ht="19.6" customHeight="1" spans="1:6">
      <c r="A93" s="10" t="s">
        <v>254</v>
      </c>
      <c r="B93" s="11" t="s">
        <v>255</v>
      </c>
      <c r="C93" s="12" t="s">
        <v>258</v>
      </c>
      <c r="D93" s="10" t="s">
        <v>259</v>
      </c>
      <c r="E93" s="10"/>
      <c r="F93" s="9" t="s">
        <v>12</v>
      </c>
    </row>
    <row r="94" ht="19.6" customHeight="1" spans="1:6">
      <c r="A94" s="10" t="s">
        <v>254</v>
      </c>
      <c r="B94" s="11" t="s">
        <v>255</v>
      </c>
      <c r="C94" s="12" t="s">
        <v>260</v>
      </c>
      <c r="D94" s="10" t="s">
        <v>261</v>
      </c>
      <c r="E94" s="10"/>
      <c r="F94" s="9" t="s">
        <v>12</v>
      </c>
    </row>
    <row r="95" ht="19.6" customHeight="1" spans="1:6">
      <c r="A95" s="10" t="s">
        <v>254</v>
      </c>
      <c r="B95" s="11" t="s">
        <v>255</v>
      </c>
      <c r="C95" s="12" t="s">
        <v>262</v>
      </c>
      <c r="D95" s="10" t="s">
        <v>263</v>
      </c>
      <c r="E95" s="10"/>
      <c r="F95" s="9" t="s">
        <v>12</v>
      </c>
    </row>
    <row r="96" ht="19.6" customHeight="1" spans="1:6">
      <c r="A96" s="10" t="s">
        <v>264</v>
      </c>
      <c r="B96" s="11" t="s">
        <v>265</v>
      </c>
      <c r="C96" s="12" t="s">
        <v>266</v>
      </c>
      <c r="D96" s="10" t="s">
        <v>267</v>
      </c>
      <c r="E96" s="10"/>
      <c r="F96" s="9" t="s">
        <v>12</v>
      </c>
    </row>
    <row r="97" ht="19.6" customHeight="1" spans="1:6">
      <c r="A97" s="10" t="s">
        <v>264</v>
      </c>
      <c r="B97" s="11" t="s">
        <v>265</v>
      </c>
      <c r="C97" s="12" t="s">
        <v>268</v>
      </c>
      <c r="D97" s="10" t="s">
        <v>269</v>
      </c>
      <c r="E97" s="10"/>
      <c r="F97" s="9" t="s">
        <v>12</v>
      </c>
    </row>
    <row r="98" ht="19.6" customHeight="1" spans="1:6">
      <c r="A98" s="10" t="s">
        <v>264</v>
      </c>
      <c r="B98" s="11" t="s">
        <v>265</v>
      </c>
      <c r="C98" s="12" t="s">
        <v>270</v>
      </c>
      <c r="D98" s="10" t="s">
        <v>271</v>
      </c>
      <c r="E98" s="10"/>
      <c r="F98" s="9" t="s">
        <v>12</v>
      </c>
    </row>
    <row r="99" ht="19.6" customHeight="1" spans="1:6">
      <c r="A99" s="10" t="s">
        <v>264</v>
      </c>
      <c r="B99" s="11" t="s">
        <v>265</v>
      </c>
      <c r="C99" s="12" t="s">
        <v>272</v>
      </c>
      <c r="D99" s="10" t="s">
        <v>273</v>
      </c>
      <c r="E99" s="10"/>
      <c r="F99" s="9" t="s">
        <v>12</v>
      </c>
    </row>
    <row r="100" ht="19.6" customHeight="1" spans="1:6">
      <c r="A100" s="10" t="s">
        <v>274</v>
      </c>
      <c r="B100" s="11" t="s">
        <v>275</v>
      </c>
      <c r="C100" s="12" t="s">
        <v>276</v>
      </c>
      <c r="D100" s="10" t="s">
        <v>277</v>
      </c>
      <c r="E100" s="10"/>
      <c r="F100" s="9" t="s">
        <v>12</v>
      </c>
    </row>
    <row r="101" ht="19.6" customHeight="1" spans="1:6">
      <c r="A101" s="10" t="s">
        <v>274</v>
      </c>
      <c r="B101" s="11" t="s">
        <v>278</v>
      </c>
      <c r="C101" s="12" t="s">
        <v>279</v>
      </c>
      <c r="D101" s="10" t="s">
        <v>280</v>
      </c>
      <c r="E101" s="10"/>
      <c r="F101" s="9" t="s">
        <v>12</v>
      </c>
    </row>
    <row r="102" ht="19.6" customHeight="1" spans="1:6">
      <c r="A102" s="10" t="s">
        <v>281</v>
      </c>
      <c r="B102" s="11" t="s">
        <v>282</v>
      </c>
      <c r="C102" s="12" t="s">
        <v>283</v>
      </c>
      <c r="D102" s="10" t="s">
        <v>284</v>
      </c>
      <c r="E102" s="10"/>
      <c r="F102" s="9" t="s">
        <v>12</v>
      </c>
    </row>
    <row r="103" ht="19.6" customHeight="1" spans="1:6">
      <c r="A103" s="10" t="s">
        <v>281</v>
      </c>
      <c r="B103" s="11" t="s">
        <v>282</v>
      </c>
      <c r="C103" s="12" t="s">
        <v>285</v>
      </c>
      <c r="D103" s="10" t="s">
        <v>286</v>
      </c>
      <c r="E103" s="10"/>
      <c r="F103" s="9" t="s">
        <v>12</v>
      </c>
    </row>
    <row r="104" ht="19.6" customHeight="1" spans="1:6">
      <c r="A104" s="10" t="s">
        <v>281</v>
      </c>
      <c r="B104" s="11" t="s">
        <v>282</v>
      </c>
      <c r="C104" s="12" t="s">
        <v>287</v>
      </c>
      <c r="D104" s="10" t="s">
        <v>288</v>
      </c>
      <c r="E104" s="10"/>
      <c r="F104" s="9" t="s">
        <v>12</v>
      </c>
    </row>
    <row r="105" ht="19.6" customHeight="1" spans="1:6">
      <c r="A105" s="10" t="s">
        <v>289</v>
      </c>
      <c r="B105" s="11" t="s">
        <v>290</v>
      </c>
      <c r="C105" s="12" t="s">
        <v>291</v>
      </c>
      <c r="D105" s="10" t="s">
        <v>292</v>
      </c>
      <c r="E105" s="10"/>
      <c r="F105" s="9" t="s">
        <v>12</v>
      </c>
    </row>
    <row r="106" ht="19.6" customHeight="1" spans="1:6">
      <c r="A106" s="10" t="s">
        <v>293</v>
      </c>
      <c r="B106" s="11" t="s">
        <v>294</v>
      </c>
      <c r="C106" s="12" t="s">
        <v>295</v>
      </c>
      <c r="D106" s="10" t="s">
        <v>296</v>
      </c>
      <c r="E106" s="10"/>
      <c r="F106" s="9" t="s">
        <v>12</v>
      </c>
    </row>
    <row r="107" ht="19.6" customHeight="1" spans="1:6">
      <c r="A107" s="10" t="s">
        <v>293</v>
      </c>
      <c r="B107" s="11" t="s">
        <v>297</v>
      </c>
      <c r="C107" s="12" t="s">
        <v>298</v>
      </c>
      <c r="D107" s="10" t="s">
        <v>299</v>
      </c>
      <c r="E107" s="10"/>
      <c r="F107" s="9" t="s">
        <v>12</v>
      </c>
    </row>
    <row r="108" ht="19.6" customHeight="1" spans="1:6">
      <c r="A108" s="10" t="s">
        <v>300</v>
      </c>
      <c r="B108" s="11" t="s">
        <v>301</v>
      </c>
      <c r="C108" s="12" t="s">
        <v>302</v>
      </c>
      <c r="D108" s="10" t="s">
        <v>303</v>
      </c>
      <c r="E108" s="10"/>
      <c r="F108" s="9" t="s">
        <v>12</v>
      </c>
    </row>
    <row r="109" ht="19.6" customHeight="1" spans="1:6">
      <c r="A109" s="10" t="s">
        <v>304</v>
      </c>
      <c r="B109" s="11" t="s">
        <v>305</v>
      </c>
      <c r="C109" s="12" t="s">
        <v>306</v>
      </c>
      <c r="D109" s="10" t="s">
        <v>307</v>
      </c>
      <c r="E109" s="10"/>
      <c r="F109" s="9" t="s">
        <v>12</v>
      </c>
    </row>
    <row r="110" ht="19.6" customHeight="1" spans="1:6">
      <c r="A110" s="10" t="s">
        <v>304</v>
      </c>
      <c r="B110" s="11" t="s">
        <v>305</v>
      </c>
      <c r="C110" s="12" t="s">
        <v>308</v>
      </c>
      <c r="D110" s="10" t="s">
        <v>309</v>
      </c>
      <c r="E110" s="10"/>
      <c r="F110" s="9" t="s">
        <v>12</v>
      </c>
    </row>
    <row r="111" ht="19.6" customHeight="1" spans="1:6">
      <c r="A111" s="10" t="s">
        <v>304</v>
      </c>
      <c r="B111" s="11" t="s">
        <v>305</v>
      </c>
      <c r="C111" s="12" t="s">
        <v>310</v>
      </c>
      <c r="D111" s="10" t="s">
        <v>311</v>
      </c>
      <c r="E111" s="10"/>
      <c r="F111" s="9" t="s">
        <v>12</v>
      </c>
    </row>
    <row r="112" ht="19.6" customHeight="1" spans="1:6">
      <c r="A112" s="10" t="s">
        <v>312</v>
      </c>
      <c r="B112" s="11" t="s">
        <v>313</v>
      </c>
      <c r="C112" s="12" t="s">
        <v>314</v>
      </c>
      <c r="D112" s="10" t="s">
        <v>315</v>
      </c>
      <c r="E112" s="10"/>
      <c r="F112" s="9" t="s">
        <v>12</v>
      </c>
    </row>
    <row r="113" ht="19.6" customHeight="1" spans="1:6">
      <c r="A113" s="10" t="s">
        <v>312</v>
      </c>
      <c r="B113" s="11" t="s">
        <v>313</v>
      </c>
      <c r="C113" s="12" t="s">
        <v>316</v>
      </c>
      <c r="D113" s="10" t="s">
        <v>317</v>
      </c>
      <c r="E113" s="10"/>
      <c r="F113" s="9" t="s">
        <v>12</v>
      </c>
    </row>
    <row r="114" ht="19.6" customHeight="1" spans="1:6">
      <c r="A114" s="10" t="s">
        <v>312</v>
      </c>
      <c r="B114" s="11" t="s">
        <v>318</v>
      </c>
      <c r="C114" s="12" t="s">
        <v>319</v>
      </c>
      <c r="D114" s="10" t="s">
        <v>320</v>
      </c>
      <c r="E114" s="10"/>
      <c r="F114" s="9" t="s">
        <v>12</v>
      </c>
    </row>
    <row r="115" ht="19.6" customHeight="1" spans="1:6">
      <c r="A115" s="10" t="s">
        <v>321</v>
      </c>
      <c r="B115" s="11" t="s">
        <v>322</v>
      </c>
      <c r="C115" s="12" t="s">
        <v>323</v>
      </c>
      <c r="D115" s="10" t="s">
        <v>324</v>
      </c>
      <c r="E115" s="10"/>
      <c r="F115" s="9" t="s">
        <v>12</v>
      </c>
    </row>
    <row r="116" ht="19.6" customHeight="1" spans="1:6">
      <c r="A116" s="10" t="s">
        <v>321</v>
      </c>
      <c r="B116" s="11" t="s">
        <v>322</v>
      </c>
      <c r="C116" s="12" t="s">
        <v>325</v>
      </c>
      <c r="D116" s="10" t="s">
        <v>326</v>
      </c>
      <c r="E116" s="10"/>
      <c r="F116" s="9" t="s">
        <v>12</v>
      </c>
    </row>
    <row r="117" ht="19.6" customHeight="1" spans="1:6">
      <c r="A117" s="10" t="s">
        <v>321</v>
      </c>
      <c r="B117" s="11" t="s">
        <v>327</v>
      </c>
      <c r="C117" s="12" t="s">
        <v>328</v>
      </c>
      <c r="D117" s="10" t="s">
        <v>329</v>
      </c>
      <c r="E117" s="10"/>
      <c r="F117" s="9" t="s">
        <v>12</v>
      </c>
    </row>
    <row r="118" ht="19.6" customHeight="1" spans="1:6">
      <c r="A118" s="10" t="s">
        <v>321</v>
      </c>
      <c r="B118" s="11" t="s">
        <v>330</v>
      </c>
      <c r="C118" s="12" t="s">
        <v>331</v>
      </c>
      <c r="D118" s="10" t="s">
        <v>332</v>
      </c>
      <c r="E118" s="10"/>
      <c r="F118" s="9" t="s">
        <v>12</v>
      </c>
    </row>
    <row r="119" ht="19.6" customHeight="1" spans="1:6">
      <c r="A119" s="10" t="s">
        <v>333</v>
      </c>
      <c r="B119" s="11" t="s">
        <v>334</v>
      </c>
      <c r="C119" s="12" t="s">
        <v>335</v>
      </c>
      <c r="D119" s="10" t="s">
        <v>336</v>
      </c>
      <c r="E119" s="10"/>
      <c r="F119" s="9" t="s">
        <v>12</v>
      </c>
    </row>
    <row r="120" ht="19.6" customHeight="1" spans="1:6">
      <c r="A120" s="10" t="s">
        <v>333</v>
      </c>
      <c r="B120" s="11" t="s">
        <v>337</v>
      </c>
      <c r="C120" s="12" t="s">
        <v>338</v>
      </c>
      <c r="D120" s="10" t="s">
        <v>339</v>
      </c>
      <c r="E120" s="10"/>
      <c r="F120" s="9" t="s">
        <v>12</v>
      </c>
    </row>
    <row r="121" ht="19.6" customHeight="1" spans="1:6">
      <c r="A121" s="10" t="s">
        <v>333</v>
      </c>
      <c r="B121" s="11" t="s">
        <v>340</v>
      </c>
      <c r="C121" s="12" t="s">
        <v>341</v>
      </c>
      <c r="D121" s="10" t="s">
        <v>342</v>
      </c>
      <c r="E121" s="10"/>
      <c r="F121" s="9" t="s">
        <v>12</v>
      </c>
    </row>
    <row r="122" ht="19.6" customHeight="1" spans="1:6">
      <c r="A122" s="10" t="s">
        <v>343</v>
      </c>
      <c r="B122" s="11" t="s">
        <v>344</v>
      </c>
      <c r="C122" s="12" t="s">
        <v>345</v>
      </c>
      <c r="D122" s="10" t="s">
        <v>346</v>
      </c>
      <c r="E122" s="10"/>
      <c r="F122" s="9" t="s">
        <v>12</v>
      </c>
    </row>
    <row r="123" ht="19.6" customHeight="1" spans="1:6">
      <c r="A123" s="10" t="s">
        <v>347</v>
      </c>
      <c r="B123" s="11" t="s">
        <v>348</v>
      </c>
      <c r="C123" s="12" t="s">
        <v>349</v>
      </c>
      <c r="D123" s="10" t="s">
        <v>350</v>
      </c>
      <c r="E123" s="10"/>
      <c r="F123" s="9" t="s">
        <v>12</v>
      </c>
    </row>
    <row r="124" ht="19.6" customHeight="1" spans="1:6">
      <c r="A124" s="10" t="s">
        <v>351</v>
      </c>
      <c r="B124" s="11" t="s">
        <v>352</v>
      </c>
      <c r="C124" s="12" t="s">
        <v>353</v>
      </c>
      <c r="D124" s="10" t="s">
        <v>354</v>
      </c>
      <c r="E124" s="10"/>
      <c r="F124" s="9" t="s">
        <v>12</v>
      </c>
    </row>
    <row r="125" ht="19.6" customHeight="1" spans="1:6">
      <c r="A125" s="10" t="s">
        <v>355</v>
      </c>
      <c r="B125" s="11" t="s">
        <v>356</v>
      </c>
      <c r="C125" s="12" t="s">
        <v>357</v>
      </c>
      <c r="D125" s="10" t="s">
        <v>358</v>
      </c>
      <c r="E125" s="10"/>
      <c r="F125" s="9" t="s">
        <v>12</v>
      </c>
    </row>
    <row r="126" ht="19.6" customHeight="1" spans="1:6">
      <c r="A126" s="10" t="s">
        <v>355</v>
      </c>
      <c r="B126" s="11" t="s">
        <v>359</v>
      </c>
      <c r="C126" s="12" t="s">
        <v>360</v>
      </c>
      <c r="D126" s="10" t="s">
        <v>361</v>
      </c>
      <c r="E126" s="10"/>
      <c r="F126" s="9" t="s">
        <v>12</v>
      </c>
    </row>
    <row r="127" ht="19.6" customHeight="1" spans="1:6">
      <c r="A127" s="10" t="s">
        <v>355</v>
      </c>
      <c r="B127" s="11" t="s">
        <v>362</v>
      </c>
      <c r="C127" s="12" t="s">
        <v>363</v>
      </c>
      <c r="D127" s="10" t="s">
        <v>364</v>
      </c>
      <c r="E127" s="10"/>
      <c r="F127" s="9" t="s">
        <v>12</v>
      </c>
    </row>
    <row r="128" ht="19.6" customHeight="1" spans="1:6">
      <c r="A128" s="10" t="s">
        <v>365</v>
      </c>
      <c r="B128" s="11" t="s">
        <v>366</v>
      </c>
      <c r="C128" s="12" t="s">
        <v>367</v>
      </c>
      <c r="D128" s="10" t="s">
        <v>368</v>
      </c>
      <c r="E128" s="10"/>
      <c r="F128" s="9" t="s">
        <v>12</v>
      </c>
    </row>
    <row r="129" ht="19.6" customHeight="1" spans="1:6">
      <c r="A129" s="10" t="s">
        <v>365</v>
      </c>
      <c r="B129" s="11" t="s">
        <v>369</v>
      </c>
      <c r="C129" s="12" t="s">
        <v>370</v>
      </c>
      <c r="D129" s="10" t="s">
        <v>371</v>
      </c>
      <c r="E129" s="10"/>
      <c r="F129" s="9" t="s">
        <v>12</v>
      </c>
    </row>
    <row r="130" ht="19.6" customHeight="1" spans="1:6">
      <c r="A130" s="10" t="s">
        <v>365</v>
      </c>
      <c r="B130" s="11" t="s">
        <v>369</v>
      </c>
      <c r="C130" s="12" t="s">
        <v>372</v>
      </c>
      <c r="D130" s="10" t="s">
        <v>373</v>
      </c>
      <c r="E130" s="10"/>
      <c r="F130" s="9" t="s">
        <v>12</v>
      </c>
    </row>
    <row r="131" ht="19.6" customHeight="1" spans="1:6">
      <c r="A131" s="10" t="s">
        <v>365</v>
      </c>
      <c r="B131" s="11" t="s">
        <v>374</v>
      </c>
      <c r="C131" s="12" t="s">
        <v>375</v>
      </c>
      <c r="D131" s="10" t="s">
        <v>376</v>
      </c>
      <c r="E131" s="10"/>
      <c r="F131" s="9" t="s">
        <v>12</v>
      </c>
    </row>
    <row r="132" ht="19.6" customHeight="1" spans="1:6">
      <c r="A132" s="10" t="s">
        <v>377</v>
      </c>
      <c r="B132" s="11" t="s">
        <v>378</v>
      </c>
      <c r="C132" s="12" t="s">
        <v>379</v>
      </c>
      <c r="D132" s="10" t="s">
        <v>380</v>
      </c>
      <c r="E132" s="10"/>
      <c r="F132" s="9" t="s">
        <v>12</v>
      </c>
    </row>
    <row r="133" ht="19.6" customHeight="1" spans="1:6">
      <c r="A133" s="10" t="s">
        <v>377</v>
      </c>
      <c r="B133" s="11" t="s">
        <v>378</v>
      </c>
      <c r="C133" s="12" t="s">
        <v>381</v>
      </c>
      <c r="D133" s="10" t="s">
        <v>382</v>
      </c>
      <c r="E133" s="10"/>
      <c r="F133" s="9" t="s">
        <v>12</v>
      </c>
    </row>
    <row r="134" ht="19.6" customHeight="1" spans="1:6">
      <c r="A134" s="10" t="s">
        <v>377</v>
      </c>
      <c r="B134" s="11" t="s">
        <v>383</v>
      </c>
      <c r="C134" s="12" t="s">
        <v>384</v>
      </c>
      <c r="D134" s="10" t="s">
        <v>385</v>
      </c>
      <c r="E134" s="10"/>
      <c r="F134" s="9" t="s">
        <v>12</v>
      </c>
    </row>
    <row r="135" ht="19.6" customHeight="1" spans="1:6">
      <c r="A135" s="10" t="s">
        <v>377</v>
      </c>
      <c r="B135" s="11" t="s">
        <v>383</v>
      </c>
      <c r="C135" s="12" t="s">
        <v>386</v>
      </c>
      <c r="D135" s="10" t="s">
        <v>387</v>
      </c>
      <c r="E135" s="10"/>
      <c r="F135" s="9" t="s">
        <v>12</v>
      </c>
    </row>
    <row r="136" ht="19.6" customHeight="1" spans="1:6">
      <c r="A136" s="10" t="s">
        <v>377</v>
      </c>
      <c r="B136" s="11" t="s">
        <v>388</v>
      </c>
      <c r="C136" s="12" t="s">
        <v>389</v>
      </c>
      <c r="D136" s="10" t="s">
        <v>390</v>
      </c>
      <c r="E136" s="10"/>
      <c r="F136" s="9" t="s">
        <v>12</v>
      </c>
    </row>
    <row r="137" ht="19.6" customHeight="1" spans="1:6">
      <c r="A137" s="10" t="s">
        <v>377</v>
      </c>
      <c r="B137" s="11" t="s">
        <v>391</v>
      </c>
      <c r="C137" s="12" t="s">
        <v>392</v>
      </c>
      <c r="D137" s="10" t="s">
        <v>393</v>
      </c>
      <c r="E137" s="10"/>
      <c r="F137" s="9" t="s">
        <v>12</v>
      </c>
    </row>
    <row r="138" ht="19.6" customHeight="1" spans="1:6">
      <c r="A138" s="10" t="s">
        <v>394</v>
      </c>
      <c r="B138" s="11" t="s">
        <v>395</v>
      </c>
      <c r="C138" s="12" t="s">
        <v>396</v>
      </c>
      <c r="D138" s="10" t="s">
        <v>397</v>
      </c>
      <c r="E138" s="10"/>
      <c r="F138" s="9" t="s">
        <v>12</v>
      </c>
    </row>
    <row r="139" ht="19.6" customHeight="1" spans="1:6">
      <c r="A139" s="10" t="s">
        <v>394</v>
      </c>
      <c r="B139" s="11" t="s">
        <v>395</v>
      </c>
      <c r="C139" s="12" t="s">
        <v>398</v>
      </c>
      <c r="D139" s="10" t="s">
        <v>399</v>
      </c>
      <c r="E139" s="10"/>
      <c r="F139" s="9" t="s">
        <v>12</v>
      </c>
    </row>
    <row r="140" ht="19.6" customHeight="1" spans="1:6">
      <c r="A140" s="10" t="s">
        <v>394</v>
      </c>
      <c r="B140" s="11" t="s">
        <v>400</v>
      </c>
      <c r="C140" s="12" t="s">
        <v>401</v>
      </c>
      <c r="D140" s="10" t="s">
        <v>402</v>
      </c>
      <c r="E140" s="10"/>
      <c r="F140" s="9" t="s">
        <v>12</v>
      </c>
    </row>
    <row r="141" ht="19.6" customHeight="1" spans="1:6">
      <c r="A141" s="10" t="s">
        <v>394</v>
      </c>
      <c r="B141" s="11" t="s">
        <v>400</v>
      </c>
      <c r="C141" s="12" t="s">
        <v>403</v>
      </c>
      <c r="D141" s="10" t="s">
        <v>404</v>
      </c>
      <c r="E141" s="10"/>
      <c r="F141" s="9" t="s">
        <v>12</v>
      </c>
    </row>
    <row r="142" ht="19.6" customHeight="1" spans="1:6">
      <c r="A142" s="10" t="s">
        <v>394</v>
      </c>
      <c r="B142" s="11" t="s">
        <v>405</v>
      </c>
      <c r="C142" s="12" t="s">
        <v>406</v>
      </c>
      <c r="D142" s="10" t="s">
        <v>407</v>
      </c>
      <c r="E142" s="10"/>
      <c r="F142" s="9" t="s">
        <v>12</v>
      </c>
    </row>
    <row r="143" ht="19.6" customHeight="1" spans="1:6">
      <c r="A143" s="10" t="s">
        <v>394</v>
      </c>
      <c r="B143" s="11" t="s">
        <v>405</v>
      </c>
      <c r="C143" s="12" t="s">
        <v>408</v>
      </c>
      <c r="D143" s="10" t="s">
        <v>409</v>
      </c>
      <c r="E143" s="10"/>
      <c r="F143" s="9" t="s">
        <v>12</v>
      </c>
    </row>
    <row r="144" ht="19.6" customHeight="1" spans="1:6">
      <c r="A144" s="10" t="s">
        <v>394</v>
      </c>
      <c r="B144" s="11" t="s">
        <v>410</v>
      </c>
      <c r="C144" s="12" t="s">
        <v>411</v>
      </c>
      <c r="D144" s="10" t="s">
        <v>412</v>
      </c>
      <c r="E144" s="10"/>
      <c r="F144" s="9" t="s">
        <v>12</v>
      </c>
    </row>
    <row r="145" ht="19.6" customHeight="1" spans="1:6">
      <c r="A145" s="10" t="s">
        <v>394</v>
      </c>
      <c r="B145" s="11" t="s">
        <v>413</v>
      </c>
      <c r="C145" s="12" t="s">
        <v>414</v>
      </c>
      <c r="D145" s="10" t="s">
        <v>415</v>
      </c>
      <c r="E145" s="10"/>
      <c r="F145" s="9" t="s">
        <v>12</v>
      </c>
    </row>
    <row r="146" ht="19.6" customHeight="1" spans="1:6">
      <c r="A146" s="10" t="s">
        <v>394</v>
      </c>
      <c r="B146" s="11" t="s">
        <v>413</v>
      </c>
      <c r="C146" s="12" t="s">
        <v>416</v>
      </c>
      <c r="D146" s="10" t="s">
        <v>417</v>
      </c>
      <c r="E146" s="10"/>
      <c r="F146" s="9" t="s">
        <v>12</v>
      </c>
    </row>
    <row r="147" ht="19.6" customHeight="1" spans="1:6">
      <c r="A147" s="10" t="s">
        <v>394</v>
      </c>
      <c r="B147" s="11" t="s">
        <v>413</v>
      </c>
      <c r="C147" s="12" t="s">
        <v>418</v>
      </c>
      <c r="D147" s="10" t="s">
        <v>419</v>
      </c>
      <c r="E147" s="10"/>
      <c r="F147" s="9" t="s">
        <v>12</v>
      </c>
    </row>
    <row r="148" ht="19.6" customHeight="1" spans="1:6">
      <c r="A148" s="10" t="s">
        <v>394</v>
      </c>
      <c r="B148" s="11" t="s">
        <v>413</v>
      </c>
      <c r="C148" s="12" t="s">
        <v>420</v>
      </c>
      <c r="D148" s="10" t="s">
        <v>421</v>
      </c>
      <c r="E148" s="10"/>
      <c r="F148" s="9" t="s">
        <v>12</v>
      </c>
    </row>
    <row r="149" ht="19.6" customHeight="1" spans="1:6">
      <c r="A149" s="10" t="s">
        <v>422</v>
      </c>
      <c r="B149" s="11" t="s">
        <v>423</v>
      </c>
      <c r="C149" s="12" t="s">
        <v>424</v>
      </c>
      <c r="D149" s="10" t="s">
        <v>425</v>
      </c>
      <c r="E149" s="10"/>
      <c r="F149" s="9" t="s">
        <v>12</v>
      </c>
    </row>
    <row r="150" ht="19.6" customHeight="1" spans="1:6">
      <c r="A150" s="10" t="s">
        <v>422</v>
      </c>
      <c r="B150" s="11" t="s">
        <v>426</v>
      </c>
      <c r="C150" s="12" t="s">
        <v>427</v>
      </c>
      <c r="D150" s="10" t="s">
        <v>428</v>
      </c>
      <c r="E150" s="10"/>
      <c r="F150" s="9" t="s">
        <v>12</v>
      </c>
    </row>
    <row r="151" ht="19.6" customHeight="1" spans="1:6">
      <c r="A151" s="10" t="s">
        <v>429</v>
      </c>
      <c r="B151" s="11" t="s">
        <v>430</v>
      </c>
      <c r="C151" s="12" t="s">
        <v>431</v>
      </c>
      <c r="D151" s="10" t="s">
        <v>432</v>
      </c>
      <c r="E151" s="10"/>
      <c r="F151" s="9" t="s">
        <v>12</v>
      </c>
    </row>
    <row r="152" ht="19.6" customHeight="1" spans="1:6">
      <c r="A152" s="10" t="s">
        <v>429</v>
      </c>
      <c r="B152" s="11" t="s">
        <v>433</v>
      </c>
      <c r="C152" s="12" t="s">
        <v>434</v>
      </c>
      <c r="D152" s="10" t="s">
        <v>435</v>
      </c>
      <c r="E152" s="10"/>
      <c r="F152" s="9" t="s">
        <v>12</v>
      </c>
    </row>
    <row r="153" ht="19.6" customHeight="1" spans="1:6">
      <c r="A153" s="10" t="s">
        <v>429</v>
      </c>
      <c r="B153" s="11" t="s">
        <v>433</v>
      </c>
      <c r="C153" s="12" t="s">
        <v>436</v>
      </c>
      <c r="D153" s="10" t="s">
        <v>437</v>
      </c>
      <c r="E153" s="10"/>
      <c r="F153" s="9" t="s">
        <v>12</v>
      </c>
    </row>
    <row r="154" ht="19.6" customHeight="1" spans="1:6">
      <c r="A154" s="10" t="s">
        <v>429</v>
      </c>
      <c r="B154" s="11" t="s">
        <v>433</v>
      </c>
      <c r="C154" s="12" t="s">
        <v>438</v>
      </c>
      <c r="D154" s="10" t="s">
        <v>439</v>
      </c>
      <c r="E154" s="10"/>
      <c r="F154" s="9" t="s">
        <v>12</v>
      </c>
    </row>
    <row r="155" ht="19.6" customHeight="1" spans="1:6">
      <c r="A155" s="10" t="s">
        <v>440</v>
      </c>
      <c r="B155" s="11" t="s">
        <v>441</v>
      </c>
      <c r="C155" s="12" t="s">
        <v>442</v>
      </c>
      <c r="D155" s="10" t="s">
        <v>443</v>
      </c>
      <c r="E155" s="10"/>
      <c r="F155" s="9" t="s">
        <v>12</v>
      </c>
    </row>
    <row r="156" ht="19.6" customHeight="1" spans="1:6">
      <c r="A156" s="10" t="s">
        <v>440</v>
      </c>
      <c r="B156" s="11" t="s">
        <v>441</v>
      </c>
      <c r="C156" s="12" t="s">
        <v>444</v>
      </c>
      <c r="D156" s="10" t="s">
        <v>445</v>
      </c>
      <c r="E156" s="10"/>
      <c r="F156" s="9" t="s">
        <v>12</v>
      </c>
    </row>
    <row r="157" ht="19.6" customHeight="1" spans="1:6">
      <c r="A157" s="10" t="s">
        <v>440</v>
      </c>
      <c r="B157" s="11" t="s">
        <v>446</v>
      </c>
      <c r="C157" s="12" t="s">
        <v>447</v>
      </c>
      <c r="D157" s="10" t="s">
        <v>448</v>
      </c>
      <c r="E157" s="10"/>
      <c r="F157" s="9" t="s">
        <v>12</v>
      </c>
    </row>
    <row r="158" ht="19.6" customHeight="1" spans="1:6">
      <c r="A158" s="10" t="s">
        <v>440</v>
      </c>
      <c r="B158" s="11" t="s">
        <v>446</v>
      </c>
      <c r="C158" s="12" t="s">
        <v>449</v>
      </c>
      <c r="D158" s="10" t="s">
        <v>450</v>
      </c>
      <c r="E158" s="10"/>
      <c r="F158" s="9" t="s">
        <v>12</v>
      </c>
    </row>
    <row r="159" ht="19.6" customHeight="1" spans="1:6">
      <c r="A159" s="10" t="s">
        <v>440</v>
      </c>
      <c r="B159" s="11" t="s">
        <v>451</v>
      </c>
      <c r="C159" s="12" t="s">
        <v>452</v>
      </c>
      <c r="D159" s="10" t="s">
        <v>453</v>
      </c>
      <c r="E159" s="10"/>
      <c r="F159" s="9" t="s">
        <v>12</v>
      </c>
    </row>
    <row r="160" ht="19.6" customHeight="1" spans="1:6">
      <c r="A160" s="10" t="s">
        <v>454</v>
      </c>
      <c r="B160" s="11" t="s">
        <v>455</v>
      </c>
      <c r="C160" s="12" t="s">
        <v>456</v>
      </c>
      <c r="D160" s="10" t="s">
        <v>457</v>
      </c>
      <c r="E160" s="10"/>
      <c r="F160" s="9" t="s">
        <v>12</v>
      </c>
    </row>
    <row r="161" ht="19.6" customHeight="1" spans="1:6">
      <c r="A161" s="10" t="s">
        <v>454</v>
      </c>
      <c r="B161" s="11" t="s">
        <v>458</v>
      </c>
      <c r="C161" s="12" t="s">
        <v>459</v>
      </c>
      <c r="D161" s="10" t="s">
        <v>460</v>
      </c>
      <c r="E161" s="10"/>
      <c r="F161" s="9" t="s">
        <v>12</v>
      </c>
    </row>
    <row r="162" ht="19.6" customHeight="1" spans="1:6">
      <c r="A162" s="10" t="s">
        <v>461</v>
      </c>
      <c r="B162" s="11" t="s">
        <v>462</v>
      </c>
      <c r="C162" s="12" t="s">
        <v>463</v>
      </c>
      <c r="D162" s="10" t="s">
        <v>464</v>
      </c>
      <c r="E162" s="10"/>
      <c r="F162" s="9" t="s">
        <v>12</v>
      </c>
    </row>
    <row r="163" ht="19.6" customHeight="1" spans="1:6">
      <c r="A163" s="10" t="s">
        <v>461</v>
      </c>
      <c r="B163" s="11" t="s">
        <v>465</v>
      </c>
      <c r="C163" s="12" t="s">
        <v>466</v>
      </c>
      <c r="D163" s="10" t="s">
        <v>467</v>
      </c>
      <c r="E163" s="10"/>
      <c r="F163" s="9" t="s">
        <v>12</v>
      </c>
    </row>
    <row r="164" ht="19.6" customHeight="1" spans="1:6">
      <c r="A164" s="10" t="s">
        <v>468</v>
      </c>
      <c r="B164" s="11" t="s">
        <v>469</v>
      </c>
      <c r="C164" s="12" t="s">
        <v>470</v>
      </c>
      <c r="D164" s="10" t="s">
        <v>471</v>
      </c>
      <c r="E164" s="10"/>
      <c r="F164" s="9" t="s">
        <v>12</v>
      </c>
    </row>
    <row r="165" ht="19.6" customHeight="1" spans="1:6">
      <c r="A165" s="10" t="s">
        <v>468</v>
      </c>
      <c r="B165" s="11" t="s">
        <v>469</v>
      </c>
      <c r="C165" s="12" t="s">
        <v>472</v>
      </c>
      <c r="D165" s="10" t="s">
        <v>473</v>
      </c>
      <c r="E165" s="10"/>
      <c r="F165" s="9" t="s">
        <v>12</v>
      </c>
    </row>
    <row r="166" ht="19.6" customHeight="1" spans="1:6">
      <c r="A166" s="10" t="s">
        <v>474</v>
      </c>
      <c r="B166" s="11" t="s">
        <v>475</v>
      </c>
      <c r="C166" s="12" t="s">
        <v>476</v>
      </c>
      <c r="D166" s="10" t="s">
        <v>477</v>
      </c>
      <c r="E166" s="10"/>
      <c r="F166" s="9" t="s">
        <v>12</v>
      </c>
    </row>
    <row r="167" ht="19.6" customHeight="1" spans="1:6">
      <c r="A167" s="10" t="s">
        <v>474</v>
      </c>
      <c r="B167" s="11" t="s">
        <v>475</v>
      </c>
      <c r="C167" s="12" t="s">
        <v>478</v>
      </c>
      <c r="D167" s="10" t="s">
        <v>479</v>
      </c>
      <c r="E167" s="10"/>
      <c r="F167" s="9" t="s">
        <v>12</v>
      </c>
    </row>
    <row r="168" ht="19.6" customHeight="1" spans="1:6">
      <c r="A168" s="10" t="s">
        <v>480</v>
      </c>
      <c r="B168" s="11" t="s">
        <v>481</v>
      </c>
      <c r="C168" s="12" t="s">
        <v>482</v>
      </c>
      <c r="D168" s="10" t="s">
        <v>483</v>
      </c>
      <c r="E168" s="10"/>
      <c r="F168" s="9" t="s">
        <v>12</v>
      </c>
    </row>
    <row r="169" ht="19.6" customHeight="1" spans="1:6">
      <c r="A169" s="10" t="s">
        <v>480</v>
      </c>
      <c r="B169" s="11" t="s">
        <v>484</v>
      </c>
      <c r="C169" s="12" t="s">
        <v>485</v>
      </c>
      <c r="D169" s="10" t="s">
        <v>486</v>
      </c>
      <c r="E169" s="10"/>
      <c r="F169" s="9" t="s">
        <v>12</v>
      </c>
    </row>
    <row r="170" ht="19.6" customHeight="1" spans="1:6">
      <c r="A170" s="10" t="s">
        <v>487</v>
      </c>
      <c r="B170" s="11" t="s">
        <v>488</v>
      </c>
      <c r="C170" s="12" t="s">
        <v>489</v>
      </c>
      <c r="D170" s="10" t="s">
        <v>490</v>
      </c>
      <c r="E170" s="10"/>
      <c r="F170" s="9" t="s">
        <v>12</v>
      </c>
    </row>
    <row r="171" ht="19.6" customHeight="1" spans="1:6">
      <c r="A171" s="10" t="s">
        <v>491</v>
      </c>
      <c r="B171" s="11" t="s">
        <v>492</v>
      </c>
      <c r="C171" s="12" t="s">
        <v>493</v>
      </c>
      <c r="D171" s="10" t="s">
        <v>494</v>
      </c>
      <c r="E171" s="10"/>
      <c r="F171" s="9" t="s">
        <v>12</v>
      </c>
    </row>
    <row r="172" ht="19.6" customHeight="1" spans="1:6">
      <c r="A172" s="10" t="s">
        <v>495</v>
      </c>
      <c r="B172" s="11" t="s">
        <v>496</v>
      </c>
      <c r="C172" s="12" t="s">
        <v>497</v>
      </c>
      <c r="D172" s="10" t="s">
        <v>498</v>
      </c>
      <c r="E172" s="10"/>
      <c r="F172" s="9" t="s">
        <v>12</v>
      </c>
    </row>
    <row r="173" ht="19.6" customHeight="1" spans="1:6">
      <c r="A173" s="10" t="s">
        <v>495</v>
      </c>
      <c r="B173" s="11" t="s">
        <v>496</v>
      </c>
      <c r="C173" s="12" t="s">
        <v>499</v>
      </c>
      <c r="D173" s="10" t="s">
        <v>500</v>
      </c>
      <c r="E173" s="10"/>
      <c r="F173" s="9" t="s">
        <v>12</v>
      </c>
    </row>
    <row r="174" ht="19.6" customHeight="1" spans="1:6">
      <c r="A174" s="10" t="s">
        <v>501</v>
      </c>
      <c r="B174" s="11" t="s">
        <v>502</v>
      </c>
      <c r="C174" s="12" t="s">
        <v>503</v>
      </c>
      <c r="D174" s="10" t="s">
        <v>504</v>
      </c>
      <c r="E174" s="10"/>
      <c r="F174" s="9" t="s">
        <v>12</v>
      </c>
    </row>
    <row r="175" ht="19.6" customHeight="1" spans="1:6">
      <c r="A175" s="10" t="s">
        <v>501</v>
      </c>
      <c r="B175" s="11" t="s">
        <v>502</v>
      </c>
      <c r="C175" s="12" t="s">
        <v>505</v>
      </c>
      <c r="D175" s="10" t="s">
        <v>506</v>
      </c>
      <c r="E175" s="10"/>
      <c r="F175" s="9" t="s">
        <v>12</v>
      </c>
    </row>
    <row r="176" ht="19.6" customHeight="1" spans="1:6">
      <c r="A176" s="10" t="s">
        <v>507</v>
      </c>
      <c r="B176" s="11" t="s">
        <v>508</v>
      </c>
      <c r="C176" s="12" t="s">
        <v>509</v>
      </c>
      <c r="D176" s="10" t="s">
        <v>510</v>
      </c>
      <c r="E176" s="10"/>
      <c r="F176" s="9" t="s">
        <v>12</v>
      </c>
    </row>
    <row r="177" ht="19.6" customHeight="1" spans="1:6">
      <c r="A177" s="10" t="s">
        <v>511</v>
      </c>
      <c r="B177" s="11" t="s">
        <v>512</v>
      </c>
      <c r="C177" s="12" t="s">
        <v>513</v>
      </c>
      <c r="D177" s="10" t="s">
        <v>514</v>
      </c>
      <c r="E177" s="10"/>
      <c r="F177" s="9" t="s">
        <v>12</v>
      </c>
    </row>
    <row r="178" ht="19.6" customHeight="1" spans="1:6">
      <c r="A178" s="10" t="s">
        <v>511</v>
      </c>
      <c r="B178" s="11" t="s">
        <v>515</v>
      </c>
      <c r="C178" s="12" t="s">
        <v>516</v>
      </c>
      <c r="D178" s="10" t="s">
        <v>517</v>
      </c>
      <c r="E178" s="10"/>
      <c r="F178" s="9" t="s">
        <v>12</v>
      </c>
    </row>
    <row r="179" ht="19.6" customHeight="1" spans="1:6">
      <c r="A179" s="10" t="s">
        <v>518</v>
      </c>
      <c r="B179" s="11" t="s">
        <v>519</v>
      </c>
      <c r="C179" s="12" t="s">
        <v>520</v>
      </c>
      <c r="D179" s="10" t="s">
        <v>521</v>
      </c>
      <c r="E179" s="10"/>
      <c r="F179" s="9" t="s">
        <v>12</v>
      </c>
    </row>
    <row r="180" ht="19.6" customHeight="1" spans="1:6">
      <c r="A180" s="10" t="s">
        <v>518</v>
      </c>
      <c r="B180" s="11" t="s">
        <v>522</v>
      </c>
      <c r="C180" s="12" t="s">
        <v>523</v>
      </c>
      <c r="D180" s="10" t="s">
        <v>524</v>
      </c>
      <c r="E180" s="10"/>
      <c r="F180" s="9" t="s">
        <v>12</v>
      </c>
    </row>
    <row r="181" ht="19.6" customHeight="1" spans="1:6">
      <c r="A181" s="10" t="s">
        <v>525</v>
      </c>
      <c r="B181" s="11" t="s">
        <v>526</v>
      </c>
      <c r="C181" s="12" t="s">
        <v>527</v>
      </c>
      <c r="D181" s="10" t="s">
        <v>528</v>
      </c>
      <c r="E181" s="10"/>
      <c r="F181" s="9" t="s">
        <v>12</v>
      </c>
    </row>
    <row r="182" ht="19.6" customHeight="1" spans="1:6">
      <c r="A182" s="10" t="s">
        <v>525</v>
      </c>
      <c r="B182" s="11" t="s">
        <v>526</v>
      </c>
      <c r="C182" s="12" t="s">
        <v>529</v>
      </c>
      <c r="D182" s="10" t="s">
        <v>530</v>
      </c>
      <c r="E182" s="10"/>
      <c r="F182" s="9" t="s">
        <v>12</v>
      </c>
    </row>
    <row r="183" ht="19.6" customHeight="1" spans="1:6">
      <c r="A183" s="10" t="s">
        <v>531</v>
      </c>
      <c r="B183" s="11" t="s">
        <v>532</v>
      </c>
      <c r="C183" s="12" t="s">
        <v>533</v>
      </c>
      <c r="D183" s="10" t="s">
        <v>534</v>
      </c>
      <c r="E183" s="10"/>
      <c r="F183" s="9" t="s">
        <v>12</v>
      </c>
    </row>
    <row r="184" ht="19.6" customHeight="1" spans="1:6">
      <c r="A184" s="10" t="s">
        <v>531</v>
      </c>
      <c r="B184" s="11" t="s">
        <v>535</v>
      </c>
      <c r="C184" s="12" t="s">
        <v>536</v>
      </c>
      <c r="D184" s="10" t="s">
        <v>537</v>
      </c>
      <c r="E184" s="10"/>
      <c r="F184" s="9" t="s">
        <v>12</v>
      </c>
    </row>
    <row r="185" ht="19.6" customHeight="1" spans="1:6">
      <c r="A185" s="10" t="s">
        <v>531</v>
      </c>
      <c r="B185" s="11" t="s">
        <v>538</v>
      </c>
      <c r="C185" s="12" t="s">
        <v>539</v>
      </c>
      <c r="D185" s="10" t="s">
        <v>540</v>
      </c>
      <c r="E185" s="10"/>
      <c r="F185" s="9" t="s">
        <v>12</v>
      </c>
    </row>
    <row r="186" ht="19.6" customHeight="1" spans="1:6">
      <c r="A186" s="10" t="s">
        <v>531</v>
      </c>
      <c r="B186" s="11" t="s">
        <v>541</v>
      </c>
      <c r="C186" s="12" t="s">
        <v>542</v>
      </c>
      <c r="D186" s="10" t="s">
        <v>543</v>
      </c>
      <c r="E186" s="10"/>
      <c r="F186" s="9" t="s">
        <v>12</v>
      </c>
    </row>
    <row r="187" ht="19.6" customHeight="1" spans="1:6">
      <c r="A187" s="10" t="s">
        <v>531</v>
      </c>
      <c r="B187" s="11" t="s">
        <v>544</v>
      </c>
      <c r="C187" s="12" t="s">
        <v>545</v>
      </c>
      <c r="D187" s="10" t="s">
        <v>546</v>
      </c>
      <c r="E187" s="10"/>
      <c r="F187" s="9" t="s">
        <v>12</v>
      </c>
    </row>
    <row r="188" ht="19.6" customHeight="1" spans="1:6">
      <c r="A188" s="10" t="s">
        <v>547</v>
      </c>
      <c r="B188" s="11" t="s">
        <v>548</v>
      </c>
      <c r="C188" s="12" t="s">
        <v>549</v>
      </c>
      <c r="D188" s="10" t="s">
        <v>550</v>
      </c>
      <c r="E188" s="10"/>
      <c r="F188" s="9" t="s">
        <v>12</v>
      </c>
    </row>
    <row r="189" ht="19.6" customHeight="1" spans="1:6">
      <c r="A189" s="10" t="s">
        <v>547</v>
      </c>
      <c r="B189" s="11" t="s">
        <v>548</v>
      </c>
      <c r="C189" s="12" t="s">
        <v>551</v>
      </c>
      <c r="D189" s="10" t="s">
        <v>552</v>
      </c>
      <c r="E189" s="10"/>
      <c r="F189" s="9" t="s">
        <v>12</v>
      </c>
    </row>
    <row r="190" ht="19.6" customHeight="1" spans="1:6">
      <c r="A190" s="10" t="s">
        <v>547</v>
      </c>
      <c r="B190" s="11" t="s">
        <v>548</v>
      </c>
      <c r="C190" s="12" t="s">
        <v>553</v>
      </c>
      <c r="D190" s="10" t="s">
        <v>554</v>
      </c>
      <c r="E190" s="10"/>
      <c r="F190" s="9" t="s">
        <v>12</v>
      </c>
    </row>
    <row r="191" ht="19.6" customHeight="1" spans="1:6">
      <c r="A191" s="10" t="s">
        <v>547</v>
      </c>
      <c r="B191" s="11" t="s">
        <v>555</v>
      </c>
      <c r="C191" s="12" t="s">
        <v>556</v>
      </c>
      <c r="D191" s="10" t="s">
        <v>557</v>
      </c>
      <c r="E191" s="10"/>
      <c r="F191" s="9" t="s">
        <v>12</v>
      </c>
    </row>
    <row r="192" ht="19.6" customHeight="1" spans="1:6">
      <c r="A192" s="10" t="s">
        <v>547</v>
      </c>
      <c r="B192" s="11" t="s">
        <v>558</v>
      </c>
      <c r="C192" s="12" t="s">
        <v>559</v>
      </c>
      <c r="D192" s="10" t="s">
        <v>560</v>
      </c>
      <c r="E192" s="10"/>
      <c r="F192" s="9" t="s">
        <v>12</v>
      </c>
    </row>
    <row r="193" ht="19.6" customHeight="1" spans="1:6">
      <c r="A193" s="10" t="s">
        <v>561</v>
      </c>
      <c r="B193" s="11" t="s">
        <v>562</v>
      </c>
      <c r="C193" s="12" t="s">
        <v>563</v>
      </c>
      <c r="D193" s="10" t="s">
        <v>564</v>
      </c>
      <c r="E193" s="10"/>
      <c r="F193" s="9" t="s">
        <v>12</v>
      </c>
    </row>
    <row r="194" ht="19.6" customHeight="1" spans="1:6">
      <c r="A194" s="10" t="s">
        <v>565</v>
      </c>
      <c r="B194" s="11" t="s">
        <v>566</v>
      </c>
      <c r="C194" s="12" t="s">
        <v>567</v>
      </c>
      <c r="D194" s="10" t="s">
        <v>568</v>
      </c>
      <c r="E194" s="10"/>
      <c r="F194" s="9" t="s">
        <v>12</v>
      </c>
    </row>
    <row r="195" ht="19.6" customHeight="1" spans="1:6">
      <c r="A195" s="10" t="s">
        <v>565</v>
      </c>
      <c r="B195" s="11" t="s">
        <v>566</v>
      </c>
      <c r="C195" s="12" t="s">
        <v>569</v>
      </c>
      <c r="D195" s="10" t="s">
        <v>570</v>
      </c>
      <c r="E195" s="10"/>
      <c r="F195" s="9" t="s">
        <v>12</v>
      </c>
    </row>
    <row r="196" ht="19.6" customHeight="1" spans="1:6">
      <c r="A196" s="10" t="s">
        <v>571</v>
      </c>
      <c r="B196" s="11" t="s">
        <v>572</v>
      </c>
      <c r="C196" s="12" t="s">
        <v>573</v>
      </c>
      <c r="D196" s="10" t="s">
        <v>574</v>
      </c>
      <c r="E196" s="10"/>
      <c r="F196" s="9" t="s">
        <v>12</v>
      </c>
    </row>
    <row r="197" ht="19.6" customHeight="1" spans="1:6">
      <c r="A197" s="10" t="s">
        <v>575</v>
      </c>
      <c r="B197" s="11" t="s">
        <v>576</v>
      </c>
      <c r="C197" s="12" t="s">
        <v>577</v>
      </c>
      <c r="D197" s="10" t="s">
        <v>578</v>
      </c>
      <c r="E197" s="10"/>
      <c r="F197" s="9" t="s">
        <v>12</v>
      </c>
    </row>
    <row r="198" ht="19.6" customHeight="1" spans="1:6">
      <c r="A198" s="10" t="s">
        <v>575</v>
      </c>
      <c r="B198" s="11" t="s">
        <v>579</v>
      </c>
      <c r="C198" s="12" t="s">
        <v>580</v>
      </c>
      <c r="D198" s="10" t="s">
        <v>581</v>
      </c>
      <c r="E198" s="10"/>
      <c r="F198" s="9" t="s">
        <v>12</v>
      </c>
    </row>
    <row r="199" ht="19.6" customHeight="1" spans="1:6">
      <c r="A199" s="10" t="s">
        <v>582</v>
      </c>
      <c r="B199" s="11" t="s">
        <v>583</v>
      </c>
      <c r="C199" s="12" t="s">
        <v>584</v>
      </c>
      <c r="D199" s="10" t="s">
        <v>585</v>
      </c>
      <c r="E199" s="10"/>
      <c r="F199" s="9" t="s">
        <v>12</v>
      </c>
    </row>
    <row r="200" ht="19.6" customHeight="1" spans="1:6">
      <c r="A200" s="10" t="s">
        <v>582</v>
      </c>
      <c r="B200" s="11" t="s">
        <v>583</v>
      </c>
      <c r="C200" s="12" t="s">
        <v>586</v>
      </c>
      <c r="D200" s="10" t="s">
        <v>587</v>
      </c>
      <c r="E200" s="10"/>
      <c r="F200" s="9" t="s">
        <v>12</v>
      </c>
    </row>
    <row r="201" s="1" customFormat="1" ht="19.6" customHeight="1" spans="1:6">
      <c r="A201" s="10" t="s">
        <v>588</v>
      </c>
      <c r="B201" s="11" t="s">
        <v>589</v>
      </c>
      <c r="C201" s="12" t="s">
        <v>590</v>
      </c>
      <c r="D201" s="10" t="s">
        <v>591</v>
      </c>
      <c r="E201" s="10"/>
      <c r="F201" s="9" t="s">
        <v>12</v>
      </c>
    </row>
    <row r="202" ht="19.6" customHeight="1" spans="1:6">
      <c r="A202" s="10" t="s">
        <v>588</v>
      </c>
      <c r="B202" s="11" t="s">
        <v>589</v>
      </c>
      <c r="C202" s="12" t="s">
        <v>592</v>
      </c>
      <c r="D202" s="10" t="s">
        <v>593</v>
      </c>
      <c r="E202" s="10"/>
      <c r="F202" s="9" t="s">
        <v>12</v>
      </c>
    </row>
    <row r="203" ht="19.6" customHeight="1" spans="1:6">
      <c r="A203" s="10" t="s">
        <v>594</v>
      </c>
      <c r="B203" s="11" t="s">
        <v>595</v>
      </c>
      <c r="C203" s="12" t="s">
        <v>596</v>
      </c>
      <c r="D203" s="10" t="s">
        <v>597</v>
      </c>
      <c r="E203" s="10"/>
      <c r="F203" s="9" t="s">
        <v>12</v>
      </c>
    </row>
    <row r="204" ht="19.6" customHeight="1" spans="1:6">
      <c r="A204" s="10" t="s">
        <v>598</v>
      </c>
      <c r="B204" s="11" t="s">
        <v>599</v>
      </c>
      <c r="C204" s="12" t="s">
        <v>600</v>
      </c>
      <c r="D204" s="10" t="s">
        <v>601</v>
      </c>
      <c r="E204" s="10"/>
      <c r="F204" s="9" t="s">
        <v>12</v>
      </c>
    </row>
    <row r="205" ht="19.6" customHeight="1" spans="1:6">
      <c r="A205" s="10" t="s">
        <v>602</v>
      </c>
      <c r="B205" s="11" t="s">
        <v>603</v>
      </c>
      <c r="C205" s="12" t="s">
        <v>604</v>
      </c>
      <c r="D205" s="10" t="s">
        <v>605</v>
      </c>
      <c r="E205" s="10"/>
      <c r="F205" s="9" t="s">
        <v>12</v>
      </c>
    </row>
    <row r="206" ht="19.6" customHeight="1" spans="1:6">
      <c r="A206" s="10" t="s">
        <v>602</v>
      </c>
      <c r="B206" s="11" t="s">
        <v>606</v>
      </c>
      <c r="C206" s="12" t="s">
        <v>607</v>
      </c>
      <c r="D206" s="10" t="s">
        <v>608</v>
      </c>
      <c r="E206" s="10" t="s">
        <v>12</v>
      </c>
      <c r="F206" s="9" t="s">
        <v>12</v>
      </c>
    </row>
    <row r="207" ht="19.6" customHeight="1" spans="1:6">
      <c r="A207" s="10" t="s">
        <v>609</v>
      </c>
      <c r="B207" s="11" t="s">
        <v>610</v>
      </c>
      <c r="C207" s="12" t="s">
        <v>611</v>
      </c>
      <c r="D207" s="10" t="s">
        <v>612</v>
      </c>
      <c r="E207" s="10"/>
      <c r="F207" s="9" t="s">
        <v>12</v>
      </c>
    </row>
    <row r="208" ht="19.6" customHeight="1" spans="1:6">
      <c r="A208" s="10" t="s">
        <v>613</v>
      </c>
      <c r="B208" s="11" t="s">
        <v>614</v>
      </c>
      <c r="C208" s="12" t="s">
        <v>615</v>
      </c>
      <c r="D208" s="10" t="s">
        <v>616</v>
      </c>
      <c r="E208" s="10"/>
      <c r="F208" s="9" t="s">
        <v>12</v>
      </c>
    </row>
    <row r="209" ht="19.6" customHeight="1" spans="1:6">
      <c r="A209" s="10" t="s">
        <v>613</v>
      </c>
      <c r="B209" s="11" t="s">
        <v>614</v>
      </c>
      <c r="C209" s="12" t="s">
        <v>617</v>
      </c>
      <c r="D209" s="10" t="s">
        <v>618</v>
      </c>
      <c r="E209" s="10"/>
      <c r="F209" s="9" t="s">
        <v>12</v>
      </c>
    </row>
    <row r="210" ht="19.6" customHeight="1" spans="1:6">
      <c r="A210" s="10" t="s">
        <v>613</v>
      </c>
      <c r="B210" s="11" t="s">
        <v>614</v>
      </c>
      <c r="C210" s="12" t="s">
        <v>619</v>
      </c>
      <c r="D210" s="10" t="s">
        <v>620</v>
      </c>
      <c r="E210" s="10"/>
      <c r="F210" s="9" t="s">
        <v>12</v>
      </c>
    </row>
    <row r="211" ht="19.6" customHeight="1" spans="1:6">
      <c r="A211" s="10" t="s">
        <v>621</v>
      </c>
      <c r="B211" s="11" t="s">
        <v>622</v>
      </c>
      <c r="C211" s="12" t="s">
        <v>623</v>
      </c>
      <c r="D211" s="10" t="s">
        <v>624</v>
      </c>
      <c r="E211" s="10"/>
      <c r="F211" s="9" t="s">
        <v>12</v>
      </c>
    </row>
    <row r="212" ht="19.6" customHeight="1" spans="1:6">
      <c r="A212" s="10" t="s">
        <v>621</v>
      </c>
      <c r="B212" s="11" t="s">
        <v>622</v>
      </c>
      <c r="C212" s="12" t="s">
        <v>625</v>
      </c>
      <c r="D212" s="10" t="s">
        <v>626</v>
      </c>
      <c r="E212" s="10"/>
      <c r="F212" s="9" t="s">
        <v>12</v>
      </c>
    </row>
    <row r="213" ht="19.6" customHeight="1" spans="1:6">
      <c r="A213" s="10" t="s">
        <v>627</v>
      </c>
      <c r="B213" s="11" t="s">
        <v>628</v>
      </c>
      <c r="C213" s="12" t="s">
        <v>629</v>
      </c>
      <c r="D213" s="10" t="s">
        <v>630</v>
      </c>
      <c r="E213" s="10"/>
      <c r="F213" s="9" t="s">
        <v>12</v>
      </c>
    </row>
    <row r="214" ht="19.6" customHeight="1" spans="1:6">
      <c r="A214" s="10" t="s">
        <v>627</v>
      </c>
      <c r="B214" s="11" t="s">
        <v>631</v>
      </c>
      <c r="C214" s="12" t="s">
        <v>632</v>
      </c>
      <c r="D214" s="10" t="s">
        <v>633</v>
      </c>
      <c r="E214" s="10"/>
      <c r="F214" s="9" t="s">
        <v>12</v>
      </c>
    </row>
    <row r="215" ht="19.6" customHeight="1" spans="1:6">
      <c r="A215" s="10" t="s">
        <v>634</v>
      </c>
      <c r="B215" s="11" t="s">
        <v>635</v>
      </c>
      <c r="C215" s="12" t="s">
        <v>636</v>
      </c>
      <c r="D215" s="10" t="s">
        <v>637</v>
      </c>
      <c r="E215" s="10"/>
      <c r="F215" s="9" t="s">
        <v>12</v>
      </c>
    </row>
    <row r="216" ht="19.6" customHeight="1" spans="1:6">
      <c r="A216" s="10" t="s">
        <v>638</v>
      </c>
      <c r="B216" s="11" t="s">
        <v>639</v>
      </c>
      <c r="C216" s="12" t="s">
        <v>640</v>
      </c>
      <c r="D216" s="10" t="s">
        <v>641</v>
      </c>
      <c r="E216" s="10"/>
      <c r="F216" s="9" t="s">
        <v>12</v>
      </c>
    </row>
    <row r="217" ht="19.6" customHeight="1" spans="1:6">
      <c r="A217" s="10" t="s">
        <v>638</v>
      </c>
      <c r="B217" s="11" t="s">
        <v>639</v>
      </c>
      <c r="C217" s="12" t="s">
        <v>642</v>
      </c>
      <c r="D217" s="10" t="s">
        <v>643</v>
      </c>
      <c r="E217" s="10"/>
      <c r="F217" s="9" t="s">
        <v>12</v>
      </c>
    </row>
    <row r="218" ht="19.6" customHeight="1" spans="1:6">
      <c r="A218" s="10" t="s">
        <v>638</v>
      </c>
      <c r="B218" s="11" t="s">
        <v>644</v>
      </c>
      <c r="C218" s="12" t="s">
        <v>645</v>
      </c>
      <c r="D218" s="10" t="s">
        <v>646</v>
      </c>
      <c r="E218" s="10"/>
      <c r="F218" s="9" t="s">
        <v>12</v>
      </c>
    </row>
    <row r="219" ht="19.6" customHeight="1" spans="1:6">
      <c r="A219" s="10" t="s">
        <v>638</v>
      </c>
      <c r="B219" s="11" t="s">
        <v>647</v>
      </c>
      <c r="C219" s="12" t="s">
        <v>648</v>
      </c>
      <c r="D219" s="10" t="s">
        <v>649</v>
      </c>
      <c r="E219" s="10"/>
      <c r="F219" s="9" t="s">
        <v>12</v>
      </c>
    </row>
    <row r="220" ht="19.6" customHeight="1" spans="1:6">
      <c r="A220" s="10" t="s">
        <v>638</v>
      </c>
      <c r="B220" s="11" t="s">
        <v>647</v>
      </c>
      <c r="C220" s="12" t="s">
        <v>650</v>
      </c>
      <c r="D220" s="10" t="s">
        <v>651</v>
      </c>
      <c r="E220" s="10"/>
      <c r="F220" s="9" t="s">
        <v>12</v>
      </c>
    </row>
    <row r="221" ht="19.6" customHeight="1" spans="1:6">
      <c r="A221" s="10" t="s">
        <v>638</v>
      </c>
      <c r="B221" s="11" t="s">
        <v>652</v>
      </c>
      <c r="C221" s="12" t="s">
        <v>653</v>
      </c>
      <c r="D221" s="10" t="s">
        <v>654</v>
      </c>
      <c r="E221" s="10"/>
      <c r="F221" s="9" t="s">
        <v>12</v>
      </c>
    </row>
    <row r="222" ht="19.6" customHeight="1" spans="1:6">
      <c r="A222" s="10" t="s">
        <v>638</v>
      </c>
      <c r="B222" s="11" t="s">
        <v>655</v>
      </c>
      <c r="C222" s="12" t="s">
        <v>656</v>
      </c>
      <c r="D222" s="10" t="s">
        <v>657</v>
      </c>
      <c r="E222" s="10"/>
      <c r="F222" s="9" t="s">
        <v>12</v>
      </c>
    </row>
    <row r="223" ht="19.6" customHeight="1" spans="1:6">
      <c r="A223" s="10" t="s">
        <v>638</v>
      </c>
      <c r="B223" s="11" t="s">
        <v>655</v>
      </c>
      <c r="C223" s="12" t="s">
        <v>658</v>
      </c>
      <c r="D223" s="10" t="s">
        <v>659</v>
      </c>
      <c r="E223" s="10"/>
      <c r="F223" s="9" t="s">
        <v>12</v>
      </c>
    </row>
    <row r="224" ht="19.6" customHeight="1" spans="1:6">
      <c r="A224" s="10" t="s">
        <v>660</v>
      </c>
      <c r="B224" s="11" t="s">
        <v>661</v>
      </c>
      <c r="C224" s="12" t="s">
        <v>662</v>
      </c>
      <c r="D224" s="10" t="s">
        <v>663</v>
      </c>
      <c r="E224" s="10"/>
      <c r="F224" s="9" t="s">
        <v>12</v>
      </c>
    </row>
    <row r="225" ht="19.6" customHeight="1" spans="1:6">
      <c r="A225" s="10" t="s">
        <v>660</v>
      </c>
      <c r="B225" s="11" t="s">
        <v>661</v>
      </c>
      <c r="C225" s="12" t="s">
        <v>664</v>
      </c>
      <c r="D225" s="10" t="s">
        <v>665</v>
      </c>
      <c r="E225" s="10"/>
      <c r="F225" s="9" t="s">
        <v>12</v>
      </c>
    </row>
    <row r="226" ht="19.6" customHeight="1" spans="1:6">
      <c r="A226" s="10" t="s">
        <v>666</v>
      </c>
      <c r="B226" s="11" t="s">
        <v>667</v>
      </c>
      <c r="C226" s="12" t="s">
        <v>668</v>
      </c>
      <c r="D226" s="10" t="s">
        <v>669</v>
      </c>
      <c r="E226" s="10"/>
      <c r="F226" s="9" t="s">
        <v>12</v>
      </c>
    </row>
    <row r="227" ht="19.6" customHeight="1" spans="1:6">
      <c r="A227" s="10" t="s">
        <v>666</v>
      </c>
      <c r="B227" s="11" t="s">
        <v>667</v>
      </c>
      <c r="C227" s="12" t="s">
        <v>670</v>
      </c>
      <c r="D227" s="10" t="s">
        <v>671</v>
      </c>
      <c r="E227" s="10"/>
      <c r="F227" s="9" t="s">
        <v>12</v>
      </c>
    </row>
    <row r="228" ht="19.6" customHeight="1" spans="1:6">
      <c r="A228" s="10" t="s">
        <v>666</v>
      </c>
      <c r="B228" s="11" t="s">
        <v>667</v>
      </c>
      <c r="C228" s="12" t="s">
        <v>672</v>
      </c>
      <c r="D228" s="10" t="s">
        <v>673</v>
      </c>
      <c r="E228" s="10"/>
      <c r="F228" s="9" t="s">
        <v>12</v>
      </c>
    </row>
    <row r="229" ht="19.6" customHeight="1" spans="1:6">
      <c r="A229" s="10" t="s">
        <v>666</v>
      </c>
      <c r="B229" s="11" t="s">
        <v>667</v>
      </c>
      <c r="C229" s="12" t="s">
        <v>674</v>
      </c>
      <c r="D229" s="10" t="s">
        <v>675</v>
      </c>
      <c r="E229" s="10"/>
      <c r="F229" s="9" t="s">
        <v>12</v>
      </c>
    </row>
    <row r="230" ht="19.6" customHeight="1" spans="1:6">
      <c r="A230" s="10" t="s">
        <v>676</v>
      </c>
      <c r="B230" s="11" t="s">
        <v>677</v>
      </c>
      <c r="C230" s="12" t="s">
        <v>678</v>
      </c>
      <c r="D230" s="10" t="s">
        <v>679</v>
      </c>
      <c r="E230" s="10"/>
      <c r="F230" s="9" t="s">
        <v>12</v>
      </c>
    </row>
    <row r="231" ht="19.6" customHeight="1" spans="1:6">
      <c r="A231" s="10" t="s">
        <v>680</v>
      </c>
      <c r="B231" s="11" t="s">
        <v>681</v>
      </c>
      <c r="C231" s="12" t="s">
        <v>682</v>
      </c>
      <c r="D231" s="10" t="s">
        <v>683</v>
      </c>
      <c r="E231" s="10"/>
      <c r="F231" s="9" t="s">
        <v>12</v>
      </c>
    </row>
    <row r="232" ht="19.6" customHeight="1" spans="1:6">
      <c r="A232" s="10" t="s">
        <v>680</v>
      </c>
      <c r="B232" s="11" t="s">
        <v>681</v>
      </c>
      <c r="C232" s="12" t="s">
        <v>684</v>
      </c>
      <c r="D232" s="10" t="s">
        <v>685</v>
      </c>
      <c r="E232" s="10"/>
      <c r="F232" s="9" t="s">
        <v>12</v>
      </c>
    </row>
    <row r="233" ht="19.6" customHeight="1" spans="1:6">
      <c r="A233" s="10" t="s">
        <v>680</v>
      </c>
      <c r="B233" s="11" t="s">
        <v>681</v>
      </c>
      <c r="C233" s="12" t="s">
        <v>686</v>
      </c>
      <c r="D233" s="10" t="s">
        <v>687</v>
      </c>
      <c r="E233" s="10"/>
      <c r="F233" s="9" t="s">
        <v>12</v>
      </c>
    </row>
    <row r="234" ht="19.6" customHeight="1" spans="1:6">
      <c r="A234" s="10" t="s">
        <v>688</v>
      </c>
      <c r="B234" s="11" t="s">
        <v>689</v>
      </c>
      <c r="C234" s="12" t="s">
        <v>690</v>
      </c>
      <c r="D234" s="10" t="s">
        <v>691</v>
      </c>
      <c r="E234" s="10"/>
      <c r="F234" s="9" t="s">
        <v>12</v>
      </c>
    </row>
    <row r="235" ht="19.6" customHeight="1" spans="1:6">
      <c r="A235" s="10" t="s">
        <v>692</v>
      </c>
      <c r="B235" s="11" t="s">
        <v>693</v>
      </c>
      <c r="C235" s="12" t="s">
        <v>694</v>
      </c>
      <c r="D235" s="10" t="s">
        <v>695</v>
      </c>
      <c r="E235" s="10"/>
      <c r="F235" s="9" t="s">
        <v>12</v>
      </c>
    </row>
    <row r="236" ht="19.6" customHeight="1" spans="1:6">
      <c r="A236" s="10" t="s">
        <v>696</v>
      </c>
      <c r="B236" s="11" t="s">
        <v>697</v>
      </c>
      <c r="C236" s="12" t="s">
        <v>698</v>
      </c>
      <c r="D236" s="10" t="s">
        <v>699</v>
      </c>
      <c r="E236" s="10"/>
      <c r="F236" s="9" t="s">
        <v>12</v>
      </c>
    </row>
    <row r="237" ht="19.6" customHeight="1" spans="1:6">
      <c r="A237" s="10" t="s">
        <v>700</v>
      </c>
      <c r="B237" s="11" t="s">
        <v>701</v>
      </c>
      <c r="C237" s="12" t="s">
        <v>702</v>
      </c>
      <c r="D237" s="10" t="s">
        <v>703</v>
      </c>
      <c r="E237" s="10"/>
      <c r="F237" s="9" t="s">
        <v>12</v>
      </c>
    </row>
    <row r="238" ht="19.6" customHeight="1" spans="1:6">
      <c r="A238" s="10" t="s">
        <v>704</v>
      </c>
      <c r="B238" s="11" t="s">
        <v>705</v>
      </c>
      <c r="C238" s="12" t="s">
        <v>706</v>
      </c>
      <c r="D238" s="10" t="s">
        <v>707</v>
      </c>
      <c r="E238" s="10"/>
      <c r="F238" s="9" t="s">
        <v>12</v>
      </c>
    </row>
    <row r="239" ht="19.6" customHeight="1" spans="1:6">
      <c r="A239" s="10" t="s">
        <v>708</v>
      </c>
      <c r="B239" s="11" t="s">
        <v>709</v>
      </c>
      <c r="C239" s="12" t="s">
        <v>710</v>
      </c>
      <c r="D239" s="10" t="s">
        <v>711</v>
      </c>
      <c r="E239" s="10"/>
      <c r="F239" s="9" t="s">
        <v>12</v>
      </c>
    </row>
    <row r="240" ht="19.6" customHeight="1" spans="1:6">
      <c r="A240" s="10" t="s">
        <v>712</v>
      </c>
      <c r="B240" s="11" t="s">
        <v>713</v>
      </c>
      <c r="C240" s="12" t="s">
        <v>714</v>
      </c>
      <c r="D240" s="10" t="s">
        <v>715</v>
      </c>
      <c r="E240" s="10"/>
      <c r="F240" s="9" t="s">
        <v>12</v>
      </c>
    </row>
    <row r="241" ht="19.6" customHeight="1" spans="1:6">
      <c r="A241" s="10" t="s">
        <v>712</v>
      </c>
      <c r="B241" s="11" t="s">
        <v>716</v>
      </c>
      <c r="C241" s="12" t="s">
        <v>717</v>
      </c>
      <c r="D241" s="10" t="s">
        <v>718</v>
      </c>
      <c r="E241" s="10"/>
      <c r="F241" s="9" t="s">
        <v>12</v>
      </c>
    </row>
    <row r="242" ht="19.6" customHeight="1" spans="1:6">
      <c r="A242" s="10" t="s">
        <v>712</v>
      </c>
      <c r="B242" s="11" t="s">
        <v>719</v>
      </c>
      <c r="C242" s="12" t="s">
        <v>720</v>
      </c>
      <c r="D242" s="10" t="s">
        <v>721</v>
      </c>
      <c r="E242" s="10"/>
      <c r="F242" s="9" t="s">
        <v>12</v>
      </c>
    </row>
    <row r="243" ht="19.6" customHeight="1" spans="1:6">
      <c r="A243" s="10" t="s">
        <v>712</v>
      </c>
      <c r="B243" s="11" t="s">
        <v>722</v>
      </c>
      <c r="C243" s="12" t="s">
        <v>723</v>
      </c>
      <c r="D243" s="10" t="s">
        <v>724</v>
      </c>
      <c r="E243" s="10"/>
      <c r="F243" s="9" t="s">
        <v>12</v>
      </c>
    </row>
    <row r="244" ht="19.6" customHeight="1" spans="1:6">
      <c r="A244" s="10" t="s">
        <v>712</v>
      </c>
      <c r="B244" s="11" t="s">
        <v>722</v>
      </c>
      <c r="C244" s="12" t="s">
        <v>725</v>
      </c>
      <c r="D244" s="10" t="s">
        <v>726</v>
      </c>
      <c r="E244" s="10"/>
      <c r="F244" s="9" t="s">
        <v>12</v>
      </c>
    </row>
    <row r="245" ht="19.6" customHeight="1" spans="1:6">
      <c r="A245" s="10" t="s">
        <v>727</v>
      </c>
      <c r="B245" s="11" t="s">
        <v>728</v>
      </c>
      <c r="C245" s="12" t="s">
        <v>729</v>
      </c>
      <c r="D245" s="10" t="s">
        <v>730</v>
      </c>
      <c r="E245" s="10"/>
      <c r="F245" s="9" t="s">
        <v>12</v>
      </c>
    </row>
    <row r="246" ht="19.6" customHeight="1" spans="1:6">
      <c r="A246" s="10" t="s">
        <v>727</v>
      </c>
      <c r="B246" s="11" t="s">
        <v>728</v>
      </c>
      <c r="C246" s="12" t="s">
        <v>731</v>
      </c>
      <c r="D246" s="10" t="s">
        <v>732</v>
      </c>
      <c r="E246" s="10"/>
      <c r="F246" s="9" t="s">
        <v>12</v>
      </c>
    </row>
    <row r="247" ht="19.6" customHeight="1" spans="1:6">
      <c r="A247" s="10" t="s">
        <v>727</v>
      </c>
      <c r="B247" s="11" t="s">
        <v>733</v>
      </c>
      <c r="C247" s="12" t="s">
        <v>734</v>
      </c>
      <c r="D247" s="10" t="s">
        <v>735</v>
      </c>
      <c r="E247" s="10"/>
      <c r="F247" s="9" t="s">
        <v>12</v>
      </c>
    </row>
    <row r="248" ht="19.6" customHeight="1" spans="1:6">
      <c r="A248" s="10" t="s">
        <v>736</v>
      </c>
      <c r="B248" s="11" t="s">
        <v>737</v>
      </c>
      <c r="C248" s="12" t="s">
        <v>738</v>
      </c>
      <c r="D248" s="10" t="s">
        <v>739</v>
      </c>
      <c r="E248" s="10"/>
      <c r="F248" s="9" t="s">
        <v>12</v>
      </c>
    </row>
    <row r="249" ht="19.6" customHeight="1" spans="1:6">
      <c r="A249" s="10" t="s">
        <v>740</v>
      </c>
      <c r="B249" s="11" t="s">
        <v>741</v>
      </c>
      <c r="C249" s="12" t="s">
        <v>742</v>
      </c>
      <c r="D249" s="10" t="s">
        <v>743</v>
      </c>
      <c r="E249" s="10"/>
      <c r="F249" s="9" t="s">
        <v>12</v>
      </c>
    </row>
    <row r="250" ht="19.6" customHeight="1" spans="1:6">
      <c r="A250" s="10" t="s">
        <v>740</v>
      </c>
      <c r="B250" s="11" t="s">
        <v>744</v>
      </c>
      <c r="C250" s="12" t="s">
        <v>745</v>
      </c>
      <c r="D250" s="10" t="s">
        <v>746</v>
      </c>
      <c r="E250" s="10"/>
      <c r="F250" s="9" t="s">
        <v>12</v>
      </c>
    </row>
    <row r="251" ht="19.6" customHeight="1" spans="1:6">
      <c r="A251" s="10" t="s">
        <v>747</v>
      </c>
      <c r="B251" s="11" t="s">
        <v>748</v>
      </c>
      <c r="C251" s="12" t="s">
        <v>749</v>
      </c>
      <c r="D251" s="10" t="s">
        <v>750</v>
      </c>
      <c r="E251" s="10"/>
      <c r="F251" s="9" t="s">
        <v>12</v>
      </c>
    </row>
    <row r="252" ht="19.6" customHeight="1" spans="1:6">
      <c r="A252" s="10" t="s">
        <v>747</v>
      </c>
      <c r="B252" s="11" t="s">
        <v>751</v>
      </c>
      <c r="C252" s="12" t="s">
        <v>752</v>
      </c>
      <c r="D252" s="10" t="s">
        <v>753</v>
      </c>
      <c r="E252" s="10"/>
      <c r="F252" s="9" t="s">
        <v>12</v>
      </c>
    </row>
    <row r="253" ht="19.6" customHeight="1" spans="1:6">
      <c r="A253" s="10" t="s">
        <v>754</v>
      </c>
      <c r="B253" s="11" t="s">
        <v>755</v>
      </c>
      <c r="C253" s="12" t="s">
        <v>756</v>
      </c>
      <c r="D253" s="10" t="s">
        <v>757</v>
      </c>
      <c r="E253" s="10"/>
      <c r="F253" s="9" t="s">
        <v>12</v>
      </c>
    </row>
    <row r="254" ht="19.6" customHeight="1" spans="1:6">
      <c r="A254" s="10" t="s">
        <v>758</v>
      </c>
      <c r="B254" s="11" t="s">
        <v>759</v>
      </c>
      <c r="C254" s="12" t="s">
        <v>760</v>
      </c>
      <c r="D254" s="10" t="s">
        <v>761</v>
      </c>
      <c r="E254" s="10"/>
      <c r="F254" s="9" t="s">
        <v>12</v>
      </c>
    </row>
    <row r="255" ht="19.6" customHeight="1" spans="1:6">
      <c r="A255" s="10" t="s">
        <v>762</v>
      </c>
      <c r="B255" s="11" t="s">
        <v>763</v>
      </c>
      <c r="C255" s="12" t="s">
        <v>764</v>
      </c>
      <c r="D255" s="10" t="s">
        <v>765</v>
      </c>
      <c r="E255" s="10"/>
      <c r="F255" s="9" t="s">
        <v>12</v>
      </c>
    </row>
    <row r="256" ht="19.6" customHeight="1" spans="1:6">
      <c r="A256" s="10" t="s">
        <v>762</v>
      </c>
      <c r="B256" s="11" t="s">
        <v>766</v>
      </c>
      <c r="C256" s="12" t="s">
        <v>767</v>
      </c>
      <c r="D256" s="10" t="s">
        <v>768</v>
      </c>
      <c r="E256" s="10"/>
      <c r="F256" s="9" t="s">
        <v>12</v>
      </c>
    </row>
    <row r="257" ht="19.6" customHeight="1" spans="1:6">
      <c r="A257" s="10" t="s">
        <v>769</v>
      </c>
      <c r="B257" s="11" t="s">
        <v>770</v>
      </c>
      <c r="C257" s="12" t="s">
        <v>771</v>
      </c>
      <c r="D257" s="10" t="s">
        <v>772</v>
      </c>
      <c r="E257" s="10"/>
      <c r="F257" s="9" t="s">
        <v>12</v>
      </c>
    </row>
    <row r="258" ht="19.6" customHeight="1" spans="1:6">
      <c r="A258" s="10" t="s">
        <v>769</v>
      </c>
      <c r="B258" s="11" t="s">
        <v>770</v>
      </c>
      <c r="C258" s="12" t="s">
        <v>773</v>
      </c>
      <c r="D258" s="10" t="s">
        <v>774</v>
      </c>
      <c r="E258" s="10"/>
      <c r="F258" s="9" t="s">
        <v>12</v>
      </c>
    </row>
    <row r="259" ht="19.6" customHeight="1" spans="1:6">
      <c r="A259" s="10" t="s">
        <v>775</v>
      </c>
      <c r="B259" s="11" t="s">
        <v>776</v>
      </c>
      <c r="C259" s="12" t="s">
        <v>777</v>
      </c>
      <c r="D259" s="10" t="s">
        <v>778</v>
      </c>
      <c r="E259" s="10"/>
      <c r="F259" s="9" t="s">
        <v>12</v>
      </c>
    </row>
    <row r="260" ht="19.6" customHeight="1" spans="1:6">
      <c r="A260" s="10" t="s">
        <v>775</v>
      </c>
      <c r="B260" s="11" t="s">
        <v>776</v>
      </c>
      <c r="C260" s="12" t="s">
        <v>779</v>
      </c>
      <c r="D260" s="10" t="s">
        <v>780</v>
      </c>
      <c r="E260" s="10"/>
      <c r="F260" s="9" t="s">
        <v>12</v>
      </c>
    </row>
    <row r="261" ht="19.6" customHeight="1" spans="1:6">
      <c r="A261" s="10" t="s">
        <v>775</v>
      </c>
      <c r="B261" s="11" t="s">
        <v>781</v>
      </c>
      <c r="C261" s="12" t="s">
        <v>782</v>
      </c>
      <c r="D261" s="10" t="s">
        <v>783</v>
      </c>
      <c r="E261" s="10"/>
      <c r="F261" s="9" t="s">
        <v>12</v>
      </c>
    </row>
    <row r="262" ht="19.6" customHeight="1" spans="1:6">
      <c r="A262" s="10" t="s">
        <v>784</v>
      </c>
      <c r="B262" s="11" t="s">
        <v>785</v>
      </c>
      <c r="C262" s="12" t="s">
        <v>786</v>
      </c>
      <c r="D262" s="10" t="s">
        <v>787</v>
      </c>
      <c r="E262" s="10"/>
      <c r="F262" s="9" t="s">
        <v>12</v>
      </c>
    </row>
    <row r="263" ht="19.6" customHeight="1" spans="1:6">
      <c r="A263" s="10" t="s">
        <v>784</v>
      </c>
      <c r="B263" s="11" t="s">
        <v>785</v>
      </c>
      <c r="C263" s="12" t="s">
        <v>788</v>
      </c>
      <c r="D263" s="10" t="s">
        <v>789</v>
      </c>
      <c r="E263" s="10"/>
      <c r="F263" s="9" t="s">
        <v>12</v>
      </c>
    </row>
    <row r="264" ht="19.6" customHeight="1" spans="1:6">
      <c r="A264" s="10" t="s">
        <v>784</v>
      </c>
      <c r="B264" s="11" t="s">
        <v>790</v>
      </c>
      <c r="C264" s="12" t="s">
        <v>791</v>
      </c>
      <c r="D264" s="10" t="s">
        <v>792</v>
      </c>
      <c r="E264" s="10"/>
      <c r="F264" s="9" t="s">
        <v>12</v>
      </c>
    </row>
    <row r="265" ht="19.6" customHeight="1" spans="1:6">
      <c r="A265" s="10" t="s">
        <v>784</v>
      </c>
      <c r="B265" s="11" t="s">
        <v>790</v>
      </c>
      <c r="C265" s="12" t="s">
        <v>793</v>
      </c>
      <c r="D265" s="10" t="s">
        <v>794</v>
      </c>
      <c r="E265" s="10"/>
      <c r="F265" s="9" t="s">
        <v>12</v>
      </c>
    </row>
    <row r="266" ht="19.6" customHeight="1" spans="1:6">
      <c r="A266" s="10" t="s">
        <v>784</v>
      </c>
      <c r="B266" s="11" t="s">
        <v>795</v>
      </c>
      <c r="C266" s="12" t="s">
        <v>796</v>
      </c>
      <c r="D266" s="10" t="s">
        <v>797</v>
      </c>
      <c r="E266" s="10"/>
      <c r="F266" s="9" t="s">
        <v>12</v>
      </c>
    </row>
    <row r="267" ht="19.6" customHeight="1" spans="1:6">
      <c r="A267" s="10" t="s">
        <v>798</v>
      </c>
      <c r="B267" s="11" t="s">
        <v>799</v>
      </c>
      <c r="C267" s="12" t="s">
        <v>800</v>
      </c>
      <c r="D267" s="10" t="s">
        <v>801</v>
      </c>
      <c r="E267" s="10"/>
      <c r="F267" s="9" t="s">
        <v>12</v>
      </c>
    </row>
    <row r="268" ht="19.6" customHeight="1" spans="1:6">
      <c r="A268" s="10" t="s">
        <v>798</v>
      </c>
      <c r="B268" s="11" t="s">
        <v>799</v>
      </c>
      <c r="C268" s="12" t="s">
        <v>802</v>
      </c>
      <c r="D268" s="10" t="s">
        <v>803</v>
      </c>
      <c r="E268" s="10"/>
      <c r="F268" s="9" t="s">
        <v>12</v>
      </c>
    </row>
    <row r="269" ht="19.6" customHeight="1" spans="1:6">
      <c r="A269" s="10" t="s">
        <v>798</v>
      </c>
      <c r="B269" s="11" t="s">
        <v>799</v>
      </c>
      <c r="C269" s="12" t="s">
        <v>804</v>
      </c>
      <c r="D269" s="10" t="s">
        <v>805</v>
      </c>
      <c r="E269" s="10"/>
      <c r="F269" s="9" t="s">
        <v>12</v>
      </c>
    </row>
    <row r="270" ht="19.6" customHeight="1" spans="1:6">
      <c r="A270" s="10" t="s">
        <v>798</v>
      </c>
      <c r="B270" s="11" t="s">
        <v>799</v>
      </c>
      <c r="C270" s="12" t="s">
        <v>806</v>
      </c>
      <c r="D270" s="10" t="s">
        <v>807</v>
      </c>
      <c r="E270" s="10"/>
      <c r="F270" s="9" t="s">
        <v>12</v>
      </c>
    </row>
    <row r="271" ht="19.6" customHeight="1" spans="1:6">
      <c r="A271" s="10" t="s">
        <v>798</v>
      </c>
      <c r="B271" s="11" t="s">
        <v>799</v>
      </c>
      <c r="C271" s="12" t="s">
        <v>808</v>
      </c>
      <c r="D271" s="10" t="s">
        <v>809</v>
      </c>
      <c r="E271" s="10"/>
      <c r="F271" s="9" t="s">
        <v>12</v>
      </c>
    </row>
    <row r="272" ht="19.6" customHeight="1" spans="1:6">
      <c r="A272" s="13" t="s">
        <v>798</v>
      </c>
      <c r="B272" s="14" t="s">
        <v>799</v>
      </c>
      <c r="C272" s="15" t="s">
        <v>810</v>
      </c>
      <c r="D272" s="13" t="s">
        <v>811</v>
      </c>
      <c r="E272" s="13"/>
      <c r="F272" s="9" t="s">
        <v>12</v>
      </c>
    </row>
    <row r="273" ht="19.6" customHeight="1" spans="1:6">
      <c r="A273" s="10" t="s">
        <v>798</v>
      </c>
      <c r="B273" s="11" t="s">
        <v>812</v>
      </c>
      <c r="C273" s="12" t="s">
        <v>813</v>
      </c>
      <c r="D273" s="10" t="s">
        <v>814</v>
      </c>
      <c r="E273" s="10"/>
      <c r="F273" s="9" t="s">
        <v>12</v>
      </c>
    </row>
    <row r="274" ht="19.6" customHeight="1" spans="1:6">
      <c r="A274" s="10" t="s">
        <v>798</v>
      </c>
      <c r="B274" s="11" t="s">
        <v>812</v>
      </c>
      <c r="C274" s="12" t="s">
        <v>815</v>
      </c>
      <c r="D274" s="10" t="s">
        <v>816</v>
      </c>
      <c r="E274" s="10"/>
      <c r="F274" s="9" t="s">
        <v>12</v>
      </c>
    </row>
    <row r="275" ht="19.6" customHeight="1" spans="1:6">
      <c r="A275" s="10" t="s">
        <v>798</v>
      </c>
      <c r="B275" s="11" t="s">
        <v>812</v>
      </c>
      <c r="C275" s="11" t="s">
        <v>817</v>
      </c>
      <c r="D275" s="10" t="s">
        <v>818</v>
      </c>
      <c r="E275" s="10"/>
      <c r="F275" s="9" t="s">
        <v>12</v>
      </c>
    </row>
    <row r="276" ht="19.6" customHeight="1" spans="1:6">
      <c r="A276" s="10" t="s">
        <v>798</v>
      </c>
      <c r="B276" s="11" t="s">
        <v>812</v>
      </c>
      <c r="C276" s="12" t="s">
        <v>819</v>
      </c>
      <c r="D276" s="10" t="s">
        <v>820</v>
      </c>
      <c r="E276" s="10"/>
      <c r="F276" s="9" t="s">
        <v>12</v>
      </c>
    </row>
    <row r="277" ht="19.6" customHeight="1" spans="1:6">
      <c r="A277" s="10" t="s">
        <v>798</v>
      </c>
      <c r="B277" s="16" t="s">
        <v>812</v>
      </c>
      <c r="C277" s="12" t="s">
        <v>821</v>
      </c>
      <c r="D277" s="10" t="s">
        <v>822</v>
      </c>
      <c r="E277" s="10"/>
      <c r="F277" s="9" t="s">
        <v>12</v>
      </c>
    </row>
    <row r="278" ht="19.6" customHeight="1" spans="1:6">
      <c r="A278" s="10" t="s">
        <v>823</v>
      </c>
      <c r="B278" s="11" t="s">
        <v>824</v>
      </c>
      <c r="C278" s="12" t="s">
        <v>825</v>
      </c>
      <c r="D278" s="10" t="s">
        <v>826</v>
      </c>
      <c r="E278" s="10"/>
      <c r="F278" s="9" t="s">
        <v>12</v>
      </c>
    </row>
    <row r="279" ht="19.6" customHeight="1" spans="1:6">
      <c r="A279" s="10" t="s">
        <v>823</v>
      </c>
      <c r="B279" s="11" t="s">
        <v>824</v>
      </c>
      <c r="C279" s="12" t="s">
        <v>827</v>
      </c>
      <c r="D279" s="10" t="s">
        <v>828</v>
      </c>
      <c r="E279" s="10"/>
      <c r="F279" s="9" t="s">
        <v>12</v>
      </c>
    </row>
    <row r="280" ht="19.6" customHeight="1" spans="1:6">
      <c r="A280" s="10" t="s">
        <v>823</v>
      </c>
      <c r="B280" s="11" t="s">
        <v>824</v>
      </c>
      <c r="C280" s="12" t="s">
        <v>829</v>
      </c>
      <c r="D280" s="10" t="s">
        <v>830</v>
      </c>
      <c r="E280" s="10"/>
      <c r="F280" s="9" t="s">
        <v>12</v>
      </c>
    </row>
    <row r="281" ht="19.6" customHeight="1" spans="1:6">
      <c r="A281" s="10" t="s">
        <v>823</v>
      </c>
      <c r="B281" s="11" t="s">
        <v>831</v>
      </c>
      <c r="C281" s="12" t="s">
        <v>832</v>
      </c>
      <c r="D281" s="10" t="s">
        <v>833</v>
      </c>
      <c r="E281" s="10"/>
      <c r="F281" s="9" t="s">
        <v>12</v>
      </c>
    </row>
    <row r="282" ht="19.6" customHeight="1" spans="1:6">
      <c r="A282" s="10" t="s">
        <v>823</v>
      </c>
      <c r="B282" s="11" t="s">
        <v>834</v>
      </c>
      <c r="C282" s="12" t="s">
        <v>835</v>
      </c>
      <c r="D282" s="10" t="s">
        <v>836</v>
      </c>
      <c r="E282" s="10"/>
      <c r="F282" s="9" t="s">
        <v>12</v>
      </c>
    </row>
    <row r="283" ht="19.6" customHeight="1" spans="1:6">
      <c r="A283" s="10" t="s">
        <v>837</v>
      </c>
      <c r="B283" s="11" t="s">
        <v>838</v>
      </c>
      <c r="C283" s="12" t="s">
        <v>839</v>
      </c>
      <c r="D283" s="10" t="s">
        <v>840</v>
      </c>
      <c r="E283" s="10"/>
      <c r="F283" s="9" t="s">
        <v>12</v>
      </c>
    </row>
    <row r="284" ht="19.6" customHeight="1" spans="1:6">
      <c r="A284" s="10" t="s">
        <v>837</v>
      </c>
      <c r="B284" s="11" t="s">
        <v>841</v>
      </c>
      <c r="C284" s="12" t="s">
        <v>842</v>
      </c>
      <c r="D284" s="10" t="s">
        <v>843</v>
      </c>
      <c r="E284" s="10"/>
      <c r="F284" s="9" t="s">
        <v>12</v>
      </c>
    </row>
    <row r="285" ht="19.6" customHeight="1" spans="1:6">
      <c r="A285" s="10" t="s">
        <v>844</v>
      </c>
      <c r="B285" s="11" t="s">
        <v>845</v>
      </c>
      <c r="C285" s="12" t="s">
        <v>846</v>
      </c>
      <c r="D285" s="10" t="s">
        <v>847</v>
      </c>
      <c r="E285" s="10"/>
      <c r="F285" s="9" t="s">
        <v>12</v>
      </c>
    </row>
    <row r="286" ht="19.6" customHeight="1" spans="1:6">
      <c r="A286" s="10" t="s">
        <v>848</v>
      </c>
      <c r="B286" s="11" t="s">
        <v>849</v>
      </c>
      <c r="C286" s="12" t="s">
        <v>850</v>
      </c>
      <c r="D286" s="10" t="s">
        <v>851</v>
      </c>
      <c r="E286" s="10"/>
      <c r="F286" s="9" t="s">
        <v>12</v>
      </c>
    </row>
    <row r="287" ht="19.6" customHeight="1" spans="1:6">
      <c r="A287" s="10" t="s">
        <v>852</v>
      </c>
      <c r="B287" s="11" t="s">
        <v>853</v>
      </c>
      <c r="C287" s="12" t="s">
        <v>854</v>
      </c>
      <c r="D287" s="10" t="s">
        <v>855</v>
      </c>
      <c r="E287" s="10"/>
      <c r="F287" s="9" t="s">
        <v>12</v>
      </c>
    </row>
    <row r="288" ht="19.6" customHeight="1" spans="1:6">
      <c r="A288" s="10" t="s">
        <v>852</v>
      </c>
      <c r="B288" s="11" t="s">
        <v>856</v>
      </c>
      <c r="C288" s="12" t="s">
        <v>857</v>
      </c>
      <c r="D288" s="10" t="s">
        <v>858</v>
      </c>
      <c r="E288" s="10"/>
      <c r="F288" s="9" t="s">
        <v>12</v>
      </c>
    </row>
    <row r="289" ht="19.6" customHeight="1" spans="1:6">
      <c r="A289" s="10" t="s">
        <v>852</v>
      </c>
      <c r="B289" s="11" t="s">
        <v>859</v>
      </c>
      <c r="C289" s="12" t="s">
        <v>860</v>
      </c>
      <c r="D289" s="10" t="s">
        <v>861</v>
      </c>
      <c r="E289" s="10"/>
      <c r="F289" s="9" t="s">
        <v>12</v>
      </c>
    </row>
    <row r="290" ht="19.6" customHeight="1" spans="1:6">
      <c r="A290" s="10" t="s">
        <v>862</v>
      </c>
      <c r="B290" s="11" t="s">
        <v>863</v>
      </c>
      <c r="C290" s="12" t="s">
        <v>864</v>
      </c>
      <c r="D290" s="10" t="s">
        <v>865</v>
      </c>
      <c r="E290" s="10"/>
      <c r="F290" s="9" t="s">
        <v>12</v>
      </c>
    </row>
    <row r="291" ht="19.6" customHeight="1" spans="1:6">
      <c r="A291" s="10" t="s">
        <v>866</v>
      </c>
      <c r="B291" s="11" t="s">
        <v>867</v>
      </c>
      <c r="C291" s="12" t="s">
        <v>868</v>
      </c>
      <c r="D291" s="10" t="s">
        <v>869</v>
      </c>
      <c r="E291" s="10"/>
      <c r="F291" s="9" t="s">
        <v>12</v>
      </c>
    </row>
    <row r="292" ht="19.6" customHeight="1" spans="1:6">
      <c r="A292" s="10" t="s">
        <v>870</v>
      </c>
      <c r="B292" s="11" t="s">
        <v>871</v>
      </c>
      <c r="C292" s="12" t="s">
        <v>872</v>
      </c>
      <c r="D292" s="10" t="s">
        <v>873</v>
      </c>
      <c r="E292" s="10"/>
      <c r="F292" s="9" t="s">
        <v>12</v>
      </c>
    </row>
    <row r="293" ht="19.6" customHeight="1" spans="1:6">
      <c r="A293" s="10" t="s">
        <v>874</v>
      </c>
      <c r="B293" s="11" t="s">
        <v>875</v>
      </c>
      <c r="C293" s="12" t="s">
        <v>876</v>
      </c>
      <c r="D293" s="10" t="s">
        <v>877</v>
      </c>
      <c r="E293" s="10"/>
      <c r="F293" s="9" t="s">
        <v>12</v>
      </c>
    </row>
    <row r="294" ht="19.6" customHeight="1" spans="1:6">
      <c r="A294" s="10" t="s">
        <v>878</v>
      </c>
      <c r="B294" s="11" t="s">
        <v>879</v>
      </c>
      <c r="C294" s="12" t="s">
        <v>880</v>
      </c>
      <c r="D294" s="10" t="s">
        <v>881</v>
      </c>
      <c r="E294" s="10"/>
      <c r="F294" s="9" t="s">
        <v>12</v>
      </c>
    </row>
    <row r="295" ht="19.6" customHeight="1" spans="1:6">
      <c r="A295" s="10" t="s">
        <v>882</v>
      </c>
      <c r="B295" s="11" t="s">
        <v>883</v>
      </c>
      <c r="C295" s="12" t="s">
        <v>884</v>
      </c>
      <c r="D295" s="10" t="s">
        <v>885</v>
      </c>
      <c r="E295" s="10"/>
      <c r="F295" s="9" t="s">
        <v>12</v>
      </c>
    </row>
    <row r="296" ht="19.6" customHeight="1" spans="1:6">
      <c r="A296" s="10" t="s">
        <v>886</v>
      </c>
      <c r="B296" s="11" t="s">
        <v>887</v>
      </c>
      <c r="C296" s="12" t="s">
        <v>888</v>
      </c>
      <c r="D296" s="10" t="s">
        <v>889</v>
      </c>
      <c r="E296" s="10"/>
      <c r="F296" s="9" t="s">
        <v>12</v>
      </c>
    </row>
    <row r="297" ht="19.6" customHeight="1" spans="1:6">
      <c r="A297" s="10" t="s">
        <v>890</v>
      </c>
      <c r="B297" s="11" t="s">
        <v>891</v>
      </c>
      <c r="C297" s="12" t="s">
        <v>892</v>
      </c>
      <c r="D297" s="10" t="s">
        <v>893</v>
      </c>
      <c r="E297" s="10"/>
      <c r="F297" s="9" t="s">
        <v>12</v>
      </c>
    </row>
    <row r="298" ht="19.6" customHeight="1" spans="1:6">
      <c r="A298" s="10" t="s">
        <v>894</v>
      </c>
      <c r="B298" s="11" t="s">
        <v>895</v>
      </c>
      <c r="C298" s="12" t="s">
        <v>896</v>
      </c>
      <c r="D298" s="10" t="s">
        <v>897</v>
      </c>
      <c r="E298" s="10"/>
      <c r="F298" s="9" t="s">
        <v>12</v>
      </c>
    </row>
    <row r="299" ht="19.6" customHeight="1" spans="1:6">
      <c r="A299" s="10" t="s">
        <v>894</v>
      </c>
      <c r="B299" s="11" t="s">
        <v>898</v>
      </c>
      <c r="C299" s="12" t="s">
        <v>899</v>
      </c>
      <c r="D299" s="10" t="s">
        <v>900</v>
      </c>
      <c r="E299" s="10"/>
      <c r="F299" s="9" t="s">
        <v>12</v>
      </c>
    </row>
    <row r="300" ht="19.6" customHeight="1" spans="1:6">
      <c r="A300" s="10" t="s">
        <v>901</v>
      </c>
      <c r="B300" s="11" t="s">
        <v>902</v>
      </c>
      <c r="C300" s="12" t="s">
        <v>903</v>
      </c>
      <c r="D300" s="10" t="s">
        <v>904</v>
      </c>
      <c r="E300" s="10"/>
      <c r="F300" s="9" t="s">
        <v>12</v>
      </c>
    </row>
    <row r="301" ht="19.6" customHeight="1" spans="1:6">
      <c r="A301" s="10" t="s">
        <v>901</v>
      </c>
      <c r="B301" s="11" t="s">
        <v>905</v>
      </c>
      <c r="C301" s="12" t="s">
        <v>906</v>
      </c>
      <c r="D301" s="10" t="s">
        <v>907</v>
      </c>
      <c r="E301" s="10"/>
      <c r="F301" s="9" t="s">
        <v>12</v>
      </c>
    </row>
    <row r="302" ht="19.6" customHeight="1" spans="1:6">
      <c r="A302" s="10" t="s">
        <v>908</v>
      </c>
      <c r="B302" s="11" t="s">
        <v>909</v>
      </c>
      <c r="C302" s="12" t="s">
        <v>910</v>
      </c>
      <c r="D302" s="10" t="s">
        <v>911</v>
      </c>
      <c r="E302" s="10"/>
      <c r="F302" s="9" t="s">
        <v>12</v>
      </c>
    </row>
    <row r="303" ht="19.6" customHeight="1" spans="1:6">
      <c r="A303" s="10" t="s">
        <v>908</v>
      </c>
      <c r="B303" s="11" t="s">
        <v>912</v>
      </c>
      <c r="C303" s="12" t="s">
        <v>913</v>
      </c>
      <c r="D303" s="10" t="s">
        <v>914</v>
      </c>
      <c r="E303" s="10"/>
      <c r="F303" s="9" t="s">
        <v>12</v>
      </c>
    </row>
    <row r="304" ht="19.6" customHeight="1" spans="1:6">
      <c r="A304" s="10" t="s">
        <v>915</v>
      </c>
      <c r="B304" s="11" t="s">
        <v>916</v>
      </c>
      <c r="C304" s="12" t="s">
        <v>917</v>
      </c>
      <c r="D304" s="10" t="s">
        <v>918</v>
      </c>
      <c r="E304" s="10"/>
      <c r="F304" s="9" t="s">
        <v>12</v>
      </c>
    </row>
    <row r="305" ht="19.6" customHeight="1" spans="1:6">
      <c r="A305" s="10" t="s">
        <v>915</v>
      </c>
      <c r="B305" s="11" t="s">
        <v>916</v>
      </c>
      <c r="C305" s="12" t="s">
        <v>919</v>
      </c>
      <c r="D305" s="10" t="s">
        <v>920</v>
      </c>
      <c r="E305" s="10"/>
      <c r="F305" s="9" t="s">
        <v>12</v>
      </c>
    </row>
    <row r="306" ht="19.6" customHeight="1" spans="1:6">
      <c r="A306" s="10" t="s">
        <v>921</v>
      </c>
      <c r="B306" s="11" t="s">
        <v>922</v>
      </c>
      <c r="C306" s="12" t="s">
        <v>923</v>
      </c>
      <c r="D306" s="10" t="s">
        <v>924</v>
      </c>
      <c r="E306" s="10"/>
      <c r="F306" s="9" t="s">
        <v>12</v>
      </c>
    </row>
    <row r="307" ht="19.6" customHeight="1" spans="1:6">
      <c r="A307" s="10" t="s">
        <v>925</v>
      </c>
      <c r="B307" s="11" t="s">
        <v>926</v>
      </c>
      <c r="C307" s="12" t="s">
        <v>927</v>
      </c>
      <c r="D307" s="10" t="s">
        <v>928</v>
      </c>
      <c r="E307" s="10"/>
      <c r="F307" s="9" t="s">
        <v>12</v>
      </c>
    </row>
    <row r="308" ht="19.6" customHeight="1" spans="1:6">
      <c r="A308" s="10" t="s">
        <v>925</v>
      </c>
      <c r="B308" s="11" t="s">
        <v>926</v>
      </c>
      <c r="C308" s="12" t="s">
        <v>929</v>
      </c>
      <c r="D308" s="10" t="s">
        <v>930</v>
      </c>
      <c r="E308" s="10"/>
      <c r="F308" s="9" t="s">
        <v>12</v>
      </c>
    </row>
    <row r="309" ht="19.6" customHeight="1" spans="1:6">
      <c r="A309" s="10" t="s">
        <v>925</v>
      </c>
      <c r="B309" s="11" t="s">
        <v>926</v>
      </c>
      <c r="C309" s="12" t="s">
        <v>931</v>
      </c>
      <c r="D309" s="10" t="s">
        <v>932</v>
      </c>
      <c r="E309" s="10"/>
      <c r="F309" s="9" t="s">
        <v>12</v>
      </c>
    </row>
    <row r="310" ht="19.6" customHeight="1" spans="1:6">
      <c r="A310" s="10" t="s">
        <v>925</v>
      </c>
      <c r="B310" s="11" t="s">
        <v>933</v>
      </c>
      <c r="C310" s="12" t="s">
        <v>934</v>
      </c>
      <c r="D310" s="10" t="s">
        <v>935</v>
      </c>
      <c r="E310" s="10"/>
      <c r="F310" s="9" t="s">
        <v>12</v>
      </c>
    </row>
    <row r="311" ht="19.6" customHeight="1" spans="1:6">
      <c r="A311" s="10" t="s">
        <v>925</v>
      </c>
      <c r="B311" s="11" t="s">
        <v>933</v>
      </c>
      <c r="C311" s="12" t="s">
        <v>936</v>
      </c>
      <c r="D311" s="10" t="s">
        <v>937</v>
      </c>
      <c r="E311" s="10"/>
      <c r="F311" s="9" t="s">
        <v>12</v>
      </c>
    </row>
    <row r="312" ht="19.6" customHeight="1" spans="1:6">
      <c r="A312" s="10" t="s">
        <v>925</v>
      </c>
      <c r="B312" s="11" t="s">
        <v>938</v>
      </c>
      <c r="C312" s="12" t="s">
        <v>939</v>
      </c>
      <c r="D312" s="10" t="s">
        <v>940</v>
      </c>
      <c r="E312" s="10"/>
      <c r="F312" s="9" t="s">
        <v>12</v>
      </c>
    </row>
    <row r="313" ht="19.6" customHeight="1" spans="1:6">
      <c r="A313" s="10" t="s">
        <v>941</v>
      </c>
      <c r="B313" s="11" t="s">
        <v>942</v>
      </c>
      <c r="C313" s="12" t="s">
        <v>943</v>
      </c>
      <c r="D313" s="10" t="s">
        <v>944</v>
      </c>
      <c r="E313" s="10" t="s">
        <v>12</v>
      </c>
      <c r="F313" s="9" t="s">
        <v>12</v>
      </c>
    </row>
    <row r="314" ht="19.6" customHeight="1" spans="1:6">
      <c r="A314" s="10" t="s">
        <v>941</v>
      </c>
      <c r="B314" s="11" t="s">
        <v>942</v>
      </c>
      <c r="C314" s="12" t="s">
        <v>945</v>
      </c>
      <c r="D314" s="10" t="s">
        <v>946</v>
      </c>
      <c r="E314" s="10" t="s">
        <v>12</v>
      </c>
      <c r="F314" s="9" t="s">
        <v>12</v>
      </c>
    </row>
    <row r="315" ht="19.6" customHeight="1" spans="1:6">
      <c r="A315" s="10" t="s">
        <v>941</v>
      </c>
      <c r="B315" s="11" t="s">
        <v>942</v>
      </c>
      <c r="C315" s="12" t="s">
        <v>947</v>
      </c>
      <c r="D315" s="10" t="s">
        <v>948</v>
      </c>
      <c r="E315" s="10" t="s">
        <v>12</v>
      </c>
      <c r="F315" s="9" t="s">
        <v>12</v>
      </c>
    </row>
    <row r="316" ht="19.6" customHeight="1" spans="1:6">
      <c r="A316" s="10" t="s">
        <v>941</v>
      </c>
      <c r="B316" s="11" t="s">
        <v>949</v>
      </c>
      <c r="C316" s="12" t="s">
        <v>950</v>
      </c>
      <c r="D316" s="10" t="s">
        <v>951</v>
      </c>
      <c r="E316" s="10" t="s">
        <v>12</v>
      </c>
      <c r="F316" s="9" t="s">
        <v>12</v>
      </c>
    </row>
    <row r="317" ht="19.6" customHeight="1" spans="1:6">
      <c r="A317" s="10" t="s">
        <v>941</v>
      </c>
      <c r="B317" s="11" t="s">
        <v>949</v>
      </c>
      <c r="C317" s="12" t="s">
        <v>952</v>
      </c>
      <c r="D317" s="10" t="s">
        <v>953</v>
      </c>
      <c r="E317" s="10" t="s">
        <v>12</v>
      </c>
      <c r="F317" s="9" t="s">
        <v>12</v>
      </c>
    </row>
    <row r="318" ht="19.6" customHeight="1" spans="1:6">
      <c r="A318" s="10" t="s">
        <v>941</v>
      </c>
      <c r="B318" s="11" t="s">
        <v>949</v>
      </c>
      <c r="C318" s="12" t="s">
        <v>954</v>
      </c>
      <c r="D318" s="10" t="s">
        <v>955</v>
      </c>
      <c r="E318" s="10" t="s">
        <v>12</v>
      </c>
      <c r="F318" s="9" t="s">
        <v>12</v>
      </c>
    </row>
    <row r="319" ht="19.6" customHeight="1" spans="1:6">
      <c r="A319" s="10" t="s">
        <v>941</v>
      </c>
      <c r="B319" s="11" t="s">
        <v>956</v>
      </c>
      <c r="C319" s="12" t="s">
        <v>957</v>
      </c>
      <c r="D319" s="10" t="s">
        <v>958</v>
      </c>
      <c r="E319" s="10" t="s">
        <v>12</v>
      </c>
      <c r="F319" s="9" t="s">
        <v>12</v>
      </c>
    </row>
    <row r="320" ht="19.6" customHeight="1" spans="1:6">
      <c r="A320" s="10" t="s">
        <v>941</v>
      </c>
      <c r="B320" s="11" t="s">
        <v>956</v>
      </c>
      <c r="C320" s="12" t="s">
        <v>959</v>
      </c>
      <c r="D320" s="10" t="s">
        <v>960</v>
      </c>
      <c r="E320" s="10" t="s">
        <v>12</v>
      </c>
      <c r="F320" s="9" t="s">
        <v>12</v>
      </c>
    </row>
    <row r="321" ht="19.6" customHeight="1" spans="1:6">
      <c r="A321" s="10" t="s">
        <v>941</v>
      </c>
      <c r="B321" s="11" t="s">
        <v>956</v>
      </c>
      <c r="C321" s="12" t="s">
        <v>961</v>
      </c>
      <c r="D321" s="10" t="s">
        <v>962</v>
      </c>
      <c r="E321" s="10" t="s">
        <v>12</v>
      </c>
      <c r="F321" s="9" t="s">
        <v>12</v>
      </c>
    </row>
    <row r="322" ht="19.6" customHeight="1" spans="1:6">
      <c r="A322" s="10" t="s">
        <v>941</v>
      </c>
      <c r="B322" s="11" t="s">
        <v>963</v>
      </c>
      <c r="C322" s="12" t="s">
        <v>964</v>
      </c>
      <c r="D322" s="10" t="s">
        <v>965</v>
      </c>
      <c r="E322" s="10" t="s">
        <v>12</v>
      </c>
      <c r="F322" s="9" t="s">
        <v>12</v>
      </c>
    </row>
    <row r="323" ht="19.6" customHeight="1" spans="1:6">
      <c r="A323" s="10" t="s">
        <v>941</v>
      </c>
      <c r="B323" s="11" t="s">
        <v>963</v>
      </c>
      <c r="C323" s="12" t="s">
        <v>966</v>
      </c>
      <c r="D323" s="10" t="s">
        <v>967</v>
      </c>
      <c r="E323" s="10" t="s">
        <v>12</v>
      </c>
      <c r="F323" s="9" t="s">
        <v>12</v>
      </c>
    </row>
    <row r="324" ht="19.6" customHeight="1" spans="1:6">
      <c r="A324" s="10" t="s">
        <v>941</v>
      </c>
      <c r="B324" s="11" t="s">
        <v>968</v>
      </c>
      <c r="C324" s="12" t="s">
        <v>969</v>
      </c>
      <c r="D324" s="10" t="s">
        <v>970</v>
      </c>
      <c r="E324" s="10" t="s">
        <v>12</v>
      </c>
      <c r="F324" s="9" t="s">
        <v>12</v>
      </c>
    </row>
    <row r="325" ht="19.6" customHeight="1" spans="1:6">
      <c r="A325" s="10" t="s">
        <v>941</v>
      </c>
      <c r="B325" s="11" t="s">
        <v>968</v>
      </c>
      <c r="C325" s="12" t="s">
        <v>971</v>
      </c>
      <c r="D325" s="10" t="s">
        <v>972</v>
      </c>
      <c r="E325" s="10" t="s">
        <v>12</v>
      </c>
      <c r="F325" s="9" t="s">
        <v>12</v>
      </c>
    </row>
    <row r="326" ht="19.6" customHeight="1" spans="1:6">
      <c r="A326" s="10" t="s">
        <v>941</v>
      </c>
      <c r="B326" s="11" t="s">
        <v>968</v>
      </c>
      <c r="C326" s="12" t="s">
        <v>973</v>
      </c>
      <c r="D326" s="10" t="s">
        <v>974</v>
      </c>
      <c r="E326" s="10" t="s">
        <v>12</v>
      </c>
      <c r="F326" s="9" t="s">
        <v>12</v>
      </c>
    </row>
    <row r="327" ht="19.6" customHeight="1" spans="1:6">
      <c r="A327" s="10" t="s">
        <v>941</v>
      </c>
      <c r="B327" s="11" t="s">
        <v>975</v>
      </c>
      <c r="C327" s="12" t="s">
        <v>976</v>
      </c>
      <c r="D327" s="10" t="s">
        <v>977</v>
      </c>
      <c r="E327" s="10" t="s">
        <v>12</v>
      </c>
      <c r="F327" s="9" t="s">
        <v>12</v>
      </c>
    </row>
    <row r="328" ht="19.6" customHeight="1" spans="1:6">
      <c r="A328" s="10" t="s">
        <v>941</v>
      </c>
      <c r="B328" s="11" t="s">
        <v>975</v>
      </c>
      <c r="C328" s="12" t="s">
        <v>978</v>
      </c>
      <c r="D328" s="10" t="s">
        <v>979</v>
      </c>
      <c r="E328" s="10" t="s">
        <v>12</v>
      </c>
      <c r="F328" s="9" t="s">
        <v>12</v>
      </c>
    </row>
    <row r="329" ht="19.6" customHeight="1" spans="1:6">
      <c r="A329" s="10" t="s">
        <v>941</v>
      </c>
      <c r="B329" s="11" t="s">
        <v>975</v>
      </c>
      <c r="C329" s="12" t="s">
        <v>980</v>
      </c>
      <c r="D329" s="10" t="s">
        <v>981</v>
      </c>
      <c r="E329" s="10" t="s">
        <v>12</v>
      </c>
      <c r="F329" s="9" t="s">
        <v>12</v>
      </c>
    </row>
    <row r="330" ht="19.6" customHeight="1" spans="1:6">
      <c r="A330" s="10" t="s">
        <v>941</v>
      </c>
      <c r="B330" s="11" t="s">
        <v>975</v>
      </c>
      <c r="C330" s="12" t="s">
        <v>982</v>
      </c>
      <c r="D330" s="10" t="s">
        <v>983</v>
      </c>
      <c r="E330" s="10" t="s">
        <v>12</v>
      </c>
      <c r="F330" s="9" t="s">
        <v>12</v>
      </c>
    </row>
    <row r="331" ht="19.6" customHeight="1" spans="1:6">
      <c r="A331" s="10" t="s">
        <v>941</v>
      </c>
      <c r="B331" s="11" t="s">
        <v>984</v>
      </c>
      <c r="C331" s="12" t="s">
        <v>985</v>
      </c>
      <c r="D331" s="10" t="s">
        <v>986</v>
      </c>
      <c r="E331" s="10" t="s">
        <v>12</v>
      </c>
      <c r="F331" s="9" t="s">
        <v>12</v>
      </c>
    </row>
    <row r="332" ht="19.6" customHeight="1" spans="1:6">
      <c r="A332" s="10" t="s">
        <v>941</v>
      </c>
      <c r="B332" s="11" t="s">
        <v>984</v>
      </c>
      <c r="C332" s="12" t="s">
        <v>987</v>
      </c>
      <c r="D332" s="10" t="s">
        <v>988</v>
      </c>
      <c r="E332" s="10" t="s">
        <v>12</v>
      </c>
      <c r="F332" s="9" t="s">
        <v>12</v>
      </c>
    </row>
    <row r="333" ht="19.6" customHeight="1" spans="1:6">
      <c r="A333" s="10" t="s">
        <v>989</v>
      </c>
      <c r="B333" s="11" t="s">
        <v>990</v>
      </c>
      <c r="C333" s="12" t="s">
        <v>991</v>
      </c>
      <c r="D333" s="10" t="s">
        <v>992</v>
      </c>
      <c r="E333" s="10" t="s">
        <v>12</v>
      </c>
      <c r="F333" s="9" t="s">
        <v>12</v>
      </c>
    </row>
    <row r="334" ht="19.6" customHeight="1" spans="1:6">
      <c r="A334" s="10" t="s">
        <v>989</v>
      </c>
      <c r="B334" s="11" t="s">
        <v>990</v>
      </c>
      <c r="C334" s="12" t="s">
        <v>993</v>
      </c>
      <c r="D334" s="10" t="s">
        <v>994</v>
      </c>
      <c r="E334" s="10" t="s">
        <v>12</v>
      </c>
      <c r="F334" s="9" t="s">
        <v>12</v>
      </c>
    </row>
    <row r="335" ht="19.6" customHeight="1" spans="1:6">
      <c r="A335" s="10" t="s">
        <v>989</v>
      </c>
      <c r="B335" s="11" t="s">
        <v>995</v>
      </c>
      <c r="C335" s="12" t="s">
        <v>996</v>
      </c>
      <c r="D335" s="10" t="s">
        <v>997</v>
      </c>
      <c r="E335" s="10" t="s">
        <v>12</v>
      </c>
      <c r="F335" s="9" t="s">
        <v>12</v>
      </c>
    </row>
    <row r="336" ht="19.6" customHeight="1" spans="1:6">
      <c r="A336" s="10" t="s">
        <v>989</v>
      </c>
      <c r="B336" s="11" t="s">
        <v>995</v>
      </c>
      <c r="C336" s="12" t="s">
        <v>998</v>
      </c>
      <c r="D336" s="10" t="s">
        <v>999</v>
      </c>
      <c r="E336" s="10" t="s">
        <v>12</v>
      </c>
      <c r="F336" s="9" t="s">
        <v>12</v>
      </c>
    </row>
    <row r="337" ht="19.6" customHeight="1" spans="1:6">
      <c r="A337" s="10" t="s">
        <v>989</v>
      </c>
      <c r="B337" s="11" t="s">
        <v>1000</v>
      </c>
      <c r="C337" s="12" t="s">
        <v>1001</v>
      </c>
      <c r="D337" s="10" t="s">
        <v>1002</v>
      </c>
      <c r="E337" s="10" t="s">
        <v>12</v>
      </c>
      <c r="F337" s="9" t="s">
        <v>12</v>
      </c>
    </row>
    <row r="338" ht="19.6" customHeight="1" spans="1:6">
      <c r="A338" s="10" t="s">
        <v>1003</v>
      </c>
      <c r="B338" s="11" t="s">
        <v>1004</v>
      </c>
      <c r="C338" s="12" t="s">
        <v>1005</v>
      </c>
      <c r="D338" s="10" t="s">
        <v>1006</v>
      </c>
      <c r="E338" s="10" t="s">
        <v>12</v>
      </c>
      <c r="F338" s="9" t="s">
        <v>12</v>
      </c>
    </row>
    <row r="339" ht="19.6" customHeight="1" spans="1:6">
      <c r="A339" s="10" t="s">
        <v>1003</v>
      </c>
      <c r="B339" s="11" t="s">
        <v>1004</v>
      </c>
      <c r="C339" s="12" t="s">
        <v>1007</v>
      </c>
      <c r="D339" s="10" t="s">
        <v>1008</v>
      </c>
      <c r="E339" s="10" t="s">
        <v>12</v>
      </c>
      <c r="F339" s="9" t="s">
        <v>12</v>
      </c>
    </row>
    <row r="340" ht="19.6" customHeight="1" spans="1:6">
      <c r="A340" s="10" t="s">
        <v>1003</v>
      </c>
      <c r="B340" s="11" t="s">
        <v>1004</v>
      </c>
      <c r="C340" s="12" t="s">
        <v>1009</v>
      </c>
      <c r="D340" s="10" t="s">
        <v>1010</v>
      </c>
      <c r="E340" s="10" t="s">
        <v>12</v>
      </c>
      <c r="F340" s="9" t="s">
        <v>12</v>
      </c>
    </row>
  </sheetData>
  <sortState ref="A6:K359">
    <sortCondition ref="B6:B359"/>
  </sortState>
  <mergeCells count="1">
    <mergeCell ref="A2:F2"/>
  </mergeCells>
  <conditionalFormatting sqref="C38">
    <cfRule type="duplicateValues" dxfId="0" priority="5"/>
  </conditionalFormatting>
  <conditionalFormatting sqref="C275">
    <cfRule type="duplicateValues" dxfId="0" priority="1"/>
  </conditionalFormatting>
  <conditionalFormatting sqref="C84:C156">
    <cfRule type="duplicateValues" dxfId="0" priority="4"/>
  </conditionalFormatting>
  <conditionalFormatting sqref="C5:C37 C39:C83">
    <cfRule type="duplicateValues" dxfId="0" priority="6"/>
  </conditionalFormatting>
  <conditionalFormatting sqref="C157:C163 C165:C254">
    <cfRule type="duplicateValues" dxfId="0" priority="3"/>
  </conditionalFormatting>
  <conditionalFormatting sqref="C255:C274 C276:C340"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高承永</cp:lastModifiedBy>
  <dcterms:created xsi:type="dcterms:W3CDTF">2020-11-03T00:44:00Z</dcterms:created>
  <dcterms:modified xsi:type="dcterms:W3CDTF">2020-11-26T02:09:30Z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