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Area" localSheetId="0">Sheet1!$A$1:$F$198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<sst xmlns="http://schemas.openxmlformats.org/spreadsheetml/2006/main" count="656" uniqueCount="604">
  <si>
    <t>广东省集中公开招聘应届生珠海市斗门区事业单位
入围面试人员名单</t>
  </si>
  <si>
    <t>序号</t>
  </si>
  <si>
    <t>招聘单位</t>
  </si>
  <si>
    <t>招聘岗位代码</t>
  </si>
  <si>
    <t>考试准考证号</t>
  </si>
  <si>
    <r>
      <t xml:space="preserve"> </t>
    </r>
    <r>
      <rPr>
        <b/>
        <sz val="11"/>
        <rFont val="宋体"/>
        <charset val="0"/>
      </rPr>
      <t>姓名</t>
    </r>
  </si>
  <si>
    <t>笔试总成绩（含附加分）</t>
  </si>
  <si>
    <t>珠海市斗门区人才劳务
市场</t>
  </si>
  <si>
    <t>2010602030006</t>
  </si>
  <si>
    <t>000030102912</t>
  </si>
  <si>
    <t>梁承豪</t>
  </si>
  <si>
    <t>79.9</t>
  </si>
  <si>
    <t>000030103810</t>
  </si>
  <si>
    <t>李雨音</t>
  </si>
  <si>
    <t>78.9</t>
  </si>
  <si>
    <t>000030100310</t>
  </si>
  <si>
    <t>郑卓颖</t>
  </si>
  <si>
    <t>77.7</t>
  </si>
  <si>
    <t>000030101914</t>
  </si>
  <si>
    <t>卢易斯</t>
  </si>
  <si>
    <t>77.1</t>
  </si>
  <si>
    <t>000030101501</t>
  </si>
  <si>
    <t>庄晓佳</t>
  </si>
  <si>
    <t>75.9</t>
  </si>
  <si>
    <t>珠海市斗门区金融服务
中心</t>
  </si>
  <si>
    <t>2010602030008</t>
  </si>
  <si>
    <t>000030103213</t>
  </si>
  <si>
    <t>陈佳鑫</t>
  </si>
  <si>
    <t>90.7</t>
  </si>
  <si>
    <t>000030102517</t>
  </si>
  <si>
    <t>王述坚</t>
  </si>
  <si>
    <t>84.7</t>
  </si>
  <si>
    <t>000030101510</t>
  </si>
  <si>
    <t>赵汝锋</t>
  </si>
  <si>
    <t>81.8</t>
  </si>
  <si>
    <t>000030202522</t>
  </si>
  <si>
    <t>林颖</t>
  </si>
  <si>
    <t>000030204711</t>
  </si>
  <si>
    <t>莫蔼朝</t>
  </si>
  <si>
    <t>珠海市斗门区投资促进局</t>
  </si>
  <si>
    <t>2010602030009</t>
  </si>
  <si>
    <t>000030103718</t>
  </si>
  <si>
    <t>赵思茹</t>
  </si>
  <si>
    <t>80.1</t>
  </si>
  <si>
    <t>000030101303</t>
  </si>
  <si>
    <t>刘杰</t>
  </si>
  <si>
    <t>78.2</t>
  </si>
  <si>
    <t>000030105030</t>
  </si>
  <si>
    <t>岑诗雅</t>
  </si>
  <si>
    <t>000030201022</t>
  </si>
  <si>
    <t>钟彦恺</t>
  </si>
  <si>
    <t>000030100822</t>
  </si>
  <si>
    <t>张家祖</t>
  </si>
  <si>
    <t>72.4</t>
  </si>
  <si>
    <t>珠海市斗门区环卫管理所</t>
  </si>
  <si>
    <t>2010602030010</t>
  </si>
  <si>
    <t>000030102313</t>
  </si>
  <si>
    <t>黄皓轩</t>
  </si>
  <si>
    <t>000030107128</t>
  </si>
  <si>
    <t>潘希</t>
  </si>
  <si>
    <t>79.2</t>
  </si>
  <si>
    <t>000030105623</t>
  </si>
  <si>
    <t>余永轩</t>
  </si>
  <si>
    <t>65.1</t>
  </si>
  <si>
    <t>000030106916</t>
  </si>
  <si>
    <t>冯大专</t>
  </si>
  <si>
    <t>63.3</t>
  </si>
  <si>
    <t>珠海市斗门区动物卫生
监督所</t>
  </si>
  <si>
    <t>2010602030011</t>
  </si>
  <si>
    <t>000030200528</t>
  </si>
  <si>
    <t>莫春玲</t>
  </si>
  <si>
    <t>82.7</t>
  </si>
  <si>
    <t>000030105922</t>
  </si>
  <si>
    <t>陈能洪</t>
  </si>
  <si>
    <t>000030103106</t>
  </si>
  <si>
    <t>郑义龙</t>
  </si>
  <si>
    <t>75.2</t>
  </si>
  <si>
    <t>000030104207</t>
  </si>
  <si>
    <t>王博希</t>
  </si>
  <si>
    <t>000030204715</t>
  </si>
  <si>
    <t>李佩静</t>
  </si>
  <si>
    <t>珠海市斗门区路灯管理所</t>
  </si>
  <si>
    <t>2010602030012</t>
  </si>
  <si>
    <t>000030203506</t>
  </si>
  <si>
    <t>朱天昊</t>
  </si>
  <si>
    <t>88.1</t>
  </si>
  <si>
    <t>000030103513</t>
  </si>
  <si>
    <t>于越</t>
  </si>
  <si>
    <t>76.9</t>
  </si>
  <si>
    <t>000030104517</t>
  </si>
  <si>
    <t>黄玮岳</t>
  </si>
  <si>
    <t>76.1</t>
  </si>
  <si>
    <t>000030101115</t>
  </si>
  <si>
    <t>林浩聪</t>
  </si>
  <si>
    <t>75.3</t>
  </si>
  <si>
    <t>000030107029</t>
  </si>
  <si>
    <t>侯敬如</t>
  </si>
  <si>
    <t>72.9</t>
  </si>
  <si>
    <t>珠海市斗门区图书馆</t>
  </si>
  <si>
    <t>2010602030013</t>
  </si>
  <si>
    <t>000030202411</t>
  </si>
  <si>
    <t>王绮彤</t>
  </si>
  <si>
    <t>86.3</t>
  </si>
  <si>
    <t>000030102713</t>
  </si>
  <si>
    <t>林立信</t>
  </si>
  <si>
    <t>79.4</t>
  </si>
  <si>
    <t>000030103001</t>
  </si>
  <si>
    <t>林银燕</t>
  </si>
  <si>
    <t>73.1</t>
  </si>
  <si>
    <t>000030200907</t>
  </si>
  <si>
    <t>祝子媛</t>
  </si>
  <si>
    <t>71.7</t>
  </si>
  <si>
    <t>000030203212</t>
  </si>
  <si>
    <t>何嘉鸿</t>
  </si>
  <si>
    <t>71.5</t>
  </si>
  <si>
    <t>珠海市斗门区供销合作社</t>
  </si>
  <si>
    <t>2010602030017</t>
  </si>
  <si>
    <t>000030200801</t>
  </si>
  <si>
    <t>王杰伟</t>
  </si>
  <si>
    <t>85.9</t>
  </si>
  <si>
    <t>000030106101</t>
  </si>
  <si>
    <t>黄浩良</t>
  </si>
  <si>
    <t>82.4</t>
  </si>
  <si>
    <t>000030202608</t>
  </si>
  <si>
    <t>廖秀珍</t>
  </si>
  <si>
    <t>76.3</t>
  </si>
  <si>
    <t>000030200424</t>
  </si>
  <si>
    <t>梁瑞娟</t>
  </si>
  <si>
    <t>74.4</t>
  </si>
  <si>
    <t>000030105314</t>
  </si>
  <si>
    <t>林绮珊</t>
  </si>
  <si>
    <t>珠海市斗门区网络宣传管理办公室</t>
  </si>
  <si>
    <t>2010602030018</t>
  </si>
  <si>
    <t>000030203730</t>
  </si>
  <si>
    <t>王欣</t>
  </si>
  <si>
    <t>000030100615</t>
  </si>
  <si>
    <t>胡雪融</t>
  </si>
  <si>
    <t>66.1</t>
  </si>
  <si>
    <t>000030201705</t>
  </si>
  <si>
    <t>李昱静</t>
  </si>
  <si>
    <t>62.7</t>
  </si>
  <si>
    <t>珠海市斗门区政府投资项目审核中心</t>
  </si>
  <si>
    <t>2010602030020</t>
  </si>
  <si>
    <t>000030106218</t>
  </si>
  <si>
    <t>谢宁</t>
  </si>
  <si>
    <t>000030101429</t>
  </si>
  <si>
    <t>陈子欣</t>
  </si>
  <si>
    <t>70.8</t>
  </si>
  <si>
    <t>珠海市斗门区市政管理所</t>
  </si>
  <si>
    <t>2010602030021</t>
  </si>
  <si>
    <t>000030202219</t>
  </si>
  <si>
    <t>曹雨</t>
  </si>
  <si>
    <t>000030203302</t>
  </si>
  <si>
    <t>李宇星</t>
  </si>
  <si>
    <t>72.1</t>
  </si>
  <si>
    <t>000030102903</t>
  </si>
  <si>
    <t>杨雪莹</t>
  </si>
  <si>
    <t>68.9</t>
  </si>
  <si>
    <t>000030204221</t>
  </si>
  <si>
    <t>陈凤</t>
  </si>
  <si>
    <t>61.9</t>
  </si>
  <si>
    <t>2010602030022</t>
  </si>
  <si>
    <t>000030106409</t>
  </si>
  <si>
    <t>吴添</t>
  </si>
  <si>
    <t>84.1</t>
  </si>
  <si>
    <t>000030201301</t>
  </si>
  <si>
    <t>苏靖文</t>
  </si>
  <si>
    <t>79.6</t>
  </si>
  <si>
    <t>000030100414</t>
  </si>
  <si>
    <t>余雪怡</t>
  </si>
  <si>
    <t>74.8</t>
  </si>
  <si>
    <t>000030200513</t>
  </si>
  <si>
    <t>陈彩凤</t>
  </si>
  <si>
    <t>71.1</t>
  </si>
  <si>
    <t>000030200320</t>
  </si>
  <si>
    <t>程茜玥</t>
  </si>
  <si>
    <t>68.7</t>
  </si>
  <si>
    <t>珠海市斗门区劳动就业服务中心</t>
  </si>
  <si>
    <t>2010602030024</t>
  </si>
  <si>
    <t>000030202508</t>
  </si>
  <si>
    <t>黄彬彬</t>
  </si>
  <si>
    <t>000030204705</t>
  </si>
  <si>
    <t>甘丰恺</t>
  </si>
  <si>
    <t>82.8</t>
  </si>
  <si>
    <t>000030103909</t>
  </si>
  <si>
    <t>林琳</t>
  </si>
  <si>
    <t>000030106124</t>
  </si>
  <si>
    <t>蔡怡</t>
  </si>
  <si>
    <t>79.8</t>
  </si>
  <si>
    <t>000030202425</t>
  </si>
  <si>
    <t>陈颖儿</t>
  </si>
  <si>
    <t>74.9</t>
  </si>
  <si>
    <t>珠海市斗门区社会福利
中心</t>
  </si>
  <si>
    <t>2010602030026</t>
  </si>
  <si>
    <t>000030103406</t>
  </si>
  <si>
    <t>童奕珊</t>
  </si>
  <si>
    <t>68.4</t>
  </si>
  <si>
    <t>珠海市斗门区园林绿化所</t>
  </si>
  <si>
    <t>2010602030030</t>
  </si>
  <si>
    <t>000030103705</t>
  </si>
  <si>
    <t>李潼宜</t>
  </si>
  <si>
    <t>83.7</t>
  </si>
  <si>
    <t>000030201006</t>
  </si>
  <si>
    <t>梁乐妍</t>
  </si>
  <si>
    <t>83.4</t>
  </si>
  <si>
    <t>000030203007</t>
  </si>
  <si>
    <t>曾智彬</t>
  </si>
  <si>
    <t>82.3</t>
  </si>
  <si>
    <t>000030201211</t>
  </si>
  <si>
    <t>苏锶慧</t>
  </si>
  <si>
    <t>78.5</t>
  </si>
  <si>
    <t>000030106827</t>
  </si>
  <si>
    <t>吴鑫耀</t>
  </si>
  <si>
    <t>78.4</t>
  </si>
  <si>
    <t>000030203920</t>
  </si>
  <si>
    <t>钟雪野</t>
  </si>
  <si>
    <t>珠海市斗门区文化产业发展办公室</t>
  </si>
  <si>
    <t>2010602030031</t>
  </si>
  <si>
    <t>000030103611</t>
  </si>
  <si>
    <t>冯正选</t>
  </si>
  <si>
    <t>000030102911</t>
  </si>
  <si>
    <t>林毅荣</t>
  </si>
  <si>
    <t>000030103622</t>
  </si>
  <si>
    <t>何爱敏</t>
  </si>
  <si>
    <t>000030103926</t>
  </si>
  <si>
    <t>杨雪</t>
  </si>
  <si>
    <t>000030204521</t>
  </si>
  <si>
    <t>温思乐</t>
  </si>
  <si>
    <t>77.3</t>
  </si>
  <si>
    <t>珠海市斗门区政府投资建设工程管理中心</t>
  </si>
  <si>
    <t>2010602030032</t>
  </si>
  <si>
    <t>000030201204</t>
  </si>
  <si>
    <t>曹志</t>
  </si>
  <si>
    <t>000030106608</t>
  </si>
  <si>
    <t>李秀锋</t>
  </si>
  <si>
    <t>76.4</t>
  </si>
  <si>
    <t>000030107821</t>
  </si>
  <si>
    <t>雷永富</t>
  </si>
  <si>
    <t>74.7</t>
  </si>
  <si>
    <t>000030103421</t>
  </si>
  <si>
    <t>黄锐新</t>
  </si>
  <si>
    <t>000030104104</t>
  </si>
  <si>
    <t>刘全乾</t>
  </si>
  <si>
    <t>珠海市斗门区信息中心</t>
  </si>
  <si>
    <t>2010602030034</t>
  </si>
  <si>
    <t>000030204511</t>
  </si>
  <si>
    <t>林泽芳</t>
  </si>
  <si>
    <t>000030204702</t>
  </si>
  <si>
    <t>李攀</t>
  </si>
  <si>
    <t>81.5</t>
  </si>
  <si>
    <t>000030101304</t>
  </si>
  <si>
    <t>罗锡富</t>
  </si>
  <si>
    <t>77.5</t>
  </si>
  <si>
    <t>000030104909</t>
  </si>
  <si>
    <t>张凯杰</t>
  </si>
  <si>
    <t>76.8</t>
  </si>
  <si>
    <t>000030202607</t>
  </si>
  <si>
    <t>陆杰斌</t>
  </si>
  <si>
    <t>珠海市斗门区井岸镇
卫生院</t>
  </si>
  <si>
    <t>2010602030036</t>
  </si>
  <si>
    <t>000030103512</t>
  </si>
  <si>
    <t>梁丽怡</t>
  </si>
  <si>
    <t>66.2</t>
  </si>
  <si>
    <t>000030101211</t>
  </si>
  <si>
    <t>刘沃红</t>
  </si>
  <si>
    <t>64.3</t>
  </si>
  <si>
    <t>2010602030039</t>
  </si>
  <si>
    <t>000030106918</t>
  </si>
  <si>
    <t>何健宜</t>
  </si>
  <si>
    <t>86.9</t>
  </si>
  <si>
    <t>2010602030042</t>
  </si>
  <si>
    <t>000030106329</t>
  </si>
  <si>
    <t>余承桂</t>
  </si>
  <si>
    <t>珠海市斗门区疾病预防控制中心</t>
  </si>
  <si>
    <t>2010602030043</t>
  </si>
  <si>
    <t>000030101410</t>
  </si>
  <si>
    <t>陈丽蓉</t>
  </si>
  <si>
    <t>75.6</t>
  </si>
  <si>
    <t>000030103504</t>
  </si>
  <si>
    <t>彭淑雯</t>
  </si>
  <si>
    <t>73.5</t>
  </si>
  <si>
    <t>000030104915</t>
  </si>
  <si>
    <t>文嘉颖</t>
  </si>
  <si>
    <t>73.3</t>
  </si>
  <si>
    <t>000030202013</t>
  </si>
  <si>
    <t>梁秀敏</t>
  </si>
  <si>
    <t>64.9</t>
  </si>
  <si>
    <t>珠海市斗门区白藤街道办事处社区卫生服务中心</t>
  </si>
  <si>
    <t>2010602030048</t>
  </si>
  <si>
    <t>000030103501</t>
  </si>
  <si>
    <t>何婉怡</t>
  </si>
  <si>
    <t>珠海市斗门区农村集体资产服务中心</t>
  </si>
  <si>
    <t>2010602030050</t>
  </si>
  <si>
    <t>000030106828</t>
  </si>
  <si>
    <t>肖昌飘</t>
  </si>
  <si>
    <t>000030105915</t>
  </si>
  <si>
    <t>黄建龙</t>
  </si>
  <si>
    <t>000030101910</t>
  </si>
  <si>
    <t>刘毅鳞</t>
  </si>
  <si>
    <t>000030102722</t>
  </si>
  <si>
    <t>谢翔宇</t>
  </si>
  <si>
    <t>69.7</t>
  </si>
  <si>
    <t>000030103027</t>
  </si>
  <si>
    <t>邝雅晴</t>
  </si>
  <si>
    <t>68.3</t>
  </si>
  <si>
    <t>珠海市斗门区民政局婚姻登记处</t>
  </si>
  <si>
    <t>2010602030053</t>
  </si>
  <si>
    <t>000030107028</t>
  </si>
  <si>
    <t>宋蔚</t>
  </si>
  <si>
    <t>83.1</t>
  </si>
  <si>
    <t>000030103013</t>
  </si>
  <si>
    <t>吕荣超</t>
  </si>
  <si>
    <t>000030104203</t>
  </si>
  <si>
    <t>李润林</t>
  </si>
  <si>
    <t>78.3</t>
  </si>
  <si>
    <t>000030106414</t>
  </si>
  <si>
    <t>黄思羽</t>
  </si>
  <si>
    <t>000030202027</t>
  </si>
  <si>
    <t>陈亮材</t>
  </si>
  <si>
    <t>77.2</t>
  </si>
  <si>
    <t>珠海市斗门区应急服务
中心</t>
  </si>
  <si>
    <t>2010602030057</t>
  </si>
  <si>
    <t>000030102218</t>
  </si>
  <si>
    <t>陶倩茹</t>
  </si>
  <si>
    <t>87.3</t>
  </si>
  <si>
    <t>000030104320</t>
  </si>
  <si>
    <t>梁宁</t>
  </si>
  <si>
    <t>000030106813</t>
  </si>
  <si>
    <t>张栩绯</t>
  </si>
  <si>
    <t>80.6</t>
  </si>
  <si>
    <t>000030104513</t>
  </si>
  <si>
    <t>赖虹利</t>
  </si>
  <si>
    <t>000030202227</t>
  </si>
  <si>
    <t>彭静雯</t>
  </si>
  <si>
    <t>71.4</t>
  </si>
  <si>
    <t>2010602030058</t>
  </si>
  <si>
    <t>000030101609</t>
  </si>
  <si>
    <t>甘镠易</t>
  </si>
  <si>
    <t>81.9</t>
  </si>
  <si>
    <t>000030102819</t>
  </si>
  <si>
    <t>张芷玥</t>
  </si>
  <si>
    <t>77.8</t>
  </si>
  <si>
    <t>000030100727</t>
  </si>
  <si>
    <t>阳紫蕾</t>
  </si>
  <si>
    <t>76.5</t>
  </si>
  <si>
    <t>000030204720</t>
  </si>
  <si>
    <t>李慧仪</t>
  </si>
  <si>
    <t>000030106413</t>
  </si>
  <si>
    <t>汪宇昊</t>
  </si>
  <si>
    <t>73.2</t>
  </si>
  <si>
    <t>珠海市斗门区城乡防洪设施管理和技术审查中心</t>
  </si>
  <si>
    <t>2010602030091</t>
  </si>
  <si>
    <t>000030107709</t>
  </si>
  <si>
    <t>蔡序辉</t>
  </si>
  <si>
    <t>000030107005</t>
  </si>
  <si>
    <t>陈标</t>
  </si>
  <si>
    <t>000030106723</t>
  </si>
  <si>
    <t>陈子林</t>
  </si>
  <si>
    <t>000030104101</t>
  </si>
  <si>
    <t>司徒嘉翘</t>
  </si>
  <si>
    <t>000030200422</t>
  </si>
  <si>
    <t>叶茵茵</t>
  </si>
  <si>
    <t>2010602030092</t>
  </si>
  <si>
    <t>000030200603</t>
  </si>
  <si>
    <t>李任君</t>
  </si>
  <si>
    <t>76.6</t>
  </si>
  <si>
    <t>000030108022</t>
  </si>
  <si>
    <t>马远征</t>
  </si>
  <si>
    <t>68.1</t>
  </si>
  <si>
    <t>000030105512</t>
  </si>
  <si>
    <t>卢晨鑫</t>
  </si>
  <si>
    <t>000030103404</t>
  </si>
  <si>
    <t>谢国平</t>
  </si>
  <si>
    <t>65.6</t>
  </si>
  <si>
    <t>珠海市斗门区公路养护管理与应急中心</t>
  </si>
  <si>
    <t>2010602030093</t>
  </si>
  <si>
    <t>000030201005</t>
  </si>
  <si>
    <t>李锡汉</t>
  </si>
  <si>
    <t>80.5</t>
  </si>
  <si>
    <t>000030203216</t>
  </si>
  <si>
    <t>吕卜益</t>
  </si>
  <si>
    <t>78.1</t>
  </si>
  <si>
    <t>000030201117</t>
  </si>
  <si>
    <t>陈康</t>
  </si>
  <si>
    <t>000030203306</t>
  </si>
  <si>
    <t>罗梓维</t>
  </si>
  <si>
    <t>000030201815</t>
  </si>
  <si>
    <t>何汶</t>
  </si>
  <si>
    <t>77.6</t>
  </si>
  <si>
    <t>珠海市斗门区城乡建设
档案室</t>
  </si>
  <si>
    <t>2010602030098</t>
  </si>
  <si>
    <t>000030105804</t>
  </si>
  <si>
    <t>张琰</t>
  </si>
  <si>
    <t>000030106503</t>
  </si>
  <si>
    <t>吴礼超</t>
  </si>
  <si>
    <t>81.7</t>
  </si>
  <si>
    <t>000030101413</t>
  </si>
  <si>
    <t>杨丽春</t>
  </si>
  <si>
    <t>64.4</t>
  </si>
  <si>
    <t>珠海市斗门生态农业园管理委员会经济发展与建管中心</t>
  </si>
  <si>
    <t>2010602030111</t>
  </si>
  <si>
    <t>000030201609</t>
  </si>
  <si>
    <t>陈泽铭</t>
  </si>
  <si>
    <t>000030203816</t>
  </si>
  <si>
    <t>陈小果</t>
  </si>
  <si>
    <t>75.8</t>
  </si>
  <si>
    <t>000030105628</t>
  </si>
  <si>
    <t>赖星宇</t>
  </si>
  <si>
    <t>73.4</t>
  </si>
  <si>
    <t>珠海市斗门生态农业园管理委员会农业科技推广
中心</t>
  </si>
  <si>
    <t>2010602030112</t>
  </si>
  <si>
    <t>000030102107</t>
  </si>
  <si>
    <t>王晓静</t>
  </si>
  <si>
    <t>82.1</t>
  </si>
  <si>
    <t>000030102505</t>
  </si>
  <si>
    <t>余美霖</t>
  </si>
  <si>
    <t>80.3</t>
  </si>
  <si>
    <t>000030102403</t>
  </si>
  <si>
    <t>刘国奎</t>
  </si>
  <si>
    <t>77.9</t>
  </si>
  <si>
    <t>000030102901</t>
  </si>
  <si>
    <t>雷西汀</t>
  </si>
  <si>
    <t>000030107106</t>
  </si>
  <si>
    <t>李倩仪</t>
  </si>
  <si>
    <t>珠海市斗门生态农业园管理委员会会计核算中心</t>
  </si>
  <si>
    <t>2010602030113</t>
  </si>
  <si>
    <t>000030101716</t>
  </si>
  <si>
    <t>梁俊颖</t>
  </si>
  <si>
    <t>78.6</t>
  </si>
  <si>
    <t>000030201217</t>
  </si>
  <si>
    <t>刘左林</t>
  </si>
  <si>
    <t>000030106513</t>
  </si>
  <si>
    <t>陈芷雅</t>
  </si>
  <si>
    <t>77.4</t>
  </si>
  <si>
    <t>000030104827</t>
  </si>
  <si>
    <t>王舒宇</t>
  </si>
  <si>
    <t>000030102518</t>
  </si>
  <si>
    <t>陈钰涵</t>
  </si>
  <si>
    <t>75.5</t>
  </si>
  <si>
    <t>珠海市斗门区白蕉镇
卫生院</t>
  </si>
  <si>
    <t>2010602030120</t>
  </si>
  <si>
    <t>000030103116</t>
  </si>
  <si>
    <t>史霄燕</t>
  </si>
  <si>
    <t>64.8</t>
  </si>
  <si>
    <t>斗门区乾务镇五山中心
小学</t>
  </si>
  <si>
    <t>2010602030146</t>
  </si>
  <si>
    <t>000030104122</t>
  </si>
  <si>
    <t>邝苑霞</t>
  </si>
  <si>
    <t>75.7</t>
  </si>
  <si>
    <t>000030106722</t>
  </si>
  <si>
    <t>梁颖楠</t>
  </si>
  <si>
    <t>000030107010</t>
  </si>
  <si>
    <t>高远</t>
  </si>
  <si>
    <t>69.6</t>
  </si>
  <si>
    <t>000030104226</t>
  </si>
  <si>
    <t>吴淑雯</t>
  </si>
  <si>
    <t>69.5</t>
  </si>
  <si>
    <t>000030200311</t>
  </si>
  <si>
    <t>黎悦新</t>
  </si>
  <si>
    <t>2010602030147</t>
  </si>
  <si>
    <t>000030102526</t>
  </si>
  <si>
    <t>黄卓豪</t>
  </si>
  <si>
    <t>000030106421</t>
  </si>
  <si>
    <t>杨英</t>
  </si>
  <si>
    <t>70.1</t>
  </si>
  <si>
    <t>000030100921</t>
  </si>
  <si>
    <t>叶晔</t>
  </si>
  <si>
    <t>000030106712</t>
  </si>
  <si>
    <t>汪志为</t>
  </si>
  <si>
    <t>65.4</t>
  </si>
  <si>
    <t>珠海市斗门区国有资产
管理中心</t>
  </si>
  <si>
    <t>2010602030153</t>
  </si>
  <si>
    <t>000030104103</t>
  </si>
  <si>
    <t>赵咏茵</t>
  </si>
  <si>
    <t>83.6</t>
  </si>
  <si>
    <t>000030107409</t>
  </si>
  <si>
    <t>李卓颖</t>
  </si>
  <si>
    <t>000030200103</t>
  </si>
  <si>
    <t>陈妍</t>
  </si>
  <si>
    <t>80.4</t>
  </si>
  <si>
    <t>000030106622</t>
  </si>
  <si>
    <t>李宗睿</t>
  </si>
  <si>
    <t>000030105304</t>
  </si>
  <si>
    <t>余晓丰</t>
  </si>
  <si>
    <t>珠海市斗门区镇级卫生院会计核算中心</t>
  </si>
  <si>
    <t>2010602030154</t>
  </si>
  <si>
    <t>000030200724</t>
  </si>
  <si>
    <t>叶子琳</t>
  </si>
  <si>
    <t>86.6</t>
  </si>
  <si>
    <t>000030105621</t>
  </si>
  <si>
    <t>杨佑兰</t>
  </si>
  <si>
    <t>000030104718</t>
  </si>
  <si>
    <t>罗健</t>
  </si>
  <si>
    <t>000030105329</t>
  </si>
  <si>
    <t>林盈盈</t>
  </si>
  <si>
    <t>76.7</t>
  </si>
  <si>
    <t>000030101423</t>
  </si>
  <si>
    <t>谢曦仪</t>
  </si>
  <si>
    <t>000030107829</t>
  </si>
  <si>
    <t>胡琪广</t>
  </si>
  <si>
    <t>74.1</t>
  </si>
  <si>
    <t>000030203530</t>
  </si>
  <si>
    <t>杨闻天</t>
  </si>
  <si>
    <t>000030106118</t>
  </si>
  <si>
    <t>容曼婷</t>
  </si>
  <si>
    <t>000030202904</t>
  </si>
  <si>
    <t>李冬平</t>
  </si>
  <si>
    <t>70.4</t>
  </si>
  <si>
    <t>000030201202</t>
  </si>
  <si>
    <t>林霖</t>
  </si>
  <si>
    <t>珠海市斗门区农业公共服务中心</t>
  </si>
  <si>
    <t>2010602030200</t>
  </si>
  <si>
    <t>000030102029</t>
  </si>
  <si>
    <t>卞子栋</t>
  </si>
  <si>
    <t>80.8</t>
  </si>
  <si>
    <t>000030201518</t>
  </si>
  <si>
    <t>余尚志</t>
  </si>
  <si>
    <t>000030100216</t>
  </si>
  <si>
    <t>张铭钰</t>
  </si>
  <si>
    <t>000030101814</t>
  </si>
  <si>
    <t>莫晓彤</t>
  </si>
  <si>
    <t>70.2</t>
  </si>
  <si>
    <t>珠海市斗门区白蕉镇中心
小学</t>
  </si>
  <si>
    <t>2010602030287</t>
  </si>
  <si>
    <t>000030101411</t>
  </si>
  <si>
    <t>刘妙婵</t>
  </si>
  <si>
    <t>000030104711</t>
  </si>
  <si>
    <t>张丽丽</t>
  </si>
  <si>
    <t>66.4</t>
  </si>
  <si>
    <t>000030200621</t>
  </si>
  <si>
    <t>梁一琳</t>
  </si>
  <si>
    <t>63.6</t>
  </si>
  <si>
    <t>000030105603</t>
  </si>
  <si>
    <t>张悦琪</t>
  </si>
  <si>
    <t>63.5</t>
  </si>
  <si>
    <t>2010602030288</t>
  </si>
  <si>
    <t>000030106220</t>
  </si>
  <si>
    <t>陈俊琦</t>
  </si>
  <si>
    <t>000030201721</t>
  </si>
  <si>
    <t>杨永盛</t>
  </si>
  <si>
    <t>71.8</t>
  </si>
  <si>
    <t>000030100701</t>
  </si>
  <si>
    <t>李芙蓉</t>
  </si>
  <si>
    <t>69.8</t>
  </si>
  <si>
    <t>000030101121</t>
  </si>
  <si>
    <t>王潇雨</t>
  </si>
  <si>
    <t>69.4</t>
  </si>
  <si>
    <t>000030102114</t>
  </si>
  <si>
    <t>廖瑞华</t>
  </si>
  <si>
    <t>67.5</t>
  </si>
  <si>
    <t>珠海市斗门区乾务镇中心
小学</t>
  </si>
  <si>
    <t>2010602030303</t>
  </si>
  <si>
    <t>000030101808</t>
  </si>
  <si>
    <t>杨紫薇</t>
  </si>
  <si>
    <t>000030104129</t>
  </si>
  <si>
    <t>詹子珊</t>
  </si>
  <si>
    <t>000030202327</t>
  </si>
  <si>
    <t>王国豪</t>
  </si>
  <si>
    <t>000030100703</t>
  </si>
  <si>
    <t>蒋大灿</t>
  </si>
  <si>
    <t>000030200809</t>
  </si>
  <si>
    <t>刘峰</t>
  </si>
  <si>
    <t>71.9</t>
  </si>
  <si>
    <t>2010602030304</t>
  </si>
  <si>
    <t>000030100803</t>
  </si>
  <si>
    <t>潘梓华</t>
  </si>
  <si>
    <t>61.6</t>
  </si>
  <si>
    <t>珠海市斗门区白蕉镇东和
小学</t>
  </si>
  <si>
    <t>2010602030305</t>
  </si>
  <si>
    <t>000030203320</t>
  </si>
  <si>
    <t>黄雅静</t>
  </si>
  <si>
    <t>000030107407</t>
  </si>
  <si>
    <t>刘烨卿</t>
  </si>
  <si>
    <t>000030204013</t>
  </si>
  <si>
    <t>别思漫</t>
  </si>
  <si>
    <t>000030200911</t>
  </si>
  <si>
    <t>林嘉琪</t>
  </si>
  <si>
    <t>68.2</t>
  </si>
  <si>
    <t>000030201612</t>
  </si>
  <si>
    <t>黄雨红</t>
  </si>
  <si>
    <t>67.2</t>
  </si>
  <si>
    <t>2010602030306</t>
  </si>
  <si>
    <t>000030104406</t>
  </si>
  <si>
    <t>刘梦嫣</t>
  </si>
  <si>
    <t>70.6</t>
  </si>
  <si>
    <t>珠海市斗门区井岸镇新堂
小学</t>
  </si>
  <si>
    <t>2010602030307</t>
  </si>
  <si>
    <t>000030101416</t>
  </si>
  <si>
    <t>陈汝倩</t>
  </si>
  <si>
    <t>70.3</t>
  </si>
  <si>
    <t>000030104021</t>
  </si>
  <si>
    <t>廖惠珊</t>
  </si>
  <si>
    <t>000030107220</t>
  </si>
  <si>
    <t>周淑芳</t>
  </si>
  <si>
    <t>000030203924</t>
  </si>
  <si>
    <t>温水仙</t>
  </si>
  <si>
    <t>63.2</t>
  </si>
  <si>
    <t>000030105818</t>
  </si>
  <si>
    <t>陈佩帆</t>
  </si>
  <si>
    <t>62.6</t>
  </si>
  <si>
    <t>2010602030308</t>
  </si>
  <si>
    <t>000030102528</t>
  </si>
  <si>
    <t>周硕</t>
  </si>
  <si>
    <t>65.9</t>
  </si>
</sst>
</file>

<file path=xl/styles.xml><?xml version="1.0" encoding="utf-8"?>
<styleSheet xmlns="http://schemas.openxmlformats.org/spreadsheetml/2006/main">
  <numFmts count="5">
    <numFmt numFmtId="176" formatCode="0.0;[Red]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Border="1">
      <alignment vertical="center"/>
    </xf>
    <xf numFmtId="176" fontId="0" fillId="0" borderId="0" xfId="0" applyNumberFormat="1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8"/>
  <sheetViews>
    <sheetView tabSelected="1" view="pageBreakPreview" zoomScaleNormal="100" zoomScaleSheetLayoutView="100" workbookViewId="0">
      <selection activeCell="A1" sqref="A1:F2"/>
    </sheetView>
  </sheetViews>
  <sheetFormatPr defaultColWidth="9" defaultRowHeight="22" customHeight="1" outlineLevelCol="5"/>
  <cols>
    <col min="1" max="1" width="6" style="1" customWidth="1"/>
    <col min="2" max="2" width="24" style="1" customWidth="1"/>
    <col min="3" max="3" width="18.625" style="1" customWidth="1"/>
    <col min="4" max="4" width="19.125" style="1" customWidth="1"/>
    <col min="5" max="5" width="19.5" style="1" customWidth="1"/>
    <col min="6" max="6" width="14.5" style="2" customWidth="1"/>
  </cols>
  <sheetData>
    <row r="1" ht="57" customHeight="1" spans="1:6">
      <c r="A1" s="3" t="s">
        <v>0</v>
      </c>
      <c r="B1" s="4"/>
      <c r="C1" s="4"/>
      <c r="D1" s="4"/>
      <c r="E1" s="4"/>
      <c r="F1" s="4"/>
    </row>
    <row r="2" ht="19" customHeight="1" spans="1:6">
      <c r="A2" s="5"/>
      <c r="B2" s="6"/>
      <c r="C2" s="6"/>
      <c r="D2" s="6"/>
      <c r="E2" s="6"/>
      <c r="F2" s="7"/>
    </row>
    <row r="3" ht="30" customHeight="1" spans="1:6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6</v>
      </c>
    </row>
    <row r="4" customHeight="1" spans="1:6">
      <c r="A4" s="11">
        <v>1</v>
      </c>
      <c r="B4" s="12" t="s">
        <v>7</v>
      </c>
      <c r="C4" s="16" t="s">
        <v>8</v>
      </c>
      <c r="D4" s="14" t="s">
        <v>9</v>
      </c>
      <c r="E4" s="14" t="s">
        <v>10</v>
      </c>
      <c r="F4" s="15" t="s">
        <v>11</v>
      </c>
    </row>
    <row r="5" customHeight="1" spans="1:6">
      <c r="A5" s="11">
        <v>2</v>
      </c>
      <c r="B5" s="13"/>
      <c r="C5" s="13"/>
      <c r="D5" s="14" t="s">
        <v>12</v>
      </c>
      <c r="E5" s="14" t="s">
        <v>13</v>
      </c>
      <c r="F5" s="15" t="s">
        <v>14</v>
      </c>
    </row>
    <row r="6" customHeight="1" spans="1:6">
      <c r="A6" s="11">
        <v>3</v>
      </c>
      <c r="B6" s="13"/>
      <c r="C6" s="13"/>
      <c r="D6" s="14" t="s">
        <v>15</v>
      </c>
      <c r="E6" s="14" t="s">
        <v>16</v>
      </c>
      <c r="F6" s="15" t="s">
        <v>17</v>
      </c>
    </row>
    <row r="7" customHeight="1" spans="1:6">
      <c r="A7" s="11">
        <v>4</v>
      </c>
      <c r="B7" s="13"/>
      <c r="C7" s="13"/>
      <c r="D7" s="14" t="s">
        <v>18</v>
      </c>
      <c r="E7" s="14" t="s">
        <v>19</v>
      </c>
      <c r="F7" s="15" t="s">
        <v>20</v>
      </c>
    </row>
    <row r="8" customHeight="1" spans="1:6">
      <c r="A8" s="11">
        <v>5</v>
      </c>
      <c r="B8" s="13"/>
      <c r="C8" s="13"/>
      <c r="D8" s="14" t="s">
        <v>21</v>
      </c>
      <c r="E8" s="14" t="s">
        <v>22</v>
      </c>
      <c r="F8" s="15" t="s">
        <v>23</v>
      </c>
    </row>
    <row r="9" customHeight="1" spans="1:6">
      <c r="A9" s="11">
        <v>6</v>
      </c>
      <c r="B9" s="12" t="s">
        <v>24</v>
      </c>
      <c r="C9" s="17" t="s">
        <v>25</v>
      </c>
      <c r="D9" s="14" t="s">
        <v>26</v>
      </c>
      <c r="E9" s="14" t="s">
        <v>27</v>
      </c>
      <c r="F9" s="15" t="s">
        <v>28</v>
      </c>
    </row>
    <row r="10" customHeight="1" spans="1:6">
      <c r="A10" s="11">
        <v>7</v>
      </c>
      <c r="B10" s="12"/>
      <c r="C10" s="12"/>
      <c r="D10" s="14" t="s">
        <v>29</v>
      </c>
      <c r="E10" s="14" t="s">
        <v>30</v>
      </c>
      <c r="F10" s="15" t="s">
        <v>31</v>
      </c>
    </row>
    <row r="11" customHeight="1" spans="1:6">
      <c r="A11" s="11">
        <v>8</v>
      </c>
      <c r="B11" s="12"/>
      <c r="C11" s="12"/>
      <c r="D11" s="14" t="s">
        <v>32</v>
      </c>
      <c r="E11" s="14" t="s">
        <v>33</v>
      </c>
      <c r="F11" s="15" t="s">
        <v>34</v>
      </c>
    </row>
    <row r="12" customHeight="1" spans="1:6">
      <c r="A12" s="11">
        <v>9</v>
      </c>
      <c r="B12" s="12"/>
      <c r="C12" s="12"/>
      <c r="D12" s="14" t="s">
        <v>35</v>
      </c>
      <c r="E12" s="14" t="s">
        <v>36</v>
      </c>
      <c r="F12" s="15">
        <v>81</v>
      </c>
    </row>
    <row r="13" customHeight="1" spans="1:6">
      <c r="A13" s="11">
        <v>10</v>
      </c>
      <c r="B13" s="12"/>
      <c r="C13" s="12"/>
      <c r="D13" s="14" t="s">
        <v>37</v>
      </c>
      <c r="E13" s="14" t="s">
        <v>38</v>
      </c>
      <c r="F13" s="15" t="s">
        <v>14</v>
      </c>
    </row>
    <row r="14" customHeight="1" spans="1:6">
      <c r="A14" s="11">
        <v>11</v>
      </c>
      <c r="B14" s="13" t="s">
        <v>39</v>
      </c>
      <c r="C14" s="13" t="s">
        <v>40</v>
      </c>
      <c r="D14" s="14" t="s">
        <v>41</v>
      </c>
      <c r="E14" s="14" t="s">
        <v>42</v>
      </c>
      <c r="F14" s="15" t="s">
        <v>43</v>
      </c>
    </row>
    <row r="15" customHeight="1" spans="1:6">
      <c r="A15" s="11">
        <v>12</v>
      </c>
      <c r="B15" s="13"/>
      <c r="C15" s="13"/>
      <c r="D15" s="14" t="s">
        <v>44</v>
      </c>
      <c r="E15" s="14" t="s">
        <v>45</v>
      </c>
      <c r="F15" s="15" t="s">
        <v>46</v>
      </c>
    </row>
    <row r="16" customHeight="1" spans="1:6">
      <c r="A16" s="11">
        <v>13</v>
      </c>
      <c r="B16" s="13"/>
      <c r="C16" s="13"/>
      <c r="D16" s="14" t="s">
        <v>47</v>
      </c>
      <c r="E16" s="14" t="s">
        <v>48</v>
      </c>
      <c r="F16" s="15" t="s">
        <v>46</v>
      </c>
    </row>
    <row r="17" customHeight="1" spans="1:6">
      <c r="A17" s="11">
        <v>14</v>
      </c>
      <c r="B17" s="13"/>
      <c r="C17" s="13"/>
      <c r="D17" s="14" t="s">
        <v>49</v>
      </c>
      <c r="E17" s="14" t="s">
        <v>50</v>
      </c>
      <c r="F17" s="15">
        <v>75</v>
      </c>
    </row>
    <row r="18" customHeight="1" spans="1:6">
      <c r="A18" s="11">
        <v>15</v>
      </c>
      <c r="B18" s="13"/>
      <c r="C18" s="13"/>
      <c r="D18" s="14" t="s">
        <v>51</v>
      </c>
      <c r="E18" s="14" t="s">
        <v>52</v>
      </c>
      <c r="F18" s="15" t="s">
        <v>53</v>
      </c>
    </row>
    <row r="19" customHeight="1" spans="1:6">
      <c r="A19" s="11">
        <v>16</v>
      </c>
      <c r="B19" s="13" t="s">
        <v>54</v>
      </c>
      <c r="C19" s="13" t="s">
        <v>55</v>
      </c>
      <c r="D19" s="14" t="s">
        <v>56</v>
      </c>
      <c r="E19" s="14" t="s">
        <v>57</v>
      </c>
      <c r="F19" s="15" t="s">
        <v>43</v>
      </c>
    </row>
    <row r="20" customHeight="1" spans="1:6">
      <c r="A20" s="11">
        <v>17</v>
      </c>
      <c r="B20" s="13"/>
      <c r="C20" s="13"/>
      <c r="D20" s="14" t="s">
        <v>58</v>
      </c>
      <c r="E20" s="14" t="s">
        <v>59</v>
      </c>
      <c r="F20" s="15" t="s">
        <v>60</v>
      </c>
    </row>
    <row r="21" customHeight="1" spans="1:6">
      <c r="A21" s="11">
        <v>18</v>
      </c>
      <c r="B21" s="13"/>
      <c r="C21" s="13"/>
      <c r="D21" s="14" t="s">
        <v>61</v>
      </c>
      <c r="E21" s="14" t="s">
        <v>62</v>
      </c>
      <c r="F21" s="15" t="s">
        <v>63</v>
      </c>
    </row>
    <row r="22" customHeight="1" spans="1:6">
      <c r="A22" s="11">
        <v>19</v>
      </c>
      <c r="B22" s="13"/>
      <c r="C22" s="13"/>
      <c r="D22" s="14" t="s">
        <v>64</v>
      </c>
      <c r="E22" s="14" t="s">
        <v>65</v>
      </c>
      <c r="F22" s="15" t="s">
        <v>66</v>
      </c>
    </row>
    <row r="23" customHeight="1" spans="1:6">
      <c r="A23" s="11">
        <v>20</v>
      </c>
      <c r="B23" s="13" t="s">
        <v>67</v>
      </c>
      <c r="C23" s="13" t="s">
        <v>68</v>
      </c>
      <c r="D23" s="14" t="s">
        <v>69</v>
      </c>
      <c r="E23" s="14" t="s">
        <v>70</v>
      </c>
      <c r="F23" s="15" t="s">
        <v>71</v>
      </c>
    </row>
    <row r="24" customHeight="1" spans="1:6">
      <c r="A24" s="11">
        <v>21</v>
      </c>
      <c r="B24" s="13"/>
      <c r="C24" s="13"/>
      <c r="D24" s="14" t="s">
        <v>72</v>
      </c>
      <c r="E24" s="14" t="s">
        <v>73</v>
      </c>
      <c r="F24" s="15" t="s">
        <v>11</v>
      </c>
    </row>
    <row r="25" customHeight="1" spans="1:6">
      <c r="A25" s="11">
        <v>22</v>
      </c>
      <c r="B25" s="13"/>
      <c r="C25" s="13"/>
      <c r="D25" s="14" t="s">
        <v>74</v>
      </c>
      <c r="E25" s="14" t="s">
        <v>75</v>
      </c>
      <c r="F25" s="15" t="s">
        <v>76</v>
      </c>
    </row>
    <row r="26" customHeight="1" spans="1:6">
      <c r="A26" s="11">
        <v>23</v>
      </c>
      <c r="B26" s="13"/>
      <c r="C26" s="13"/>
      <c r="D26" s="14" t="s">
        <v>77</v>
      </c>
      <c r="E26" s="14" t="s">
        <v>78</v>
      </c>
      <c r="F26" s="15" t="s">
        <v>76</v>
      </c>
    </row>
    <row r="27" customHeight="1" spans="1:6">
      <c r="A27" s="11">
        <v>24</v>
      </c>
      <c r="B27" s="13"/>
      <c r="C27" s="13"/>
      <c r="D27" s="14" t="s">
        <v>79</v>
      </c>
      <c r="E27" s="14" t="s">
        <v>80</v>
      </c>
      <c r="F27" s="15">
        <v>74</v>
      </c>
    </row>
    <row r="28" customHeight="1" spans="1:6">
      <c r="A28" s="11">
        <v>25</v>
      </c>
      <c r="B28" s="13" t="s">
        <v>81</v>
      </c>
      <c r="C28" s="13" t="s">
        <v>82</v>
      </c>
      <c r="D28" s="14" t="s">
        <v>83</v>
      </c>
      <c r="E28" s="14" t="s">
        <v>84</v>
      </c>
      <c r="F28" s="15" t="s">
        <v>85</v>
      </c>
    </row>
    <row r="29" customHeight="1" spans="1:6">
      <c r="A29" s="11">
        <v>26</v>
      </c>
      <c r="B29" s="13"/>
      <c r="C29" s="13"/>
      <c r="D29" s="14" t="s">
        <v>86</v>
      </c>
      <c r="E29" s="14" t="s">
        <v>87</v>
      </c>
      <c r="F29" s="15" t="s">
        <v>88</v>
      </c>
    </row>
    <row r="30" customHeight="1" spans="1:6">
      <c r="A30" s="11">
        <v>27</v>
      </c>
      <c r="B30" s="13"/>
      <c r="C30" s="13"/>
      <c r="D30" s="14" t="s">
        <v>89</v>
      </c>
      <c r="E30" s="14" t="s">
        <v>90</v>
      </c>
      <c r="F30" s="15" t="s">
        <v>91</v>
      </c>
    </row>
    <row r="31" customHeight="1" spans="1:6">
      <c r="A31" s="11">
        <v>28</v>
      </c>
      <c r="B31" s="13"/>
      <c r="C31" s="13"/>
      <c r="D31" s="14" t="s">
        <v>92</v>
      </c>
      <c r="E31" s="14" t="s">
        <v>93</v>
      </c>
      <c r="F31" s="15" t="s">
        <v>94</v>
      </c>
    </row>
    <row r="32" customHeight="1" spans="1:6">
      <c r="A32" s="11">
        <v>29</v>
      </c>
      <c r="B32" s="13"/>
      <c r="C32" s="13"/>
      <c r="D32" s="14" t="s">
        <v>95</v>
      </c>
      <c r="E32" s="14" t="s">
        <v>96</v>
      </c>
      <c r="F32" s="15" t="s">
        <v>97</v>
      </c>
    </row>
    <row r="33" customHeight="1" spans="1:6">
      <c r="A33" s="11">
        <v>30</v>
      </c>
      <c r="B33" s="13" t="s">
        <v>98</v>
      </c>
      <c r="C33" s="13" t="s">
        <v>99</v>
      </c>
      <c r="D33" s="14" t="s">
        <v>100</v>
      </c>
      <c r="E33" s="14" t="s">
        <v>101</v>
      </c>
      <c r="F33" s="15" t="s">
        <v>102</v>
      </c>
    </row>
    <row r="34" customHeight="1" spans="1:6">
      <c r="A34" s="11">
        <v>31</v>
      </c>
      <c r="B34" s="13"/>
      <c r="C34" s="13"/>
      <c r="D34" s="14" t="s">
        <v>103</v>
      </c>
      <c r="E34" s="14" t="s">
        <v>104</v>
      </c>
      <c r="F34" s="15" t="s">
        <v>105</v>
      </c>
    </row>
    <row r="35" customHeight="1" spans="1:6">
      <c r="A35" s="11">
        <v>32</v>
      </c>
      <c r="B35" s="13"/>
      <c r="C35" s="13"/>
      <c r="D35" s="14" t="s">
        <v>106</v>
      </c>
      <c r="E35" s="14" t="s">
        <v>107</v>
      </c>
      <c r="F35" s="15" t="s">
        <v>108</v>
      </c>
    </row>
    <row r="36" customHeight="1" spans="1:6">
      <c r="A36" s="11">
        <v>33</v>
      </c>
      <c r="B36" s="13"/>
      <c r="C36" s="13"/>
      <c r="D36" s="14" t="s">
        <v>109</v>
      </c>
      <c r="E36" s="14" t="s">
        <v>110</v>
      </c>
      <c r="F36" s="15" t="s">
        <v>111</v>
      </c>
    </row>
    <row r="37" customHeight="1" spans="1:6">
      <c r="A37" s="11">
        <v>34</v>
      </c>
      <c r="B37" s="13"/>
      <c r="C37" s="13"/>
      <c r="D37" s="14" t="s">
        <v>112</v>
      </c>
      <c r="E37" s="14" t="s">
        <v>113</v>
      </c>
      <c r="F37" s="15" t="s">
        <v>114</v>
      </c>
    </row>
    <row r="38" customHeight="1" spans="1:6">
      <c r="A38" s="11">
        <v>35</v>
      </c>
      <c r="B38" s="13" t="s">
        <v>115</v>
      </c>
      <c r="C38" s="13" t="s">
        <v>116</v>
      </c>
      <c r="D38" s="14" t="s">
        <v>117</v>
      </c>
      <c r="E38" s="14" t="s">
        <v>118</v>
      </c>
      <c r="F38" s="15" t="s">
        <v>119</v>
      </c>
    </row>
    <row r="39" customHeight="1" spans="1:6">
      <c r="A39" s="11">
        <v>36</v>
      </c>
      <c r="B39" s="13"/>
      <c r="C39" s="13"/>
      <c r="D39" s="14" t="s">
        <v>120</v>
      </c>
      <c r="E39" s="14" t="s">
        <v>121</v>
      </c>
      <c r="F39" s="15" t="s">
        <v>122</v>
      </c>
    </row>
    <row r="40" customHeight="1" spans="1:6">
      <c r="A40" s="11">
        <v>37</v>
      </c>
      <c r="B40" s="13"/>
      <c r="C40" s="13"/>
      <c r="D40" s="14" t="s">
        <v>123</v>
      </c>
      <c r="E40" s="14" t="s">
        <v>124</v>
      </c>
      <c r="F40" s="15" t="s">
        <v>125</v>
      </c>
    </row>
    <row r="41" customHeight="1" spans="1:6">
      <c r="A41" s="11">
        <v>38</v>
      </c>
      <c r="B41" s="13"/>
      <c r="C41" s="13"/>
      <c r="D41" s="14" t="s">
        <v>126</v>
      </c>
      <c r="E41" s="14" t="s">
        <v>127</v>
      </c>
      <c r="F41" s="15" t="s">
        <v>128</v>
      </c>
    </row>
    <row r="42" customHeight="1" spans="1:6">
      <c r="A42" s="11">
        <v>39</v>
      </c>
      <c r="B42" s="13"/>
      <c r="C42" s="13"/>
      <c r="D42" s="14" t="s">
        <v>129</v>
      </c>
      <c r="E42" s="14" t="s">
        <v>130</v>
      </c>
      <c r="F42" s="15">
        <v>73</v>
      </c>
    </row>
    <row r="43" customHeight="1" spans="1:6">
      <c r="A43" s="11">
        <v>40</v>
      </c>
      <c r="B43" s="13" t="s">
        <v>131</v>
      </c>
      <c r="C43" s="13" t="s">
        <v>132</v>
      </c>
      <c r="D43" s="14" t="s">
        <v>133</v>
      </c>
      <c r="E43" s="14" t="s">
        <v>134</v>
      </c>
      <c r="F43" s="15">
        <v>81</v>
      </c>
    </row>
    <row r="44" customHeight="1" spans="1:6">
      <c r="A44" s="11">
        <v>41</v>
      </c>
      <c r="B44" s="13"/>
      <c r="C44" s="13"/>
      <c r="D44" s="14" t="s">
        <v>135</v>
      </c>
      <c r="E44" s="14" t="s">
        <v>136</v>
      </c>
      <c r="F44" s="15" t="s">
        <v>137</v>
      </c>
    </row>
    <row r="45" customHeight="1" spans="1:6">
      <c r="A45" s="11">
        <v>42</v>
      </c>
      <c r="B45" s="13"/>
      <c r="C45" s="13"/>
      <c r="D45" s="14" t="s">
        <v>138</v>
      </c>
      <c r="E45" s="14" t="s">
        <v>139</v>
      </c>
      <c r="F45" s="15" t="s">
        <v>140</v>
      </c>
    </row>
    <row r="46" customHeight="1" spans="1:6">
      <c r="A46" s="11">
        <v>43</v>
      </c>
      <c r="B46" s="13" t="s">
        <v>141</v>
      </c>
      <c r="C46" s="13" t="s">
        <v>142</v>
      </c>
      <c r="D46" s="14" t="s">
        <v>143</v>
      </c>
      <c r="E46" s="14" t="s">
        <v>144</v>
      </c>
      <c r="F46" s="15">
        <v>84</v>
      </c>
    </row>
    <row r="47" customHeight="1" spans="1:6">
      <c r="A47" s="11">
        <v>44</v>
      </c>
      <c r="B47" s="13"/>
      <c r="C47" s="13"/>
      <c r="D47" s="14" t="s">
        <v>145</v>
      </c>
      <c r="E47" s="14" t="s">
        <v>146</v>
      </c>
      <c r="F47" s="15" t="s">
        <v>147</v>
      </c>
    </row>
    <row r="48" customHeight="1" spans="1:6">
      <c r="A48" s="11">
        <v>45</v>
      </c>
      <c r="B48" s="13" t="s">
        <v>148</v>
      </c>
      <c r="C48" s="13" t="s">
        <v>149</v>
      </c>
      <c r="D48" s="14" t="s">
        <v>150</v>
      </c>
      <c r="E48" s="14" t="s">
        <v>151</v>
      </c>
      <c r="F48" s="15">
        <v>77</v>
      </c>
    </row>
    <row r="49" customHeight="1" spans="1:6">
      <c r="A49" s="11">
        <v>46</v>
      </c>
      <c r="B49" s="13"/>
      <c r="C49" s="13"/>
      <c r="D49" s="14" t="s">
        <v>152</v>
      </c>
      <c r="E49" s="14" t="s">
        <v>153</v>
      </c>
      <c r="F49" s="15" t="s">
        <v>154</v>
      </c>
    </row>
    <row r="50" customHeight="1" spans="1:6">
      <c r="A50" s="11">
        <v>47</v>
      </c>
      <c r="B50" s="13"/>
      <c r="C50" s="13"/>
      <c r="D50" s="14" t="s">
        <v>155</v>
      </c>
      <c r="E50" s="14" t="s">
        <v>156</v>
      </c>
      <c r="F50" s="15" t="s">
        <v>157</v>
      </c>
    </row>
    <row r="51" customHeight="1" spans="1:6">
      <c r="A51" s="11">
        <v>48</v>
      </c>
      <c r="B51" s="13"/>
      <c r="C51" s="13"/>
      <c r="D51" s="14" t="s">
        <v>158</v>
      </c>
      <c r="E51" s="14" t="s">
        <v>159</v>
      </c>
      <c r="F51" s="15" t="s">
        <v>160</v>
      </c>
    </row>
    <row r="52" customHeight="1" spans="1:6">
      <c r="A52" s="11">
        <v>49</v>
      </c>
      <c r="B52" s="13"/>
      <c r="C52" s="13" t="s">
        <v>161</v>
      </c>
      <c r="D52" s="14" t="s">
        <v>162</v>
      </c>
      <c r="E52" s="14" t="s">
        <v>163</v>
      </c>
      <c r="F52" s="15" t="s">
        <v>164</v>
      </c>
    </row>
    <row r="53" customHeight="1" spans="1:6">
      <c r="A53" s="11">
        <v>50</v>
      </c>
      <c r="B53" s="13"/>
      <c r="C53" s="13"/>
      <c r="D53" s="14" t="s">
        <v>165</v>
      </c>
      <c r="E53" s="14" t="s">
        <v>166</v>
      </c>
      <c r="F53" s="15" t="s">
        <v>167</v>
      </c>
    </row>
    <row r="54" customHeight="1" spans="1:6">
      <c r="A54" s="11">
        <v>51</v>
      </c>
      <c r="B54" s="13"/>
      <c r="C54" s="13"/>
      <c r="D54" s="14" t="s">
        <v>168</v>
      </c>
      <c r="E54" s="14" t="s">
        <v>169</v>
      </c>
      <c r="F54" s="15" t="s">
        <v>170</v>
      </c>
    </row>
    <row r="55" customHeight="1" spans="1:6">
      <c r="A55" s="11">
        <v>52</v>
      </c>
      <c r="B55" s="13"/>
      <c r="C55" s="13"/>
      <c r="D55" s="14" t="s">
        <v>171</v>
      </c>
      <c r="E55" s="14" t="s">
        <v>172</v>
      </c>
      <c r="F55" s="15" t="s">
        <v>173</v>
      </c>
    </row>
    <row r="56" customHeight="1" spans="1:6">
      <c r="A56" s="11">
        <v>53</v>
      </c>
      <c r="B56" s="13"/>
      <c r="C56" s="13"/>
      <c r="D56" s="14" t="s">
        <v>174</v>
      </c>
      <c r="E56" s="14" t="s">
        <v>175</v>
      </c>
      <c r="F56" s="15" t="s">
        <v>176</v>
      </c>
    </row>
    <row r="57" customHeight="1" spans="1:6">
      <c r="A57" s="11">
        <v>54</v>
      </c>
      <c r="B57" s="12" t="s">
        <v>177</v>
      </c>
      <c r="C57" s="16" t="s">
        <v>178</v>
      </c>
      <c r="D57" s="18" t="s">
        <v>179</v>
      </c>
      <c r="E57" s="14" t="s">
        <v>180</v>
      </c>
      <c r="F57" s="15">
        <v>83.2</v>
      </c>
    </row>
    <row r="58" customHeight="1" spans="1:6">
      <c r="A58" s="11">
        <v>55</v>
      </c>
      <c r="B58" s="13"/>
      <c r="C58" s="13"/>
      <c r="D58" s="14" t="s">
        <v>181</v>
      </c>
      <c r="E58" s="14" t="s">
        <v>182</v>
      </c>
      <c r="F58" s="15" t="s">
        <v>183</v>
      </c>
    </row>
    <row r="59" customHeight="1" spans="1:6">
      <c r="A59" s="11">
        <v>56</v>
      </c>
      <c r="B59" s="13"/>
      <c r="C59" s="13"/>
      <c r="D59" s="14" t="s">
        <v>184</v>
      </c>
      <c r="E59" s="14" t="s">
        <v>185</v>
      </c>
      <c r="F59" s="15">
        <v>80</v>
      </c>
    </row>
    <row r="60" customHeight="1" spans="1:6">
      <c r="A60" s="11">
        <v>57</v>
      </c>
      <c r="B60" s="13"/>
      <c r="C60" s="13"/>
      <c r="D60" s="14" t="s">
        <v>186</v>
      </c>
      <c r="E60" s="14" t="s">
        <v>187</v>
      </c>
      <c r="F60" s="15" t="s">
        <v>188</v>
      </c>
    </row>
    <row r="61" customHeight="1" spans="1:6">
      <c r="A61" s="11">
        <v>58</v>
      </c>
      <c r="B61" s="13"/>
      <c r="C61" s="13"/>
      <c r="D61" s="14" t="s">
        <v>189</v>
      </c>
      <c r="E61" s="14" t="s">
        <v>190</v>
      </c>
      <c r="F61" s="15" t="s">
        <v>191</v>
      </c>
    </row>
    <row r="62" ht="39" customHeight="1" spans="1:6">
      <c r="A62" s="11">
        <v>59</v>
      </c>
      <c r="B62" s="13" t="s">
        <v>192</v>
      </c>
      <c r="C62" s="13" t="s">
        <v>193</v>
      </c>
      <c r="D62" s="14" t="s">
        <v>194</v>
      </c>
      <c r="E62" s="14" t="s">
        <v>195</v>
      </c>
      <c r="F62" s="15" t="s">
        <v>196</v>
      </c>
    </row>
    <row r="63" customHeight="1" spans="1:6">
      <c r="A63" s="11">
        <v>60</v>
      </c>
      <c r="B63" s="12" t="s">
        <v>197</v>
      </c>
      <c r="C63" s="16" t="s">
        <v>198</v>
      </c>
      <c r="D63" s="14" t="s">
        <v>199</v>
      </c>
      <c r="E63" s="14" t="s">
        <v>200</v>
      </c>
      <c r="F63" s="15" t="s">
        <v>201</v>
      </c>
    </row>
    <row r="64" customHeight="1" spans="1:6">
      <c r="A64" s="11">
        <v>61</v>
      </c>
      <c r="B64" s="13"/>
      <c r="C64" s="13"/>
      <c r="D64" s="14" t="s">
        <v>202</v>
      </c>
      <c r="E64" s="14" t="s">
        <v>203</v>
      </c>
      <c r="F64" s="15" t="s">
        <v>204</v>
      </c>
    </row>
    <row r="65" customHeight="1" spans="1:6">
      <c r="A65" s="11">
        <v>62</v>
      </c>
      <c r="B65" s="13"/>
      <c r="C65" s="13"/>
      <c r="D65" s="14" t="s">
        <v>205</v>
      </c>
      <c r="E65" s="14" t="s">
        <v>206</v>
      </c>
      <c r="F65" s="15" t="s">
        <v>207</v>
      </c>
    </row>
    <row r="66" customHeight="1" spans="1:6">
      <c r="A66" s="11">
        <v>63</v>
      </c>
      <c r="B66" s="13"/>
      <c r="C66" s="13"/>
      <c r="D66" s="14" t="s">
        <v>208</v>
      </c>
      <c r="E66" s="14" t="s">
        <v>209</v>
      </c>
      <c r="F66" s="15" t="s">
        <v>210</v>
      </c>
    </row>
    <row r="67" customHeight="1" spans="1:6">
      <c r="A67" s="11">
        <v>64</v>
      </c>
      <c r="B67" s="13"/>
      <c r="C67" s="13"/>
      <c r="D67" s="14" t="s">
        <v>211</v>
      </c>
      <c r="E67" s="14" t="s">
        <v>212</v>
      </c>
      <c r="F67" s="15" t="s">
        <v>213</v>
      </c>
    </row>
    <row r="68" customHeight="1" spans="1:6">
      <c r="A68" s="11">
        <v>65</v>
      </c>
      <c r="B68" s="13"/>
      <c r="C68" s="13"/>
      <c r="D68" s="14" t="s">
        <v>214</v>
      </c>
      <c r="E68" s="14" t="s">
        <v>215</v>
      </c>
      <c r="F68" s="15" t="s">
        <v>213</v>
      </c>
    </row>
    <row r="69" customHeight="1" spans="1:6">
      <c r="A69" s="11">
        <v>66</v>
      </c>
      <c r="B69" s="12" t="s">
        <v>216</v>
      </c>
      <c r="C69" s="16" t="s">
        <v>217</v>
      </c>
      <c r="D69" s="14" t="s">
        <v>218</v>
      </c>
      <c r="E69" s="14" t="s">
        <v>219</v>
      </c>
      <c r="F69" s="15" t="s">
        <v>183</v>
      </c>
    </row>
    <row r="70" customHeight="1" spans="1:6">
      <c r="A70" s="11">
        <v>67</v>
      </c>
      <c r="B70" s="13"/>
      <c r="C70" s="13"/>
      <c r="D70" s="14" t="s">
        <v>220</v>
      </c>
      <c r="E70" s="14" t="s">
        <v>221</v>
      </c>
      <c r="F70" s="15" t="s">
        <v>71</v>
      </c>
    </row>
    <row r="71" customHeight="1" spans="1:6">
      <c r="A71" s="11">
        <v>68</v>
      </c>
      <c r="B71" s="13"/>
      <c r="C71" s="13"/>
      <c r="D71" s="14" t="s">
        <v>222</v>
      </c>
      <c r="E71" s="14" t="s">
        <v>223</v>
      </c>
      <c r="F71" s="15" t="s">
        <v>11</v>
      </c>
    </row>
    <row r="72" customHeight="1" spans="1:6">
      <c r="A72" s="11">
        <v>69</v>
      </c>
      <c r="B72" s="13"/>
      <c r="C72" s="13"/>
      <c r="D72" s="14" t="s">
        <v>224</v>
      </c>
      <c r="E72" s="14" t="s">
        <v>225</v>
      </c>
      <c r="F72" s="15" t="s">
        <v>60</v>
      </c>
    </row>
    <row r="73" customHeight="1" spans="1:6">
      <c r="A73" s="11">
        <v>70</v>
      </c>
      <c r="B73" s="13"/>
      <c r="C73" s="13"/>
      <c r="D73" s="14" t="s">
        <v>226</v>
      </c>
      <c r="E73" s="14" t="s">
        <v>227</v>
      </c>
      <c r="F73" s="15" t="s">
        <v>228</v>
      </c>
    </row>
    <row r="74" customHeight="1" spans="1:6">
      <c r="A74" s="11">
        <v>71</v>
      </c>
      <c r="B74" s="13" t="s">
        <v>229</v>
      </c>
      <c r="C74" s="13" t="s">
        <v>230</v>
      </c>
      <c r="D74" s="14" t="s">
        <v>231</v>
      </c>
      <c r="E74" s="14" t="s">
        <v>232</v>
      </c>
      <c r="F74" s="15" t="s">
        <v>210</v>
      </c>
    </row>
    <row r="75" customHeight="1" spans="1:6">
      <c r="A75" s="11">
        <v>72</v>
      </c>
      <c r="B75" s="13"/>
      <c r="C75" s="13"/>
      <c r="D75" s="14" t="s">
        <v>233</v>
      </c>
      <c r="E75" s="14" t="s">
        <v>234</v>
      </c>
      <c r="F75" s="15" t="s">
        <v>235</v>
      </c>
    </row>
    <row r="76" customHeight="1" spans="1:6">
      <c r="A76" s="11">
        <v>73</v>
      </c>
      <c r="B76" s="13"/>
      <c r="C76" s="13"/>
      <c r="D76" s="14" t="s">
        <v>236</v>
      </c>
      <c r="E76" s="14" t="s">
        <v>237</v>
      </c>
      <c r="F76" s="15" t="s">
        <v>238</v>
      </c>
    </row>
    <row r="77" customHeight="1" spans="1:6">
      <c r="A77" s="11">
        <v>74</v>
      </c>
      <c r="B77" s="13"/>
      <c r="C77" s="13"/>
      <c r="D77" s="14" t="s">
        <v>239</v>
      </c>
      <c r="E77" s="14" t="s">
        <v>240</v>
      </c>
      <c r="F77" s="15" t="s">
        <v>108</v>
      </c>
    </row>
    <row r="78" customHeight="1" spans="1:6">
      <c r="A78" s="11">
        <v>75</v>
      </c>
      <c r="B78" s="13"/>
      <c r="C78" s="13"/>
      <c r="D78" s="14" t="s">
        <v>241</v>
      </c>
      <c r="E78" s="14" t="s">
        <v>242</v>
      </c>
      <c r="F78" s="15" t="s">
        <v>160</v>
      </c>
    </row>
    <row r="79" customHeight="1" spans="1:6">
      <c r="A79" s="11">
        <v>76</v>
      </c>
      <c r="B79" s="13" t="s">
        <v>243</v>
      </c>
      <c r="C79" s="13" t="s">
        <v>244</v>
      </c>
      <c r="D79" s="14" t="s">
        <v>245</v>
      </c>
      <c r="E79" s="14" t="s">
        <v>246</v>
      </c>
      <c r="F79" s="15" t="s">
        <v>34</v>
      </c>
    </row>
    <row r="80" customHeight="1" spans="1:6">
      <c r="A80" s="11">
        <v>77</v>
      </c>
      <c r="B80" s="13"/>
      <c r="C80" s="13"/>
      <c r="D80" s="14" t="s">
        <v>247</v>
      </c>
      <c r="E80" s="14" t="s">
        <v>248</v>
      </c>
      <c r="F80" s="15" t="s">
        <v>249</v>
      </c>
    </row>
    <row r="81" customHeight="1" spans="1:6">
      <c r="A81" s="11">
        <v>78</v>
      </c>
      <c r="B81" s="13"/>
      <c r="C81" s="13"/>
      <c r="D81" s="14" t="s">
        <v>250</v>
      </c>
      <c r="E81" s="14" t="s">
        <v>251</v>
      </c>
      <c r="F81" s="15" t="s">
        <v>252</v>
      </c>
    </row>
    <row r="82" customHeight="1" spans="1:6">
      <c r="A82" s="11">
        <v>79</v>
      </c>
      <c r="B82" s="13"/>
      <c r="C82" s="13"/>
      <c r="D82" s="14" t="s">
        <v>253</v>
      </c>
      <c r="E82" s="14" t="s">
        <v>254</v>
      </c>
      <c r="F82" s="15" t="s">
        <v>255</v>
      </c>
    </row>
    <row r="83" customHeight="1" spans="1:6">
      <c r="A83" s="11">
        <v>80</v>
      </c>
      <c r="B83" s="13"/>
      <c r="C83" s="13"/>
      <c r="D83" s="14" t="s">
        <v>256</v>
      </c>
      <c r="E83" s="14" t="s">
        <v>257</v>
      </c>
      <c r="F83" s="15">
        <v>76</v>
      </c>
    </row>
    <row r="84" customHeight="1" spans="1:6">
      <c r="A84" s="11">
        <v>81</v>
      </c>
      <c r="B84" s="13" t="s">
        <v>258</v>
      </c>
      <c r="C84" s="13" t="s">
        <v>259</v>
      </c>
      <c r="D84" s="14" t="s">
        <v>260</v>
      </c>
      <c r="E84" s="14" t="s">
        <v>261</v>
      </c>
      <c r="F84" s="15" t="s">
        <v>262</v>
      </c>
    </row>
    <row r="85" customHeight="1" spans="1:6">
      <c r="A85" s="11">
        <v>82</v>
      </c>
      <c r="B85" s="13"/>
      <c r="C85" s="13"/>
      <c r="D85" s="14" t="s">
        <v>263</v>
      </c>
      <c r="E85" s="14" t="s">
        <v>264</v>
      </c>
      <c r="F85" s="15" t="s">
        <v>265</v>
      </c>
    </row>
    <row r="86" customHeight="1" spans="1:6">
      <c r="A86" s="11">
        <v>83</v>
      </c>
      <c r="B86" s="13"/>
      <c r="C86" s="13" t="s">
        <v>266</v>
      </c>
      <c r="D86" s="14" t="s">
        <v>267</v>
      </c>
      <c r="E86" s="14" t="s">
        <v>268</v>
      </c>
      <c r="F86" s="15" t="s">
        <v>269</v>
      </c>
    </row>
    <row r="87" customHeight="1" spans="1:6">
      <c r="A87" s="11">
        <v>84</v>
      </c>
      <c r="B87" s="13"/>
      <c r="C87" s="13" t="s">
        <v>270</v>
      </c>
      <c r="D87" s="14" t="s">
        <v>271</v>
      </c>
      <c r="E87" s="14" t="s">
        <v>272</v>
      </c>
      <c r="F87" s="15" t="s">
        <v>63</v>
      </c>
    </row>
    <row r="88" customHeight="1" spans="1:6">
      <c r="A88" s="11">
        <v>85</v>
      </c>
      <c r="B88" s="13" t="s">
        <v>273</v>
      </c>
      <c r="C88" s="13" t="s">
        <v>274</v>
      </c>
      <c r="D88" s="14" t="s">
        <v>275</v>
      </c>
      <c r="E88" s="14" t="s">
        <v>276</v>
      </c>
      <c r="F88" s="15" t="s">
        <v>277</v>
      </c>
    </row>
    <row r="89" customHeight="1" spans="1:6">
      <c r="A89" s="11">
        <v>86</v>
      </c>
      <c r="B89" s="13"/>
      <c r="C89" s="13"/>
      <c r="D89" s="14" t="s">
        <v>278</v>
      </c>
      <c r="E89" s="14" t="s">
        <v>279</v>
      </c>
      <c r="F89" s="15" t="s">
        <v>280</v>
      </c>
    </row>
    <row r="90" customHeight="1" spans="1:6">
      <c r="A90" s="11">
        <v>87</v>
      </c>
      <c r="B90" s="13"/>
      <c r="C90" s="13"/>
      <c r="D90" s="14" t="s">
        <v>281</v>
      </c>
      <c r="E90" s="14" t="s">
        <v>282</v>
      </c>
      <c r="F90" s="15" t="s">
        <v>283</v>
      </c>
    </row>
    <row r="91" customHeight="1" spans="1:6">
      <c r="A91" s="11">
        <v>88</v>
      </c>
      <c r="B91" s="13"/>
      <c r="C91" s="13"/>
      <c r="D91" s="14" t="s">
        <v>284</v>
      </c>
      <c r="E91" s="14" t="s">
        <v>285</v>
      </c>
      <c r="F91" s="15" t="s">
        <v>286</v>
      </c>
    </row>
    <row r="92" ht="30" customHeight="1" spans="1:6">
      <c r="A92" s="11">
        <v>89</v>
      </c>
      <c r="B92" s="13" t="s">
        <v>287</v>
      </c>
      <c r="C92" s="13" t="s">
        <v>288</v>
      </c>
      <c r="D92" s="14" t="s">
        <v>289</v>
      </c>
      <c r="E92" s="14" t="s">
        <v>290</v>
      </c>
      <c r="F92" s="15" t="s">
        <v>228</v>
      </c>
    </row>
    <row r="93" customHeight="1" spans="1:6">
      <c r="A93" s="11">
        <v>90</v>
      </c>
      <c r="B93" s="13" t="s">
        <v>291</v>
      </c>
      <c r="C93" s="13" t="s">
        <v>292</v>
      </c>
      <c r="D93" s="14" t="s">
        <v>293</v>
      </c>
      <c r="E93" s="14" t="s">
        <v>294</v>
      </c>
      <c r="F93" s="15" t="s">
        <v>252</v>
      </c>
    </row>
    <row r="94" customHeight="1" spans="1:6">
      <c r="A94" s="11">
        <v>91</v>
      </c>
      <c r="B94" s="13"/>
      <c r="C94" s="13"/>
      <c r="D94" s="14" t="s">
        <v>295</v>
      </c>
      <c r="E94" s="14" t="s">
        <v>296</v>
      </c>
      <c r="F94" s="15" t="s">
        <v>91</v>
      </c>
    </row>
    <row r="95" customHeight="1" spans="1:6">
      <c r="A95" s="11">
        <v>92</v>
      </c>
      <c r="B95" s="13"/>
      <c r="C95" s="13"/>
      <c r="D95" s="14" t="s">
        <v>297</v>
      </c>
      <c r="E95" s="14" t="s">
        <v>298</v>
      </c>
      <c r="F95" s="15">
        <v>71</v>
      </c>
    </row>
    <row r="96" customHeight="1" spans="1:6">
      <c r="A96" s="11">
        <v>93</v>
      </c>
      <c r="B96" s="13"/>
      <c r="C96" s="13"/>
      <c r="D96" s="14" t="s">
        <v>299</v>
      </c>
      <c r="E96" s="14" t="s">
        <v>300</v>
      </c>
      <c r="F96" s="15" t="s">
        <v>301</v>
      </c>
    </row>
    <row r="97" customHeight="1" spans="1:6">
      <c r="A97" s="11">
        <v>94</v>
      </c>
      <c r="B97" s="13"/>
      <c r="C97" s="13"/>
      <c r="D97" s="14" t="s">
        <v>302</v>
      </c>
      <c r="E97" s="14" t="s">
        <v>303</v>
      </c>
      <c r="F97" s="15" t="s">
        <v>304</v>
      </c>
    </row>
    <row r="98" customHeight="1" spans="1:6">
      <c r="A98" s="11">
        <v>95</v>
      </c>
      <c r="B98" s="12" t="s">
        <v>305</v>
      </c>
      <c r="C98" s="16" t="s">
        <v>306</v>
      </c>
      <c r="D98" s="14" t="s">
        <v>307</v>
      </c>
      <c r="E98" s="14" t="s">
        <v>308</v>
      </c>
      <c r="F98" s="15" t="s">
        <v>309</v>
      </c>
    </row>
    <row r="99" customHeight="1" spans="1:6">
      <c r="A99" s="11">
        <v>96</v>
      </c>
      <c r="B99" s="13"/>
      <c r="C99" s="13"/>
      <c r="D99" s="14" t="s">
        <v>310</v>
      </c>
      <c r="E99" s="14" t="s">
        <v>311</v>
      </c>
      <c r="F99" s="15" t="s">
        <v>167</v>
      </c>
    </row>
    <row r="100" customHeight="1" spans="1:6">
      <c r="A100" s="11">
        <v>97</v>
      </c>
      <c r="B100" s="13"/>
      <c r="C100" s="13"/>
      <c r="D100" s="14" t="s">
        <v>312</v>
      </c>
      <c r="E100" s="14" t="s">
        <v>313</v>
      </c>
      <c r="F100" s="15" t="s">
        <v>314</v>
      </c>
    </row>
    <row r="101" customHeight="1" spans="1:6">
      <c r="A101" s="11">
        <v>98</v>
      </c>
      <c r="B101" s="13"/>
      <c r="C101" s="13"/>
      <c r="D101" s="14" t="s">
        <v>315</v>
      </c>
      <c r="E101" s="14" t="s">
        <v>316</v>
      </c>
      <c r="F101" s="15" t="s">
        <v>252</v>
      </c>
    </row>
    <row r="102" customHeight="1" spans="1:6">
      <c r="A102" s="11">
        <v>99</v>
      </c>
      <c r="B102" s="13"/>
      <c r="C102" s="13"/>
      <c r="D102" s="14" t="s">
        <v>317</v>
      </c>
      <c r="E102" s="14" t="s">
        <v>318</v>
      </c>
      <c r="F102" s="15" t="s">
        <v>319</v>
      </c>
    </row>
    <row r="103" customHeight="1" spans="1:6">
      <c r="A103" s="11">
        <v>100</v>
      </c>
      <c r="B103" s="13" t="s">
        <v>320</v>
      </c>
      <c r="C103" s="16" t="s">
        <v>321</v>
      </c>
      <c r="D103" s="14" t="s">
        <v>322</v>
      </c>
      <c r="E103" s="14" t="s">
        <v>323</v>
      </c>
      <c r="F103" s="15" t="s">
        <v>324</v>
      </c>
    </row>
    <row r="104" customHeight="1" spans="1:6">
      <c r="A104" s="11">
        <v>101</v>
      </c>
      <c r="B104" s="13"/>
      <c r="C104" s="13"/>
      <c r="D104" s="14" t="s">
        <v>325</v>
      </c>
      <c r="E104" s="14" t="s">
        <v>326</v>
      </c>
      <c r="F104" s="15" t="s">
        <v>249</v>
      </c>
    </row>
    <row r="105" customHeight="1" spans="1:6">
      <c r="A105" s="11">
        <v>102</v>
      </c>
      <c r="B105" s="13"/>
      <c r="C105" s="13"/>
      <c r="D105" s="14" t="s">
        <v>327</v>
      </c>
      <c r="E105" s="14" t="s">
        <v>328</v>
      </c>
      <c r="F105" s="15" t="s">
        <v>329</v>
      </c>
    </row>
    <row r="106" customHeight="1" spans="1:6">
      <c r="A106" s="11">
        <v>103</v>
      </c>
      <c r="B106" s="13"/>
      <c r="C106" s="13"/>
      <c r="D106" s="14" t="s">
        <v>330</v>
      </c>
      <c r="E106" s="14" t="s">
        <v>331</v>
      </c>
      <c r="F106" s="15" t="s">
        <v>114</v>
      </c>
    </row>
    <row r="107" customHeight="1" spans="1:6">
      <c r="A107" s="11">
        <v>104</v>
      </c>
      <c r="B107" s="13"/>
      <c r="C107" s="13"/>
      <c r="D107" s="14" t="s">
        <v>332</v>
      </c>
      <c r="E107" s="14" t="s">
        <v>333</v>
      </c>
      <c r="F107" s="15" t="s">
        <v>334</v>
      </c>
    </row>
    <row r="108" customHeight="1" spans="1:6">
      <c r="A108" s="11">
        <v>105</v>
      </c>
      <c r="B108" s="13"/>
      <c r="C108" s="13" t="s">
        <v>335</v>
      </c>
      <c r="D108" s="14" t="s">
        <v>336</v>
      </c>
      <c r="E108" s="14" t="s">
        <v>337</v>
      </c>
      <c r="F108" s="15" t="s">
        <v>338</v>
      </c>
    </row>
    <row r="109" customHeight="1" spans="1:6">
      <c r="A109" s="11">
        <v>106</v>
      </c>
      <c r="B109" s="13"/>
      <c r="C109" s="13"/>
      <c r="D109" s="14" t="s">
        <v>339</v>
      </c>
      <c r="E109" s="14" t="s">
        <v>340</v>
      </c>
      <c r="F109" s="15" t="s">
        <v>341</v>
      </c>
    </row>
    <row r="110" customHeight="1" spans="1:6">
      <c r="A110" s="11">
        <v>107</v>
      </c>
      <c r="B110" s="13"/>
      <c r="C110" s="13"/>
      <c r="D110" s="14" t="s">
        <v>342</v>
      </c>
      <c r="E110" s="14" t="s">
        <v>343</v>
      </c>
      <c r="F110" s="15" t="s">
        <v>344</v>
      </c>
    </row>
    <row r="111" customHeight="1" spans="1:6">
      <c r="A111" s="11">
        <v>108</v>
      </c>
      <c r="B111" s="13"/>
      <c r="C111" s="13"/>
      <c r="D111" s="14" t="s">
        <v>345</v>
      </c>
      <c r="E111" s="14" t="s">
        <v>346</v>
      </c>
      <c r="F111" s="15" t="s">
        <v>94</v>
      </c>
    </row>
    <row r="112" customHeight="1" spans="1:6">
      <c r="A112" s="11">
        <v>109</v>
      </c>
      <c r="B112" s="13"/>
      <c r="C112" s="13"/>
      <c r="D112" s="14" t="s">
        <v>347</v>
      </c>
      <c r="E112" s="14" t="s">
        <v>348</v>
      </c>
      <c r="F112" s="15" t="s">
        <v>349</v>
      </c>
    </row>
    <row r="113" customHeight="1" spans="1:6">
      <c r="A113" s="11">
        <v>110</v>
      </c>
      <c r="B113" s="13" t="s">
        <v>350</v>
      </c>
      <c r="C113" s="13" t="s">
        <v>351</v>
      </c>
      <c r="D113" s="14" t="s">
        <v>352</v>
      </c>
      <c r="E113" s="14" t="s">
        <v>353</v>
      </c>
      <c r="F113" s="15" t="s">
        <v>11</v>
      </c>
    </row>
    <row r="114" customHeight="1" spans="1:6">
      <c r="A114" s="11">
        <v>111</v>
      </c>
      <c r="B114" s="13"/>
      <c r="C114" s="13"/>
      <c r="D114" s="14" t="s">
        <v>354</v>
      </c>
      <c r="E114" s="14" t="s">
        <v>355</v>
      </c>
      <c r="F114" s="15" t="s">
        <v>277</v>
      </c>
    </row>
    <row r="115" customHeight="1" spans="1:6">
      <c r="A115" s="11">
        <v>112</v>
      </c>
      <c r="B115" s="13"/>
      <c r="C115" s="13"/>
      <c r="D115" s="14" t="s">
        <v>356</v>
      </c>
      <c r="E115" s="14" t="s">
        <v>357</v>
      </c>
      <c r="F115" s="15" t="s">
        <v>154</v>
      </c>
    </row>
    <row r="116" customHeight="1" spans="1:6">
      <c r="A116" s="11">
        <v>113</v>
      </c>
      <c r="B116" s="13"/>
      <c r="C116" s="13"/>
      <c r="D116" s="14" t="s">
        <v>358</v>
      </c>
      <c r="E116" s="14" t="s">
        <v>359</v>
      </c>
      <c r="F116" s="15" t="s">
        <v>114</v>
      </c>
    </row>
    <row r="117" customHeight="1" spans="1:6">
      <c r="A117" s="11">
        <v>114</v>
      </c>
      <c r="B117" s="13"/>
      <c r="C117" s="13"/>
      <c r="D117" s="14" t="s">
        <v>360</v>
      </c>
      <c r="E117" s="14" t="s">
        <v>361</v>
      </c>
      <c r="F117" s="15">
        <v>70</v>
      </c>
    </row>
    <row r="118" customHeight="1" spans="1:6">
      <c r="A118" s="11">
        <v>115</v>
      </c>
      <c r="B118" s="13"/>
      <c r="C118" s="13" t="s">
        <v>362</v>
      </c>
      <c r="D118" s="14" t="s">
        <v>363</v>
      </c>
      <c r="E118" s="14" t="s">
        <v>364</v>
      </c>
      <c r="F118" s="15" t="s">
        <v>365</v>
      </c>
    </row>
    <row r="119" customHeight="1" spans="1:6">
      <c r="A119" s="11">
        <v>116</v>
      </c>
      <c r="B119" s="13"/>
      <c r="C119" s="13"/>
      <c r="D119" s="14" t="s">
        <v>366</v>
      </c>
      <c r="E119" s="14" t="s">
        <v>367</v>
      </c>
      <c r="F119" s="15" t="s">
        <v>368</v>
      </c>
    </row>
    <row r="120" customHeight="1" spans="1:6">
      <c r="A120" s="11">
        <v>117</v>
      </c>
      <c r="B120" s="13"/>
      <c r="C120" s="13"/>
      <c r="D120" s="14" t="s">
        <v>369</v>
      </c>
      <c r="E120" s="14" t="s">
        <v>370</v>
      </c>
      <c r="F120" s="15" t="s">
        <v>262</v>
      </c>
    </row>
    <row r="121" customHeight="1" spans="1:6">
      <c r="A121" s="11">
        <v>118</v>
      </c>
      <c r="B121" s="13"/>
      <c r="C121" s="13"/>
      <c r="D121" s="14" t="s">
        <v>371</v>
      </c>
      <c r="E121" s="14" t="s">
        <v>372</v>
      </c>
      <c r="F121" s="15" t="s">
        <v>373</v>
      </c>
    </row>
    <row r="122" customHeight="1" spans="1:6">
      <c r="A122" s="11">
        <v>119</v>
      </c>
      <c r="B122" s="13" t="s">
        <v>374</v>
      </c>
      <c r="C122" s="13" t="s">
        <v>375</v>
      </c>
      <c r="D122" s="14" t="s">
        <v>376</v>
      </c>
      <c r="E122" s="14" t="s">
        <v>377</v>
      </c>
      <c r="F122" s="15" t="s">
        <v>378</v>
      </c>
    </row>
    <row r="123" customHeight="1" spans="1:6">
      <c r="A123" s="11">
        <v>120</v>
      </c>
      <c r="B123" s="13"/>
      <c r="C123" s="13"/>
      <c r="D123" s="14" t="s">
        <v>379</v>
      </c>
      <c r="E123" s="14" t="s">
        <v>380</v>
      </c>
      <c r="F123" s="15" t="s">
        <v>381</v>
      </c>
    </row>
    <row r="124" customHeight="1" spans="1:6">
      <c r="A124" s="11">
        <v>121</v>
      </c>
      <c r="B124" s="13"/>
      <c r="C124" s="13"/>
      <c r="D124" s="14" t="s">
        <v>382</v>
      </c>
      <c r="E124" s="14" t="s">
        <v>383</v>
      </c>
      <c r="F124" s="15">
        <v>78</v>
      </c>
    </row>
    <row r="125" customHeight="1" spans="1:6">
      <c r="A125" s="11">
        <v>122</v>
      </c>
      <c r="B125" s="13"/>
      <c r="C125" s="13"/>
      <c r="D125" s="14" t="s">
        <v>384</v>
      </c>
      <c r="E125" s="14" t="s">
        <v>385</v>
      </c>
      <c r="F125" s="15" t="s">
        <v>341</v>
      </c>
    </row>
    <row r="126" ht="18" customHeight="1" spans="1:6">
      <c r="A126" s="11">
        <v>123</v>
      </c>
      <c r="B126" s="13"/>
      <c r="C126" s="13"/>
      <c r="D126" s="14" t="s">
        <v>386</v>
      </c>
      <c r="E126" s="14" t="s">
        <v>387</v>
      </c>
      <c r="F126" s="15" t="s">
        <v>388</v>
      </c>
    </row>
    <row r="127" customHeight="1" spans="1:6">
      <c r="A127" s="11">
        <v>124</v>
      </c>
      <c r="B127" s="13" t="s">
        <v>389</v>
      </c>
      <c r="C127" s="13" t="s">
        <v>390</v>
      </c>
      <c r="D127" s="14" t="s">
        <v>391</v>
      </c>
      <c r="E127" s="14" t="s">
        <v>392</v>
      </c>
      <c r="F127" s="15">
        <v>83</v>
      </c>
    </row>
    <row r="128" customHeight="1" spans="1:6">
      <c r="A128" s="11">
        <v>125</v>
      </c>
      <c r="B128" s="13"/>
      <c r="C128" s="13"/>
      <c r="D128" s="14" t="s">
        <v>393</v>
      </c>
      <c r="E128" s="14" t="s">
        <v>394</v>
      </c>
      <c r="F128" s="15" t="s">
        <v>395</v>
      </c>
    </row>
    <row r="129" ht="18" customHeight="1" spans="1:6">
      <c r="A129" s="11">
        <v>126</v>
      </c>
      <c r="B129" s="13"/>
      <c r="C129" s="13"/>
      <c r="D129" s="14" t="s">
        <v>396</v>
      </c>
      <c r="E129" s="14" t="s">
        <v>397</v>
      </c>
      <c r="F129" s="15" t="s">
        <v>398</v>
      </c>
    </row>
    <row r="130" customHeight="1" spans="1:6">
      <c r="A130" s="11">
        <v>127</v>
      </c>
      <c r="B130" s="13" t="s">
        <v>399</v>
      </c>
      <c r="C130" s="13" t="s">
        <v>400</v>
      </c>
      <c r="D130" s="14" t="s">
        <v>401</v>
      </c>
      <c r="E130" s="14" t="s">
        <v>402</v>
      </c>
      <c r="F130" s="15" t="s">
        <v>23</v>
      </c>
    </row>
    <row r="131" customHeight="1" spans="1:6">
      <c r="A131" s="11">
        <v>128</v>
      </c>
      <c r="B131" s="13"/>
      <c r="C131" s="13"/>
      <c r="D131" s="14" t="s">
        <v>403</v>
      </c>
      <c r="E131" s="14" t="s">
        <v>404</v>
      </c>
      <c r="F131" s="15" t="s">
        <v>405</v>
      </c>
    </row>
    <row r="132" customHeight="1" spans="1:6">
      <c r="A132" s="11">
        <v>129</v>
      </c>
      <c r="B132" s="13"/>
      <c r="C132" s="13"/>
      <c r="D132" s="14" t="s">
        <v>406</v>
      </c>
      <c r="E132" s="14" t="s">
        <v>407</v>
      </c>
      <c r="F132" s="15" t="s">
        <v>408</v>
      </c>
    </row>
    <row r="133" customHeight="1" spans="1:6">
      <c r="A133" s="11">
        <v>130</v>
      </c>
      <c r="B133" s="13" t="s">
        <v>409</v>
      </c>
      <c r="C133" s="13" t="s">
        <v>410</v>
      </c>
      <c r="D133" s="14" t="s">
        <v>411</v>
      </c>
      <c r="E133" s="14" t="s">
        <v>412</v>
      </c>
      <c r="F133" s="15" t="s">
        <v>413</v>
      </c>
    </row>
    <row r="134" customHeight="1" spans="1:6">
      <c r="A134" s="11">
        <v>131</v>
      </c>
      <c r="B134" s="13"/>
      <c r="C134" s="13"/>
      <c r="D134" s="14" t="s">
        <v>414</v>
      </c>
      <c r="E134" s="14" t="s">
        <v>415</v>
      </c>
      <c r="F134" s="15" t="s">
        <v>416</v>
      </c>
    </row>
    <row r="135" customHeight="1" spans="1:6">
      <c r="A135" s="11">
        <v>132</v>
      </c>
      <c r="B135" s="13"/>
      <c r="C135" s="13"/>
      <c r="D135" s="14" t="s">
        <v>417</v>
      </c>
      <c r="E135" s="14" t="s">
        <v>418</v>
      </c>
      <c r="F135" s="15" t="s">
        <v>419</v>
      </c>
    </row>
    <row r="136" customHeight="1" spans="1:6">
      <c r="A136" s="11">
        <v>133</v>
      </c>
      <c r="B136" s="13"/>
      <c r="C136" s="13"/>
      <c r="D136" s="14" t="s">
        <v>420</v>
      </c>
      <c r="E136" s="14" t="s">
        <v>421</v>
      </c>
      <c r="F136" s="15" t="s">
        <v>94</v>
      </c>
    </row>
    <row r="137" ht="20" customHeight="1" spans="1:6">
      <c r="A137" s="11">
        <v>134</v>
      </c>
      <c r="B137" s="13"/>
      <c r="C137" s="13"/>
      <c r="D137" s="14" t="s">
        <v>422</v>
      </c>
      <c r="E137" s="14" t="s">
        <v>423</v>
      </c>
      <c r="F137" s="15">
        <v>73</v>
      </c>
    </row>
    <row r="138" customHeight="1" spans="1:6">
      <c r="A138" s="11">
        <v>135</v>
      </c>
      <c r="B138" s="13" t="s">
        <v>424</v>
      </c>
      <c r="C138" s="13" t="s">
        <v>425</v>
      </c>
      <c r="D138" s="14" t="s">
        <v>426</v>
      </c>
      <c r="E138" s="14" t="s">
        <v>427</v>
      </c>
      <c r="F138" s="15" t="s">
        <v>428</v>
      </c>
    </row>
    <row r="139" customHeight="1" spans="1:6">
      <c r="A139" s="11">
        <v>136</v>
      </c>
      <c r="B139" s="13"/>
      <c r="C139" s="13"/>
      <c r="D139" s="14" t="s">
        <v>429</v>
      </c>
      <c r="E139" s="14" t="s">
        <v>430</v>
      </c>
      <c r="F139" s="15" t="s">
        <v>46</v>
      </c>
    </row>
    <row r="140" customHeight="1" spans="1:6">
      <c r="A140" s="11">
        <v>137</v>
      </c>
      <c r="B140" s="13"/>
      <c r="C140" s="13"/>
      <c r="D140" s="14" t="s">
        <v>431</v>
      </c>
      <c r="E140" s="14" t="s">
        <v>432</v>
      </c>
      <c r="F140" s="15" t="s">
        <v>433</v>
      </c>
    </row>
    <row r="141" customHeight="1" spans="1:6">
      <c r="A141" s="11">
        <v>138</v>
      </c>
      <c r="B141" s="13"/>
      <c r="C141" s="13"/>
      <c r="D141" s="14" t="s">
        <v>434</v>
      </c>
      <c r="E141" s="14" t="s">
        <v>435</v>
      </c>
      <c r="F141" s="15" t="s">
        <v>344</v>
      </c>
    </row>
    <row r="142" customHeight="1" spans="1:6">
      <c r="A142" s="11">
        <v>139</v>
      </c>
      <c r="B142" s="13"/>
      <c r="C142" s="13"/>
      <c r="D142" s="14" t="s">
        <v>436</v>
      </c>
      <c r="E142" s="14" t="s">
        <v>437</v>
      </c>
      <c r="F142" s="15" t="s">
        <v>438</v>
      </c>
    </row>
    <row r="143" ht="36" customHeight="1" spans="1:6">
      <c r="A143" s="11">
        <v>140</v>
      </c>
      <c r="B143" s="13" t="s">
        <v>439</v>
      </c>
      <c r="C143" s="13" t="s">
        <v>440</v>
      </c>
      <c r="D143" s="14" t="s">
        <v>441</v>
      </c>
      <c r="E143" s="14" t="s">
        <v>442</v>
      </c>
      <c r="F143" s="15" t="s">
        <v>443</v>
      </c>
    </row>
    <row r="144" customHeight="1" spans="1:6">
      <c r="A144" s="11">
        <v>141</v>
      </c>
      <c r="B144" s="13" t="s">
        <v>444</v>
      </c>
      <c r="C144" s="13" t="s">
        <v>445</v>
      </c>
      <c r="D144" s="14" t="s">
        <v>446</v>
      </c>
      <c r="E144" s="14" t="s">
        <v>447</v>
      </c>
      <c r="F144" s="15" t="s">
        <v>448</v>
      </c>
    </row>
    <row r="145" customHeight="1" spans="1:6">
      <c r="A145" s="11">
        <v>142</v>
      </c>
      <c r="B145" s="13"/>
      <c r="C145" s="13"/>
      <c r="D145" s="14" t="s">
        <v>449</v>
      </c>
      <c r="E145" s="14" t="s">
        <v>450</v>
      </c>
      <c r="F145" s="15">
        <v>70</v>
      </c>
    </row>
    <row r="146" customHeight="1" spans="1:6">
      <c r="A146" s="11">
        <v>143</v>
      </c>
      <c r="B146" s="13"/>
      <c r="C146" s="13"/>
      <c r="D146" s="14" t="s">
        <v>451</v>
      </c>
      <c r="E146" s="14" t="s">
        <v>452</v>
      </c>
      <c r="F146" s="15" t="s">
        <v>453</v>
      </c>
    </row>
    <row r="147" customHeight="1" spans="1:6">
      <c r="A147" s="11">
        <v>144</v>
      </c>
      <c r="B147" s="13"/>
      <c r="C147" s="13"/>
      <c r="D147" s="14" t="s">
        <v>454</v>
      </c>
      <c r="E147" s="14" t="s">
        <v>455</v>
      </c>
      <c r="F147" s="15" t="s">
        <v>456</v>
      </c>
    </row>
    <row r="148" customHeight="1" spans="1:6">
      <c r="A148" s="11">
        <v>145</v>
      </c>
      <c r="B148" s="13"/>
      <c r="C148" s="13"/>
      <c r="D148" s="14" t="s">
        <v>457</v>
      </c>
      <c r="E148" s="14" t="s">
        <v>458</v>
      </c>
      <c r="F148" s="15" t="s">
        <v>66</v>
      </c>
    </row>
    <row r="149" customHeight="1" spans="1:6">
      <c r="A149" s="11">
        <v>146</v>
      </c>
      <c r="B149" s="13"/>
      <c r="C149" s="13" t="s">
        <v>459</v>
      </c>
      <c r="D149" s="14" t="s">
        <v>460</v>
      </c>
      <c r="E149" s="14" t="s">
        <v>461</v>
      </c>
      <c r="F149" s="15">
        <v>73</v>
      </c>
    </row>
    <row r="150" customHeight="1" spans="1:6">
      <c r="A150" s="11">
        <v>147</v>
      </c>
      <c r="B150" s="13"/>
      <c r="C150" s="13"/>
      <c r="D150" s="14" t="s">
        <v>462</v>
      </c>
      <c r="E150" s="14" t="s">
        <v>463</v>
      </c>
      <c r="F150" s="15" t="s">
        <v>464</v>
      </c>
    </row>
    <row r="151" customHeight="1" spans="1:6">
      <c r="A151" s="11">
        <v>148</v>
      </c>
      <c r="B151" s="13"/>
      <c r="C151" s="13"/>
      <c r="D151" s="14" t="s">
        <v>465</v>
      </c>
      <c r="E151" s="14" t="s">
        <v>466</v>
      </c>
      <c r="F151" s="15" t="s">
        <v>301</v>
      </c>
    </row>
    <row r="152" customHeight="1" spans="1:6">
      <c r="A152" s="11">
        <v>149</v>
      </c>
      <c r="B152" s="13"/>
      <c r="C152" s="13"/>
      <c r="D152" s="14" t="s">
        <v>467</v>
      </c>
      <c r="E152" s="14" t="s">
        <v>468</v>
      </c>
      <c r="F152" s="15" t="s">
        <v>469</v>
      </c>
    </row>
    <row r="153" customHeight="1" spans="1:6">
      <c r="A153" s="11">
        <v>150</v>
      </c>
      <c r="B153" s="13" t="s">
        <v>470</v>
      </c>
      <c r="C153" s="13" t="s">
        <v>471</v>
      </c>
      <c r="D153" s="14" t="s">
        <v>472</v>
      </c>
      <c r="E153" s="14" t="s">
        <v>473</v>
      </c>
      <c r="F153" s="15" t="s">
        <v>474</v>
      </c>
    </row>
    <row r="154" customHeight="1" spans="1:6">
      <c r="A154" s="11">
        <v>151</v>
      </c>
      <c r="B154" s="13"/>
      <c r="C154" s="13"/>
      <c r="D154" s="14" t="s">
        <v>475</v>
      </c>
      <c r="E154" s="14" t="s">
        <v>476</v>
      </c>
      <c r="F154" s="15">
        <v>83</v>
      </c>
    </row>
    <row r="155" customHeight="1" spans="1:6">
      <c r="A155" s="11">
        <v>152</v>
      </c>
      <c r="B155" s="13"/>
      <c r="C155" s="13"/>
      <c r="D155" s="14" t="s">
        <v>477</v>
      </c>
      <c r="E155" s="14" t="s">
        <v>478</v>
      </c>
      <c r="F155" s="15" t="s">
        <v>479</v>
      </c>
    </row>
    <row r="156" customHeight="1" spans="1:6">
      <c r="A156" s="11">
        <v>153</v>
      </c>
      <c r="B156" s="13"/>
      <c r="C156" s="13"/>
      <c r="D156" s="14" t="s">
        <v>480</v>
      </c>
      <c r="E156" s="14" t="s">
        <v>481</v>
      </c>
      <c r="F156" s="15" t="s">
        <v>255</v>
      </c>
    </row>
    <row r="157" customHeight="1" spans="1:6">
      <c r="A157" s="11">
        <v>154</v>
      </c>
      <c r="B157" s="13"/>
      <c r="C157" s="13"/>
      <c r="D157" s="14" t="s">
        <v>482</v>
      </c>
      <c r="E157" s="14" t="s">
        <v>483</v>
      </c>
      <c r="F157" s="15" t="s">
        <v>125</v>
      </c>
    </row>
    <row r="158" customHeight="1" spans="1:6">
      <c r="A158" s="11">
        <v>155</v>
      </c>
      <c r="B158" s="12" t="s">
        <v>484</v>
      </c>
      <c r="C158" s="16" t="s">
        <v>485</v>
      </c>
      <c r="D158" s="14" t="s">
        <v>486</v>
      </c>
      <c r="E158" s="14" t="s">
        <v>487</v>
      </c>
      <c r="F158" s="15" t="s">
        <v>488</v>
      </c>
    </row>
    <row r="159" customHeight="1" spans="1:6">
      <c r="A159" s="11">
        <v>156</v>
      </c>
      <c r="B159" s="13"/>
      <c r="C159" s="13"/>
      <c r="D159" s="14" t="s">
        <v>489</v>
      </c>
      <c r="E159" s="14" t="s">
        <v>490</v>
      </c>
      <c r="F159" s="15" t="s">
        <v>309</v>
      </c>
    </row>
    <row r="160" customHeight="1" spans="1:6">
      <c r="A160" s="11">
        <v>157</v>
      </c>
      <c r="B160" s="13"/>
      <c r="C160" s="13"/>
      <c r="D160" s="14" t="s">
        <v>491</v>
      </c>
      <c r="E160" s="14" t="s">
        <v>492</v>
      </c>
      <c r="F160" s="15" t="s">
        <v>329</v>
      </c>
    </row>
    <row r="161" customHeight="1" spans="1:6">
      <c r="A161" s="11">
        <v>158</v>
      </c>
      <c r="B161" s="13"/>
      <c r="C161" s="13"/>
      <c r="D161" s="14" t="s">
        <v>493</v>
      </c>
      <c r="E161" s="14" t="s">
        <v>494</v>
      </c>
      <c r="F161" s="15" t="s">
        <v>495</v>
      </c>
    </row>
    <row r="162" customHeight="1" spans="1:6">
      <c r="A162" s="11">
        <v>159</v>
      </c>
      <c r="B162" s="13"/>
      <c r="C162" s="13"/>
      <c r="D162" s="14" t="s">
        <v>496</v>
      </c>
      <c r="E162" s="14" t="s">
        <v>497</v>
      </c>
      <c r="F162" s="15" t="s">
        <v>438</v>
      </c>
    </row>
    <row r="163" customHeight="1" spans="1:6">
      <c r="A163" s="11">
        <v>160</v>
      </c>
      <c r="B163" s="13"/>
      <c r="C163" s="13"/>
      <c r="D163" s="14" t="s">
        <v>498</v>
      </c>
      <c r="E163" s="14" t="s">
        <v>499</v>
      </c>
      <c r="F163" s="15" t="s">
        <v>500</v>
      </c>
    </row>
    <row r="164" customHeight="1" spans="1:6">
      <c r="A164" s="11">
        <v>161</v>
      </c>
      <c r="B164" s="13"/>
      <c r="C164" s="13"/>
      <c r="D164" s="14" t="s">
        <v>501</v>
      </c>
      <c r="E164" s="14" t="s">
        <v>502</v>
      </c>
      <c r="F164" s="15" t="s">
        <v>349</v>
      </c>
    </row>
    <row r="165" customHeight="1" spans="1:6">
      <c r="A165" s="11">
        <v>162</v>
      </c>
      <c r="B165" s="13"/>
      <c r="C165" s="13"/>
      <c r="D165" s="14" t="s">
        <v>503</v>
      </c>
      <c r="E165" s="14" t="s">
        <v>504</v>
      </c>
      <c r="F165" s="15">
        <v>73</v>
      </c>
    </row>
    <row r="166" customHeight="1" spans="1:6">
      <c r="A166" s="11">
        <v>163</v>
      </c>
      <c r="B166" s="13"/>
      <c r="C166" s="13"/>
      <c r="D166" s="14" t="s">
        <v>505</v>
      </c>
      <c r="E166" s="14" t="s">
        <v>506</v>
      </c>
      <c r="F166" s="15" t="s">
        <v>507</v>
      </c>
    </row>
    <row r="167" customHeight="1" spans="1:6">
      <c r="A167" s="11">
        <v>164</v>
      </c>
      <c r="B167" s="13"/>
      <c r="C167" s="13"/>
      <c r="D167" s="14" t="s">
        <v>508</v>
      </c>
      <c r="E167" s="14" t="s">
        <v>509</v>
      </c>
      <c r="F167" s="15">
        <v>69</v>
      </c>
    </row>
    <row r="168" customHeight="1" spans="1:6">
      <c r="A168" s="11">
        <v>165</v>
      </c>
      <c r="B168" s="13" t="s">
        <v>510</v>
      </c>
      <c r="C168" s="13" t="s">
        <v>511</v>
      </c>
      <c r="D168" s="14" t="s">
        <v>512</v>
      </c>
      <c r="E168" s="14" t="s">
        <v>513</v>
      </c>
      <c r="F168" s="15" t="s">
        <v>514</v>
      </c>
    </row>
    <row r="169" customHeight="1" spans="1:6">
      <c r="A169" s="11">
        <v>166</v>
      </c>
      <c r="B169" s="13"/>
      <c r="C169" s="13"/>
      <c r="D169" s="14" t="s">
        <v>515</v>
      </c>
      <c r="E169" s="14" t="s">
        <v>516</v>
      </c>
      <c r="F169" s="15" t="s">
        <v>381</v>
      </c>
    </row>
    <row r="170" customHeight="1" spans="1:6">
      <c r="A170" s="11">
        <v>167</v>
      </c>
      <c r="B170" s="13"/>
      <c r="C170" s="13"/>
      <c r="D170" s="14" t="s">
        <v>517</v>
      </c>
      <c r="E170" s="14" t="s">
        <v>518</v>
      </c>
      <c r="F170" s="15">
        <v>78</v>
      </c>
    </row>
    <row r="171" customHeight="1" spans="1:6">
      <c r="A171" s="11">
        <v>168</v>
      </c>
      <c r="B171" s="13"/>
      <c r="C171" s="13"/>
      <c r="D171" s="14" t="s">
        <v>519</v>
      </c>
      <c r="E171" s="14" t="s">
        <v>520</v>
      </c>
      <c r="F171" s="15" t="s">
        <v>521</v>
      </c>
    </row>
    <row r="172" customHeight="1" spans="1:6">
      <c r="A172" s="11">
        <v>169</v>
      </c>
      <c r="B172" s="13" t="s">
        <v>522</v>
      </c>
      <c r="C172" s="13" t="s">
        <v>523</v>
      </c>
      <c r="D172" s="14" t="s">
        <v>524</v>
      </c>
      <c r="E172" s="14" t="s">
        <v>525</v>
      </c>
      <c r="F172" s="15" t="s">
        <v>507</v>
      </c>
    </row>
    <row r="173" customHeight="1" spans="1:6">
      <c r="A173" s="11">
        <v>170</v>
      </c>
      <c r="B173" s="13"/>
      <c r="C173" s="13"/>
      <c r="D173" s="14" t="s">
        <v>526</v>
      </c>
      <c r="E173" s="14" t="s">
        <v>527</v>
      </c>
      <c r="F173" s="15" t="s">
        <v>528</v>
      </c>
    </row>
    <row r="174" customHeight="1" spans="1:6">
      <c r="A174" s="11">
        <v>171</v>
      </c>
      <c r="B174" s="13"/>
      <c r="C174" s="13"/>
      <c r="D174" s="14" t="s">
        <v>529</v>
      </c>
      <c r="E174" s="14" t="s">
        <v>530</v>
      </c>
      <c r="F174" s="15" t="s">
        <v>531</v>
      </c>
    </row>
    <row r="175" customHeight="1" spans="1:6">
      <c r="A175" s="11">
        <v>172</v>
      </c>
      <c r="B175" s="13"/>
      <c r="C175" s="13"/>
      <c r="D175" s="14" t="s">
        <v>532</v>
      </c>
      <c r="E175" s="14" t="s">
        <v>533</v>
      </c>
      <c r="F175" s="15" t="s">
        <v>534</v>
      </c>
    </row>
    <row r="176" customHeight="1" spans="1:6">
      <c r="A176" s="11">
        <v>173</v>
      </c>
      <c r="B176" s="13"/>
      <c r="C176" s="13" t="s">
        <v>535</v>
      </c>
      <c r="D176" s="14" t="s">
        <v>536</v>
      </c>
      <c r="E176" s="14" t="s">
        <v>537</v>
      </c>
      <c r="F176" s="15">
        <v>72</v>
      </c>
    </row>
    <row r="177" customHeight="1" spans="1:6">
      <c r="A177" s="11">
        <v>174</v>
      </c>
      <c r="B177" s="13"/>
      <c r="C177" s="13"/>
      <c r="D177" s="14" t="s">
        <v>538</v>
      </c>
      <c r="E177" s="14" t="s">
        <v>539</v>
      </c>
      <c r="F177" s="15" t="s">
        <v>540</v>
      </c>
    </row>
    <row r="178" customHeight="1" spans="1:6">
      <c r="A178" s="11">
        <v>175</v>
      </c>
      <c r="B178" s="13"/>
      <c r="C178" s="13"/>
      <c r="D178" s="14" t="s">
        <v>541</v>
      </c>
      <c r="E178" s="14" t="s">
        <v>542</v>
      </c>
      <c r="F178" s="15" t="s">
        <v>543</v>
      </c>
    </row>
    <row r="179" customHeight="1" spans="1:6">
      <c r="A179" s="11">
        <v>176</v>
      </c>
      <c r="B179" s="13"/>
      <c r="C179" s="13"/>
      <c r="D179" s="14" t="s">
        <v>544</v>
      </c>
      <c r="E179" s="14" t="s">
        <v>545</v>
      </c>
      <c r="F179" s="15" t="s">
        <v>546</v>
      </c>
    </row>
    <row r="180" customHeight="1" spans="1:6">
      <c r="A180" s="11">
        <v>177</v>
      </c>
      <c r="B180" s="13"/>
      <c r="C180" s="13"/>
      <c r="D180" s="14" t="s">
        <v>547</v>
      </c>
      <c r="E180" s="14" t="s">
        <v>548</v>
      </c>
      <c r="F180" s="15" t="s">
        <v>549</v>
      </c>
    </row>
    <row r="181" customHeight="1" spans="1:6">
      <c r="A181" s="11">
        <v>178</v>
      </c>
      <c r="B181" s="13" t="s">
        <v>550</v>
      </c>
      <c r="C181" s="13" t="s">
        <v>551</v>
      </c>
      <c r="D181" s="14" t="s">
        <v>552</v>
      </c>
      <c r="E181" s="14" t="s">
        <v>553</v>
      </c>
      <c r="F181" s="15" t="s">
        <v>378</v>
      </c>
    </row>
    <row r="182" customHeight="1" spans="1:6">
      <c r="A182" s="11">
        <v>179</v>
      </c>
      <c r="B182" s="13"/>
      <c r="C182" s="13"/>
      <c r="D182" s="14" t="s">
        <v>554</v>
      </c>
      <c r="E182" s="14" t="s">
        <v>555</v>
      </c>
      <c r="F182" s="15" t="s">
        <v>428</v>
      </c>
    </row>
    <row r="183" customHeight="1" spans="1:6">
      <c r="A183" s="11">
        <v>180</v>
      </c>
      <c r="B183" s="13"/>
      <c r="C183" s="13"/>
      <c r="D183" s="14" t="s">
        <v>556</v>
      </c>
      <c r="E183" s="14" t="s">
        <v>557</v>
      </c>
      <c r="F183" s="15" t="s">
        <v>191</v>
      </c>
    </row>
    <row r="184" customHeight="1" spans="1:6">
      <c r="A184" s="11">
        <v>181</v>
      </c>
      <c r="B184" s="13"/>
      <c r="C184" s="13"/>
      <c r="D184" s="14" t="s">
        <v>558</v>
      </c>
      <c r="E184" s="14" t="s">
        <v>559</v>
      </c>
      <c r="F184" s="15" t="s">
        <v>283</v>
      </c>
    </row>
    <row r="185" customHeight="1" spans="1:6">
      <c r="A185" s="11">
        <v>182</v>
      </c>
      <c r="B185" s="13"/>
      <c r="C185" s="13"/>
      <c r="D185" s="14" t="s">
        <v>560</v>
      </c>
      <c r="E185" s="14" t="s">
        <v>561</v>
      </c>
      <c r="F185" s="15" t="s">
        <v>562</v>
      </c>
    </row>
    <row r="186" customHeight="1" spans="1:6">
      <c r="A186" s="11">
        <v>183</v>
      </c>
      <c r="B186" s="13"/>
      <c r="C186" s="13" t="s">
        <v>563</v>
      </c>
      <c r="D186" s="14" t="s">
        <v>564</v>
      </c>
      <c r="E186" s="14" t="s">
        <v>565</v>
      </c>
      <c r="F186" s="15" t="s">
        <v>566</v>
      </c>
    </row>
    <row r="187" customHeight="1" spans="1:6">
      <c r="A187" s="11">
        <v>184</v>
      </c>
      <c r="B187" s="12" t="s">
        <v>567</v>
      </c>
      <c r="C187" s="16" t="s">
        <v>568</v>
      </c>
      <c r="D187" s="14" t="s">
        <v>569</v>
      </c>
      <c r="E187" s="14" t="s">
        <v>570</v>
      </c>
      <c r="F187" s="15" t="s">
        <v>108</v>
      </c>
    </row>
    <row r="188" customHeight="1" spans="1:6">
      <c r="A188" s="11">
        <v>185</v>
      </c>
      <c r="B188" s="12"/>
      <c r="C188" s="13"/>
      <c r="D188" s="14" t="s">
        <v>571</v>
      </c>
      <c r="E188" s="14" t="s">
        <v>572</v>
      </c>
      <c r="F188" s="15" t="s">
        <v>196</v>
      </c>
    </row>
    <row r="189" customHeight="1" spans="1:6">
      <c r="A189" s="11">
        <v>186</v>
      </c>
      <c r="B189" s="12"/>
      <c r="C189" s="13"/>
      <c r="D189" s="14" t="s">
        <v>573</v>
      </c>
      <c r="E189" s="14" t="s">
        <v>574</v>
      </c>
      <c r="F189" s="15" t="s">
        <v>196</v>
      </c>
    </row>
    <row r="190" customHeight="1" spans="1:6">
      <c r="A190" s="11">
        <v>187</v>
      </c>
      <c r="B190" s="12"/>
      <c r="C190" s="13"/>
      <c r="D190" s="14" t="s">
        <v>575</v>
      </c>
      <c r="E190" s="14" t="s">
        <v>576</v>
      </c>
      <c r="F190" s="15" t="s">
        <v>577</v>
      </c>
    </row>
    <row r="191" customHeight="1" spans="1:6">
      <c r="A191" s="11">
        <v>188</v>
      </c>
      <c r="B191" s="12"/>
      <c r="C191" s="13"/>
      <c r="D191" s="14" t="s">
        <v>578</v>
      </c>
      <c r="E191" s="14" t="s">
        <v>579</v>
      </c>
      <c r="F191" s="15" t="s">
        <v>580</v>
      </c>
    </row>
    <row r="192" customHeight="1" spans="1:6">
      <c r="A192" s="11">
        <v>189</v>
      </c>
      <c r="B192" s="12"/>
      <c r="C192" s="13" t="s">
        <v>581</v>
      </c>
      <c r="D192" s="14" t="s">
        <v>582</v>
      </c>
      <c r="E192" s="14" t="s">
        <v>583</v>
      </c>
      <c r="F192" s="15" t="s">
        <v>584</v>
      </c>
    </row>
    <row r="193" customHeight="1" spans="1:6">
      <c r="A193" s="11">
        <v>190</v>
      </c>
      <c r="B193" s="13" t="s">
        <v>585</v>
      </c>
      <c r="C193" s="13" t="s">
        <v>586</v>
      </c>
      <c r="D193" s="14" t="s">
        <v>587</v>
      </c>
      <c r="E193" s="14" t="s">
        <v>588</v>
      </c>
      <c r="F193" s="15" t="s">
        <v>589</v>
      </c>
    </row>
    <row r="194" customHeight="1" spans="1:6">
      <c r="A194" s="11">
        <v>191</v>
      </c>
      <c r="B194" s="13"/>
      <c r="C194" s="13"/>
      <c r="D194" s="14" t="s">
        <v>590</v>
      </c>
      <c r="E194" s="14" t="s">
        <v>591</v>
      </c>
      <c r="F194" s="15" t="s">
        <v>453</v>
      </c>
    </row>
    <row r="195" customHeight="1" spans="1:6">
      <c r="A195" s="11">
        <v>192</v>
      </c>
      <c r="B195" s="13"/>
      <c r="C195" s="13"/>
      <c r="D195" s="14" t="s">
        <v>592</v>
      </c>
      <c r="E195" s="14" t="s">
        <v>593</v>
      </c>
      <c r="F195" s="15" t="s">
        <v>373</v>
      </c>
    </row>
    <row r="196" customHeight="1" spans="1:6">
      <c r="A196" s="11">
        <v>193</v>
      </c>
      <c r="B196" s="13"/>
      <c r="C196" s="13"/>
      <c r="D196" s="14" t="s">
        <v>594</v>
      </c>
      <c r="E196" s="14" t="s">
        <v>595</v>
      </c>
      <c r="F196" s="15" t="s">
        <v>596</v>
      </c>
    </row>
    <row r="197" customHeight="1" spans="1:6">
      <c r="A197" s="11">
        <v>194</v>
      </c>
      <c r="B197" s="13"/>
      <c r="C197" s="13"/>
      <c r="D197" s="14" t="s">
        <v>597</v>
      </c>
      <c r="E197" s="14" t="s">
        <v>598</v>
      </c>
      <c r="F197" s="15" t="s">
        <v>599</v>
      </c>
    </row>
    <row r="198" customHeight="1" spans="1:6">
      <c r="A198" s="11">
        <v>195</v>
      </c>
      <c r="B198" s="13"/>
      <c r="C198" s="13" t="s">
        <v>600</v>
      </c>
      <c r="D198" s="14" t="s">
        <v>601</v>
      </c>
      <c r="E198" s="14" t="s">
        <v>602</v>
      </c>
      <c r="F198" s="15" t="s">
        <v>603</v>
      </c>
    </row>
  </sheetData>
  <mergeCells count="76">
    <mergeCell ref="A1:F1"/>
    <mergeCell ref="B4:B8"/>
    <mergeCell ref="B9:B13"/>
    <mergeCell ref="B14:B18"/>
    <mergeCell ref="B19:B22"/>
    <mergeCell ref="B23:B27"/>
    <mergeCell ref="B28:B32"/>
    <mergeCell ref="B33:B37"/>
    <mergeCell ref="B38:B42"/>
    <mergeCell ref="B43:B45"/>
    <mergeCell ref="B46:B47"/>
    <mergeCell ref="B48:B56"/>
    <mergeCell ref="B57:B61"/>
    <mergeCell ref="B63:B68"/>
    <mergeCell ref="B69:B73"/>
    <mergeCell ref="B74:B78"/>
    <mergeCell ref="B79:B83"/>
    <mergeCell ref="B84:B87"/>
    <mergeCell ref="B88:B91"/>
    <mergeCell ref="B93:B97"/>
    <mergeCell ref="B98:B102"/>
    <mergeCell ref="B103:B112"/>
    <mergeCell ref="B113:B121"/>
    <mergeCell ref="B122:B126"/>
    <mergeCell ref="B127:B129"/>
    <mergeCell ref="B130:B132"/>
    <mergeCell ref="B133:B137"/>
    <mergeCell ref="B138:B142"/>
    <mergeCell ref="B144:B152"/>
    <mergeCell ref="B153:B157"/>
    <mergeCell ref="B158:B167"/>
    <mergeCell ref="B168:B171"/>
    <mergeCell ref="B172:B180"/>
    <mergeCell ref="B181:B186"/>
    <mergeCell ref="B187:B192"/>
    <mergeCell ref="B193:B198"/>
    <mergeCell ref="C4:C8"/>
    <mergeCell ref="C9:C13"/>
    <mergeCell ref="C14:C18"/>
    <mergeCell ref="C19:C22"/>
    <mergeCell ref="C23:C27"/>
    <mergeCell ref="C28:C32"/>
    <mergeCell ref="C33:C37"/>
    <mergeCell ref="C38:C42"/>
    <mergeCell ref="C43:C45"/>
    <mergeCell ref="C46:C47"/>
    <mergeCell ref="C48:C51"/>
    <mergeCell ref="C52:C56"/>
    <mergeCell ref="C57:C61"/>
    <mergeCell ref="C63:C68"/>
    <mergeCell ref="C69:C73"/>
    <mergeCell ref="C74:C78"/>
    <mergeCell ref="C79:C83"/>
    <mergeCell ref="C84:C85"/>
    <mergeCell ref="C88:C91"/>
    <mergeCell ref="C93:C97"/>
    <mergeCell ref="C98:C102"/>
    <mergeCell ref="C103:C107"/>
    <mergeCell ref="C108:C112"/>
    <mergeCell ref="C113:C117"/>
    <mergeCell ref="C118:C121"/>
    <mergeCell ref="C122:C126"/>
    <mergeCell ref="C127:C129"/>
    <mergeCell ref="C130:C132"/>
    <mergeCell ref="C133:C137"/>
    <mergeCell ref="C138:C142"/>
    <mergeCell ref="C144:C148"/>
    <mergeCell ref="C149:C152"/>
    <mergeCell ref="C153:C157"/>
    <mergeCell ref="C158:C167"/>
    <mergeCell ref="C168:C171"/>
    <mergeCell ref="C172:C175"/>
    <mergeCell ref="C176:C180"/>
    <mergeCell ref="C181:C185"/>
    <mergeCell ref="C187:C191"/>
    <mergeCell ref="C193:C197"/>
  </mergeCells>
  <conditionalFormatting sqref="E3:E198">
    <cfRule type="duplicateValues" dxfId="0" priority="2"/>
  </conditionalFormatting>
  <conditionalFormatting sqref="B4:B48 B57:B84 B88:B103 B113 B122:B144 B153:B172 B181 B187:B198">
    <cfRule type="duplicateValues" dxfId="1" priority="3"/>
  </conditionalFormatting>
  <pageMargins left="0.751388888888889" right="0.751388888888889" top="1" bottom="1" header="0.5" footer="0.5"/>
  <pageSetup paperSize="9" scale="86" fitToHeight="0" orientation="portrait" horizontalDpi="600"/>
  <headerFooter>
    <oddFooter>&amp;C第 &amp;P 页</oddFooter>
  </headerFooter>
  <rowBreaks count="6" manualBreakCount="6">
    <brk id="32" max="5" man="1"/>
    <brk id="62" max="5" man="1"/>
    <brk id="92" max="5" man="1"/>
    <brk id="121" max="5" man="1"/>
    <brk id="152" max="5" man="1"/>
    <brk id="1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admin6</dc:creator>
  <cp:lastModifiedBy>w、</cp:lastModifiedBy>
  <dcterms:created xsi:type="dcterms:W3CDTF">2020-11-20T02:37:00Z</dcterms:created>
  <dcterms:modified xsi:type="dcterms:W3CDTF">2020-11-25T01:02:54Z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