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oaoting\Desktop\确定\"/>
    </mc:Choice>
  </mc:AlternateContent>
  <bookViews>
    <workbookView xWindow="0" yWindow="0" windowWidth="9105" windowHeight="8655"/>
  </bookViews>
  <sheets>
    <sheet name="重庆" sheetId="2" r:id="rId1"/>
  </sheets>
  <definedNames>
    <definedName name="_xlnm._FilterDatabase" localSheetId="0" hidden="1">重庆!$A$4:$J$4</definedName>
  </definedNames>
  <calcPr calcId="125725"/>
</workbook>
</file>

<file path=xl/sharedStrings.xml><?xml version="1.0" encoding="utf-8"?>
<sst xmlns="http://schemas.openxmlformats.org/spreadsheetml/2006/main" count="1254" uniqueCount="509">
  <si>
    <t>序号</t>
  </si>
  <si>
    <t>考号</t>
  </si>
  <si>
    <t>姓名</t>
  </si>
  <si>
    <t>性别</t>
  </si>
  <si>
    <t>毕业学校</t>
  </si>
  <si>
    <t>联系方式</t>
  </si>
  <si>
    <t>面试岗位</t>
  </si>
  <si>
    <t>面试时间</t>
  </si>
  <si>
    <t>面试地点</t>
    <phoneticPr fontId="7" type="noConversion"/>
  </si>
  <si>
    <t>2021年校园招聘一面名单（重庆站）</t>
    <phoneticPr fontId="7" type="noConversion"/>
  </si>
  <si>
    <t>CDRCB2021-0008</t>
  </si>
  <si>
    <t>王莹</t>
  </si>
  <si>
    <t>女</t>
  </si>
  <si>
    <t>成都理工大学</t>
  </si>
  <si>
    <t>分支行储备培训生</t>
  </si>
  <si>
    <t>CDRCB2021-0029</t>
  </si>
  <si>
    <t>谢青</t>
  </si>
  <si>
    <t>西南财经大学</t>
  </si>
  <si>
    <t>CDRCB2021-0073</t>
  </si>
  <si>
    <t>姚维</t>
  </si>
  <si>
    <t>重庆邮电大学</t>
  </si>
  <si>
    <t>总行科技信息类岗位</t>
  </si>
  <si>
    <t>CDRCB2021-0119</t>
  </si>
  <si>
    <t>李晓丹</t>
  </si>
  <si>
    <t>长江师范学院</t>
  </si>
  <si>
    <t>分支行综合柜员</t>
  </si>
  <si>
    <t>CDRCB2021-0136</t>
  </si>
  <si>
    <t>蒲文柔</t>
  </si>
  <si>
    <t>西南大学</t>
  </si>
  <si>
    <t>CDRCB2021-0165</t>
  </si>
  <si>
    <t>郑银琼</t>
  </si>
  <si>
    <t>重庆第二师范学院</t>
  </si>
  <si>
    <t>CDRCB2021-0249</t>
  </si>
  <si>
    <t>杨飞</t>
  </si>
  <si>
    <t>男</t>
  </si>
  <si>
    <t>CDRCB2021-0250</t>
  </si>
  <si>
    <t>刘品君</t>
  </si>
  <si>
    <t>重庆交通大学</t>
  </si>
  <si>
    <t>贵州财经大学</t>
  </si>
  <si>
    <t>CDRCB2021-0269</t>
  </si>
  <si>
    <t>李学琴</t>
  </si>
  <si>
    <t>CDRCB2021-0320</t>
  </si>
  <si>
    <t>袁小靖</t>
  </si>
  <si>
    <t>温州大学</t>
  </si>
  <si>
    <t>CDRCB2021-0361</t>
  </si>
  <si>
    <t>李洪文</t>
  </si>
  <si>
    <t>文山学院</t>
  </si>
  <si>
    <t>CDRCB2021-0472</t>
  </si>
  <si>
    <t>传敏</t>
  </si>
  <si>
    <t>重庆工商大学</t>
  </si>
  <si>
    <t>CDRCB2021-0543</t>
  </si>
  <si>
    <t>江雪</t>
  </si>
  <si>
    <t>重庆三峡学院</t>
  </si>
  <si>
    <t>CDRCB2021-0577</t>
  </si>
  <si>
    <t>霍文华</t>
  </si>
  <si>
    <t>西南政法大学</t>
  </si>
  <si>
    <t>CDRCB2021-0618</t>
  </si>
  <si>
    <t>杨柏乐</t>
  </si>
  <si>
    <t>厦门大学</t>
  </si>
  <si>
    <t>总行管理培训生</t>
  </si>
  <si>
    <t>CDRCB2021-0677</t>
  </si>
  <si>
    <t>张唯一</t>
  </si>
  <si>
    <t>中央财经大学</t>
  </si>
  <si>
    <t>CDRCB2021-0739</t>
  </si>
  <si>
    <t>彭艳琳</t>
  </si>
  <si>
    <t>CDRCB2021-0787</t>
  </si>
  <si>
    <t>兰兴川</t>
  </si>
  <si>
    <t>CDRCB2021-0788</t>
  </si>
  <si>
    <t>伍子祎</t>
  </si>
  <si>
    <t>捷克奥斯特拉发理工大学</t>
  </si>
  <si>
    <t>CDRCB2021-0799</t>
  </si>
  <si>
    <t>潘玥</t>
  </si>
  <si>
    <t>CDRCB2021-0824</t>
  </si>
  <si>
    <t>胡光荣</t>
  </si>
  <si>
    <t>重庆科技学院</t>
  </si>
  <si>
    <t>CDRCB2021-0869</t>
  </si>
  <si>
    <t>王海誌</t>
  </si>
  <si>
    <t>CDRCB2021-1045</t>
  </si>
  <si>
    <t>冉容</t>
  </si>
  <si>
    <t>重庆师范大学涉外商贸学院</t>
  </si>
  <si>
    <t>CDRCB2021-1079</t>
  </si>
  <si>
    <t>冉轶</t>
  </si>
  <si>
    <t>贵州大学</t>
  </si>
  <si>
    <t>CDRCB2021-1104</t>
  </si>
  <si>
    <t>曹露</t>
  </si>
  <si>
    <t>重庆大学</t>
  </si>
  <si>
    <t>CDRCB2021-1184</t>
  </si>
  <si>
    <t>张剑锋</t>
  </si>
  <si>
    <t>重庆工商大学融智学院</t>
  </si>
  <si>
    <t>CDRCB2021-1218</t>
  </si>
  <si>
    <t>杜昆虹</t>
  </si>
  <si>
    <t>CDRCB2021-1247</t>
  </si>
  <si>
    <t>孙思睿</t>
  </si>
  <si>
    <t>CDRCB2021-1251</t>
  </si>
  <si>
    <t>高翠</t>
  </si>
  <si>
    <t>CDRCB2021-1303</t>
  </si>
  <si>
    <t>陈林</t>
  </si>
  <si>
    <t>湖南涉外经济学院</t>
  </si>
  <si>
    <t>CDRCB2021-1310</t>
  </si>
  <si>
    <t>黄俊橙</t>
  </si>
  <si>
    <t>西南交通大学</t>
  </si>
  <si>
    <t>CDRCB2021-1379</t>
  </si>
  <si>
    <t>蔡定雯</t>
  </si>
  <si>
    <t>重庆理工大学</t>
  </si>
  <si>
    <t>CDRCB2021-1392</t>
  </si>
  <si>
    <t>唐婧琳</t>
  </si>
  <si>
    <t>CDRCB2021-1429</t>
  </si>
  <si>
    <t>李明岩</t>
  </si>
  <si>
    <t>CDRCB2021-1536</t>
  </si>
  <si>
    <t>肖蕊</t>
  </si>
  <si>
    <t>楚雄师范学院</t>
  </si>
  <si>
    <t>CDRCB2021-1572</t>
  </si>
  <si>
    <t>赵颖</t>
  </si>
  <si>
    <t>CDRCB2021-1578</t>
  </si>
  <si>
    <t>黄香蓉</t>
  </si>
  <si>
    <t>CDRCB2021-1655</t>
  </si>
  <si>
    <t>王小庆</t>
  </si>
  <si>
    <t>CDRCB2021-1801</t>
  </si>
  <si>
    <t>李小红</t>
  </si>
  <si>
    <t>黑龙江财经学院</t>
  </si>
  <si>
    <t>CDRCB2021-1927</t>
  </si>
  <si>
    <t>曹朝榴</t>
  </si>
  <si>
    <t>华中科技大学</t>
  </si>
  <si>
    <t>CDRCB2021-1950</t>
  </si>
  <si>
    <t>伍艺</t>
  </si>
  <si>
    <t>CDRCB2021-1951</t>
  </si>
  <si>
    <t>陈诗橦</t>
  </si>
  <si>
    <t>CDRCB2021-1968</t>
  </si>
  <si>
    <t>赵文艺</t>
  </si>
  <si>
    <t>CDRCB2021-1982</t>
  </si>
  <si>
    <t>张茜茹</t>
  </si>
  <si>
    <t>墨尔本大学</t>
  </si>
  <si>
    <t>CDRCB2021-2015</t>
  </si>
  <si>
    <t>刘婷</t>
  </si>
  <si>
    <t>云南财经大学</t>
  </si>
  <si>
    <t>CDRCB2021-2022</t>
  </si>
  <si>
    <t>刘俞美</t>
  </si>
  <si>
    <t>西华师范大学</t>
  </si>
  <si>
    <t>CDRCB2021-2058</t>
  </si>
  <si>
    <t>黄芳</t>
  </si>
  <si>
    <t>CDRCB2021-2227</t>
  </si>
  <si>
    <t>贺美容</t>
  </si>
  <si>
    <t>CDRCB2021-2291</t>
  </si>
  <si>
    <t>李幸</t>
  </si>
  <si>
    <t>桂林电子科技大学信息科技学院</t>
  </si>
  <si>
    <t>CDRCB2021-2311</t>
  </si>
  <si>
    <t>余西</t>
  </si>
  <si>
    <t>CDRCB2021-2375</t>
  </si>
  <si>
    <t>杨立书</t>
  </si>
  <si>
    <t>伯明翰大学</t>
  </si>
  <si>
    <t>CDRCB2021-2420</t>
  </si>
  <si>
    <t>刘丽</t>
  </si>
  <si>
    <t>CDRCB2021-2430</t>
  </si>
  <si>
    <t>冉庆雪</t>
  </si>
  <si>
    <t>湖南工商大学</t>
  </si>
  <si>
    <t>CDRCB2021-2475</t>
  </si>
  <si>
    <t>蒲云娟</t>
  </si>
  <si>
    <t>CDRCB2021-2490</t>
  </si>
  <si>
    <t>朱萍</t>
  </si>
  <si>
    <t>郑州经贸学院</t>
  </si>
  <si>
    <t>CDRCB2021-2508</t>
  </si>
  <si>
    <t>唐子淋</t>
  </si>
  <si>
    <t>CDRCB2021-2516</t>
  </si>
  <si>
    <t>何丽玲</t>
  </si>
  <si>
    <t>CDRCB2021-2681</t>
  </si>
  <si>
    <t>邓志宇</t>
  </si>
  <si>
    <t>CDRCB2021-2697</t>
  </si>
  <si>
    <t>赵伟杰</t>
  </si>
  <si>
    <t>青海民族大学</t>
  </si>
  <si>
    <t>CDRCB2021-2827</t>
  </si>
  <si>
    <t>王茈璇</t>
  </si>
  <si>
    <t>西北民族大学</t>
  </si>
  <si>
    <t>CDRCB2021-2844</t>
  </si>
  <si>
    <t>甘雪梅</t>
  </si>
  <si>
    <t>重庆大学城市科技学院</t>
  </si>
  <si>
    <t>CDRCB2021-2855</t>
  </si>
  <si>
    <t>田子也</t>
  </si>
  <si>
    <t>CDRCB2021-2865</t>
  </si>
  <si>
    <t>罗亚兰</t>
  </si>
  <si>
    <t>CDRCB2021-2921</t>
  </si>
  <si>
    <t>代素君</t>
  </si>
  <si>
    <t>CDRCB2021-2942</t>
  </si>
  <si>
    <t>曾亚洁</t>
  </si>
  <si>
    <t>西安财经大学行知学院</t>
  </si>
  <si>
    <t>CDRCB2021-2945</t>
  </si>
  <si>
    <t>敬春玉</t>
  </si>
  <si>
    <t>华南农业大学</t>
  </si>
  <si>
    <t>CDRCB2021-2972</t>
  </si>
  <si>
    <t>李创</t>
  </si>
  <si>
    <t>武汉体育学院体育科技学院</t>
  </si>
  <si>
    <t>CDRCB2021-2981</t>
  </si>
  <si>
    <t>殷萍</t>
  </si>
  <si>
    <t>CDRCB2021-2988</t>
  </si>
  <si>
    <t>余爱玲</t>
  </si>
  <si>
    <t>CDRCB2021-3017</t>
  </si>
  <si>
    <t>杨钦钦</t>
  </si>
  <si>
    <t>CDRCB2021-3054</t>
  </si>
  <si>
    <t>陈璐</t>
  </si>
  <si>
    <t>CDRCB2021-3056</t>
  </si>
  <si>
    <t>石菁</t>
  </si>
  <si>
    <t>湖北民族大学</t>
  </si>
  <si>
    <t>CDRCB2021-3092</t>
  </si>
  <si>
    <t>罗梓尹</t>
  </si>
  <si>
    <t>CDRCB2021-3171</t>
  </si>
  <si>
    <t>何渊博</t>
  </si>
  <si>
    <t>湘潭大学</t>
  </si>
  <si>
    <t>CDRCB2021-3214</t>
  </si>
  <si>
    <t>周渝霜</t>
  </si>
  <si>
    <t>CDRCB2021-3231</t>
  </si>
  <si>
    <t>唐静</t>
  </si>
  <si>
    <t>吉林财经大学</t>
  </si>
  <si>
    <t>CDRCB2021-3262</t>
  </si>
  <si>
    <t>李志敏</t>
  </si>
  <si>
    <t>CDRCB2021-3274</t>
  </si>
  <si>
    <t>吴楠</t>
  </si>
  <si>
    <t>CDRCB2021-3432</t>
  </si>
  <si>
    <t>李函忆</t>
  </si>
  <si>
    <t>克兰菲尔德大学</t>
  </si>
  <si>
    <t>CDRCB2021-3449</t>
  </si>
  <si>
    <t>余玥</t>
  </si>
  <si>
    <t>济南大学</t>
  </si>
  <si>
    <t>CDRCB2021-3491</t>
  </si>
  <si>
    <t>王新月</t>
  </si>
  <si>
    <t>CDRCB2021-3573</t>
  </si>
  <si>
    <t>黎南君</t>
  </si>
  <si>
    <t>CDRCB2021-3604</t>
  </si>
  <si>
    <t>刘夕楟</t>
  </si>
  <si>
    <t>南昌工学院</t>
  </si>
  <si>
    <t>CDRCB2021-3610</t>
  </si>
  <si>
    <t>胡禛</t>
  </si>
  <si>
    <t>山东大学</t>
  </si>
  <si>
    <t>CDRCB2021-3675</t>
  </si>
  <si>
    <t>宗欢</t>
  </si>
  <si>
    <t>CDRCB2021-3676</t>
  </si>
  <si>
    <t>徐子建</t>
  </si>
  <si>
    <t>湘潭大学兴湘学院</t>
  </si>
  <si>
    <t>CDRCB2021-3764</t>
  </si>
  <si>
    <t>刘思遥</t>
  </si>
  <si>
    <t>甘肃政法大学</t>
  </si>
  <si>
    <t>CDRCB2021-3785</t>
  </si>
  <si>
    <t>何金珂</t>
  </si>
  <si>
    <t>CDRCB2021-3816</t>
  </si>
  <si>
    <t>颜泽姝</t>
  </si>
  <si>
    <t>布里斯托大学</t>
  </si>
  <si>
    <t>CDRCB2021-3881</t>
  </si>
  <si>
    <t>岳万林</t>
  </si>
  <si>
    <t>香港中文大学</t>
  </si>
  <si>
    <t>CDRCB2021-3906</t>
  </si>
  <si>
    <t>祝秋爽</t>
  </si>
  <si>
    <t>CDRCB2021-3925</t>
  </si>
  <si>
    <t>谢欢</t>
  </si>
  <si>
    <t>中共江苏省委党校</t>
  </si>
  <si>
    <t>CDRCB2021-3954</t>
  </si>
  <si>
    <t>龙熠</t>
  </si>
  <si>
    <t>商洛学院</t>
  </si>
  <si>
    <t>CDRCB2021-4017</t>
  </si>
  <si>
    <t>宋晓凤</t>
  </si>
  <si>
    <t>中北大学</t>
  </si>
  <si>
    <t>CDRCB2021-4033</t>
  </si>
  <si>
    <t>刘宝玉</t>
  </si>
  <si>
    <t>CDRCB2021-4040</t>
  </si>
  <si>
    <t>陈雯婧</t>
  </si>
  <si>
    <t>中南财经政法大学</t>
  </si>
  <si>
    <t>CDRCB2021-4069</t>
  </si>
  <si>
    <t>喻金</t>
  </si>
  <si>
    <t>中山大学</t>
  </si>
  <si>
    <t>CDRCB2021-4146</t>
  </si>
  <si>
    <t>雷钦</t>
  </si>
  <si>
    <t>CDRCB2021-4176</t>
  </si>
  <si>
    <t>李兰兰</t>
  </si>
  <si>
    <t>重庆师范大学</t>
  </si>
  <si>
    <t>CDRCB2021-4193</t>
  </si>
  <si>
    <t>唐莉</t>
  </si>
  <si>
    <t>CDRCB2021-4213</t>
  </si>
  <si>
    <t>刘星</t>
  </si>
  <si>
    <t>CDRCB2021-4226</t>
  </si>
  <si>
    <t>谭圆勇</t>
  </si>
  <si>
    <t>CDRCB2021-4242</t>
  </si>
  <si>
    <t>徐源琴</t>
  </si>
  <si>
    <t>四川农业大学</t>
  </si>
  <si>
    <t>CDRCB2021-4246</t>
  </si>
  <si>
    <t>王红梅</t>
  </si>
  <si>
    <t>CDRCB2021-4342</t>
  </si>
  <si>
    <t>项莉峡</t>
  </si>
  <si>
    <t>CDRCB2021-4365</t>
  </si>
  <si>
    <t>刘绿垭</t>
  </si>
  <si>
    <t>CDRCB2021-4394</t>
  </si>
  <si>
    <t>朱家妍</t>
  </si>
  <si>
    <t>CDRCB2021-4395</t>
  </si>
  <si>
    <t>范祥红</t>
  </si>
  <si>
    <t>甘肃农业大学</t>
  </si>
  <si>
    <t>CDRCB2021-4414</t>
  </si>
  <si>
    <t>杨雨虹</t>
  </si>
  <si>
    <t>CDRCB2021-4506</t>
  </si>
  <si>
    <t>熊蕊艺</t>
  </si>
  <si>
    <t>西北政法大学</t>
  </si>
  <si>
    <t>CDRCB2021-4517</t>
  </si>
  <si>
    <t>霍一雪</t>
  </si>
  <si>
    <t>纽约大学</t>
  </si>
  <si>
    <t>CDRCB2021-4596</t>
  </si>
  <si>
    <t>陈岚</t>
  </si>
  <si>
    <t>西南民族大学</t>
  </si>
  <si>
    <t>CDRCB2021-4636</t>
  </si>
  <si>
    <t>张雅兰</t>
  </si>
  <si>
    <t>CDRCB2021-4753</t>
  </si>
  <si>
    <t>胡铮</t>
  </si>
  <si>
    <t>曼彻斯特大学</t>
  </si>
  <si>
    <t>CDRCB2021-4825</t>
  </si>
  <si>
    <t>陈曦润</t>
  </si>
  <si>
    <t>CDRCB2021-4856</t>
  </si>
  <si>
    <t>唐文丽</t>
  </si>
  <si>
    <t>CDRCB2021-4865</t>
  </si>
  <si>
    <t>何玮祎</t>
  </si>
  <si>
    <t>CDRCB2021-4882</t>
  </si>
  <si>
    <t>高显婷</t>
  </si>
  <si>
    <t>CDRCB2021-4905</t>
  </si>
  <si>
    <t>周虞卓</t>
  </si>
  <si>
    <t>CDRCB2021-4909</t>
  </si>
  <si>
    <t>范志生</t>
  </si>
  <si>
    <t>CDRCB2021-4936</t>
  </si>
  <si>
    <t>王磊</t>
  </si>
  <si>
    <t>内江师范学院</t>
  </si>
  <si>
    <t>CDRCB2021-4961</t>
  </si>
  <si>
    <t>赵琴</t>
  </si>
  <si>
    <t>CDRCB2021-5024</t>
  </si>
  <si>
    <t>何鸿</t>
  </si>
  <si>
    <t>CDRCB2021-5027</t>
  </si>
  <si>
    <t>刘潇潇</t>
  </si>
  <si>
    <t>CDRCB2021-5031</t>
  </si>
  <si>
    <t>王月</t>
  </si>
  <si>
    <t>CDRCB2021-5058</t>
  </si>
  <si>
    <t>江李宇涵</t>
  </si>
  <si>
    <t>CDRCB2021-5101</t>
  </si>
  <si>
    <t>许建</t>
  </si>
  <si>
    <t>CDRCB2021-5109</t>
  </si>
  <si>
    <t>李炜</t>
  </si>
  <si>
    <t>CDRCB2021-5148</t>
  </si>
  <si>
    <t>陆秋燕</t>
  </si>
  <si>
    <t>CDRCB2021-5178</t>
  </si>
  <si>
    <t>王海静</t>
  </si>
  <si>
    <t>CDRCB2021-5185</t>
  </si>
  <si>
    <t>周银</t>
  </si>
  <si>
    <t>重庆文理学院</t>
  </si>
  <si>
    <t>CDRCB2021-5229</t>
  </si>
  <si>
    <t>罗梓元</t>
  </si>
  <si>
    <t>福建师范大学协和学院</t>
  </si>
  <si>
    <t>CDRCB2021-5252</t>
  </si>
  <si>
    <t>包玉</t>
  </si>
  <si>
    <t>东北大学(美国)</t>
  </si>
  <si>
    <t>CDRCB2021-5272</t>
  </si>
  <si>
    <t>陆志龙</t>
  </si>
  <si>
    <t>湖北经济学院</t>
  </si>
  <si>
    <t>CDRCB2021-5306</t>
  </si>
  <si>
    <t>李敏倩</t>
  </si>
  <si>
    <t>伦敦大学学院</t>
  </si>
  <si>
    <t>CDRCB2021-5340</t>
  </si>
  <si>
    <t>汤岚</t>
  </si>
  <si>
    <t>四川外国语大学</t>
  </si>
  <si>
    <t>CDRCB2021-5370</t>
  </si>
  <si>
    <t>吴柯霖</t>
  </si>
  <si>
    <t>CDRCB2021-5375</t>
  </si>
  <si>
    <t>杨露</t>
  </si>
  <si>
    <t>中国社会科学院大学</t>
  </si>
  <si>
    <t>136****2121</t>
  </si>
  <si>
    <t>177****3605</t>
  </si>
  <si>
    <t>153****0054</t>
  </si>
  <si>
    <t>182****8685</t>
  </si>
  <si>
    <t>177****9139</t>
  </si>
  <si>
    <t>150****8618</t>
  </si>
  <si>
    <t>199****0871</t>
  </si>
  <si>
    <t>150****3721</t>
  </si>
  <si>
    <t>159****9958</t>
  </si>
  <si>
    <t>198****6009</t>
  </si>
  <si>
    <t>159****9273</t>
  </si>
  <si>
    <t>135****8375</t>
  </si>
  <si>
    <t>151****2300</t>
  </si>
  <si>
    <t>187****3097</t>
  </si>
  <si>
    <t>183****0832</t>
  </si>
  <si>
    <t>188****3872</t>
  </si>
  <si>
    <t>180****8303</t>
  </si>
  <si>
    <t>133****4768</t>
  </si>
  <si>
    <t>132****7251</t>
  </si>
  <si>
    <t>151****1823</t>
  </si>
  <si>
    <t>152****9167</t>
  </si>
  <si>
    <t>139****8272</t>
  </si>
  <si>
    <t>182****5815</t>
  </si>
  <si>
    <t>136****2980</t>
  </si>
  <si>
    <t>157****7020</t>
  </si>
  <si>
    <t>178****0844</t>
  </si>
  <si>
    <t>183****1686</t>
  </si>
  <si>
    <t>157****7856</t>
  </si>
  <si>
    <t>177****8341</t>
  </si>
  <si>
    <t>188****0247</t>
  </si>
  <si>
    <t>155****9172</t>
  </si>
  <si>
    <t>157****2553</t>
  </si>
  <si>
    <t>181****0695</t>
  </si>
  <si>
    <t>186****6637</t>
  </si>
  <si>
    <t>159****8325</t>
  </si>
  <si>
    <t>198****1301</t>
  </si>
  <si>
    <t>188****0097</t>
  </si>
  <si>
    <t>198****7174</t>
  </si>
  <si>
    <t>135****5820</t>
  </si>
  <si>
    <t>152****6811</t>
  </si>
  <si>
    <t>189****8876</t>
  </si>
  <si>
    <t>188****3842</t>
  </si>
  <si>
    <t>151****7871</t>
  </si>
  <si>
    <t>138****1320</t>
  </si>
  <si>
    <t>155****2851</t>
  </si>
  <si>
    <t>157****5020</t>
  </si>
  <si>
    <t>176****4528</t>
  </si>
  <si>
    <t>180****4261</t>
  </si>
  <si>
    <t>138****6704</t>
  </si>
  <si>
    <t>133****8547</t>
  </si>
  <si>
    <t>152****7390</t>
  </si>
  <si>
    <t>135****2113</t>
  </si>
  <si>
    <t>188****9070</t>
  </si>
  <si>
    <t>152****0847</t>
  </si>
  <si>
    <t>182****6747</t>
  </si>
  <si>
    <t>133****3881</t>
  </si>
  <si>
    <t>131****1178</t>
  </si>
  <si>
    <t>188****5815</t>
  </si>
  <si>
    <t>151****1172</t>
  </si>
  <si>
    <t>136****0607</t>
  </si>
  <si>
    <t>184****0348</t>
  </si>
  <si>
    <t>158****0382</t>
  </si>
  <si>
    <t>187****8859</t>
  </si>
  <si>
    <t>183****8681</t>
  </si>
  <si>
    <t>198****9511</t>
  </si>
  <si>
    <t>151****5415</t>
  </si>
  <si>
    <t>134****0298</t>
  </si>
  <si>
    <t>136****1995</t>
  </si>
  <si>
    <t>199****2669</t>
  </si>
  <si>
    <t>188****4611</t>
  </si>
  <si>
    <t>183****5936</t>
  </si>
  <si>
    <t>186****6411</t>
  </si>
  <si>
    <t>138****4297</t>
  </si>
  <si>
    <t>152****5968</t>
  </si>
  <si>
    <t>188****3832</t>
  </si>
  <si>
    <t>180****4663</t>
  </si>
  <si>
    <t>187****4140</t>
  </si>
  <si>
    <t>130****1697</t>
  </si>
  <si>
    <t>152****2356</t>
  </si>
  <si>
    <t>158****9910</t>
  </si>
  <si>
    <t>159****9807</t>
  </si>
  <si>
    <t>132****1099</t>
  </si>
  <si>
    <t>186****6107</t>
  </si>
  <si>
    <t>185****4303</t>
  </si>
  <si>
    <t>130****2273</t>
  </si>
  <si>
    <t>180****5672</t>
  </si>
  <si>
    <t>183****1981</t>
  </si>
  <si>
    <t>189****8736</t>
  </si>
  <si>
    <t>177****9339</t>
  </si>
  <si>
    <t>177****1081</t>
  </si>
  <si>
    <t>156****3135</t>
  </si>
  <si>
    <t>136****2870</t>
  </si>
  <si>
    <t>183****9760</t>
  </si>
  <si>
    <t>177****3758</t>
  </si>
  <si>
    <t>151****1261</t>
  </si>
  <si>
    <t>138****9320</t>
  </si>
  <si>
    <t>183****6049</t>
  </si>
  <si>
    <t>189****6949</t>
  </si>
  <si>
    <t>153****4461</t>
  </si>
  <si>
    <t>133****2409</t>
  </si>
  <si>
    <t>177****1371</t>
  </si>
  <si>
    <t>177****1955</t>
  </si>
  <si>
    <t>184****0678</t>
  </si>
  <si>
    <t>132****1391</t>
  </si>
  <si>
    <t>153****0557</t>
  </si>
  <si>
    <t>185****3658</t>
  </si>
  <si>
    <t>151****0076</t>
  </si>
  <si>
    <t>157****8970</t>
  </si>
  <si>
    <t>152****0302</t>
  </si>
  <si>
    <t>186****9009</t>
  </si>
  <si>
    <t>173****6035</t>
  </si>
  <si>
    <t>135****1324</t>
  </si>
  <si>
    <t>182****2340</t>
  </si>
  <si>
    <t>189****4496</t>
  </si>
  <si>
    <t>182****9781</t>
  </si>
  <si>
    <t>153****4822</t>
  </si>
  <si>
    <t>184****5935</t>
  </si>
  <si>
    <t>199****0895</t>
  </si>
  <si>
    <t>151****5613</t>
  </si>
  <si>
    <t>133****8284</t>
  </si>
  <si>
    <t>184****3712</t>
  </si>
  <si>
    <t>158****0559</t>
  </si>
  <si>
    <t>184****1167</t>
  </si>
  <si>
    <t>134****8705</t>
  </si>
  <si>
    <t>181****1984</t>
  </si>
  <si>
    <t>177****3539</t>
  </si>
  <si>
    <t>188****2595</t>
  </si>
  <si>
    <t>185****4623</t>
  </si>
  <si>
    <t>136****3279</t>
  </si>
  <si>
    <t>173****0058</t>
  </si>
  <si>
    <t>183****8838</t>
  </si>
  <si>
    <t>158****7556</t>
  </si>
  <si>
    <t>136****0235</t>
  </si>
  <si>
    <t>151****0467</t>
  </si>
  <si>
    <t>173****9689</t>
  </si>
  <si>
    <t>173****6606</t>
  </si>
  <si>
    <t>136****9647</t>
  </si>
  <si>
    <t>158****7221</t>
  </si>
  <si>
    <t>本科</t>
  </si>
  <si>
    <t>最高学历</t>
    <phoneticPr fontId="7" type="noConversion"/>
  </si>
  <si>
    <t>硕士</t>
    <phoneticPr fontId="7" type="noConversion"/>
  </si>
  <si>
    <t>12月3日上午9:00</t>
    <phoneticPr fontId="7" type="noConversion"/>
  </si>
  <si>
    <t>12月3日下午13:30</t>
    <phoneticPr fontId="7" type="noConversion"/>
  </si>
  <si>
    <t>12月3日下午16:00</t>
    <phoneticPr fontId="7" type="noConversion"/>
  </si>
  <si>
    <r>
      <t xml:space="preserve">各位同学：
    恭喜你进入成都农商银行2021年校园招聘一面环节，面试时长约为2小时，请在规定的时间及地点参加面试，迟到超过10分钟者将取消面试资格，具体时间及地点请详见下表。
   </t>
    </r>
    <r>
      <rPr>
        <sz val="10"/>
        <rFont val="宋体"/>
        <family val="3"/>
        <charset val="134"/>
      </rPr>
      <t xml:space="preserve"> 面试地址：待定，将另行通知。</t>
    </r>
    <phoneticPr fontId="7" type="noConversion"/>
  </si>
  <si>
    <t>待定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</si>
</sst>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2"/>
      <name val="宋体"/>
      <charset val="134"/>
    </font>
    <font>
      <sz val="18"/>
      <color indexed="8"/>
      <name val="方正小标宋简体"/>
      <family val="3"/>
      <charset val="134"/>
    </font>
    <font>
      <sz val="10"/>
      <color rgb="FF000000"/>
      <name val="宋体"/>
      <family val="3"/>
      <charset val="134"/>
    </font>
    <font>
      <b/>
      <sz val="9"/>
      <name val="微软雅黑"/>
      <family val="2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8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26" applyNumberFormat="1" applyFont="1" applyFill="1" applyBorder="1" applyAlignment="1">
      <alignment horizontal="center" vertical="center" wrapText="1"/>
    </xf>
    <xf numFmtId="0" fontId="3" fillId="2" borderId="1" xfId="26" applyFont="1" applyFill="1" applyBorder="1" applyAlignment="1">
      <alignment horizontal="center" vertical="center" wrapText="1"/>
    </xf>
    <xf numFmtId="49" fontId="3" fillId="2" borderId="1" xfId="26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58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26" applyFont="1" applyFill="1" applyBorder="1" applyAlignment="1">
      <alignment horizontal="center" vertical="center"/>
    </xf>
    <xf numFmtId="0" fontId="2" fillId="0" borderId="0" xfId="26" applyFont="1" applyFill="1" applyBorder="1" applyAlignment="1">
      <alignment horizontal="left" vertical="center" wrapText="1"/>
    </xf>
  </cellXfs>
  <cellStyles count="82">
    <cellStyle name="常规" xfId="0" builtinId="0"/>
    <cellStyle name="常规 10" xfId="13"/>
    <cellStyle name="常规 14" xfId="15"/>
    <cellStyle name="常规 16" xfId="10"/>
    <cellStyle name="常规 17" xfId="16"/>
    <cellStyle name="常规 19" xfId="18"/>
    <cellStyle name="常规 2" xfId="19"/>
    <cellStyle name="常规 2 10" xfId="14"/>
    <cellStyle name="常规 2 11" xfId="5"/>
    <cellStyle name="常规 2 12" xfId="20"/>
    <cellStyle name="常规 2 13" xfId="8"/>
    <cellStyle name="常规 2 14" xfId="21"/>
    <cellStyle name="常规 2 15" xfId="22"/>
    <cellStyle name="常规 2 16" xfId="24"/>
    <cellStyle name="常规 2 17" xfId="26"/>
    <cellStyle name="常规 2 18" xfId="28"/>
    <cellStyle name="常规 2 19" xfId="2"/>
    <cellStyle name="常规 2 2" xfId="30"/>
    <cellStyle name="常规 2 2 2" xfId="31"/>
    <cellStyle name="常规 2 2 3" xfId="32"/>
    <cellStyle name="常规 2 2 4" xfId="3"/>
    <cellStyle name="常规 2 20" xfId="23"/>
    <cellStyle name="常规 2 21" xfId="25"/>
    <cellStyle name="常规 2 22" xfId="27"/>
    <cellStyle name="常规 2 23" xfId="29"/>
    <cellStyle name="常规 2 24" xfId="1"/>
    <cellStyle name="常规 2 3" xfId="33"/>
    <cellStyle name="常规 2 3 2" xfId="34"/>
    <cellStyle name="常规 2 3 3" xfId="35"/>
    <cellStyle name="常规 2 3 4" xfId="36"/>
    <cellStyle name="常规 2 3 5" xfId="37"/>
    <cellStyle name="常规 2 3 6" xfId="38"/>
    <cellStyle name="常规 2 3 7" xfId="39"/>
    <cellStyle name="常规 2 3 8" xfId="40"/>
    <cellStyle name="常规 2 3 9" xfId="41"/>
    <cellStyle name="常规 2 4" xfId="42"/>
    <cellStyle name="常规 2 4 2" xfId="43"/>
    <cellStyle name="常规 2 5" xfId="44"/>
    <cellStyle name="常规 2 5 2" xfId="45"/>
    <cellStyle name="常规 2 6" xfId="46"/>
    <cellStyle name="常规 2 6 2" xfId="47"/>
    <cellStyle name="常规 2 6 3" xfId="48"/>
    <cellStyle name="常规 2 6 4" xfId="49"/>
    <cellStyle name="常规 2 6 5" xfId="50"/>
    <cellStyle name="常规 2 6 6" xfId="51"/>
    <cellStyle name="常规 2 6 7" xfId="52"/>
    <cellStyle name="常规 2 6 8" xfId="11"/>
    <cellStyle name="常规 2 6 9" xfId="12"/>
    <cellStyle name="常规 2 7" xfId="53"/>
    <cellStyle name="常规 2 7 2" xfId="54"/>
    <cellStyle name="常规 2 8" xfId="55"/>
    <cellStyle name="常规 2 8 2" xfId="56"/>
    <cellStyle name="常规 2 9" xfId="57"/>
    <cellStyle name="常规 20" xfId="58"/>
    <cellStyle name="常规 21" xfId="9"/>
    <cellStyle name="常规 22" xfId="17"/>
    <cellStyle name="常规 3" xfId="59"/>
    <cellStyle name="常规 3 10" xfId="60"/>
    <cellStyle name="常规 3 11" xfId="61"/>
    <cellStyle name="常规 3 12" xfId="62"/>
    <cellStyle name="常规 3 13" xfId="63"/>
    <cellStyle name="常规 3 14" xfId="4"/>
    <cellStyle name="常规 3 15" xfId="64"/>
    <cellStyle name="常规 3 16" xfId="65"/>
    <cellStyle name="常规 3 17" xfId="66"/>
    <cellStyle name="常规 3 2" xfId="67"/>
    <cellStyle name="常规 3 3" xfId="68"/>
    <cellStyle name="常规 3 4" xfId="69"/>
    <cellStyle name="常规 3 5" xfId="70"/>
    <cellStyle name="常规 3 6" xfId="71"/>
    <cellStyle name="常规 3 7" xfId="72"/>
    <cellStyle name="常规 3 8" xfId="73"/>
    <cellStyle name="常规 3 9" xfId="74"/>
    <cellStyle name="常规 4" xfId="75"/>
    <cellStyle name="常规 4 2" xfId="76"/>
    <cellStyle name="常规 5" xfId="77"/>
    <cellStyle name="常规 5 2" xfId="7"/>
    <cellStyle name="常规 6" xfId="6"/>
    <cellStyle name="常规 6 2" xfId="78"/>
    <cellStyle name="常规 7 2" xfId="79"/>
    <cellStyle name="常规 8" xfId="80"/>
    <cellStyle name="普通_工作表1" xfId="81"/>
  </cellStyles>
  <dxfs count="4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895349</xdr:colOff>
      <xdr:row>0</xdr:row>
      <xdr:rowOff>447675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5725" y="9525"/>
          <a:ext cx="128524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workbookViewId="0">
      <selection activeCell="M7" sqref="M7"/>
    </sheetView>
  </sheetViews>
  <sheetFormatPr defaultColWidth="9" defaultRowHeight="14.25" x14ac:dyDescent="0.15"/>
  <cols>
    <col min="1" max="1" width="6.25" style="1" customWidth="1"/>
    <col min="2" max="2" width="15.125" customWidth="1"/>
    <col min="3" max="3" width="8.25" customWidth="1"/>
    <col min="4" max="4" width="4.875" customWidth="1"/>
    <col min="5" max="6" width="18.75" style="2" customWidth="1"/>
    <col min="7" max="7" width="14.75" style="3" customWidth="1"/>
    <col min="8" max="9" width="22.625" style="4" customWidth="1"/>
    <col min="10" max="10" width="16.625" style="2" customWidth="1"/>
  </cols>
  <sheetData>
    <row r="1" spans="1:10" ht="42" customHeight="1" x14ac:dyDescent="0.15">
      <c r="B1" s="16"/>
      <c r="C1" s="16"/>
      <c r="D1" s="16"/>
      <c r="E1" s="16"/>
      <c r="F1" s="16"/>
      <c r="G1" s="16"/>
      <c r="H1" s="16"/>
      <c r="I1" s="16"/>
      <c r="J1" s="16"/>
    </row>
    <row r="2" spans="1:10" ht="39" customHeight="1" x14ac:dyDescent="0.15">
      <c r="A2" s="17" t="s">
        <v>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75" customHeight="1" x14ac:dyDescent="0.15">
      <c r="A3" s="18" t="s">
        <v>507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4" customHeight="1" x14ac:dyDescent="0.1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502</v>
      </c>
      <c r="G4" s="7" t="s">
        <v>5</v>
      </c>
      <c r="H4" s="7" t="s">
        <v>6</v>
      </c>
      <c r="I4" s="7" t="s">
        <v>7</v>
      </c>
      <c r="J4" s="7" t="s">
        <v>8</v>
      </c>
    </row>
    <row r="5" spans="1:10" s="14" customFormat="1" ht="24" customHeight="1" x14ac:dyDescent="0.15">
      <c r="A5" s="8">
        <v>1</v>
      </c>
      <c r="B5" s="11" t="s">
        <v>56</v>
      </c>
      <c r="C5" s="13" t="s">
        <v>57</v>
      </c>
      <c r="D5" s="13" t="s">
        <v>34</v>
      </c>
      <c r="E5" s="13" t="s">
        <v>58</v>
      </c>
      <c r="F5" s="13" t="s">
        <v>503</v>
      </c>
      <c r="G5" s="15" t="s">
        <v>377</v>
      </c>
      <c r="H5" s="12" t="s">
        <v>59</v>
      </c>
      <c r="I5" s="12" t="s">
        <v>504</v>
      </c>
      <c r="J5" s="10" t="s">
        <v>508</v>
      </c>
    </row>
    <row r="6" spans="1:10" s="14" customFormat="1" ht="24" customHeight="1" x14ac:dyDescent="0.15">
      <c r="A6" s="9">
        <v>2</v>
      </c>
      <c r="B6" s="11" t="s">
        <v>60</v>
      </c>
      <c r="C6" s="13" t="s">
        <v>61</v>
      </c>
      <c r="D6" s="13" t="s">
        <v>12</v>
      </c>
      <c r="E6" s="13" t="s">
        <v>62</v>
      </c>
      <c r="F6" s="13" t="s">
        <v>503</v>
      </c>
      <c r="G6" s="15" t="s">
        <v>378</v>
      </c>
      <c r="H6" s="12" t="s">
        <v>59</v>
      </c>
      <c r="I6" s="12" t="s">
        <v>504</v>
      </c>
      <c r="J6" s="10" t="s">
        <v>508</v>
      </c>
    </row>
    <row r="7" spans="1:10" s="14" customFormat="1" ht="24" customHeight="1" x14ac:dyDescent="0.15">
      <c r="A7" s="8">
        <v>3</v>
      </c>
      <c r="B7" s="11" t="s">
        <v>120</v>
      </c>
      <c r="C7" s="13" t="s">
        <v>121</v>
      </c>
      <c r="D7" s="13" t="s">
        <v>34</v>
      </c>
      <c r="E7" s="13" t="s">
        <v>122</v>
      </c>
      <c r="F7" s="13" t="s">
        <v>503</v>
      </c>
      <c r="G7" s="15" t="s">
        <v>402</v>
      </c>
      <c r="H7" s="12" t="s">
        <v>59</v>
      </c>
      <c r="I7" s="12" t="s">
        <v>504</v>
      </c>
      <c r="J7" s="10" t="s">
        <v>508</v>
      </c>
    </row>
    <row r="8" spans="1:10" s="14" customFormat="1" ht="24" customHeight="1" x14ac:dyDescent="0.15">
      <c r="A8" s="9">
        <v>4</v>
      </c>
      <c r="B8" s="11" t="s">
        <v>164</v>
      </c>
      <c r="C8" s="13" t="s">
        <v>165</v>
      </c>
      <c r="D8" s="13" t="s">
        <v>12</v>
      </c>
      <c r="E8" s="13" t="s">
        <v>58</v>
      </c>
      <c r="F8" s="13" t="s">
        <v>503</v>
      </c>
      <c r="G8" s="15" t="s">
        <v>420</v>
      </c>
      <c r="H8" s="12" t="s">
        <v>59</v>
      </c>
      <c r="I8" s="12" t="s">
        <v>504</v>
      </c>
      <c r="J8" s="10" t="s">
        <v>508</v>
      </c>
    </row>
    <row r="9" spans="1:10" s="14" customFormat="1" ht="24" customHeight="1" x14ac:dyDescent="0.15">
      <c r="A9" s="8">
        <v>5</v>
      </c>
      <c r="B9" s="11" t="s">
        <v>260</v>
      </c>
      <c r="C9" s="13" t="s">
        <v>261</v>
      </c>
      <c r="D9" s="13" t="s">
        <v>12</v>
      </c>
      <c r="E9" s="13" t="s">
        <v>262</v>
      </c>
      <c r="F9" s="13" t="s">
        <v>503</v>
      </c>
      <c r="G9" s="15" t="s">
        <v>458</v>
      </c>
      <c r="H9" s="12" t="s">
        <v>59</v>
      </c>
      <c r="I9" s="12" t="s">
        <v>504</v>
      </c>
      <c r="J9" s="10" t="s">
        <v>508</v>
      </c>
    </row>
    <row r="10" spans="1:10" s="14" customFormat="1" ht="24" customHeight="1" x14ac:dyDescent="0.15">
      <c r="A10" s="9">
        <v>6</v>
      </c>
      <c r="B10" s="11" t="s">
        <v>296</v>
      </c>
      <c r="C10" s="13" t="s">
        <v>297</v>
      </c>
      <c r="D10" s="13" t="s">
        <v>12</v>
      </c>
      <c r="E10" s="13" t="s">
        <v>298</v>
      </c>
      <c r="F10" s="13" t="s">
        <v>503</v>
      </c>
      <c r="G10" s="15" t="s">
        <v>473</v>
      </c>
      <c r="H10" s="12" t="s">
        <v>59</v>
      </c>
      <c r="I10" s="12" t="s">
        <v>504</v>
      </c>
      <c r="J10" s="10" t="s">
        <v>508</v>
      </c>
    </row>
    <row r="11" spans="1:10" s="14" customFormat="1" ht="24" customHeight="1" x14ac:dyDescent="0.15">
      <c r="A11" s="8">
        <v>7</v>
      </c>
      <c r="B11" s="11" t="s">
        <v>352</v>
      </c>
      <c r="C11" s="13" t="s">
        <v>353</v>
      </c>
      <c r="D11" s="13" t="s">
        <v>12</v>
      </c>
      <c r="E11" s="13" t="s">
        <v>354</v>
      </c>
      <c r="F11" s="13" t="s">
        <v>503</v>
      </c>
      <c r="G11" s="15" t="s">
        <v>497</v>
      </c>
      <c r="H11" s="12" t="s">
        <v>59</v>
      </c>
      <c r="I11" s="12" t="s">
        <v>504</v>
      </c>
      <c r="J11" s="10" t="s">
        <v>508</v>
      </c>
    </row>
    <row r="12" spans="1:10" s="14" customFormat="1" ht="24" customHeight="1" x14ac:dyDescent="0.15">
      <c r="A12" s="9">
        <v>8</v>
      </c>
      <c r="B12" s="11" t="s">
        <v>18</v>
      </c>
      <c r="C12" s="13" t="s">
        <v>19</v>
      </c>
      <c r="D12" s="13" t="s">
        <v>12</v>
      </c>
      <c r="E12" s="13" t="s">
        <v>20</v>
      </c>
      <c r="F12" s="13" t="s">
        <v>503</v>
      </c>
      <c r="G12" s="15" t="s">
        <v>365</v>
      </c>
      <c r="H12" s="12" t="s">
        <v>21</v>
      </c>
      <c r="I12" s="12" t="s">
        <v>504</v>
      </c>
      <c r="J12" s="10" t="s">
        <v>508</v>
      </c>
    </row>
    <row r="13" spans="1:10" s="14" customFormat="1" ht="24" customHeight="1" x14ac:dyDescent="0.15">
      <c r="A13" s="8">
        <v>9</v>
      </c>
      <c r="B13" s="11" t="s">
        <v>32</v>
      </c>
      <c r="C13" s="13" t="s">
        <v>33</v>
      </c>
      <c r="D13" s="13" t="s">
        <v>34</v>
      </c>
      <c r="E13" s="13" t="s">
        <v>37</v>
      </c>
      <c r="F13" s="13" t="s">
        <v>503</v>
      </c>
      <c r="G13" s="15" t="s">
        <v>369</v>
      </c>
      <c r="H13" s="12" t="s">
        <v>21</v>
      </c>
      <c r="I13" s="12" t="s">
        <v>504</v>
      </c>
      <c r="J13" s="10" t="s">
        <v>508</v>
      </c>
    </row>
    <row r="14" spans="1:10" s="14" customFormat="1" ht="24" customHeight="1" x14ac:dyDescent="0.15">
      <c r="A14" s="9">
        <v>10</v>
      </c>
      <c r="B14" s="11" t="s">
        <v>39</v>
      </c>
      <c r="C14" s="13" t="s">
        <v>40</v>
      </c>
      <c r="D14" s="13" t="s">
        <v>12</v>
      </c>
      <c r="E14" s="13" t="s">
        <v>20</v>
      </c>
      <c r="F14" s="13" t="s">
        <v>503</v>
      </c>
      <c r="G14" s="15" t="s">
        <v>371</v>
      </c>
      <c r="H14" s="12" t="s">
        <v>21</v>
      </c>
      <c r="I14" s="12" t="s">
        <v>504</v>
      </c>
      <c r="J14" s="10" t="s">
        <v>508</v>
      </c>
    </row>
    <row r="15" spans="1:10" s="14" customFormat="1" ht="24" customHeight="1" x14ac:dyDescent="0.15">
      <c r="A15" s="8">
        <v>11</v>
      </c>
      <c r="B15" s="11" t="s">
        <v>63</v>
      </c>
      <c r="C15" s="13" t="s">
        <v>64</v>
      </c>
      <c r="D15" s="13" t="s">
        <v>12</v>
      </c>
      <c r="E15" s="13" t="s">
        <v>28</v>
      </c>
      <c r="F15" s="13" t="s">
        <v>503</v>
      </c>
      <c r="G15" s="15" t="s">
        <v>379</v>
      </c>
      <c r="H15" s="12" t="s">
        <v>21</v>
      </c>
      <c r="I15" s="12" t="s">
        <v>504</v>
      </c>
      <c r="J15" s="10" t="s">
        <v>508</v>
      </c>
    </row>
    <row r="16" spans="1:10" s="14" customFormat="1" ht="24" customHeight="1" x14ac:dyDescent="0.15">
      <c r="A16" s="9">
        <v>12</v>
      </c>
      <c r="B16" s="11" t="s">
        <v>65</v>
      </c>
      <c r="C16" s="13" t="s">
        <v>66</v>
      </c>
      <c r="D16" s="13" t="s">
        <v>34</v>
      </c>
      <c r="E16" s="13" t="s">
        <v>20</v>
      </c>
      <c r="F16" s="13" t="s">
        <v>503</v>
      </c>
      <c r="G16" s="15" t="s">
        <v>380</v>
      </c>
      <c r="H16" s="12" t="s">
        <v>21</v>
      </c>
      <c r="I16" s="12" t="s">
        <v>504</v>
      </c>
      <c r="J16" s="10" t="s">
        <v>508</v>
      </c>
    </row>
    <row r="17" spans="1:10" s="14" customFormat="1" ht="24" customHeight="1" x14ac:dyDescent="0.15">
      <c r="A17" s="8">
        <v>13</v>
      </c>
      <c r="B17" s="11" t="s">
        <v>83</v>
      </c>
      <c r="C17" s="13" t="s">
        <v>84</v>
      </c>
      <c r="D17" s="13" t="s">
        <v>12</v>
      </c>
      <c r="E17" s="13" t="s">
        <v>85</v>
      </c>
      <c r="F17" s="13" t="s">
        <v>503</v>
      </c>
      <c r="G17" s="15" t="s">
        <v>387</v>
      </c>
      <c r="H17" s="12" t="s">
        <v>21</v>
      </c>
      <c r="I17" s="12" t="s">
        <v>504</v>
      </c>
      <c r="J17" s="10" t="s">
        <v>508</v>
      </c>
    </row>
    <row r="18" spans="1:10" s="14" customFormat="1" ht="24" customHeight="1" x14ac:dyDescent="0.15">
      <c r="A18" s="9">
        <v>14</v>
      </c>
      <c r="B18" s="11" t="s">
        <v>93</v>
      </c>
      <c r="C18" s="13" t="s">
        <v>94</v>
      </c>
      <c r="D18" s="13" t="s">
        <v>12</v>
      </c>
      <c r="E18" s="13" t="s">
        <v>28</v>
      </c>
      <c r="F18" s="13" t="s">
        <v>503</v>
      </c>
      <c r="G18" s="15" t="s">
        <v>391</v>
      </c>
      <c r="H18" s="12" t="s">
        <v>21</v>
      </c>
      <c r="I18" s="12" t="s">
        <v>504</v>
      </c>
      <c r="J18" s="10" t="s">
        <v>508</v>
      </c>
    </row>
    <row r="19" spans="1:10" s="14" customFormat="1" ht="24" customHeight="1" x14ac:dyDescent="0.15">
      <c r="A19" s="8">
        <v>15</v>
      </c>
      <c r="B19" s="11" t="s">
        <v>101</v>
      </c>
      <c r="C19" s="13" t="s">
        <v>102</v>
      </c>
      <c r="D19" s="13" t="s">
        <v>12</v>
      </c>
      <c r="E19" s="13" t="s">
        <v>103</v>
      </c>
      <c r="F19" s="13" t="s">
        <v>503</v>
      </c>
      <c r="G19" s="15" t="s">
        <v>394</v>
      </c>
      <c r="H19" s="12" t="s">
        <v>21</v>
      </c>
      <c r="I19" s="12" t="s">
        <v>504</v>
      </c>
      <c r="J19" s="10" t="s">
        <v>508</v>
      </c>
    </row>
    <row r="20" spans="1:10" s="14" customFormat="1" ht="24" customHeight="1" x14ac:dyDescent="0.15">
      <c r="A20" s="9">
        <v>16</v>
      </c>
      <c r="B20" s="11" t="s">
        <v>138</v>
      </c>
      <c r="C20" s="13" t="s">
        <v>139</v>
      </c>
      <c r="D20" s="13" t="s">
        <v>12</v>
      </c>
      <c r="E20" s="13" t="s">
        <v>85</v>
      </c>
      <c r="F20" s="13" t="s">
        <v>503</v>
      </c>
      <c r="G20" s="15" t="s">
        <v>409</v>
      </c>
      <c r="H20" s="12" t="s">
        <v>21</v>
      </c>
      <c r="I20" s="12" t="s">
        <v>504</v>
      </c>
      <c r="J20" s="10" t="s">
        <v>508</v>
      </c>
    </row>
    <row r="21" spans="1:10" s="14" customFormat="1" ht="24" customHeight="1" x14ac:dyDescent="0.15">
      <c r="A21" s="8">
        <v>17</v>
      </c>
      <c r="B21" s="11" t="s">
        <v>160</v>
      </c>
      <c r="C21" s="13" t="s">
        <v>161</v>
      </c>
      <c r="D21" s="13" t="s">
        <v>12</v>
      </c>
      <c r="E21" s="13" t="s">
        <v>85</v>
      </c>
      <c r="F21" s="13" t="s">
        <v>503</v>
      </c>
      <c r="G21" s="15" t="s">
        <v>418</v>
      </c>
      <c r="H21" s="12" t="s">
        <v>21</v>
      </c>
      <c r="I21" s="12" t="s">
        <v>504</v>
      </c>
      <c r="J21" s="10" t="s">
        <v>508</v>
      </c>
    </row>
    <row r="22" spans="1:10" s="14" customFormat="1" ht="24" customHeight="1" x14ac:dyDescent="0.15">
      <c r="A22" s="9">
        <v>18</v>
      </c>
      <c r="B22" s="11" t="s">
        <v>192</v>
      </c>
      <c r="C22" s="13" t="s">
        <v>193</v>
      </c>
      <c r="D22" s="13" t="s">
        <v>12</v>
      </c>
      <c r="E22" s="13" t="s">
        <v>85</v>
      </c>
      <c r="F22" s="13" t="s">
        <v>503</v>
      </c>
      <c r="G22" s="15" t="s">
        <v>431</v>
      </c>
      <c r="H22" s="12" t="s">
        <v>21</v>
      </c>
      <c r="I22" s="12" t="s">
        <v>504</v>
      </c>
      <c r="J22" s="10" t="s">
        <v>508</v>
      </c>
    </row>
    <row r="23" spans="1:10" s="14" customFormat="1" ht="24" customHeight="1" x14ac:dyDescent="0.15">
      <c r="A23" s="8">
        <v>19</v>
      </c>
      <c r="B23" s="11" t="s">
        <v>194</v>
      </c>
      <c r="C23" s="13" t="s">
        <v>195</v>
      </c>
      <c r="D23" s="13" t="s">
        <v>12</v>
      </c>
      <c r="E23" s="13" t="s">
        <v>20</v>
      </c>
      <c r="F23" s="13" t="s">
        <v>503</v>
      </c>
      <c r="G23" s="15" t="s">
        <v>432</v>
      </c>
      <c r="H23" s="12" t="s">
        <v>21</v>
      </c>
      <c r="I23" s="12" t="s">
        <v>504</v>
      </c>
      <c r="J23" s="10" t="s">
        <v>508</v>
      </c>
    </row>
    <row r="24" spans="1:10" s="14" customFormat="1" ht="24" customHeight="1" x14ac:dyDescent="0.15">
      <c r="A24" s="9">
        <v>20</v>
      </c>
      <c r="B24" s="11" t="s">
        <v>221</v>
      </c>
      <c r="C24" s="13" t="s">
        <v>222</v>
      </c>
      <c r="D24" s="13" t="s">
        <v>12</v>
      </c>
      <c r="E24" s="13" t="s">
        <v>20</v>
      </c>
      <c r="F24" s="13" t="s">
        <v>503</v>
      </c>
      <c r="G24" s="15" t="s">
        <v>443</v>
      </c>
      <c r="H24" s="12" t="s">
        <v>21</v>
      </c>
      <c r="I24" s="12" t="s">
        <v>504</v>
      </c>
      <c r="J24" s="10" t="s">
        <v>508</v>
      </c>
    </row>
    <row r="25" spans="1:10" s="14" customFormat="1" ht="24" customHeight="1" x14ac:dyDescent="0.15">
      <c r="A25" s="8">
        <v>21</v>
      </c>
      <c r="B25" s="11" t="s">
        <v>263</v>
      </c>
      <c r="C25" s="13" t="s">
        <v>264</v>
      </c>
      <c r="D25" s="13" t="s">
        <v>34</v>
      </c>
      <c r="E25" s="13" t="s">
        <v>265</v>
      </c>
      <c r="F25" s="13" t="s">
        <v>503</v>
      </c>
      <c r="G25" s="15" t="s">
        <v>459</v>
      </c>
      <c r="H25" s="12" t="s">
        <v>21</v>
      </c>
      <c r="I25" s="12" t="s">
        <v>504</v>
      </c>
      <c r="J25" s="10" t="s">
        <v>508</v>
      </c>
    </row>
    <row r="26" spans="1:10" s="14" customFormat="1" ht="24" customHeight="1" x14ac:dyDescent="0.15">
      <c r="A26" s="9">
        <v>22</v>
      </c>
      <c r="B26" s="11" t="s">
        <v>266</v>
      </c>
      <c r="C26" s="13" t="s">
        <v>267</v>
      </c>
      <c r="D26" s="13" t="s">
        <v>34</v>
      </c>
      <c r="E26" s="13" t="s">
        <v>85</v>
      </c>
      <c r="F26" s="13" t="s">
        <v>503</v>
      </c>
      <c r="G26" s="15" t="s">
        <v>460</v>
      </c>
      <c r="H26" s="12" t="s">
        <v>21</v>
      </c>
      <c r="I26" s="12" t="s">
        <v>504</v>
      </c>
      <c r="J26" s="10" t="s">
        <v>508</v>
      </c>
    </row>
    <row r="27" spans="1:10" s="14" customFormat="1" ht="24" customHeight="1" x14ac:dyDescent="0.15">
      <c r="A27" s="8">
        <v>23</v>
      </c>
      <c r="B27" s="11" t="s">
        <v>304</v>
      </c>
      <c r="C27" s="13" t="s">
        <v>305</v>
      </c>
      <c r="D27" s="13" t="s">
        <v>34</v>
      </c>
      <c r="E27" s="13" t="s">
        <v>306</v>
      </c>
      <c r="F27" s="13" t="s">
        <v>503</v>
      </c>
      <c r="G27" s="15" t="s">
        <v>476</v>
      </c>
      <c r="H27" s="12" t="s">
        <v>21</v>
      </c>
      <c r="I27" s="12" t="s">
        <v>504</v>
      </c>
      <c r="J27" s="10" t="s">
        <v>508</v>
      </c>
    </row>
    <row r="28" spans="1:10" s="14" customFormat="1" ht="24" customHeight="1" x14ac:dyDescent="0.15">
      <c r="A28" s="9">
        <v>24</v>
      </c>
      <c r="B28" s="11" t="s">
        <v>346</v>
      </c>
      <c r="C28" s="13" t="s">
        <v>347</v>
      </c>
      <c r="D28" s="13" t="s">
        <v>12</v>
      </c>
      <c r="E28" s="13" t="s">
        <v>348</v>
      </c>
      <c r="F28" s="13" t="s">
        <v>503</v>
      </c>
      <c r="G28" s="15" t="s">
        <v>495</v>
      </c>
      <c r="H28" s="12" t="s">
        <v>21</v>
      </c>
      <c r="I28" s="12" t="s">
        <v>504</v>
      </c>
      <c r="J28" s="10" t="s">
        <v>508</v>
      </c>
    </row>
    <row r="29" spans="1:10" s="14" customFormat="1" ht="24" customHeight="1" x14ac:dyDescent="0.15">
      <c r="A29" s="8">
        <v>25</v>
      </c>
      <c r="B29" s="11" t="s">
        <v>10</v>
      </c>
      <c r="C29" s="13" t="s">
        <v>11</v>
      </c>
      <c r="D29" s="13" t="s">
        <v>12</v>
      </c>
      <c r="E29" s="13" t="s">
        <v>13</v>
      </c>
      <c r="F29" s="13" t="s">
        <v>503</v>
      </c>
      <c r="G29" s="15" t="s">
        <v>363</v>
      </c>
      <c r="H29" s="12" t="s">
        <v>14</v>
      </c>
      <c r="I29" s="12" t="s">
        <v>504</v>
      </c>
      <c r="J29" s="10" t="s">
        <v>508</v>
      </c>
    </row>
    <row r="30" spans="1:10" s="14" customFormat="1" ht="24" customHeight="1" x14ac:dyDescent="0.15">
      <c r="A30" s="9">
        <v>26</v>
      </c>
      <c r="B30" s="11" t="s">
        <v>15</v>
      </c>
      <c r="C30" s="13" t="s">
        <v>16</v>
      </c>
      <c r="D30" s="13" t="s">
        <v>12</v>
      </c>
      <c r="E30" s="13" t="s">
        <v>17</v>
      </c>
      <c r="F30" s="13" t="s">
        <v>503</v>
      </c>
      <c r="G30" s="15" t="s">
        <v>364</v>
      </c>
      <c r="H30" s="12" t="s">
        <v>14</v>
      </c>
      <c r="I30" s="12" t="s">
        <v>504</v>
      </c>
      <c r="J30" s="10" t="s">
        <v>508</v>
      </c>
    </row>
    <row r="31" spans="1:10" s="14" customFormat="1" ht="24" customHeight="1" x14ac:dyDescent="0.15">
      <c r="A31" s="8">
        <v>27</v>
      </c>
      <c r="B31" s="11" t="s">
        <v>26</v>
      </c>
      <c r="C31" s="13" t="s">
        <v>27</v>
      </c>
      <c r="D31" s="13" t="s">
        <v>12</v>
      </c>
      <c r="E31" s="13" t="s">
        <v>28</v>
      </c>
      <c r="F31" s="13" t="s">
        <v>503</v>
      </c>
      <c r="G31" s="15" t="s">
        <v>367</v>
      </c>
      <c r="H31" s="12" t="s">
        <v>14</v>
      </c>
      <c r="I31" s="12" t="s">
        <v>504</v>
      </c>
      <c r="J31" s="10" t="s">
        <v>508</v>
      </c>
    </row>
    <row r="32" spans="1:10" s="14" customFormat="1" ht="24" customHeight="1" x14ac:dyDescent="0.15">
      <c r="A32" s="9">
        <v>28</v>
      </c>
      <c r="B32" s="11" t="s">
        <v>47</v>
      </c>
      <c r="C32" s="13" t="s">
        <v>48</v>
      </c>
      <c r="D32" s="13" t="s">
        <v>12</v>
      </c>
      <c r="E32" s="13" t="s">
        <v>49</v>
      </c>
      <c r="F32" s="13" t="s">
        <v>503</v>
      </c>
      <c r="G32" s="15" t="s">
        <v>374</v>
      </c>
      <c r="H32" s="12" t="s">
        <v>14</v>
      </c>
      <c r="I32" s="12" t="s">
        <v>504</v>
      </c>
      <c r="J32" s="10" t="s">
        <v>508</v>
      </c>
    </row>
    <row r="33" spans="1:10" s="14" customFormat="1" ht="24" customHeight="1" x14ac:dyDescent="0.15">
      <c r="A33" s="8">
        <v>29</v>
      </c>
      <c r="B33" s="11" t="s">
        <v>53</v>
      </c>
      <c r="C33" s="13" t="s">
        <v>54</v>
      </c>
      <c r="D33" s="13" t="s">
        <v>12</v>
      </c>
      <c r="E33" s="13" t="s">
        <v>55</v>
      </c>
      <c r="F33" s="13" t="s">
        <v>503</v>
      </c>
      <c r="G33" s="15" t="s">
        <v>376</v>
      </c>
      <c r="H33" s="12" t="s">
        <v>14</v>
      </c>
      <c r="I33" s="12" t="s">
        <v>504</v>
      </c>
      <c r="J33" s="10" t="s">
        <v>508</v>
      </c>
    </row>
    <row r="34" spans="1:10" s="14" customFormat="1" ht="24" customHeight="1" x14ac:dyDescent="0.15">
      <c r="A34" s="9">
        <v>30</v>
      </c>
      <c r="B34" s="11" t="s">
        <v>67</v>
      </c>
      <c r="C34" s="13" t="s">
        <v>68</v>
      </c>
      <c r="D34" s="13" t="s">
        <v>12</v>
      </c>
      <c r="E34" s="13" t="s">
        <v>69</v>
      </c>
      <c r="F34" s="13" t="s">
        <v>503</v>
      </c>
      <c r="G34" s="15" t="s">
        <v>381</v>
      </c>
      <c r="H34" s="12" t="s">
        <v>14</v>
      </c>
      <c r="I34" s="12" t="s">
        <v>504</v>
      </c>
      <c r="J34" s="10" t="s">
        <v>508</v>
      </c>
    </row>
    <row r="35" spans="1:10" s="14" customFormat="1" ht="24" customHeight="1" x14ac:dyDescent="0.15">
      <c r="A35" s="8">
        <v>31</v>
      </c>
      <c r="B35" s="11" t="s">
        <v>89</v>
      </c>
      <c r="C35" s="13" t="s">
        <v>90</v>
      </c>
      <c r="D35" s="13" t="s">
        <v>12</v>
      </c>
      <c r="E35" s="13" t="s">
        <v>55</v>
      </c>
      <c r="F35" s="13" t="s">
        <v>503</v>
      </c>
      <c r="G35" s="15" t="s">
        <v>389</v>
      </c>
      <c r="H35" s="12" t="s">
        <v>14</v>
      </c>
      <c r="I35" s="12" t="s">
        <v>504</v>
      </c>
      <c r="J35" s="10" t="s">
        <v>508</v>
      </c>
    </row>
    <row r="36" spans="1:10" s="14" customFormat="1" ht="24" customHeight="1" x14ac:dyDescent="0.15">
      <c r="A36" s="9">
        <v>32</v>
      </c>
      <c r="B36" s="11" t="s">
        <v>91</v>
      </c>
      <c r="C36" s="13" t="s">
        <v>92</v>
      </c>
      <c r="D36" s="13" t="s">
        <v>12</v>
      </c>
      <c r="E36" s="13" t="s">
        <v>49</v>
      </c>
      <c r="F36" s="13" t="s">
        <v>503</v>
      </c>
      <c r="G36" s="15" t="s">
        <v>390</v>
      </c>
      <c r="H36" s="12" t="s">
        <v>14</v>
      </c>
      <c r="I36" s="12" t="s">
        <v>504</v>
      </c>
      <c r="J36" s="10" t="s">
        <v>508</v>
      </c>
    </row>
    <row r="37" spans="1:10" s="14" customFormat="1" ht="24" customHeight="1" x14ac:dyDescent="0.15">
      <c r="A37" s="8">
        <v>33</v>
      </c>
      <c r="B37" s="11" t="s">
        <v>98</v>
      </c>
      <c r="C37" s="13" t="s">
        <v>99</v>
      </c>
      <c r="D37" s="13" t="s">
        <v>34</v>
      </c>
      <c r="E37" s="13" t="s">
        <v>100</v>
      </c>
      <c r="F37" s="13" t="s">
        <v>503</v>
      </c>
      <c r="G37" s="15" t="s">
        <v>393</v>
      </c>
      <c r="H37" s="12" t="s">
        <v>14</v>
      </c>
      <c r="I37" s="12" t="s">
        <v>504</v>
      </c>
      <c r="J37" s="10" t="s">
        <v>508</v>
      </c>
    </row>
    <row r="38" spans="1:10" s="14" customFormat="1" ht="24" customHeight="1" x14ac:dyDescent="0.15">
      <c r="A38" s="9">
        <v>34</v>
      </c>
      <c r="B38" s="11" t="s">
        <v>104</v>
      </c>
      <c r="C38" s="13" t="s">
        <v>105</v>
      </c>
      <c r="D38" s="13" t="s">
        <v>12</v>
      </c>
      <c r="E38" s="13" t="s">
        <v>103</v>
      </c>
      <c r="F38" s="13" t="s">
        <v>503</v>
      </c>
      <c r="G38" s="15" t="s">
        <v>395</v>
      </c>
      <c r="H38" s="12" t="s">
        <v>14</v>
      </c>
      <c r="I38" s="12" t="s">
        <v>504</v>
      </c>
      <c r="J38" s="10" t="s">
        <v>508</v>
      </c>
    </row>
    <row r="39" spans="1:10" s="14" customFormat="1" ht="24" customHeight="1" x14ac:dyDescent="0.15">
      <c r="A39" s="8">
        <v>35</v>
      </c>
      <c r="B39" s="11" t="s">
        <v>106</v>
      </c>
      <c r="C39" s="13" t="s">
        <v>107</v>
      </c>
      <c r="D39" s="13" t="s">
        <v>34</v>
      </c>
      <c r="E39" s="13" t="s">
        <v>85</v>
      </c>
      <c r="F39" s="13" t="s">
        <v>503</v>
      </c>
      <c r="G39" s="15" t="s">
        <v>396</v>
      </c>
      <c r="H39" s="12" t="s">
        <v>14</v>
      </c>
      <c r="I39" s="12" t="s">
        <v>504</v>
      </c>
      <c r="J39" s="10" t="s">
        <v>508</v>
      </c>
    </row>
    <row r="40" spans="1:10" s="14" customFormat="1" ht="24" customHeight="1" x14ac:dyDescent="0.15">
      <c r="A40" s="9">
        <v>36</v>
      </c>
      <c r="B40" s="11" t="s">
        <v>111</v>
      </c>
      <c r="C40" s="13" t="s">
        <v>112</v>
      </c>
      <c r="D40" s="13" t="s">
        <v>12</v>
      </c>
      <c r="E40" s="13" t="s">
        <v>55</v>
      </c>
      <c r="F40" s="13" t="s">
        <v>503</v>
      </c>
      <c r="G40" s="15" t="s">
        <v>398</v>
      </c>
      <c r="H40" s="12" t="s">
        <v>14</v>
      </c>
      <c r="I40" s="12" t="s">
        <v>504</v>
      </c>
      <c r="J40" s="10" t="s">
        <v>508</v>
      </c>
    </row>
    <row r="41" spans="1:10" s="14" customFormat="1" ht="24" customHeight="1" x14ac:dyDescent="0.15">
      <c r="A41" s="8">
        <v>37</v>
      </c>
      <c r="B41" s="11" t="s">
        <v>115</v>
      </c>
      <c r="C41" s="13" t="s">
        <v>116</v>
      </c>
      <c r="D41" s="13" t="s">
        <v>12</v>
      </c>
      <c r="E41" s="13" t="s">
        <v>28</v>
      </c>
      <c r="F41" s="13" t="s">
        <v>503</v>
      </c>
      <c r="G41" s="15" t="s">
        <v>400</v>
      </c>
      <c r="H41" s="12" t="s">
        <v>14</v>
      </c>
      <c r="I41" s="12" t="s">
        <v>504</v>
      </c>
      <c r="J41" s="10" t="s">
        <v>508</v>
      </c>
    </row>
    <row r="42" spans="1:10" s="14" customFormat="1" ht="24" customHeight="1" x14ac:dyDescent="0.15">
      <c r="A42" s="9">
        <v>38</v>
      </c>
      <c r="B42" s="11" t="s">
        <v>123</v>
      </c>
      <c r="C42" s="13" t="s">
        <v>124</v>
      </c>
      <c r="D42" s="13" t="s">
        <v>12</v>
      </c>
      <c r="E42" s="13" t="s">
        <v>49</v>
      </c>
      <c r="F42" s="13" t="s">
        <v>503</v>
      </c>
      <c r="G42" s="15" t="s">
        <v>403</v>
      </c>
      <c r="H42" s="12" t="s">
        <v>14</v>
      </c>
      <c r="I42" s="12" t="s">
        <v>504</v>
      </c>
      <c r="J42" s="10" t="s">
        <v>508</v>
      </c>
    </row>
    <row r="43" spans="1:10" s="14" customFormat="1" ht="24" customHeight="1" x14ac:dyDescent="0.15">
      <c r="A43" s="8">
        <v>39</v>
      </c>
      <c r="B43" s="11" t="s">
        <v>129</v>
      </c>
      <c r="C43" s="13" t="s">
        <v>130</v>
      </c>
      <c r="D43" s="13" t="s">
        <v>12</v>
      </c>
      <c r="E43" s="13" t="s">
        <v>131</v>
      </c>
      <c r="F43" s="13" t="s">
        <v>503</v>
      </c>
      <c r="G43" s="15" t="s">
        <v>406</v>
      </c>
      <c r="H43" s="12" t="s">
        <v>14</v>
      </c>
      <c r="I43" s="12" t="s">
        <v>504</v>
      </c>
      <c r="J43" s="10" t="s">
        <v>508</v>
      </c>
    </row>
    <row r="44" spans="1:10" s="14" customFormat="1" ht="24" customHeight="1" x14ac:dyDescent="0.15">
      <c r="A44" s="9">
        <v>40</v>
      </c>
      <c r="B44" s="11" t="s">
        <v>132</v>
      </c>
      <c r="C44" s="13" t="s">
        <v>133</v>
      </c>
      <c r="D44" s="13" t="s">
        <v>12</v>
      </c>
      <c r="E44" s="13" t="s">
        <v>134</v>
      </c>
      <c r="F44" s="13" t="s">
        <v>503</v>
      </c>
      <c r="G44" s="15" t="s">
        <v>407</v>
      </c>
      <c r="H44" s="12" t="s">
        <v>14</v>
      </c>
      <c r="I44" s="12" t="s">
        <v>504</v>
      </c>
      <c r="J44" s="10" t="s">
        <v>508</v>
      </c>
    </row>
    <row r="45" spans="1:10" s="14" customFormat="1" ht="24" customHeight="1" x14ac:dyDescent="0.15">
      <c r="A45" s="8">
        <v>41</v>
      </c>
      <c r="B45" s="11" t="s">
        <v>140</v>
      </c>
      <c r="C45" s="13" t="s">
        <v>141</v>
      </c>
      <c r="D45" s="13" t="s">
        <v>12</v>
      </c>
      <c r="E45" s="13" t="s">
        <v>58</v>
      </c>
      <c r="F45" s="13" t="s">
        <v>503</v>
      </c>
      <c r="G45" s="15" t="s">
        <v>410</v>
      </c>
      <c r="H45" s="12" t="s">
        <v>14</v>
      </c>
      <c r="I45" s="12" t="s">
        <v>504</v>
      </c>
      <c r="J45" s="10" t="s">
        <v>508</v>
      </c>
    </row>
    <row r="46" spans="1:10" s="14" customFormat="1" ht="24" customHeight="1" x14ac:dyDescent="0.15">
      <c r="A46" s="9">
        <v>42</v>
      </c>
      <c r="B46" s="11" t="s">
        <v>145</v>
      </c>
      <c r="C46" s="13" t="s">
        <v>146</v>
      </c>
      <c r="D46" s="13" t="s">
        <v>12</v>
      </c>
      <c r="E46" s="13" t="s">
        <v>85</v>
      </c>
      <c r="F46" s="13" t="s">
        <v>503</v>
      </c>
      <c r="G46" s="15" t="s">
        <v>412</v>
      </c>
      <c r="H46" s="12" t="s">
        <v>14</v>
      </c>
      <c r="I46" s="12" t="s">
        <v>504</v>
      </c>
      <c r="J46" s="10" t="s">
        <v>508</v>
      </c>
    </row>
    <row r="47" spans="1:10" s="14" customFormat="1" ht="24" customHeight="1" x14ac:dyDescent="0.15">
      <c r="A47" s="8">
        <v>43</v>
      </c>
      <c r="B47" s="11" t="s">
        <v>147</v>
      </c>
      <c r="C47" s="13" t="s">
        <v>148</v>
      </c>
      <c r="D47" s="13" t="s">
        <v>12</v>
      </c>
      <c r="E47" s="13" t="s">
        <v>149</v>
      </c>
      <c r="F47" s="13" t="s">
        <v>503</v>
      </c>
      <c r="G47" s="15" t="s">
        <v>413</v>
      </c>
      <c r="H47" s="12" t="s">
        <v>14</v>
      </c>
      <c r="I47" s="12" t="s">
        <v>504</v>
      </c>
      <c r="J47" s="10" t="s">
        <v>508</v>
      </c>
    </row>
    <row r="48" spans="1:10" s="14" customFormat="1" ht="24" customHeight="1" x14ac:dyDescent="0.15">
      <c r="A48" s="9">
        <v>44</v>
      </c>
      <c r="B48" s="11" t="s">
        <v>150</v>
      </c>
      <c r="C48" s="13" t="s">
        <v>151</v>
      </c>
      <c r="D48" s="13" t="s">
        <v>12</v>
      </c>
      <c r="E48" s="13" t="s">
        <v>55</v>
      </c>
      <c r="F48" s="13" t="s">
        <v>503</v>
      </c>
      <c r="G48" s="15" t="s">
        <v>414</v>
      </c>
      <c r="H48" s="12" t="s">
        <v>14</v>
      </c>
      <c r="I48" s="12" t="s">
        <v>504</v>
      </c>
      <c r="J48" s="10" t="s">
        <v>508</v>
      </c>
    </row>
    <row r="49" spans="1:10" s="14" customFormat="1" ht="24" customHeight="1" x14ac:dyDescent="0.15">
      <c r="A49" s="8">
        <v>45</v>
      </c>
      <c r="B49" s="11" t="s">
        <v>155</v>
      </c>
      <c r="C49" s="13" t="s">
        <v>156</v>
      </c>
      <c r="D49" s="13" t="s">
        <v>12</v>
      </c>
      <c r="E49" s="13" t="s">
        <v>55</v>
      </c>
      <c r="F49" s="13" t="s">
        <v>503</v>
      </c>
      <c r="G49" s="15" t="s">
        <v>416</v>
      </c>
      <c r="H49" s="12" t="s">
        <v>14</v>
      </c>
      <c r="I49" s="12" t="s">
        <v>504</v>
      </c>
      <c r="J49" s="10" t="s">
        <v>508</v>
      </c>
    </row>
    <row r="50" spans="1:10" s="14" customFormat="1" ht="24" customHeight="1" x14ac:dyDescent="0.15">
      <c r="A50" s="9">
        <v>46</v>
      </c>
      <c r="B50" s="11" t="s">
        <v>169</v>
      </c>
      <c r="C50" s="13" t="s">
        <v>170</v>
      </c>
      <c r="D50" s="13" t="s">
        <v>12</v>
      </c>
      <c r="E50" s="13" t="s">
        <v>171</v>
      </c>
      <c r="F50" s="13" t="s">
        <v>503</v>
      </c>
      <c r="G50" s="15" t="s">
        <v>422</v>
      </c>
      <c r="H50" s="12" t="s">
        <v>14</v>
      </c>
      <c r="I50" s="12" t="s">
        <v>504</v>
      </c>
      <c r="J50" s="10" t="s">
        <v>508</v>
      </c>
    </row>
    <row r="51" spans="1:10" s="14" customFormat="1" ht="24" customHeight="1" x14ac:dyDescent="0.15">
      <c r="A51" s="8">
        <v>47</v>
      </c>
      <c r="B51" s="11" t="s">
        <v>80</v>
      </c>
      <c r="C51" s="13" t="s">
        <v>81</v>
      </c>
      <c r="D51" s="13" t="s">
        <v>12</v>
      </c>
      <c r="E51" s="13" t="s">
        <v>82</v>
      </c>
      <c r="F51" s="13" t="s">
        <v>501</v>
      </c>
      <c r="G51" s="15" t="s">
        <v>386</v>
      </c>
      <c r="H51" s="12" t="s">
        <v>14</v>
      </c>
      <c r="I51" s="12" t="s">
        <v>505</v>
      </c>
      <c r="J51" s="10" t="s">
        <v>508</v>
      </c>
    </row>
    <row r="52" spans="1:10" s="14" customFormat="1" ht="24" customHeight="1" x14ac:dyDescent="0.15">
      <c r="A52" s="9">
        <v>48</v>
      </c>
      <c r="B52" s="11" t="s">
        <v>177</v>
      </c>
      <c r="C52" s="13" t="s">
        <v>178</v>
      </c>
      <c r="D52" s="13" t="s">
        <v>12</v>
      </c>
      <c r="E52" s="13" t="s">
        <v>28</v>
      </c>
      <c r="F52" s="13" t="s">
        <v>503</v>
      </c>
      <c r="G52" s="15" t="s">
        <v>425</v>
      </c>
      <c r="H52" s="12" t="s">
        <v>14</v>
      </c>
      <c r="I52" s="12" t="s">
        <v>505</v>
      </c>
      <c r="J52" s="10" t="s">
        <v>508</v>
      </c>
    </row>
    <row r="53" spans="1:10" s="14" customFormat="1" ht="24" customHeight="1" x14ac:dyDescent="0.15">
      <c r="A53" s="8">
        <v>49</v>
      </c>
      <c r="B53" s="11" t="s">
        <v>196</v>
      </c>
      <c r="C53" s="13" t="s">
        <v>197</v>
      </c>
      <c r="D53" s="13" t="s">
        <v>12</v>
      </c>
      <c r="E53" s="13" t="s">
        <v>28</v>
      </c>
      <c r="F53" s="13" t="s">
        <v>503</v>
      </c>
      <c r="G53" s="15" t="s">
        <v>433</v>
      </c>
      <c r="H53" s="12" t="s">
        <v>14</v>
      </c>
      <c r="I53" s="12" t="s">
        <v>505</v>
      </c>
      <c r="J53" s="10" t="s">
        <v>508</v>
      </c>
    </row>
    <row r="54" spans="1:10" s="14" customFormat="1" ht="24" customHeight="1" x14ac:dyDescent="0.15">
      <c r="A54" s="9">
        <v>50</v>
      </c>
      <c r="B54" s="11" t="s">
        <v>203</v>
      </c>
      <c r="C54" s="13" t="s">
        <v>204</v>
      </c>
      <c r="D54" s="13" t="s">
        <v>34</v>
      </c>
      <c r="E54" s="13" t="s">
        <v>205</v>
      </c>
      <c r="F54" s="13" t="s">
        <v>503</v>
      </c>
      <c r="G54" s="15" t="s">
        <v>436</v>
      </c>
      <c r="H54" s="12" t="s">
        <v>14</v>
      </c>
      <c r="I54" s="12" t="s">
        <v>505</v>
      </c>
      <c r="J54" s="10" t="s">
        <v>508</v>
      </c>
    </row>
    <row r="55" spans="1:10" s="14" customFormat="1" ht="24" customHeight="1" x14ac:dyDescent="0.15">
      <c r="A55" s="8">
        <v>51</v>
      </c>
      <c r="B55" s="11" t="s">
        <v>215</v>
      </c>
      <c r="C55" s="13" t="s">
        <v>216</v>
      </c>
      <c r="D55" s="13" t="s">
        <v>12</v>
      </c>
      <c r="E55" s="13" t="s">
        <v>217</v>
      </c>
      <c r="F55" s="13" t="s">
        <v>503</v>
      </c>
      <c r="G55" s="15" t="s">
        <v>441</v>
      </c>
      <c r="H55" s="12" t="s">
        <v>14</v>
      </c>
      <c r="I55" s="12" t="s">
        <v>505</v>
      </c>
      <c r="J55" s="10" t="s">
        <v>508</v>
      </c>
    </row>
    <row r="56" spans="1:10" s="14" customFormat="1" ht="24" customHeight="1" x14ac:dyDescent="0.15">
      <c r="A56" s="9">
        <v>52</v>
      </c>
      <c r="B56" s="11" t="s">
        <v>218</v>
      </c>
      <c r="C56" s="13" t="s">
        <v>219</v>
      </c>
      <c r="D56" s="13" t="s">
        <v>12</v>
      </c>
      <c r="E56" s="13" t="s">
        <v>220</v>
      </c>
      <c r="F56" s="13" t="s">
        <v>503</v>
      </c>
      <c r="G56" s="15" t="s">
        <v>442</v>
      </c>
      <c r="H56" s="12" t="s">
        <v>14</v>
      </c>
      <c r="I56" s="12" t="s">
        <v>505</v>
      </c>
      <c r="J56" s="10" t="s">
        <v>508</v>
      </c>
    </row>
    <row r="57" spans="1:10" s="14" customFormat="1" ht="24" customHeight="1" x14ac:dyDescent="0.15">
      <c r="A57" s="8">
        <v>53</v>
      </c>
      <c r="B57" s="11" t="s">
        <v>228</v>
      </c>
      <c r="C57" s="13" t="s">
        <v>229</v>
      </c>
      <c r="D57" s="13" t="s">
        <v>12</v>
      </c>
      <c r="E57" s="13" t="s">
        <v>230</v>
      </c>
      <c r="F57" s="13" t="s">
        <v>503</v>
      </c>
      <c r="G57" s="15" t="s">
        <v>446</v>
      </c>
      <c r="H57" s="12" t="s">
        <v>14</v>
      </c>
      <c r="I57" s="12" t="s">
        <v>505</v>
      </c>
      <c r="J57" s="10" t="s">
        <v>508</v>
      </c>
    </row>
    <row r="58" spans="1:10" s="14" customFormat="1" ht="24" customHeight="1" x14ac:dyDescent="0.15">
      <c r="A58" s="9">
        <v>54</v>
      </c>
      <c r="B58" s="11" t="s">
        <v>236</v>
      </c>
      <c r="C58" s="13" t="s">
        <v>237</v>
      </c>
      <c r="D58" s="13" t="s">
        <v>12</v>
      </c>
      <c r="E58" s="13" t="s">
        <v>238</v>
      </c>
      <c r="F58" s="13" t="s">
        <v>503</v>
      </c>
      <c r="G58" s="15" t="s">
        <v>449</v>
      </c>
      <c r="H58" s="12" t="s">
        <v>14</v>
      </c>
      <c r="I58" s="12" t="s">
        <v>505</v>
      </c>
      <c r="J58" s="10" t="s">
        <v>508</v>
      </c>
    </row>
    <row r="59" spans="1:10" s="14" customFormat="1" ht="24" customHeight="1" x14ac:dyDescent="0.15">
      <c r="A59" s="8">
        <v>55</v>
      </c>
      <c r="B59" s="11" t="s">
        <v>239</v>
      </c>
      <c r="C59" s="13" t="s">
        <v>240</v>
      </c>
      <c r="D59" s="13" t="s">
        <v>12</v>
      </c>
      <c r="E59" s="13" t="s">
        <v>103</v>
      </c>
      <c r="F59" s="13" t="s">
        <v>503</v>
      </c>
      <c r="G59" s="15" t="s">
        <v>450</v>
      </c>
      <c r="H59" s="12" t="s">
        <v>14</v>
      </c>
      <c r="I59" s="12" t="s">
        <v>505</v>
      </c>
      <c r="J59" s="10" t="s">
        <v>508</v>
      </c>
    </row>
    <row r="60" spans="1:10" s="14" customFormat="1" ht="24" customHeight="1" x14ac:dyDescent="0.15">
      <c r="A60" s="9">
        <v>56</v>
      </c>
      <c r="B60" s="11" t="s">
        <v>241</v>
      </c>
      <c r="C60" s="13" t="s">
        <v>242</v>
      </c>
      <c r="D60" s="13" t="s">
        <v>12</v>
      </c>
      <c r="E60" s="13" t="s">
        <v>243</v>
      </c>
      <c r="F60" s="13" t="s">
        <v>503</v>
      </c>
      <c r="G60" s="15" t="s">
        <v>451</v>
      </c>
      <c r="H60" s="12" t="s">
        <v>14</v>
      </c>
      <c r="I60" s="12" t="s">
        <v>505</v>
      </c>
      <c r="J60" s="10" t="s">
        <v>508</v>
      </c>
    </row>
    <row r="61" spans="1:10" s="14" customFormat="1" ht="24" customHeight="1" x14ac:dyDescent="0.15">
      <c r="A61" s="8">
        <v>57</v>
      </c>
      <c r="B61" s="11" t="s">
        <v>244</v>
      </c>
      <c r="C61" s="13" t="s">
        <v>245</v>
      </c>
      <c r="D61" s="13" t="s">
        <v>12</v>
      </c>
      <c r="E61" s="13" t="s">
        <v>246</v>
      </c>
      <c r="F61" s="13" t="s">
        <v>503</v>
      </c>
      <c r="G61" s="15" t="s">
        <v>452</v>
      </c>
      <c r="H61" s="12" t="s">
        <v>14</v>
      </c>
      <c r="I61" s="12" t="s">
        <v>505</v>
      </c>
      <c r="J61" s="10" t="s">
        <v>508</v>
      </c>
    </row>
    <row r="62" spans="1:10" s="14" customFormat="1" ht="24" customHeight="1" x14ac:dyDescent="0.15">
      <c r="A62" s="9">
        <v>58</v>
      </c>
      <c r="B62" s="11" t="s">
        <v>247</v>
      </c>
      <c r="C62" s="13" t="s">
        <v>248</v>
      </c>
      <c r="D62" s="13" t="s">
        <v>12</v>
      </c>
      <c r="E62" s="13" t="s">
        <v>49</v>
      </c>
      <c r="F62" s="13" t="s">
        <v>503</v>
      </c>
      <c r="G62" s="15" t="s">
        <v>453</v>
      </c>
      <c r="H62" s="12" t="s">
        <v>14</v>
      </c>
      <c r="I62" s="12" t="s">
        <v>505</v>
      </c>
      <c r="J62" s="10" t="s">
        <v>508</v>
      </c>
    </row>
    <row r="63" spans="1:10" s="14" customFormat="1" ht="24" customHeight="1" x14ac:dyDescent="0.15">
      <c r="A63" s="8">
        <v>59</v>
      </c>
      <c r="B63" s="11" t="s">
        <v>258</v>
      </c>
      <c r="C63" s="13" t="s">
        <v>259</v>
      </c>
      <c r="D63" s="13" t="s">
        <v>34</v>
      </c>
      <c r="E63" s="13" t="s">
        <v>55</v>
      </c>
      <c r="F63" s="13" t="s">
        <v>503</v>
      </c>
      <c r="G63" s="15" t="s">
        <v>457</v>
      </c>
      <c r="H63" s="12" t="s">
        <v>14</v>
      </c>
      <c r="I63" s="12" t="s">
        <v>505</v>
      </c>
      <c r="J63" s="10" t="s">
        <v>508</v>
      </c>
    </row>
    <row r="64" spans="1:10" s="14" customFormat="1" ht="24" customHeight="1" x14ac:dyDescent="0.15">
      <c r="A64" s="9">
        <v>60</v>
      </c>
      <c r="B64" s="11" t="s">
        <v>268</v>
      </c>
      <c r="C64" s="13" t="s">
        <v>269</v>
      </c>
      <c r="D64" s="13" t="s">
        <v>12</v>
      </c>
      <c r="E64" s="13" t="s">
        <v>270</v>
      </c>
      <c r="F64" s="13" t="s">
        <v>503</v>
      </c>
      <c r="G64" s="15" t="s">
        <v>461</v>
      </c>
      <c r="H64" s="12" t="s">
        <v>14</v>
      </c>
      <c r="I64" s="12" t="s">
        <v>505</v>
      </c>
      <c r="J64" s="10" t="s">
        <v>508</v>
      </c>
    </row>
    <row r="65" spans="1:10" s="14" customFormat="1" ht="24" customHeight="1" x14ac:dyDescent="0.15">
      <c r="A65" s="8">
        <v>61</v>
      </c>
      <c r="B65" s="11" t="s">
        <v>277</v>
      </c>
      <c r="C65" s="13" t="s">
        <v>278</v>
      </c>
      <c r="D65" s="13" t="s">
        <v>12</v>
      </c>
      <c r="E65" s="13" t="s">
        <v>279</v>
      </c>
      <c r="F65" s="13" t="s">
        <v>503</v>
      </c>
      <c r="G65" s="15" t="s">
        <v>465</v>
      </c>
      <c r="H65" s="12" t="s">
        <v>14</v>
      </c>
      <c r="I65" s="12" t="s">
        <v>505</v>
      </c>
      <c r="J65" s="10" t="s">
        <v>508</v>
      </c>
    </row>
    <row r="66" spans="1:10" s="14" customFormat="1" ht="24" customHeight="1" x14ac:dyDescent="0.15">
      <c r="A66" s="9">
        <v>62</v>
      </c>
      <c r="B66" s="11" t="s">
        <v>282</v>
      </c>
      <c r="C66" s="13" t="s">
        <v>283</v>
      </c>
      <c r="D66" s="13" t="s">
        <v>12</v>
      </c>
      <c r="E66" s="13" t="s">
        <v>49</v>
      </c>
      <c r="F66" s="13" t="s">
        <v>503</v>
      </c>
      <c r="G66" s="15" t="s">
        <v>467</v>
      </c>
      <c r="H66" s="12" t="s">
        <v>14</v>
      </c>
      <c r="I66" s="12" t="s">
        <v>505</v>
      </c>
      <c r="J66" s="10" t="s">
        <v>508</v>
      </c>
    </row>
    <row r="67" spans="1:10" s="14" customFormat="1" ht="24" customHeight="1" x14ac:dyDescent="0.15">
      <c r="A67" s="8">
        <v>63</v>
      </c>
      <c r="B67" s="11" t="s">
        <v>284</v>
      </c>
      <c r="C67" s="13" t="s">
        <v>285</v>
      </c>
      <c r="D67" s="13" t="s">
        <v>12</v>
      </c>
      <c r="E67" s="13" t="s">
        <v>49</v>
      </c>
      <c r="F67" s="13" t="s">
        <v>503</v>
      </c>
      <c r="G67" s="15" t="s">
        <v>468</v>
      </c>
      <c r="H67" s="12" t="s">
        <v>14</v>
      </c>
      <c r="I67" s="12" t="s">
        <v>505</v>
      </c>
      <c r="J67" s="10" t="s">
        <v>508</v>
      </c>
    </row>
    <row r="68" spans="1:10" s="14" customFormat="1" ht="24" customHeight="1" x14ac:dyDescent="0.15">
      <c r="A68" s="9">
        <v>64</v>
      </c>
      <c r="B68" s="11" t="s">
        <v>291</v>
      </c>
      <c r="C68" s="13" t="s">
        <v>292</v>
      </c>
      <c r="D68" s="13" t="s">
        <v>12</v>
      </c>
      <c r="E68" s="13" t="s">
        <v>85</v>
      </c>
      <c r="F68" s="13" t="s">
        <v>503</v>
      </c>
      <c r="G68" s="15" t="s">
        <v>471</v>
      </c>
      <c r="H68" s="12" t="s">
        <v>14</v>
      </c>
      <c r="I68" s="12" t="s">
        <v>505</v>
      </c>
      <c r="J68" s="10" t="s">
        <v>508</v>
      </c>
    </row>
    <row r="69" spans="1:10" s="14" customFormat="1" ht="24" customHeight="1" x14ac:dyDescent="0.15">
      <c r="A69" s="8">
        <v>65</v>
      </c>
      <c r="B69" s="11" t="s">
        <v>299</v>
      </c>
      <c r="C69" s="13" t="s">
        <v>300</v>
      </c>
      <c r="D69" s="13" t="s">
        <v>12</v>
      </c>
      <c r="E69" s="13" t="s">
        <v>301</v>
      </c>
      <c r="F69" s="13" t="s">
        <v>503</v>
      </c>
      <c r="G69" s="15" t="s">
        <v>474</v>
      </c>
      <c r="H69" s="12" t="s">
        <v>14</v>
      </c>
      <c r="I69" s="12" t="s">
        <v>505</v>
      </c>
      <c r="J69" s="10" t="s">
        <v>508</v>
      </c>
    </row>
    <row r="70" spans="1:10" s="14" customFormat="1" ht="24" customHeight="1" x14ac:dyDescent="0.15">
      <c r="A70" s="9">
        <v>66</v>
      </c>
      <c r="B70" s="11" t="s">
        <v>307</v>
      </c>
      <c r="C70" s="13" t="s">
        <v>308</v>
      </c>
      <c r="D70" s="13" t="s">
        <v>34</v>
      </c>
      <c r="E70" s="13" t="s">
        <v>49</v>
      </c>
      <c r="F70" s="13" t="s">
        <v>503</v>
      </c>
      <c r="G70" s="15" t="s">
        <v>477</v>
      </c>
      <c r="H70" s="12" t="s">
        <v>14</v>
      </c>
      <c r="I70" s="12" t="s">
        <v>505</v>
      </c>
      <c r="J70" s="10" t="s">
        <v>508</v>
      </c>
    </row>
    <row r="71" spans="1:10" s="14" customFormat="1" ht="24" customHeight="1" x14ac:dyDescent="0.15">
      <c r="A71" s="8">
        <v>67</v>
      </c>
      <c r="B71" s="11" t="s">
        <v>311</v>
      </c>
      <c r="C71" s="13" t="s">
        <v>312</v>
      </c>
      <c r="D71" s="13" t="s">
        <v>12</v>
      </c>
      <c r="E71" s="13" t="s">
        <v>103</v>
      </c>
      <c r="F71" s="13" t="s">
        <v>503</v>
      </c>
      <c r="G71" s="15" t="s">
        <v>479</v>
      </c>
      <c r="H71" s="12" t="s">
        <v>14</v>
      </c>
      <c r="I71" s="12" t="s">
        <v>505</v>
      </c>
      <c r="J71" s="10" t="s">
        <v>508</v>
      </c>
    </row>
    <row r="72" spans="1:10" s="14" customFormat="1" ht="24" customHeight="1" x14ac:dyDescent="0.15">
      <c r="A72" s="9">
        <v>68</v>
      </c>
      <c r="B72" s="11" t="s">
        <v>317</v>
      </c>
      <c r="C72" s="13" t="s">
        <v>318</v>
      </c>
      <c r="D72" s="13" t="s">
        <v>34</v>
      </c>
      <c r="E72" s="13" t="s">
        <v>49</v>
      </c>
      <c r="F72" s="13" t="s">
        <v>503</v>
      </c>
      <c r="G72" s="15" t="s">
        <v>482</v>
      </c>
      <c r="H72" s="12" t="s">
        <v>14</v>
      </c>
      <c r="I72" s="12" t="s">
        <v>505</v>
      </c>
      <c r="J72" s="10" t="s">
        <v>508</v>
      </c>
    </row>
    <row r="73" spans="1:10" s="14" customFormat="1" ht="24" customHeight="1" x14ac:dyDescent="0.15">
      <c r="A73" s="8">
        <v>69</v>
      </c>
      <c r="B73" s="11" t="s">
        <v>324</v>
      </c>
      <c r="C73" s="13" t="s">
        <v>325</v>
      </c>
      <c r="D73" s="13" t="s">
        <v>34</v>
      </c>
      <c r="E73" s="13" t="s">
        <v>49</v>
      </c>
      <c r="F73" s="13" t="s">
        <v>503</v>
      </c>
      <c r="G73" s="15" t="s">
        <v>485</v>
      </c>
      <c r="H73" s="12" t="s">
        <v>14</v>
      </c>
      <c r="I73" s="12" t="s">
        <v>505</v>
      </c>
      <c r="J73" s="10" t="s">
        <v>508</v>
      </c>
    </row>
    <row r="74" spans="1:10" s="14" customFormat="1" ht="24" customHeight="1" x14ac:dyDescent="0.15">
      <c r="A74" s="9">
        <v>70</v>
      </c>
      <c r="B74" s="11" t="s">
        <v>326</v>
      </c>
      <c r="C74" s="13" t="s">
        <v>327</v>
      </c>
      <c r="D74" s="13" t="s">
        <v>12</v>
      </c>
      <c r="E74" s="13" t="s">
        <v>262</v>
      </c>
      <c r="F74" s="13" t="s">
        <v>503</v>
      </c>
      <c r="G74" s="15" t="s">
        <v>486</v>
      </c>
      <c r="H74" s="12" t="s">
        <v>14</v>
      </c>
      <c r="I74" s="12" t="s">
        <v>505</v>
      </c>
      <c r="J74" s="10" t="s">
        <v>508</v>
      </c>
    </row>
    <row r="75" spans="1:10" s="14" customFormat="1" ht="24" customHeight="1" x14ac:dyDescent="0.15">
      <c r="A75" s="8">
        <v>71</v>
      </c>
      <c r="B75" s="11" t="s">
        <v>338</v>
      </c>
      <c r="C75" s="13" t="s">
        <v>339</v>
      </c>
      <c r="D75" s="13" t="s">
        <v>12</v>
      </c>
      <c r="E75" s="13" t="s">
        <v>82</v>
      </c>
      <c r="F75" s="13" t="s">
        <v>503</v>
      </c>
      <c r="G75" s="15" t="s">
        <v>492</v>
      </c>
      <c r="H75" s="12" t="s">
        <v>14</v>
      </c>
      <c r="I75" s="12" t="s">
        <v>505</v>
      </c>
      <c r="J75" s="10" t="s">
        <v>508</v>
      </c>
    </row>
    <row r="76" spans="1:10" s="14" customFormat="1" ht="24" customHeight="1" x14ac:dyDescent="0.15">
      <c r="A76" s="9">
        <v>72</v>
      </c>
      <c r="B76" s="11" t="s">
        <v>358</v>
      </c>
      <c r="C76" s="13" t="s">
        <v>359</v>
      </c>
      <c r="D76" s="13" t="s">
        <v>34</v>
      </c>
      <c r="E76" s="13" t="s">
        <v>82</v>
      </c>
      <c r="F76" s="13" t="s">
        <v>503</v>
      </c>
      <c r="G76" s="15" t="s">
        <v>499</v>
      </c>
      <c r="H76" s="12" t="s">
        <v>14</v>
      </c>
      <c r="I76" s="12" t="s">
        <v>505</v>
      </c>
      <c r="J76" s="10" t="s">
        <v>508</v>
      </c>
    </row>
    <row r="77" spans="1:10" s="14" customFormat="1" ht="24" customHeight="1" x14ac:dyDescent="0.15">
      <c r="A77" s="8">
        <v>73</v>
      </c>
      <c r="B77" s="11" t="s">
        <v>166</v>
      </c>
      <c r="C77" s="13" t="s">
        <v>167</v>
      </c>
      <c r="D77" s="13" t="s">
        <v>34</v>
      </c>
      <c r="E77" s="13" t="s">
        <v>168</v>
      </c>
      <c r="F77" s="13" t="s">
        <v>503</v>
      </c>
      <c r="G77" s="15" t="s">
        <v>421</v>
      </c>
      <c r="H77" s="12" t="s">
        <v>25</v>
      </c>
      <c r="I77" s="12" t="s">
        <v>505</v>
      </c>
      <c r="J77" s="10" t="s">
        <v>508</v>
      </c>
    </row>
    <row r="78" spans="1:10" s="14" customFormat="1" ht="24" customHeight="1" x14ac:dyDescent="0.15">
      <c r="A78" s="9">
        <v>74</v>
      </c>
      <c r="B78" s="11" t="s">
        <v>184</v>
      </c>
      <c r="C78" s="13" t="s">
        <v>185</v>
      </c>
      <c r="D78" s="13" t="s">
        <v>12</v>
      </c>
      <c r="E78" s="13" t="s">
        <v>186</v>
      </c>
      <c r="F78" s="13" t="s">
        <v>503</v>
      </c>
      <c r="G78" s="15" t="s">
        <v>428</v>
      </c>
      <c r="H78" s="12" t="s">
        <v>25</v>
      </c>
      <c r="I78" s="12" t="s">
        <v>505</v>
      </c>
      <c r="J78" s="10" t="s">
        <v>508</v>
      </c>
    </row>
    <row r="79" spans="1:10" s="14" customFormat="1" ht="24" customHeight="1" x14ac:dyDescent="0.15">
      <c r="A79" s="8">
        <v>75</v>
      </c>
      <c r="B79" s="11" t="s">
        <v>190</v>
      </c>
      <c r="C79" s="13" t="s">
        <v>191</v>
      </c>
      <c r="D79" s="13" t="s">
        <v>12</v>
      </c>
      <c r="E79" s="13" t="s">
        <v>103</v>
      </c>
      <c r="F79" s="13" t="s">
        <v>503</v>
      </c>
      <c r="G79" s="15" t="s">
        <v>430</v>
      </c>
      <c r="H79" s="12" t="s">
        <v>25</v>
      </c>
      <c r="I79" s="12" t="s">
        <v>505</v>
      </c>
      <c r="J79" s="10" t="s">
        <v>508</v>
      </c>
    </row>
    <row r="80" spans="1:10" s="14" customFormat="1" ht="24" customHeight="1" x14ac:dyDescent="0.15">
      <c r="A80" s="9">
        <v>76</v>
      </c>
      <c r="B80" s="11" t="s">
        <v>206</v>
      </c>
      <c r="C80" s="13" t="s">
        <v>207</v>
      </c>
      <c r="D80" s="13" t="s">
        <v>12</v>
      </c>
      <c r="E80" s="13" t="s">
        <v>49</v>
      </c>
      <c r="F80" s="13" t="s">
        <v>503</v>
      </c>
      <c r="G80" s="15" t="s">
        <v>437</v>
      </c>
      <c r="H80" s="12" t="s">
        <v>25</v>
      </c>
      <c r="I80" s="12" t="s">
        <v>505</v>
      </c>
      <c r="J80" s="10" t="s">
        <v>508</v>
      </c>
    </row>
    <row r="81" spans="1:10" s="14" customFormat="1" ht="24" customHeight="1" x14ac:dyDescent="0.15">
      <c r="A81" s="8">
        <v>77</v>
      </c>
      <c r="B81" s="11" t="s">
        <v>213</v>
      </c>
      <c r="C81" s="13" t="s">
        <v>214</v>
      </c>
      <c r="D81" s="13" t="s">
        <v>12</v>
      </c>
      <c r="E81" s="13" t="s">
        <v>49</v>
      </c>
      <c r="F81" s="13" t="s">
        <v>503</v>
      </c>
      <c r="G81" s="15" t="s">
        <v>440</v>
      </c>
      <c r="H81" s="12" t="s">
        <v>25</v>
      </c>
      <c r="I81" s="12" t="s">
        <v>505</v>
      </c>
      <c r="J81" s="10" t="s">
        <v>508</v>
      </c>
    </row>
    <row r="82" spans="1:10" s="14" customFormat="1" ht="24" customHeight="1" x14ac:dyDescent="0.15">
      <c r="A82" s="9">
        <v>78</v>
      </c>
      <c r="B82" s="11" t="s">
        <v>249</v>
      </c>
      <c r="C82" s="13" t="s">
        <v>250</v>
      </c>
      <c r="D82" s="13" t="s">
        <v>12</v>
      </c>
      <c r="E82" s="13" t="s">
        <v>251</v>
      </c>
      <c r="F82" s="13" t="s">
        <v>503</v>
      </c>
      <c r="G82" s="15" t="s">
        <v>454</v>
      </c>
      <c r="H82" s="12" t="s">
        <v>25</v>
      </c>
      <c r="I82" s="12" t="s">
        <v>505</v>
      </c>
      <c r="J82" s="10" t="s">
        <v>508</v>
      </c>
    </row>
    <row r="83" spans="1:10" s="14" customFormat="1" ht="24" customHeight="1" x14ac:dyDescent="0.15">
      <c r="A83" s="8">
        <v>79</v>
      </c>
      <c r="B83" s="11" t="s">
        <v>322</v>
      </c>
      <c r="C83" s="13" t="s">
        <v>323</v>
      </c>
      <c r="D83" s="13" t="s">
        <v>12</v>
      </c>
      <c r="E83" s="13" t="s">
        <v>55</v>
      </c>
      <c r="F83" s="13" t="s">
        <v>503</v>
      </c>
      <c r="G83" s="15" t="s">
        <v>484</v>
      </c>
      <c r="H83" s="12" t="s">
        <v>25</v>
      </c>
      <c r="I83" s="12" t="s">
        <v>505</v>
      </c>
      <c r="J83" s="10" t="s">
        <v>508</v>
      </c>
    </row>
    <row r="84" spans="1:10" s="14" customFormat="1" ht="24" customHeight="1" x14ac:dyDescent="0.15">
      <c r="A84" s="9">
        <v>80</v>
      </c>
      <c r="B84" s="11" t="s">
        <v>22</v>
      </c>
      <c r="C84" s="13" t="s">
        <v>23</v>
      </c>
      <c r="D84" s="13" t="s">
        <v>12</v>
      </c>
      <c r="E84" s="13" t="s">
        <v>24</v>
      </c>
      <c r="F84" s="13" t="s">
        <v>501</v>
      </c>
      <c r="G84" s="15" t="s">
        <v>366</v>
      </c>
      <c r="H84" s="12" t="s">
        <v>25</v>
      </c>
      <c r="I84" s="12" t="s">
        <v>505</v>
      </c>
      <c r="J84" s="10" t="s">
        <v>508</v>
      </c>
    </row>
    <row r="85" spans="1:10" s="14" customFormat="1" ht="24" customHeight="1" x14ac:dyDescent="0.15">
      <c r="A85" s="8">
        <v>81</v>
      </c>
      <c r="B85" s="11" t="s">
        <v>29</v>
      </c>
      <c r="C85" s="13" t="s">
        <v>30</v>
      </c>
      <c r="D85" s="13" t="s">
        <v>12</v>
      </c>
      <c r="E85" s="13" t="s">
        <v>31</v>
      </c>
      <c r="F85" s="13" t="s">
        <v>501</v>
      </c>
      <c r="G85" s="15" t="s">
        <v>368</v>
      </c>
      <c r="H85" s="12" t="s">
        <v>25</v>
      </c>
      <c r="I85" s="12" t="s">
        <v>505</v>
      </c>
      <c r="J85" s="10" t="s">
        <v>508</v>
      </c>
    </row>
    <row r="86" spans="1:10" s="14" customFormat="1" ht="24" customHeight="1" x14ac:dyDescent="0.15">
      <c r="A86" s="9">
        <v>82</v>
      </c>
      <c r="B86" s="11" t="s">
        <v>35</v>
      </c>
      <c r="C86" s="13" t="s">
        <v>36</v>
      </c>
      <c r="D86" s="13" t="s">
        <v>12</v>
      </c>
      <c r="E86" s="13" t="s">
        <v>38</v>
      </c>
      <c r="F86" s="13" t="s">
        <v>501</v>
      </c>
      <c r="G86" s="15" t="s">
        <v>370</v>
      </c>
      <c r="H86" s="12" t="s">
        <v>25</v>
      </c>
      <c r="I86" s="12" t="s">
        <v>505</v>
      </c>
      <c r="J86" s="10" t="s">
        <v>508</v>
      </c>
    </row>
    <row r="87" spans="1:10" s="14" customFormat="1" ht="24" customHeight="1" x14ac:dyDescent="0.15">
      <c r="A87" s="8">
        <v>83</v>
      </c>
      <c r="B87" s="11" t="s">
        <v>41</v>
      </c>
      <c r="C87" s="13" t="s">
        <v>42</v>
      </c>
      <c r="D87" s="13" t="s">
        <v>12</v>
      </c>
      <c r="E87" s="13" t="s">
        <v>43</v>
      </c>
      <c r="F87" s="13" t="s">
        <v>501</v>
      </c>
      <c r="G87" s="15" t="s">
        <v>372</v>
      </c>
      <c r="H87" s="12" t="s">
        <v>25</v>
      </c>
      <c r="I87" s="12" t="s">
        <v>505</v>
      </c>
      <c r="J87" s="10" t="s">
        <v>508</v>
      </c>
    </row>
    <row r="88" spans="1:10" s="14" customFormat="1" ht="24" customHeight="1" x14ac:dyDescent="0.15">
      <c r="A88" s="9">
        <v>84</v>
      </c>
      <c r="B88" s="11" t="s">
        <v>44</v>
      </c>
      <c r="C88" s="13" t="s">
        <v>45</v>
      </c>
      <c r="D88" s="13" t="s">
        <v>34</v>
      </c>
      <c r="E88" s="13" t="s">
        <v>46</v>
      </c>
      <c r="F88" s="13" t="s">
        <v>501</v>
      </c>
      <c r="G88" s="15" t="s">
        <v>373</v>
      </c>
      <c r="H88" s="12" t="s">
        <v>25</v>
      </c>
      <c r="I88" s="12" t="s">
        <v>505</v>
      </c>
      <c r="J88" s="10" t="s">
        <v>508</v>
      </c>
    </row>
    <row r="89" spans="1:10" s="14" customFormat="1" ht="24" customHeight="1" x14ac:dyDescent="0.15">
      <c r="A89" s="8">
        <v>85</v>
      </c>
      <c r="B89" s="11" t="s">
        <v>50</v>
      </c>
      <c r="C89" s="13" t="s">
        <v>51</v>
      </c>
      <c r="D89" s="13" t="s">
        <v>12</v>
      </c>
      <c r="E89" s="13" t="s">
        <v>52</v>
      </c>
      <c r="F89" s="13" t="s">
        <v>501</v>
      </c>
      <c r="G89" s="15" t="s">
        <v>375</v>
      </c>
      <c r="H89" s="12" t="s">
        <v>25</v>
      </c>
      <c r="I89" s="12" t="s">
        <v>505</v>
      </c>
      <c r="J89" s="10" t="s">
        <v>508</v>
      </c>
    </row>
    <row r="90" spans="1:10" s="14" customFormat="1" ht="24" customHeight="1" x14ac:dyDescent="0.15">
      <c r="A90" s="9">
        <v>86</v>
      </c>
      <c r="B90" s="11" t="s">
        <v>70</v>
      </c>
      <c r="C90" s="13" t="s">
        <v>71</v>
      </c>
      <c r="D90" s="13" t="s">
        <v>12</v>
      </c>
      <c r="E90" s="13" t="s">
        <v>24</v>
      </c>
      <c r="F90" s="13" t="s">
        <v>501</v>
      </c>
      <c r="G90" s="15" t="s">
        <v>382</v>
      </c>
      <c r="H90" s="12" t="s">
        <v>25</v>
      </c>
      <c r="I90" s="12" t="s">
        <v>505</v>
      </c>
      <c r="J90" s="10" t="s">
        <v>508</v>
      </c>
    </row>
    <row r="91" spans="1:10" s="14" customFormat="1" ht="24" customHeight="1" x14ac:dyDescent="0.15">
      <c r="A91" s="8">
        <v>87</v>
      </c>
      <c r="B91" s="11" t="s">
        <v>72</v>
      </c>
      <c r="C91" s="13" t="s">
        <v>73</v>
      </c>
      <c r="D91" s="13" t="s">
        <v>34</v>
      </c>
      <c r="E91" s="13" t="s">
        <v>74</v>
      </c>
      <c r="F91" s="13" t="s">
        <v>501</v>
      </c>
      <c r="G91" s="15" t="s">
        <v>383</v>
      </c>
      <c r="H91" s="12" t="s">
        <v>25</v>
      </c>
      <c r="I91" s="12" t="s">
        <v>505</v>
      </c>
      <c r="J91" s="10" t="s">
        <v>508</v>
      </c>
    </row>
    <row r="92" spans="1:10" s="14" customFormat="1" ht="24" customHeight="1" x14ac:dyDescent="0.15">
      <c r="A92" s="9">
        <v>88</v>
      </c>
      <c r="B92" s="11" t="s">
        <v>75</v>
      </c>
      <c r="C92" s="13" t="s">
        <v>76</v>
      </c>
      <c r="D92" s="13" t="s">
        <v>34</v>
      </c>
      <c r="E92" s="13" t="s">
        <v>55</v>
      </c>
      <c r="F92" s="13" t="s">
        <v>501</v>
      </c>
      <c r="G92" s="15" t="s">
        <v>384</v>
      </c>
      <c r="H92" s="12" t="s">
        <v>25</v>
      </c>
      <c r="I92" s="12" t="s">
        <v>505</v>
      </c>
      <c r="J92" s="10" t="s">
        <v>508</v>
      </c>
    </row>
    <row r="93" spans="1:10" s="14" customFormat="1" ht="24" customHeight="1" x14ac:dyDescent="0.15">
      <c r="A93" s="8">
        <v>89</v>
      </c>
      <c r="B93" s="11" t="s">
        <v>77</v>
      </c>
      <c r="C93" s="13" t="s">
        <v>78</v>
      </c>
      <c r="D93" s="13" t="s">
        <v>12</v>
      </c>
      <c r="E93" s="13" t="s">
        <v>79</v>
      </c>
      <c r="F93" s="13" t="s">
        <v>501</v>
      </c>
      <c r="G93" s="15" t="s">
        <v>385</v>
      </c>
      <c r="H93" s="12" t="s">
        <v>25</v>
      </c>
      <c r="I93" s="12" t="s">
        <v>505</v>
      </c>
      <c r="J93" s="10" t="s">
        <v>508</v>
      </c>
    </row>
    <row r="94" spans="1:10" s="14" customFormat="1" ht="24" customHeight="1" x14ac:dyDescent="0.15">
      <c r="A94" s="9">
        <v>90</v>
      </c>
      <c r="B94" s="11" t="s">
        <v>86</v>
      </c>
      <c r="C94" s="13" t="s">
        <v>87</v>
      </c>
      <c r="D94" s="13" t="s">
        <v>12</v>
      </c>
      <c r="E94" s="13" t="s">
        <v>88</v>
      </c>
      <c r="F94" s="13" t="s">
        <v>501</v>
      </c>
      <c r="G94" s="15" t="s">
        <v>388</v>
      </c>
      <c r="H94" s="12" t="s">
        <v>25</v>
      </c>
      <c r="I94" s="12" t="s">
        <v>505</v>
      </c>
      <c r="J94" s="10" t="s">
        <v>508</v>
      </c>
    </row>
    <row r="95" spans="1:10" s="14" customFormat="1" ht="24" customHeight="1" x14ac:dyDescent="0.15">
      <c r="A95" s="8">
        <v>91</v>
      </c>
      <c r="B95" s="11" t="s">
        <v>95</v>
      </c>
      <c r="C95" s="13" t="s">
        <v>96</v>
      </c>
      <c r="D95" s="13" t="s">
        <v>12</v>
      </c>
      <c r="E95" s="13" t="s">
        <v>97</v>
      </c>
      <c r="F95" s="13" t="s">
        <v>501</v>
      </c>
      <c r="G95" s="15" t="s">
        <v>392</v>
      </c>
      <c r="H95" s="12" t="s">
        <v>25</v>
      </c>
      <c r="I95" s="12" t="s">
        <v>505</v>
      </c>
      <c r="J95" s="10" t="s">
        <v>508</v>
      </c>
    </row>
    <row r="96" spans="1:10" s="14" customFormat="1" ht="24" customHeight="1" x14ac:dyDescent="0.15">
      <c r="A96" s="9">
        <v>92</v>
      </c>
      <c r="B96" s="11" t="s">
        <v>108</v>
      </c>
      <c r="C96" s="13" t="s">
        <v>109</v>
      </c>
      <c r="D96" s="13" t="s">
        <v>12</v>
      </c>
      <c r="E96" s="13" t="s">
        <v>110</v>
      </c>
      <c r="F96" s="13" t="s">
        <v>501</v>
      </c>
      <c r="G96" s="15" t="s">
        <v>397</v>
      </c>
      <c r="H96" s="12" t="s">
        <v>25</v>
      </c>
      <c r="I96" s="12" t="s">
        <v>505</v>
      </c>
      <c r="J96" s="10" t="s">
        <v>508</v>
      </c>
    </row>
    <row r="97" spans="1:10" s="14" customFormat="1" ht="24" customHeight="1" x14ac:dyDescent="0.15">
      <c r="A97" s="8">
        <v>93</v>
      </c>
      <c r="B97" s="11" t="s">
        <v>113</v>
      </c>
      <c r="C97" s="13" t="s">
        <v>114</v>
      </c>
      <c r="D97" s="13" t="s">
        <v>12</v>
      </c>
      <c r="E97" s="13" t="s">
        <v>55</v>
      </c>
      <c r="F97" s="13" t="s">
        <v>501</v>
      </c>
      <c r="G97" s="15" t="s">
        <v>399</v>
      </c>
      <c r="H97" s="12" t="s">
        <v>25</v>
      </c>
      <c r="I97" s="12" t="s">
        <v>506</v>
      </c>
      <c r="J97" s="10" t="s">
        <v>508</v>
      </c>
    </row>
    <row r="98" spans="1:10" s="14" customFormat="1" ht="24" customHeight="1" x14ac:dyDescent="0.15">
      <c r="A98" s="9">
        <v>94</v>
      </c>
      <c r="B98" s="11" t="s">
        <v>117</v>
      </c>
      <c r="C98" s="13" t="s">
        <v>118</v>
      </c>
      <c r="D98" s="13" t="s">
        <v>12</v>
      </c>
      <c r="E98" s="13" t="s">
        <v>119</v>
      </c>
      <c r="F98" s="13" t="s">
        <v>501</v>
      </c>
      <c r="G98" s="15" t="s">
        <v>401</v>
      </c>
      <c r="H98" s="12" t="s">
        <v>25</v>
      </c>
      <c r="I98" s="12" t="s">
        <v>506</v>
      </c>
      <c r="J98" s="10" t="s">
        <v>508</v>
      </c>
    </row>
    <row r="99" spans="1:10" s="14" customFormat="1" ht="24" customHeight="1" x14ac:dyDescent="0.15">
      <c r="A99" s="8">
        <v>95</v>
      </c>
      <c r="B99" s="11" t="s">
        <v>125</v>
      </c>
      <c r="C99" s="13" t="s">
        <v>126</v>
      </c>
      <c r="D99" s="13" t="s">
        <v>12</v>
      </c>
      <c r="E99" s="13" t="s">
        <v>38</v>
      </c>
      <c r="F99" s="13" t="s">
        <v>501</v>
      </c>
      <c r="G99" s="15" t="s">
        <v>404</v>
      </c>
      <c r="H99" s="12" t="s">
        <v>25</v>
      </c>
      <c r="I99" s="12" t="s">
        <v>506</v>
      </c>
      <c r="J99" s="10" t="s">
        <v>508</v>
      </c>
    </row>
    <row r="100" spans="1:10" s="14" customFormat="1" ht="24" customHeight="1" x14ac:dyDescent="0.15">
      <c r="A100" s="9">
        <v>96</v>
      </c>
      <c r="B100" s="11" t="s">
        <v>127</v>
      </c>
      <c r="C100" s="13" t="s">
        <v>128</v>
      </c>
      <c r="D100" s="13" t="s">
        <v>12</v>
      </c>
      <c r="E100" s="13" t="s">
        <v>82</v>
      </c>
      <c r="F100" s="13" t="s">
        <v>501</v>
      </c>
      <c r="G100" s="15" t="s">
        <v>405</v>
      </c>
      <c r="H100" s="12" t="s">
        <v>25</v>
      </c>
      <c r="I100" s="12" t="s">
        <v>506</v>
      </c>
      <c r="J100" s="10" t="s">
        <v>508</v>
      </c>
    </row>
    <row r="101" spans="1:10" s="14" customFormat="1" ht="24" customHeight="1" x14ac:dyDescent="0.15">
      <c r="A101" s="8">
        <v>97</v>
      </c>
      <c r="B101" s="11" t="s">
        <v>135</v>
      </c>
      <c r="C101" s="13" t="s">
        <v>136</v>
      </c>
      <c r="D101" s="13" t="s">
        <v>12</v>
      </c>
      <c r="E101" s="13" t="s">
        <v>137</v>
      </c>
      <c r="F101" s="13" t="s">
        <v>501</v>
      </c>
      <c r="G101" s="15" t="s">
        <v>408</v>
      </c>
      <c r="H101" s="12" t="s">
        <v>25</v>
      </c>
      <c r="I101" s="12" t="s">
        <v>506</v>
      </c>
      <c r="J101" s="10" t="s">
        <v>508</v>
      </c>
    </row>
    <row r="102" spans="1:10" s="14" customFormat="1" ht="24" customHeight="1" x14ac:dyDescent="0.15">
      <c r="A102" s="9">
        <v>98</v>
      </c>
      <c r="B102" s="11" t="s">
        <v>142</v>
      </c>
      <c r="C102" s="13" t="s">
        <v>143</v>
      </c>
      <c r="D102" s="13" t="s">
        <v>12</v>
      </c>
      <c r="E102" s="13" t="s">
        <v>144</v>
      </c>
      <c r="F102" s="13" t="s">
        <v>501</v>
      </c>
      <c r="G102" s="15" t="s">
        <v>411</v>
      </c>
      <c r="H102" s="12" t="s">
        <v>25</v>
      </c>
      <c r="I102" s="12" t="s">
        <v>506</v>
      </c>
      <c r="J102" s="10" t="s">
        <v>508</v>
      </c>
    </row>
    <row r="103" spans="1:10" s="14" customFormat="1" ht="24" customHeight="1" x14ac:dyDescent="0.15">
      <c r="A103" s="8">
        <v>99</v>
      </c>
      <c r="B103" s="11" t="s">
        <v>152</v>
      </c>
      <c r="C103" s="13" t="s">
        <v>153</v>
      </c>
      <c r="D103" s="13" t="s">
        <v>12</v>
      </c>
      <c r="E103" s="13" t="s">
        <v>154</v>
      </c>
      <c r="F103" s="13" t="s">
        <v>501</v>
      </c>
      <c r="G103" s="15" t="s">
        <v>415</v>
      </c>
      <c r="H103" s="12" t="s">
        <v>25</v>
      </c>
      <c r="I103" s="12" t="s">
        <v>506</v>
      </c>
      <c r="J103" s="10" t="s">
        <v>508</v>
      </c>
    </row>
    <row r="104" spans="1:10" s="14" customFormat="1" ht="24" customHeight="1" x14ac:dyDescent="0.15">
      <c r="A104" s="9">
        <v>100</v>
      </c>
      <c r="B104" s="11" t="s">
        <v>157</v>
      </c>
      <c r="C104" s="13" t="s">
        <v>158</v>
      </c>
      <c r="D104" s="13" t="s">
        <v>12</v>
      </c>
      <c r="E104" s="13" t="s">
        <v>159</v>
      </c>
      <c r="F104" s="13" t="s">
        <v>501</v>
      </c>
      <c r="G104" s="15" t="s">
        <v>417</v>
      </c>
      <c r="H104" s="12" t="s">
        <v>25</v>
      </c>
      <c r="I104" s="12" t="s">
        <v>506</v>
      </c>
      <c r="J104" s="10" t="s">
        <v>508</v>
      </c>
    </row>
    <row r="105" spans="1:10" s="14" customFormat="1" ht="24" customHeight="1" x14ac:dyDescent="0.15">
      <c r="A105" s="8">
        <v>101</v>
      </c>
      <c r="B105" s="11" t="s">
        <v>162</v>
      </c>
      <c r="C105" s="13" t="s">
        <v>163</v>
      </c>
      <c r="D105" s="13" t="s">
        <v>12</v>
      </c>
      <c r="E105" s="13" t="s">
        <v>38</v>
      </c>
      <c r="F105" s="13" t="s">
        <v>501</v>
      </c>
      <c r="G105" s="15" t="s">
        <v>419</v>
      </c>
      <c r="H105" s="12" t="s">
        <v>25</v>
      </c>
      <c r="I105" s="12" t="s">
        <v>506</v>
      </c>
      <c r="J105" s="10" t="s">
        <v>508</v>
      </c>
    </row>
    <row r="106" spans="1:10" s="14" customFormat="1" ht="24" customHeight="1" x14ac:dyDescent="0.15">
      <c r="A106" s="9">
        <v>102</v>
      </c>
      <c r="B106" s="11" t="s">
        <v>172</v>
      </c>
      <c r="C106" s="13" t="s">
        <v>173</v>
      </c>
      <c r="D106" s="13" t="s">
        <v>12</v>
      </c>
      <c r="E106" s="13" t="s">
        <v>174</v>
      </c>
      <c r="F106" s="13" t="s">
        <v>501</v>
      </c>
      <c r="G106" s="15" t="s">
        <v>423</v>
      </c>
      <c r="H106" s="12" t="s">
        <v>25</v>
      </c>
      <c r="I106" s="12" t="s">
        <v>506</v>
      </c>
      <c r="J106" s="10" t="s">
        <v>508</v>
      </c>
    </row>
    <row r="107" spans="1:10" s="14" customFormat="1" ht="24" customHeight="1" x14ac:dyDescent="0.15">
      <c r="A107" s="8">
        <v>103</v>
      </c>
      <c r="B107" s="11" t="s">
        <v>175</v>
      </c>
      <c r="C107" s="13" t="s">
        <v>176</v>
      </c>
      <c r="D107" s="13" t="s">
        <v>12</v>
      </c>
      <c r="E107" s="13" t="s">
        <v>55</v>
      </c>
      <c r="F107" s="13" t="s">
        <v>501</v>
      </c>
      <c r="G107" s="15" t="s">
        <v>424</v>
      </c>
      <c r="H107" s="12" t="s">
        <v>25</v>
      </c>
      <c r="I107" s="12" t="s">
        <v>506</v>
      </c>
      <c r="J107" s="10" t="s">
        <v>508</v>
      </c>
    </row>
    <row r="108" spans="1:10" s="14" customFormat="1" ht="24" customHeight="1" x14ac:dyDescent="0.15">
      <c r="A108" s="9">
        <v>104</v>
      </c>
      <c r="B108" s="11" t="s">
        <v>179</v>
      </c>
      <c r="C108" s="13" t="s">
        <v>180</v>
      </c>
      <c r="D108" s="13" t="s">
        <v>12</v>
      </c>
      <c r="E108" s="13" t="s">
        <v>137</v>
      </c>
      <c r="F108" s="13" t="s">
        <v>501</v>
      </c>
      <c r="G108" s="15" t="s">
        <v>426</v>
      </c>
      <c r="H108" s="12" t="s">
        <v>25</v>
      </c>
      <c r="I108" s="12" t="s">
        <v>506</v>
      </c>
      <c r="J108" s="10" t="s">
        <v>508</v>
      </c>
    </row>
    <row r="109" spans="1:10" s="14" customFormat="1" ht="24" customHeight="1" x14ac:dyDescent="0.15">
      <c r="A109" s="8">
        <v>105</v>
      </c>
      <c r="B109" s="11" t="s">
        <v>181</v>
      </c>
      <c r="C109" s="13" t="s">
        <v>182</v>
      </c>
      <c r="D109" s="13" t="s">
        <v>12</v>
      </c>
      <c r="E109" s="13" t="s">
        <v>183</v>
      </c>
      <c r="F109" s="13" t="s">
        <v>501</v>
      </c>
      <c r="G109" s="15" t="s">
        <v>427</v>
      </c>
      <c r="H109" s="12" t="s">
        <v>25</v>
      </c>
      <c r="I109" s="12" t="s">
        <v>506</v>
      </c>
      <c r="J109" s="10" t="s">
        <v>508</v>
      </c>
    </row>
    <row r="110" spans="1:10" s="14" customFormat="1" ht="24" customHeight="1" x14ac:dyDescent="0.15">
      <c r="A110" s="9">
        <v>106</v>
      </c>
      <c r="B110" s="11" t="s">
        <v>187</v>
      </c>
      <c r="C110" s="13" t="s">
        <v>188</v>
      </c>
      <c r="D110" s="13" t="s">
        <v>34</v>
      </c>
      <c r="E110" s="13" t="s">
        <v>189</v>
      </c>
      <c r="F110" s="13" t="s">
        <v>501</v>
      </c>
      <c r="G110" s="15" t="s">
        <v>429</v>
      </c>
      <c r="H110" s="12" t="s">
        <v>25</v>
      </c>
      <c r="I110" s="12" t="s">
        <v>506</v>
      </c>
      <c r="J110" s="10" t="s">
        <v>508</v>
      </c>
    </row>
    <row r="111" spans="1:10" s="14" customFormat="1" ht="24" customHeight="1" x14ac:dyDescent="0.15">
      <c r="A111" s="8">
        <v>107</v>
      </c>
      <c r="B111" s="11" t="s">
        <v>198</v>
      </c>
      <c r="C111" s="13" t="s">
        <v>199</v>
      </c>
      <c r="D111" s="13" t="s">
        <v>12</v>
      </c>
      <c r="E111" s="13" t="s">
        <v>200</v>
      </c>
      <c r="F111" s="13" t="s">
        <v>501</v>
      </c>
      <c r="G111" s="15" t="s">
        <v>434</v>
      </c>
      <c r="H111" s="12" t="s">
        <v>25</v>
      </c>
      <c r="I111" s="12" t="s">
        <v>506</v>
      </c>
      <c r="J111" s="10" t="s">
        <v>508</v>
      </c>
    </row>
    <row r="112" spans="1:10" s="14" customFormat="1" ht="24" customHeight="1" x14ac:dyDescent="0.15">
      <c r="A112" s="9">
        <v>108</v>
      </c>
      <c r="B112" s="11" t="s">
        <v>201</v>
      </c>
      <c r="C112" s="13" t="s">
        <v>202</v>
      </c>
      <c r="D112" s="13" t="s">
        <v>12</v>
      </c>
      <c r="E112" s="13" t="s">
        <v>103</v>
      </c>
      <c r="F112" s="13" t="s">
        <v>501</v>
      </c>
      <c r="G112" s="15" t="s">
        <v>435</v>
      </c>
      <c r="H112" s="12" t="s">
        <v>25</v>
      </c>
      <c r="I112" s="12" t="s">
        <v>506</v>
      </c>
      <c r="J112" s="10" t="s">
        <v>508</v>
      </c>
    </row>
    <row r="113" spans="1:10" s="14" customFormat="1" ht="24" customHeight="1" x14ac:dyDescent="0.15">
      <c r="A113" s="8">
        <v>109</v>
      </c>
      <c r="B113" s="11" t="s">
        <v>208</v>
      </c>
      <c r="C113" s="13" t="s">
        <v>209</v>
      </c>
      <c r="D113" s="13" t="s">
        <v>12</v>
      </c>
      <c r="E113" s="13" t="s">
        <v>210</v>
      </c>
      <c r="F113" s="13" t="s">
        <v>501</v>
      </c>
      <c r="G113" s="15" t="s">
        <v>438</v>
      </c>
      <c r="H113" s="12" t="s">
        <v>25</v>
      </c>
      <c r="I113" s="12" t="s">
        <v>506</v>
      </c>
      <c r="J113" s="10" t="s">
        <v>508</v>
      </c>
    </row>
    <row r="114" spans="1:10" s="14" customFormat="1" ht="24" customHeight="1" x14ac:dyDescent="0.15">
      <c r="A114" s="9">
        <v>110</v>
      </c>
      <c r="B114" s="11" t="s">
        <v>211</v>
      </c>
      <c r="C114" s="13" t="s">
        <v>212</v>
      </c>
      <c r="D114" s="13" t="s">
        <v>12</v>
      </c>
      <c r="E114" s="13" t="s">
        <v>171</v>
      </c>
      <c r="F114" s="13" t="s">
        <v>501</v>
      </c>
      <c r="G114" s="15" t="s">
        <v>439</v>
      </c>
      <c r="H114" s="12" t="s">
        <v>25</v>
      </c>
      <c r="I114" s="12" t="s">
        <v>506</v>
      </c>
      <c r="J114" s="10" t="s">
        <v>508</v>
      </c>
    </row>
    <row r="115" spans="1:10" s="14" customFormat="1" ht="24" customHeight="1" x14ac:dyDescent="0.15">
      <c r="A115" s="8">
        <v>111</v>
      </c>
      <c r="B115" s="11" t="s">
        <v>223</v>
      </c>
      <c r="C115" s="13" t="s">
        <v>224</v>
      </c>
      <c r="D115" s="13" t="s">
        <v>12</v>
      </c>
      <c r="E115" s="13" t="s">
        <v>74</v>
      </c>
      <c r="F115" s="13" t="s">
        <v>501</v>
      </c>
      <c r="G115" s="15" t="s">
        <v>444</v>
      </c>
      <c r="H115" s="12" t="s">
        <v>25</v>
      </c>
      <c r="I115" s="12" t="s">
        <v>506</v>
      </c>
      <c r="J115" s="10" t="s">
        <v>508</v>
      </c>
    </row>
    <row r="116" spans="1:10" s="14" customFormat="1" ht="24" customHeight="1" x14ac:dyDescent="0.15">
      <c r="A116" s="9">
        <v>112</v>
      </c>
      <c r="B116" s="11" t="s">
        <v>225</v>
      </c>
      <c r="C116" s="13" t="s">
        <v>226</v>
      </c>
      <c r="D116" s="13" t="s">
        <v>12</v>
      </c>
      <c r="E116" s="13" t="s">
        <v>227</v>
      </c>
      <c r="F116" s="13" t="s">
        <v>501</v>
      </c>
      <c r="G116" s="15" t="s">
        <v>445</v>
      </c>
      <c r="H116" s="12" t="s">
        <v>25</v>
      </c>
      <c r="I116" s="12" t="s">
        <v>506</v>
      </c>
      <c r="J116" s="10" t="s">
        <v>508</v>
      </c>
    </row>
    <row r="117" spans="1:10" s="14" customFormat="1" ht="24" customHeight="1" x14ac:dyDescent="0.15">
      <c r="A117" s="8">
        <v>113</v>
      </c>
      <c r="B117" s="11" t="s">
        <v>231</v>
      </c>
      <c r="C117" s="13" t="s">
        <v>232</v>
      </c>
      <c r="D117" s="13" t="s">
        <v>12</v>
      </c>
      <c r="E117" s="13" t="s">
        <v>235</v>
      </c>
      <c r="F117" s="13" t="s">
        <v>501</v>
      </c>
      <c r="G117" s="15" t="s">
        <v>447</v>
      </c>
      <c r="H117" s="12" t="s">
        <v>25</v>
      </c>
      <c r="I117" s="12" t="s">
        <v>506</v>
      </c>
      <c r="J117" s="10" t="s">
        <v>508</v>
      </c>
    </row>
    <row r="118" spans="1:10" s="14" customFormat="1" ht="24" customHeight="1" x14ac:dyDescent="0.15">
      <c r="A118" s="9">
        <v>114</v>
      </c>
      <c r="B118" s="11" t="s">
        <v>233</v>
      </c>
      <c r="C118" s="13" t="s">
        <v>234</v>
      </c>
      <c r="D118" s="13" t="s">
        <v>34</v>
      </c>
      <c r="E118" s="13" t="s">
        <v>144</v>
      </c>
      <c r="F118" s="13" t="s">
        <v>501</v>
      </c>
      <c r="G118" s="15" t="s">
        <v>448</v>
      </c>
      <c r="H118" s="12" t="s">
        <v>25</v>
      </c>
      <c r="I118" s="12" t="s">
        <v>506</v>
      </c>
      <c r="J118" s="10" t="s">
        <v>508</v>
      </c>
    </row>
    <row r="119" spans="1:10" s="14" customFormat="1" ht="24" customHeight="1" x14ac:dyDescent="0.15">
      <c r="A119" s="8">
        <v>115</v>
      </c>
      <c r="B119" s="11" t="s">
        <v>252</v>
      </c>
      <c r="C119" s="13" t="s">
        <v>253</v>
      </c>
      <c r="D119" s="13" t="s">
        <v>34</v>
      </c>
      <c r="E119" s="13" t="s">
        <v>254</v>
      </c>
      <c r="F119" s="13" t="s">
        <v>501</v>
      </c>
      <c r="G119" s="15" t="s">
        <v>455</v>
      </c>
      <c r="H119" s="12" t="s">
        <v>25</v>
      </c>
      <c r="I119" s="12" t="s">
        <v>506</v>
      </c>
      <c r="J119" s="10" t="s">
        <v>508</v>
      </c>
    </row>
    <row r="120" spans="1:10" s="14" customFormat="1" ht="24" customHeight="1" x14ac:dyDescent="0.15">
      <c r="A120" s="9">
        <v>116</v>
      </c>
      <c r="B120" s="11" t="s">
        <v>255</v>
      </c>
      <c r="C120" s="13" t="s">
        <v>256</v>
      </c>
      <c r="D120" s="13" t="s">
        <v>12</v>
      </c>
      <c r="E120" s="13" t="s">
        <v>257</v>
      </c>
      <c r="F120" s="13" t="s">
        <v>501</v>
      </c>
      <c r="G120" s="15" t="s">
        <v>456</v>
      </c>
      <c r="H120" s="12" t="s">
        <v>25</v>
      </c>
      <c r="I120" s="12" t="s">
        <v>506</v>
      </c>
      <c r="J120" s="10" t="s">
        <v>508</v>
      </c>
    </row>
    <row r="121" spans="1:10" s="14" customFormat="1" ht="24" customHeight="1" x14ac:dyDescent="0.15">
      <c r="A121" s="8">
        <v>117</v>
      </c>
      <c r="B121" s="11" t="s">
        <v>271</v>
      </c>
      <c r="C121" s="13" t="s">
        <v>272</v>
      </c>
      <c r="D121" s="13" t="s">
        <v>12</v>
      </c>
      <c r="E121" s="13" t="s">
        <v>52</v>
      </c>
      <c r="F121" s="13" t="s">
        <v>501</v>
      </c>
      <c r="G121" s="15" t="s">
        <v>462</v>
      </c>
      <c r="H121" s="12" t="s">
        <v>25</v>
      </c>
      <c r="I121" s="12" t="s">
        <v>506</v>
      </c>
      <c r="J121" s="10" t="s">
        <v>508</v>
      </c>
    </row>
    <row r="122" spans="1:10" s="14" customFormat="1" ht="24" customHeight="1" x14ac:dyDescent="0.15">
      <c r="A122" s="9">
        <v>118</v>
      </c>
      <c r="B122" s="11" t="s">
        <v>273</v>
      </c>
      <c r="C122" s="13" t="s">
        <v>274</v>
      </c>
      <c r="D122" s="13" t="s">
        <v>34</v>
      </c>
      <c r="E122" s="13" t="s">
        <v>270</v>
      </c>
      <c r="F122" s="13" t="s">
        <v>501</v>
      </c>
      <c r="G122" s="15" t="s">
        <v>463</v>
      </c>
      <c r="H122" s="12" t="s">
        <v>25</v>
      </c>
      <c r="I122" s="12" t="s">
        <v>506</v>
      </c>
      <c r="J122" s="10" t="s">
        <v>508</v>
      </c>
    </row>
    <row r="123" spans="1:10" s="14" customFormat="1" ht="24" customHeight="1" x14ac:dyDescent="0.15">
      <c r="A123" s="8">
        <v>119</v>
      </c>
      <c r="B123" s="11" t="s">
        <v>275</v>
      </c>
      <c r="C123" s="13" t="s">
        <v>276</v>
      </c>
      <c r="D123" s="13" t="s">
        <v>34</v>
      </c>
      <c r="E123" s="13" t="s">
        <v>74</v>
      </c>
      <c r="F123" s="13" t="s">
        <v>501</v>
      </c>
      <c r="G123" s="15" t="s">
        <v>464</v>
      </c>
      <c r="H123" s="12" t="s">
        <v>25</v>
      </c>
      <c r="I123" s="12" t="s">
        <v>506</v>
      </c>
      <c r="J123" s="10" t="s">
        <v>508</v>
      </c>
    </row>
    <row r="124" spans="1:10" s="14" customFormat="1" ht="24" customHeight="1" x14ac:dyDescent="0.15">
      <c r="A124" s="9">
        <v>120</v>
      </c>
      <c r="B124" s="11" t="s">
        <v>280</v>
      </c>
      <c r="C124" s="13" t="s">
        <v>281</v>
      </c>
      <c r="D124" s="13" t="s">
        <v>12</v>
      </c>
      <c r="E124" s="13" t="s">
        <v>52</v>
      </c>
      <c r="F124" s="13" t="s">
        <v>501</v>
      </c>
      <c r="G124" s="15" t="s">
        <v>466</v>
      </c>
      <c r="H124" s="12" t="s">
        <v>25</v>
      </c>
      <c r="I124" s="12" t="s">
        <v>506</v>
      </c>
      <c r="J124" s="10" t="s">
        <v>508</v>
      </c>
    </row>
    <row r="125" spans="1:10" s="14" customFormat="1" ht="24" customHeight="1" x14ac:dyDescent="0.15">
      <c r="A125" s="8">
        <v>121</v>
      </c>
      <c r="B125" s="11" t="s">
        <v>286</v>
      </c>
      <c r="C125" s="13" t="s">
        <v>287</v>
      </c>
      <c r="D125" s="13" t="s">
        <v>12</v>
      </c>
      <c r="E125" s="13" t="s">
        <v>290</v>
      </c>
      <c r="F125" s="13" t="s">
        <v>501</v>
      </c>
      <c r="G125" s="15" t="s">
        <v>469</v>
      </c>
      <c r="H125" s="12" t="s">
        <v>25</v>
      </c>
      <c r="I125" s="12" t="s">
        <v>506</v>
      </c>
      <c r="J125" s="10" t="s">
        <v>508</v>
      </c>
    </row>
    <row r="126" spans="1:10" s="14" customFormat="1" ht="24" customHeight="1" x14ac:dyDescent="0.15">
      <c r="A126" s="9">
        <v>122</v>
      </c>
      <c r="B126" s="11" t="s">
        <v>288</v>
      </c>
      <c r="C126" s="13" t="s">
        <v>289</v>
      </c>
      <c r="D126" s="13" t="s">
        <v>12</v>
      </c>
      <c r="E126" s="13" t="s">
        <v>290</v>
      </c>
      <c r="F126" s="13" t="s">
        <v>501</v>
      </c>
      <c r="G126" s="15" t="s">
        <v>470</v>
      </c>
      <c r="H126" s="12" t="s">
        <v>25</v>
      </c>
      <c r="I126" s="12" t="s">
        <v>506</v>
      </c>
      <c r="J126" s="10" t="s">
        <v>508</v>
      </c>
    </row>
    <row r="127" spans="1:10" s="14" customFormat="1" ht="24" customHeight="1" x14ac:dyDescent="0.15">
      <c r="A127" s="8">
        <v>123</v>
      </c>
      <c r="B127" s="11" t="s">
        <v>293</v>
      </c>
      <c r="C127" s="13" t="s">
        <v>294</v>
      </c>
      <c r="D127" s="13" t="s">
        <v>12</v>
      </c>
      <c r="E127" s="13" t="s">
        <v>295</v>
      </c>
      <c r="F127" s="13" t="s">
        <v>501</v>
      </c>
      <c r="G127" s="15" t="s">
        <v>472</v>
      </c>
      <c r="H127" s="12" t="s">
        <v>25</v>
      </c>
      <c r="I127" s="12" t="s">
        <v>506</v>
      </c>
      <c r="J127" s="10" t="s">
        <v>508</v>
      </c>
    </row>
    <row r="128" spans="1:10" s="14" customFormat="1" ht="24" customHeight="1" x14ac:dyDescent="0.15">
      <c r="A128" s="9">
        <v>124</v>
      </c>
      <c r="B128" s="11" t="s">
        <v>302</v>
      </c>
      <c r="C128" s="13" t="s">
        <v>303</v>
      </c>
      <c r="D128" s="13" t="s">
        <v>12</v>
      </c>
      <c r="E128" s="13" t="s">
        <v>38</v>
      </c>
      <c r="F128" s="13" t="s">
        <v>501</v>
      </c>
      <c r="G128" s="15" t="s">
        <v>475</v>
      </c>
      <c r="H128" s="12" t="s">
        <v>25</v>
      </c>
      <c r="I128" s="12" t="s">
        <v>506</v>
      </c>
      <c r="J128" s="10" t="s">
        <v>508</v>
      </c>
    </row>
    <row r="129" spans="1:10" s="14" customFormat="1" ht="24" customHeight="1" x14ac:dyDescent="0.15">
      <c r="A129" s="8">
        <v>125</v>
      </c>
      <c r="B129" s="11" t="s">
        <v>309</v>
      </c>
      <c r="C129" s="13" t="s">
        <v>310</v>
      </c>
      <c r="D129" s="13" t="s">
        <v>12</v>
      </c>
      <c r="E129" s="13" t="s">
        <v>88</v>
      </c>
      <c r="F129" s="13" t="s">
        <v>501</v>
      </c>
      <c r="G129" s="15" t="s">
        <v>478</v>
      </c>
      <c r="H129" s="12" t="s">
        <v>25</v>
      </c>
      <c r="I129" s="12" t="s">
        <v>506</v>
      </c>
      <c r="J129" s="10" t="s">
        <v>508</v>
      </c>
    </row>
    <row r="130" spans="1:10" s="14" customFormat="1" ht="24" customHeight="1" x14ac:dyDescent="0.15">
      <c r="A130" s="9">
        <v>126</v>
      </c>
      <c r="B130" s="11" t="s">
        <v>313</v>
      </c>
      <c r="C130" s="13" t="s">
        <v>314</v>
      </c>
      <c r="D130" s="13" t="s">
        <v>12</v>
      </c>
      <c r="E130" s="13" t="s">
        <v>134</v>
      </c>
      <c r="F130" s="13" t="s">
        <v>501</v>
      </c>
      <c r="G130" s="15" t="s">
        <v>480</v>
      </c>
      <c r="H130" s="12" t="s">
        <v>25</v>
      </c>
      <c r="I130" s="12" t="s">
        <v>506</v>
      </c>
      <c r="J130" s="10" t="s">
        <v>508</v>
      </c>
    </row>
    <row r="131" spans="1:10" s="14" customFormat="1" ht="24" customHeight="1" x14ac:dyDescent="0.15">
      <c r="A131" s="8">
        <v>127</v>
      </c>
      <c r="B131" s="11" t="s">
        <v>315</v>
      </c>
      <c r="C131" s="13" t="s">
        <v>316</v>
      </c>
      <c r="D131" s="13" t="s">
        <v>12</v>
      </c>
      <c r="E131" s="13" t="s">
        <v>52</v>
      </c>
      <c r="F131" s="13" t="s">
        <v>501</v>
      </c>
      <c r="G131" s="15" t="s">
        <v>481</v>
      </c>
      <c r="H131" s="12" t="s">
        <v>25</v>
      </c>
      <c r="I131" s="12" t="s">
        <v>506</v>
      </c>
      <c r="J131" s="10" t="s">
        <v>508</v>
      </c>
    </row>
    <row r="132" spans="1:10" s="14" customFormat="1" ht="24" customHeight="1" x14ac:dyDescent="0.15">
      <c r="A132" s="9">
        <v>128</v>
      </c>
      <c r="B132" s="11" t="s">
        <v>319</v>
      </c>
      <c r="C132" s="13" t="s">
        <v>320</v>
      </c>
      <c r="D132" s="13" t="s">
        <v>34</v>
      </c>
      <c r="E132" s="13" t="s">
        <v>321</v>
      </c>
      <c r="F132" s="13" t="s">
        <v>501</v>
      </c>
      <c r="G132" s="15" t="s">
        <v>483</v>
      </c>
      <c r="H132" s="12" t="s">
        <v>25</v>
      </c>
      <c r="I132" s="12" t="s">
        <v>506</v>
      </c>
      <c r="J132" s="10" t="s">
        <v>508</v>
      </c>
    </row>
    <row r="133" spans="1:10" s="14" customFormat="1" ht="24" customHeight="1" x14ac:dyDescent="0.15">
      <c r="A133" s="8">
        <v>129</v>
      </c>
      <c r="B133" s="11" t="s">
        <v>328</v>
      </c>
      <c r="C133" s="13" t="s">
        <v>329</v>
      </c>
      <c r="D133" s="13" t="s">
        <v>12</v>
      </c>
      <c r="E133" s="13" t="s">
        <v>49</v>
      </c>
      <c r="F133" s="13" t="s">
        <v>501</v>
      </c>
      <c r="G133" s="15" t="s">
        <v>487</v>
      </c>
      <c r="H133" s="12" t="s">
        <v>25</v>
      </c>
      <c r="I133" s="12" t="s">
        <v>506</v>
      </c>
      <c r="J133" s="10" t="s">
        <v>508</v>
      </c>
    </row>
    <row r="134" spans="1:10" s="14" customFormat="1" ht="24" customHeight="1" x14ac:dyDescent="0.15">
      <c r="A134" s="9">
        <v>130</v>
      </c>
      <c r="B134" s="11" t="s">
        <v>330</v>
      </c>
      <c r="C134" s="13" t="s">
        <v>331</v>
      </c>
      <c r="D134" s="13" t="s">
        <v>34</v>
      </c>
      <c r="E134" s="13" t="s">
        <v>52</v>
      </c>
      <c r="F134" s="13" t="s">
        <v>501</v>
      </c>
      <c r="G134" s="15" t="s">
        <v>488</v>
      </c>
      <c r="H134" s="12" t="s">
        <v>25</v>
      </c>
      <c r="I134" s="12" t="s">
        <v>506</v>
      </c>
      <c r="J134" s="10" t="s">
        <v>508</v>
      </c>
    </row>
    <row r="135" spans="1:10" s="14" customFormat="1" ht="24" customHeight="1" x14ac:dyDescent="0.15">
      <c r="A135" s="8">
        <v>131</v>
      </c>
      <c r="B135" s="11" t="s">
        <v>332</v>
      </c>
      <c r="C135" s="13" t="s">
        <v>333</v>
      </c>
      <c r="D135" s="13" t="s">
        <v>34</v>
      </c>
      <c r="E135" s="13" t="s">
        <v>103</v>
      </c>
      <c r="F135" s="13" t="s">
        <v>501</v>
      </c>
      <c r="G135" s="15" t="s">
        <v>489</v>
      </c>
      <c r="H135" s="12" t="s">
        <v>25</v>
      </c>
      <c r="I135" s="12" t="s">
        <v>506</v>
      </c>
      <c r="J135" s="10" t="s">
        <v>508</v>
      </c>
    </row>
    <row r="136" spans="1:10" s="14" customFormat="1" ht="24" customHeight="1" x14ac:dyDescent="0.15">
      <c r="A136" s="9">
        <v>132</v>
      </c>
      <c r="B136" s="11" t="s">
        <v>334</v>
      </c>
      <c r="C136" s="13" t="s">
        <v>335</v>
      </c>
      <c r="D136" s="13" t="s">
        <v>12</v>
      </c>
      <c r="E136" s="13" t="s">
        <v>79</v>
      </c>
      <c r="F136" s="13" t="s">
        <v>501</v>
      </c>
      <c r="G136" s="15" t="s">
        <v>490</v>
      </c>
      <c r="H136" s="12" t="s">
        <v>25</v>
      </c>
      <c r="I136" s="12" t="s">
        <v>506</v>
      </c>
      <c r="J136" s="10" t="s">
        <v>508</v>
      </c>
    </row>
    <row r="137" spans="1:10" s="14" customFormat="1" ht="24" customHeight="1" x14ac:dyDescent="0.15">
      <c r="A137" s="8">
        <v>133</v>
      </c>
      <c r="B137" s="11" t="s">
        <v>336</v>
      </c>
      <c r="C137" s="13" t="s">
        <v>337</v>
      </c>
      <c r="D137" s="13" t="s">
        <v>12</v>
      </c>
      <c r="E137" s="13" t="s">
        <v>88</v>
      </c>
      <c r="F137" s="13" t="s">
        <v>501</v>
      </c>
      <c r="G137" s="15" t="s">
        <v>491</v>
      </c>
      <c r="H137" s="12" t="s">
        <v>25</v>
      </c>
      <c r="I137" s="12" t="s">
        <v>506</v>
      </c>
      <c r="J137" s="10" t="s">
        <v>508</v>
      </c>
    </row>
    <row r="138" spans="1:10" s="14" customFormat="1" ht="24" customHeight="1" x14ac:dyDescent="0.15">
      <c r="A138" s="9">
        <v>134</v>
      </c>
      <c r="B138" s="11" t="s">
        <v>340</v>
      </c>
      <c r="C138" s="13" t="s">
        <v>341</v>
      </c>
      <c r="D138" s="13" t="s">
        <v>12</v>
      </c>
      <c r="E138" s="13" t="s">
        <v>342</v>
      </c>
      <c r="F138" s="13" t="s">
        <v>501</v>
      </c>
      <c r="G138" s="15" t="s">
        <v>493</v>
      </c>
      <c r="H138" s="12" t="s">
        <v>25</v>
      </c>
      <c r="I138" s="12" t="s">
        <v>506</v>
      </c>
      <c r="J138" s="10" t="s">
        <v>508</v>
      </c>
    </row>
    <row r="139" spans="1:10" s="14" customFormat="1" ht="24" customHeight="1" x14ac:dyDescent="0.15">
      <c r="A139" s="8">
        <v>135</v>
      </c>
      <c r="B139" s="11" t="s">
        <v>343</v>
      </c>
      <c r="C139" s="13" t="s">
        <v>344</v>
      </c>
      <c r="D139" s="13" t="s">
        <v>12</v>
      </c>
      <c r="E139" s="13" t="s">
        <v>345</v>
      </c>
      <c r="F139" s="13" t="s">
        <v>501</v>
      </c>
      <c r="G139" s="15" t="s">
        <v>494</v>
      </c>
      <c r="H139" s="12" t="s">
        <v>25</v>
      </c>
      <c r="I139" s="12" t="s">
        <v>506</v>
      </c>
      <c r="J139" s="10" t="s">
        <v>508</v>
      </c>
    </row>
    <row r="140" spans="1:10" s="14" customFormat="1" ht="24" customHeight="1" x14ac:dyDescent="0.15">
      <c r="A140" s="9">
        <v>136</v>
      </c>
      <c r="B140" s="11" t="s">
        <v>349</v>
      </c>
      <c r="C140" s="13" t="s">
        <v>350</v>
      </c>
      <c r="D140" s="13" t="s">
        <v>34</v>
      </c>
      <c r="E140" s="13" t="s">
        <v>351</v>
      </c>
      <c r="F140" s="13" t="s">
        <v>501</v>
      </c>
      <c r="G140" s="15" t="s">
        <v>496</v>
      </c>
      <c r="H140" s="12" t="s">
        <v>25</v>
      </c>
      <c r="I140" s="12" t="s">
        <v>506</v>
      </c>
      <c r="J140" s="10" t="s">
        <v>508</v>
      </c>
    </row>
    <row r="141" spans="1:10" s="14" customFormat="1" ht="24" customHeight="1" x14ac:dyDescent="0.15">
      <c r="A141" s="8">
        <v>137</v>
      </c>
      <c r="B141" s="11" t="s">
        <v>355</v>
      </c>
      <c r="C141" s="13" t="s">
        <v>356</v>
      </c>
      <c r="D141" s="13" t="s">
        <v>12</v>
      </c>
      <c r="E141" s="13" t="s">
        <v>357</v>
      </c>
      <c r="F141" s="13" t="s">
        <v>501</v>
      </c>
      <c r="G141" s="15" t="s">
        <v>498</v>
      </c>
      <c r="H141" s="12" t="s">
        <v>25</v>
      </c>
      <c r="I141" s="12" t="s">
        <v>506</v>
      </c>
      <c r="J141" s="10" t="s">
        <v>508</v>
      </c>
    </row>
    <row r="142" spans="1:10" s="14" customFormat="1" ht="24" customHeight="1" x14ac:dyDescent="0.15">
      <c r="A142" s="9">
        <v>138</v>
      </c>
      <c r="B142" s="11" t="s">
        <v>360</v>
      </c>
      <c r="C142" s="13" t="s">
        <v>361</v>
      </c>
      <c r="D142" s="13" t="s">
        <v>12</v>
      </c>
      <c r="E142" s="13" t="s">
        <v>362</v>
      </c>
      <c r="F142" s="13" t="s">
        <v>501</v>
      </c>
      <c r="G142" s="15" t="s">
        <v>500</v>
      </c>
      <c r="H142" s="12" t="s">
        <v>25</v>
      </c>
      <c r="I142" s="12" t="s">
        <v>506</v>
      </c>
      <c r="J142" s="10" t="s">
        <v>508</v>
      </c>
    </row>
  </sheetData>
  <mergeCells count="3">
    <mergeCell ref="B1:J1"/>
    <mergeCell ref="A2:J2"/>
    <mergeCell ref="A3:J3"/>
  </mergeCells>
  <phoneticPr fontId="7" type="noConversion"/>
  <conditionalFormatting sqref="B5:B71">
    <cfRule type="duplicateValues" dxfId="3" priority="4"/>
  </conditionalFormatting>
  <conditionalFormatting sqref="B72:B97">
    <cfRule type="duplicateValues" dxfId="2" priority="3"/>
  </conditionalFormatting>
  <conditionalFormatting sqref="B142">
    <cfRule type="duplicateValues" dxfId="1" priority="1"/>
  </conditionalFormatting>
  <conditionalFormatting sqref="B98:B141">
    <cfRule type="duplicateValues" dxfId="0" priority="5"/>
  </conditionalFormatting>
  <pageMargins left="0.75" right="0.75" top="1" bottom="1" header="0.51111111111111096" footer="0.51111111111111096"/>
  <pageSetup paperSize="9" firstPageNumber="429496319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廖奥婷</cp:lastModifiedBy>
  <cp:lastPrinted>2020-11-23T09:50:01Z</cp:lastPrinted>
  <dcterms:created xsi:type="dcterms:W3CDTF">2015-11-09T11:41:00Z</dcterms:created>
  <dcterms:modified xsi:type="dcterms:W3CDTF">2020-11-23T09:52:06Z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