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 tabRatio="755"/>
  </bookViews>
  <sheets>
    <sheet name="终稿 " sheetId="15" r:id="rId1"/>
  </sheets>
  <definedNames>
    <definedName name="_xlnm._FilterDatabase" localSheetId="0" hidden="1">'终稿 '!$C$2:$E$23</definedName>
  </definedNames>
  <calcPr calcId="144525"/>
</workbook>
</file>

<file path=xl/sharedStrings.xml><?xml version="1.0" encoding="utf-8"?>
<sst xmlns="http://schemas.openxmlformats.org/spreadsheetml/2006/main" count="50" uniqueCount="50">
  <si>
    <t>大庆市龙凤区2019年人才引进第二批次
进入面试人员名单（按姓氏笔画排序）</t>
  </si>
  <si>
    <t>岗位名称</t>
  </si>
  <si>
    <t>岗位代码</t>
  </si>
  <si>
    <t>序号</t>
  </si>
  <si>
    <t>姓名</t>
  </si>
  <si>
    <t>准考证号</t>
  </si>
  <si>
    <t>区属事业单位管理岗A</t>
  </si>
  <si>
    <t>0101</t>
  </si>
  <si>
    <t>于乐泽</t>
  </si>
  <si>
    <t>王薇</t>
  </si>
  <si>
    <t>闫明雪</t>
  </si>
  <si>
    <t>范晓东</t>
  </si>
  <si>
    <t>赵航</t>
  </si>
  <si>
    <t>夏军勇</t>
  </si>
  <si>
    <t>区属事业单位管理岗B</t>
  </si>
  <si>
    <t>0201</t>
  </si>
  <si>
    <t>于思慧</t>
  </si>
  <si>
    <t>文明</t>
  </si>
  <si>
    <t>班婷</t>
  </si>
  <si>
    <t>0203</t>
  </si>
  <si>
    <t>毕春辉</t>
  </si>
  <si>
    <t>孙羽昕</t>
  </si>
  <si>
    <t>孙莹</t>
  </si>
  <si>
    <t>孙琦</t>
  </si>
  <si>
    <t>孙潺溪</t>
  </si>
  <si>
    <t>李子盾</t>
  </si>
  <si>
    <t>李非凡</t>
  </si>
  <si>
    <t>杨博</t>
  </si>
  <si>
    <t>张晶蕊</t>
  </si>
  <si>
    <t>张毅楠</t>
  </si>
  <si>
    <t>陶鹏博</t>
  </si>
  <si>
    <t>董彦琳</t>
  </si>
  <si>
    <t>0205</t>
  </si>
  <si>
    <t>王旭</t>
  </si>
  <si>
    <t>刘畅</t>
  </si>
  <si>
    <t>杨祺</t>
  </si>
  <si>
    <t>于东冬</t>
  </si>
  <si>
    <t>李艳爽</t>
  </si>
  <si>
    <t>0207</t>
  </si>
  <si>
    <t>季语博</t>
  </si>
  <si>
    <t>庞惟俏</t>
  </si>
  <si>
    <t>崔健</t>
  </si>
  <si>
    <t>窦巍巍</t>
  </si>
  <si>
    <t>0208</t>
  </si>
  <si>
    <t>王阳阳</t>
  </si>
  <si>
    <t>尹中杰</t>
  </si>
  <si>
    <t>杨志强</t>
  </si>
  <si>
    <t>张雨晴</t>
  </si>
  <si>
    <t>赵明明</t>
  </si>
  <si>
    <t>温祥影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</si>
</sst>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/>
    <xf numFmtId="0" fontId="0" fillId="15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7" fillId="0" borderId="0"/>
    <xf numFmtId="0" fontId="19" fillId="0" borderId="8" applyNumberFormat="0" applyFill="0" applyAlignment="0" applyProtection="0">
      <alignment vertical="center"/>
    </xf>
    <xf numFmtId="0" fontId="7" fillId="0" borderId="0"/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/>
    <xf numFmtId="0" fontId="2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2" xfId="56"/>
    <cellStyle name="常规 3" xfId="57"/>
    <cellStyle name="常规 4" xfId="58"/>
    <cellStyle name="常规 5" xfId="59"/>
    <cellStyle name="常规 7" xfId="6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topLeftCell="A16" workbookViewId="0">
      <selection activeCell="I6" sqref="I6"/>
    </sheetView>
  </sheetViews>
  <sheetFormatPr defaultColWidth="9" defaultRowHeight="13.5" outlineLevelCol="4"/>
  <cols>
    <col min="1" max="1" width="11.75" style="4" customWidth="1"/>
    <col min="2" max="2" width="12.875" style="4" customWidth="1"/>
    <col min="3" max="3" width="12" style="4" customWidth="1"/>
    <col min="4" max="4" width="25.25" style="4" customWidth="1"/>
    <col min="5" max="5" width="22.875" style="4" customWidth="1"/>
    <col min="6" max="16384" width="9" style="4"/>
  </cols>
  <sheetData>
    <row r="1" ht="71.25" customHeight="1" spans="1:5">
      <c r="A1" s="5" t="s">
        <v>0</v>
      </c>
      <c r="B1" s="5"/>
      <c r="C1" s="5"/>
      <c r="D1" s="5"/>
      <c r="E1" s="5"/>
    </row>
    <row r="2" ht="17.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1" customFormat="1" ht="17.1" customHeight="1" spans="1:5">
      <c r="A3" s="8" t="s">
        <v>6</v>
      </c>
      <c r="B3" s="8" t="s">
        <v>7</v>
      </c>
      <c r="C3" s="9">
        <v>1</v>
      </c>
      <c r="D3" s="10" t="s">
        <v>8</v>
      </c>
      <c r="E3" s="11">
        <v>2020420101041</v>
      </c>
    </row>
    <row r="4" s="1" customFormat="1" ht="17.1" customHeight="1" spans="1:5">
      <c r="A4" s="12"/>
      <c r="B4" s="12"/>
      <c r="C4" s="9">
        <v>2</v>
      </c>
      <c r="D4" s="10" t="s">
        <v>9</v>
      </c>
      <c r="E4" s="11">
        <v>2020020101056</v>
      </c>
    </row>
    <row r="5" s="1" customFormat="1" ht="17.1" customHeight="1" spans="1:5">
      <c r="A5" s="12"/>
      <c r="B5" s="12"/>
      <c r="C5" s="9">
        <v>3</v>
      </c>
      <c r="D5" s="10" t="s">
        <v>10</v>
      </c>
      <c r="E5" s="11">
        <v>2020420101036</v>
      </c>
    </row>
    <row r="6" s="1" customFormat="1" ht="17.1" customHeight="1" spans="1:5">
      <c r="A6" s="12"/>
      <c r="B6" s="12"/>
      <c r="C6" s="9">
        <v>4</v>
      </c>
      <c r="D6" s="10" t="s">
        <v>11</v>
      </c>
      <c r="E6" s="11">
        <v>2020110102076</v>
      </c>
    </row>
    <row r="7" s="1" customFormat="1" ht="17.1" customHeight="1" spans="1:5">
      <c r="A7" s="12"/>
      <c r="B7" s="12"/>
      <c r="C7" s="9">
        <v>5</v>
      </c>
      <c r="D7" s="10" t="s">
        <v>12</v>
      </c>
      <c r="E7" s="11">
        <v>2020420101044</v>
      </c>
    </row>
    <row r="8" s="1" customFormat="1" ht="17.1" customHeight="1" spans="1:5">
      <c r="A8" s="12"/>
      <c r="B8" s="12"/>
      <c r="C8" s="9">
        <v>6</v>
      </c>
      <c r="D8" s="10" t="s">
        <v>13</v>
      </c>
      <c r="E8" s="11">
        <v>2020420101008</v>
      </c>
    </row>
    <row r="9" s="2" customFormat="1" ht="17.1" customHeight="1" spans="1:5">
      <c r="A9" s="8" t="s">
        <v>14</v>
      </c>
      <c r="B9" s="13" t="s">
        <v>15</v>
      </c>
      <c r="C9" s="9">
        <v>1</v>
      </c>
      <c r="D9" s="10" t="s">
        <v>16</v>
      </c>
      <c r="E9" s="11">
        <v>2020220201003</v>
      </c>
    </row>
    <row r="10" s="2" customFormat="1" ht="17.1" customHeight="1" spans="1:5">
      <c r="A10" s="12"/>
      <c r="B10" s="13"/>
      <c r="C10" s="9">
        <v>2</v>
      </c>
      <c r="D10" s="10" t="s">
        <v>17</v>
      </c>
      <c r="E10" s="11">
        <v>2020220201011</v>
      </c>
    </row>
    <row r="11" s="2" customFormat="1" ht="17.1" customHeight="1" spans="1:5">
      <c r="A11" s="12"/>
      <c r="B11" s="13"/>
      <c r="C11" s="9">
        <v>3</v>
      </c>
      <c r="D11" s="10" t="s">
        <v>18</v>
      </c>
      <c r="E11" s="11">
        <v>2020400103005</v>
      </c>
    </row>
    <row r="12" s="3" customFormat="1" ht="17.1" customHeight="1" spans="1:5">
      <c r="A12" s="12"/>
      <c r="B12" s="12" t="s">
        <v>19</v>
      </c>
      <c r="C12" s="9">
        <v>1</v>
      </c>
      <c r="D12" s="10" t="s">
        <v>20</v>
      </c>
      <c r="E12" s="11">
        <v>2020200101011</v>
      </c>
    </row>
    <row r="13" s="3" customFormat="1" ht="17.1" customHeight="1" spans="1:5">
      <c r="A13" s="12"/>
      <c r="B13" s="12"/>
      <c r="C13" s="9">
        <v>2</v>
      </c>
      <c r="D13" s="10" t="s">
        <v>21</v>
      </c>
      <c r="E13" s="11">
        <v>2020420101065</v>
      </c>
    </row>
    <row r="14" s="3" customFormat="1" ht="17.1" customHeight="1" spans="1:5">
      <c r="A14" s="12"/>
      <c r="B14" s="12"/>
      <c r="C14" s="9">
        <v>3</v>
      </c>
      <c r="D14" s="10" t="s">
        <v>22</v>
      </c>
      <c r="E14" s="11">
        <v>2020180201003</v>
      </c>
    </row>
    <row r="15" s="3" customFormat="1" ht="17.1" customHeight="1" spans="1:5">
      <c r="A15" s="12"/>
      <c r="B15" s="12"/>
      <c r="C15" s="9">
        <v>4</v>
      </c>
      <c r="D15" s="10" t="s">
        <v>23</v>
      </c>
      <c r="E15" s="11">
        <v>2020200101003</v>
      </c>
    </row>
    <row r="16" s="3" customFormat="1" ht="17.1" customHeight="1" spans="1:5">
      <c r="A16" s="12"/>
      <c r="B16" s="12"/>
      <c r="C16" s="9">
        <v>5</v>
      </c>
      <c r="D16" s="10" t="s">
        <v>24</v>
      </c>
      <c r="E16" s="11">
        <v>2020010201008</v>
      </c>
    </row>
    <row r="17" s="3" customFormat="1" ht="17.1" customHeight="1" spans="1:5">
      <c r="A17" s="12"/>
      <c r="B17" s="12"/>
      <c r="C17" s="9">
        <v>6</v>
      </c>
      <c r="D17" s="10" t="s">
        <v>25</v>
      </c>
      <c r="E17" s="11">
        <v>2020200101006</v>
      </c>
    </row>
    <row r="18" s="3" customFormat="1" ht="17.1" customHeight="1" spans="1:5">
      <c r="A18" s="12"/>
      <c r="B18" s="12"/>
      <c r="C18" s="9">
        <v>7</v>
      </c>
      <c r="D18" s="10" t="s">
        <v>26</v>
      </c>
      <c r="E18" s="11">
        <v>2020330101003</v>
      </c>
    </row>
    <row r="19" s="3" customFormat="1" ht="17.1" customHeight="1" spans="1:5">
      <c r="A19" s="12"/>
      <c r="B19" s="12"/>
      <c r="C19" s="9">
        <v>8</v>
      </c>
      <c r="D19" s="10" t="s">
        <v>27</v>
      </c>
      <c r="E19" s="11">
        <v>2020200103008</v>
      </c>
    </row>
    <row r="20" s="3" customFormat="1" ht="17.1" customHeight="1" spans="1:5">
      <c r="A20" s="12"/>
      <c r="B20" s="12"/>
      <c r="C20" s="9">
        <v>9</v>
      </c>
      <c r="D20" s="10" t="s">
        <v>28</v>
      </c>
      <c r="E20" s="11">
        <v>2020200102008</v>
      </c>
    </row>
    <row r="21" s="3" customFormat="1" ht="17.1" customHeight="1" spans="1:5">
      <c r="A21" s="12"/>
      <c r="B21" s="12"/>
      <c r="C21" s="9">
        <v>10</v>
      </c>
      <c r="D21" s="10" t="s">
        <v>29</v>
      </c>
      <c r="E21" s="11">
        <v>2020340101003</v>
      </c>
    </row>
    <row r="22" s="3" customFormat="1" ht="17.1" customHeight="1" spans="1:5">
      <c r="A22" s="12"/>
      <c r="B22" s="12"/>
      <c r="C22" s="9">
        <v>11</v>
      </c>
      <c r="D22" s="10" t="s">
        <v>30</v>
      </c>
      <c r="E22" s="11">
        <v>2020240103017</v>
      </c>
    </row>
    <row r="23" s="3" customFormat="1" ht="17.1" customHeight="1" spans="1:5">
      <c r="A23" s="12"/>
      <c r="B23" s="12"/>
      <c r="C23" s="9">
        <v>12</v>
      </c>
      <c r="D23" s="10" t="s">
        <v>31</v>
      </c>
      <c r="E23" s="11">
        <v>2020420101064</v>
      </c>
    </row>
    <row r="24" s="3" customFormat="1" ht="17.1" customHeight="1" spans="1:5">
      <c r="A24" s="12"/>
      <c r="B24" s="8" t="s">
        <v>32</v>
      </c>
      <c r="C24" s="9">
        <v>1</v>
      </c>
      <c r="D24" s="10" t="s">
        <v>33</v>
      </c>
      <c r="E24" s="11">
        <v>2020010101005</v>
      </c>
    </row>
    <row r="25" s="3" customFormat="1" ht="17.1" customHeight="1" spans="1:5">
      <c r="A25" s="12"/>
      <c r="B25" s="12"/>
      <c r="C25" s="9">
        <v>2</v>
      </c>
      <c r="D25" s="10" t="s">
        <v>34</v>
      </c>
      <c r="E25" s="11">
        <v>2020050101001</v>
      </c>
    </row>
    <row r="26" s="3" customFormat="1" ht="17.1" customHeight="1" spans="1:5">
      <c r="A26" s="12"/>
      <c r="B26" s="14"/>
      <c r="C26" s="9">
        <v>3</v>
      </c>
      <c r="D26" s="10" t="s">
        <v>35</v>
      </c>
      <c r="E26" s="11">
        <v>2020050101003</v>
      </c>
    </row>
    <row r="27" s="3" customFormat="1" ht="17.1" customHeight="1" spans="1:5">
      <c r="A27" s="12"/>
      <c r="B27" s="8"/>
      <c r="C27" s="9">
        <v>1</v>
      </c>
      <c r="D27" s="10" t="s">
        <v>36</v>
      </c>
      <c r="E27" s="11">
        <v>2020020102029</v>
      </c>
    </row>
    <row r="28" s="3" customFormat="1" ht="17.1" customHeight="1" spans="1:5">
      <c r="A28" s="12"/>
      <c r="B28" s="12"/>
      <c r="C28" s="9">
        <v>2</v>
      </c>
      <c r="D28" s="10" t="s">
        <v>37</v>
      </c>
      <c r="E28" s="11">
        <v>2020020102025</v>
      </c>
    </row>
    <row r="29" s="3" customFormat="1" ht="17.1" customHeight="1" spans="1:5">
      <c r="A29" s="12"/>
      <c r="B29" s="12" t="s">
        <v>38</v>
      </c>
      <c r="C29" s="9">
        <v>3</v>
      </c>
      <c r="D29" s="10" t="s">
        <v>39</v>
      </c>
      <c r="E29" s="11">
        <v>2020320305005</v>
      </c>
    </row>
    <row r="30" s="3" customFormat="1" ht="17.1" customHeight="1" spans="1:5">
      <c r="A30" s="12"/>
      <c r="B30" s="12"/>
      <c r="C30" s="9">
        <v>4</v>
      </c>
      <c r="D30" s="10" t="s">
        <v>40</v>
      </c>
      <c r="E30" s="11">
        <v>2020320207001</v>
      </c>
    </row>
    <row r="31" s="3" customFormat="1" ht="17.1" customHeight="1" spans="1:5">
      <c r="A31" s="12"/>
      <c r="B31" s="12"/>
      <c r="C31" s="9">
        <v>5</v>
      </c>
      <c r="D31" s="10" t="s">
        <v>41</v>
      </c>
      <c r="E31" s="11">
        <v>2020320304009</v>
      </c>
    </row>
    <row r="32" s="3" customFormat="1" ht="17.1" customHeight="1" spans="1:5">
      <c r="A32" s="12"/>
      <c r="B32" s="12"/>
      <c r="C32" s="9">
        <v>6</v>
      </c>
      <c r="D32" s="10" t="s">
        <v>42</v>
      </c>
      <c r="E32" s="11">
        <v>2020320305006</v>
      </c>
    </row>
    <row r="33" s="3" customFormat="1" ht="17.1" customHeight="1" spans="1:5">
      <c r="A33" s="12"/>
      <c r="B33" s="15" t="s">
        <v>43</v>
      </c>
      <c r="C33" s="9">
        <v>1</v>
      </c>
      <c r="D33" s="10" t="s">
        <v>44</v>
      </c>
      <c r="E33" s="11">
        <v>2020420101099</v>
      </c>
    </row>
    <row r="34" s="3" customFormat="1" ht="17.1" customHeight="1" spans="1:5">
      <c r="A34" s="12"/>
      <c r="B34" s="15"/>
      <c r="C34" s="9">
        <v>2</v>
      </c>
      <c r="D34" s="10" t="s">
        <v>45</v>
      </c>
      <c r="E34" s="11">
        <v>2020160107004</v>
      </c>
    </row>
    <row r="35" s="3" customFormat="1" ht="17.1" customHeight="1" spans="1:5">
      <c r="A35" s="12"/>
      <c r="B35" s="15"/>
      <c r="C35" s="9">
        <v>3</v>
      </c>
      <c r="D35" s="10" t="s">
        <v>46</v>
      </c>
      <c r="E35" s="11">
        <v>2020160106019</v>
      </c>
    </row>
    <row r="36" s="3" customFormat="1" ht="17.1" customHeight="1" spans="1:5">
      <c r="A36" s="12"/>
      <c r="B36" s="15"/>
      <c r="C36" s="9">
        <v>4</v>
      </c>
      <c r="D36" s="10" t="s">
        <v>47</v>
      </c>
      <c r="E36" s="11">
        <v>2020310103014</v>
      </c>
    </row>
    <row r="37" s="3" customFormat="1" ht="17.1" customHeight="1" spans="1:5">
      <c r="A37" s="12"/>
      <c r="B37" s="15"/>
      <c r="C37" s="9">
        <v>5</v>
      </c>
      <c r="D37" s="10" t="s">
        <v>48</v>
      </c>
      <c r="E37" s="11">
        <v>2020160101007</v>
      </c>
    </row>
    <row r="38" s="3" customFormat="1" ht="17.1" customHeight="1" spans="1:5">
      <c r="A38" s="14"/>
      <c r="B38" s="15"/>
      <c r="C38" s="9">
        <v>6</v>
      </c>
      <c r="D38" s="10" t="s">
        <v>49</v>
      </c>
      <c r="E38" s="11">
        <v>2020160106003</v>
      </c>
    </row>
  </sheetData>
  <sortState ref="C38:E43" sortMethod="stroke">
    <sortCondition ref="D38:D43"/>
  </sortState>
  <mergeCells count="8">
    <mergeCell ref="A1:E1"/>
    <mergeCell ref="A3:A8"/>
    <mergeCell ref="A9:A38"/>
    <mergeCell ref="B3:B8"/>
    <mergeCell ref="B9:B11"/>
    <mergeCell ref="B12:B23"/>
    <mergeCell ref="B24:B26"/>
    <mergeCell ref="B33:B38"/>
  </mergeCells>
  <conditionalFormatting sqref="E3:E8">
    <cfRule type="duplicateValues" dxfId="0" priority="5"/>
  </conditionalFormatting>
  <conditionalFormatting sqref="E9:E11">
    <cfRule type="duplicateValues" dxfId="0" priority="4"/>
  </conditionalFormatting>
  <conditionalFormatting sqref="E12:E17">
    <cfRule type="duplicateValues" dxfId="0" priority="2"/>
  </conditionalFormatting>
  <conditionalFormatting sqref="E18:E22">
    <cfRule type="duplicateValues" dxfId="0" priority="1"/>
  </conditionalFormatting>
  <pageMargins left="0.826388888888889" right="0.708333333333333" top="0.984027777777778" bottom="0.826388888888889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终稿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2020-07-29T02:11:00Z</cp:lastPrinted>
  <dcterms:modified xsi:type="dcterms:W3CDTF">2020-11-24T08:01:39Z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