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<sst xmlns="http://schemas.openxmlformats.org/spreadsheetml/2006/main" count="266" uniqueCount="265">
  <si>
    <t>党建专员现场资格审查人员名单</t>
  </si>
  <si>
    <t>序号</t>
  </si>
  <si>
    <t>姓名</t>
  </si>
  <si>
    <t>身份证号</t>
  </si>
  <si>
    <t>张雯雯</t>
  </si>
  <si>
    <t>3703021992****8328</t>
  </si>
  <si>
    <t>于佳乐</t>
  </si>
  <si>
    <t>3703021991****1120</t>
  </si>
  <si>
    <t>司玉涵</t>
  </si>
  <si>
    <t>3703021996****7724</t>
  </si>
  <si>
    <t>耿娜</t>
  </si>
  <si>
    <t>3703031990****7045</t>
  </si>
  <si>
    <t>马超</t>
  </si>
  <si>
    <t>3703031990****3914</t>
  </si>
  <si>
    <t>李树俊</t>
  </si>
  <si>
    <t>3703021994****0053</t>
  </si>
  <si>
    <t>孙国瀚</t>
  </si>
  <si>
    <t>3703021996****1117</t>
  </si>
  <si>
    <t>王凯</t>
  </si>
  <si>
    <t>3714821988****0327</t>
  </si>
  <si>
    <t>胡文娟</t>
  </si>
  <si>
    <t>3703211987****3043</t>
  </si>
  <si>
    <t>王晴晴</t>
  </si>
  <si>
    <t>3703031995****5729</t>
  </si>
  <si>
    <t>崔晓琳</t>
  </si>
  <si>
    <t>3703211988****0644</t>
  </si>
  <si>
    <t>董文静</t>
  </si>
  <si>
    <t>3703021990****6920</t>
  </si>
  <si>
    <t>卢萌</t>
  </si>
  <si>
    <t>3709821982****8013</t>
  </si>
  <si>
    <t>于胜男</t>
  </si>
  <si>
    <t>3703031988****6344</t>
  </si>
  <si>
    <t>张锐</t>
  </si>
  <si>
    <t>3703031990****514X</t>
  </si>
  <si>
    <t>蔡娟</t>
  </si>
  <si>
    <t>3707811988****6365</t>
  </si>
  <si>
    <t>杨力霞</t>
  </si>
  <si>
    <t>3703221982****0744</t>
  </si>
  <si>
    <t>李钰</t>
  </si>
  <si>
    <t>3703211993****2725</t>
  </si>
  <si>
    <t>胡松</t>
  </si>
  <si>
    <t>3703041991****2729</t>
  </si>
  <si>
    <t>吕鑫淼</t>
  </si>
  <si>
    <t>3703211994****3028</t>
  </si>
  <si>
    <t>韩莹</t>
  </si>
  <si>
    <t>3703221988****3128</t>
  </si>
  <si>
    <t>荆慧</t>
  </si>
  <si>
    <t>3703211992****0949</t>
  </si>
  <si>
    <t>刘竹</t>
  </si>
  <si>
    <t>3703221988****4225</t>
  </si>
  <si>
    <t>来玮</t>
  </si>
  <si>
    <t>3703021985****2127</t>
  </si>
  <si>
    <t>荆璐</t>
  </si>
  <si>
    <t>3703031990****1728</t>
  </si>
  <si>
    <t>李宁艳</t>
  </si>
  <si>
    <t>3705021990****6026</t>
  </si>
  <si>
    <t>周晓梦</t>
  </si>
  <si>
    <t>3703211997****002X</t>
  </si>
  <si>
    <t>梁文娇</t>
  </si>
  <si>
    <t>3703031989****7041</t>
  </si>
  <si>
    <t>荆飞</t>
  </si>
  <si>
    <t>3703211994****0921</t>
  </si>
  <si>
    <t>杨沫</t>
  </si>
  <si>
    <t>3703021990****4221</t>
  </si>
  <si>
    <t>于亚楠</t>
  </si>
  <si>
    <t>3703031997****5143</t>
  </si>
  <si>
    <t>李丽丽</t>
  </si>
  <si>
    <t>3203231983****710X</t>
  </si>
  <si>
    <t>李聪</t>
  </si>
  <si>
    <t>3703041991****132X</t>
  </si>
  <si>
    <t>王晓彤</t>
  </si>
  <si>
    <t>3703021991****0549</t>
  </si>
  <si>
    <t>李婷</t>
  </si>
  <si>
    <t>3703031986****0627</t>
  </si>
  <si>
    <t>胡春光</t>
  </si>
  <si>
    <t>3703031993****1717</t>
  </si>
  <si>
    <t>胡玥</t>
  </si>
  <si>
    <t>3703061991****4321</t>
  </si>
  <si>
    <t>韩欣</t>
  </si>
  <si>
    <t>3703211992****3927</t>
  </si>
  <si>
    <t>石彩霞</t>
  </si>
  <si>
    <t>3703051983****184X</t>
  </si>
  <si>
    <t>孙亚斐</t>
  </si>
  <si>
    <t>3703031992****3147</t>
  </si>
  <si>
    <t>刘安琪</t>
  </si>
  <si>
    <t>3703031992****2128</t>
  </si>
  <si>
    <t>翟纯兵</t>
  </si>
  <si>
    <t>3703021991****517X</t>
  </si>
  <si>
    <t>金沙沙</t>
  </si>
  <si>
    <t>3703031987****7642</t>
  </si>
  <si>
    <t>史梦园</t>
  </si>
  <si>
    <t>3703021996****3920</t>
  </si>
  <si>
    <t>荆祥熙</t>
  </si>
  <si>
    <t>3703211998****3011</t>
  </si>
  <si>
    <t>王玲钰</t>
  </si>
  <si>
    <t>3703021990****4529</t>
  </si>
  <si>
    <t>马荣燕</t>
  </si>
  <si>
    <t>3703231990****3424</t>
  </si>
  <si>
    <t>陈健伟</t>
  </si>
  <si>
    <t>3703041995****5823</t>
  </si>
  <si>
    <t>张睿</t>
  </si>
  <si>
    <t>3703031991****4224</t>
  </si>
  <si>
    <t>王丽</t>
  </si>
  <si>
    <t>3703221988****6723</t>
  </si>
  <si>
    <t>陈亚男</t>
  </si>
  <si>
    <t>3707821993****1820</t>
  </si>
  <si>
    <t>赵川</t>
  </si>
  <si>
    <t>3703031986****5413</t>
  </si>
  <si>
    <t>蔡靖宇</t>
  </si>
  <si>
    <t>3703031982****7024</t>
  </si>
  <si>
    <t>常如月</t>
  </si>
  <si>
    <t>3703221992****2521</t>
  </si>
  <si>
    <t>毕丽学</t>
  </si>
  <si>
    <t>3703031996****7426</t>
  </si>
  <si>
    <t>路童</t>
  </si>
  <si>
    <t>3703021990****6325</t>
  </si>
  <si>
    <t>李心月</t>
  </si>
  <si>
    <t>3703021996****6942</t>
  </si>
  <si>
    <t>宋传艳</t>
  </si>
  <si>
    <t>3703231995****1822</t>
  </si>
  <si>
    <t>翟国会</t>
  </si>
  <si>
    <t>3703021983****4811</t>
  </si>
  <si>
    <t>陈慧民</t>
  </si>
  <si>
    <t>3703231990****3227</t>
  </si>
  <si>
    <t>张宝贞</t>
  </si>
  <si>
    <t>3703021994****2915</t>
  </si>
  <si>
    <t>邢通</t>
  </si>
  <si>
    <t>3703031988****5411</t>
  </si>
  <si>
    <t>李凯</t>
  </si>
  <si>
    <t>3703061989****2011</t>
  </si>
  <si>
    <t>杨洋</t>
  </si>
  <si>
    <t>3703041987****1941</t>
  </si>
  <si>
    <t>颜婷婷</t>
  </si>
  <si>
    <t>3703031988****1049</t>
  </si>
  <si>
    <t>白镇华</t>
  </si>
  <si>
    <t>3703021996****2958</t>
  </si>
  <si>
    <t>崔宏旭</t>
  </si>
  <si>
    <t>3703021993****1723</t>
  </si>
  <si>
    <t>汪琰</t>
  </si>
  <si>
    <t>3703021991****1128</t>
  </si>
  <si>
    <t>谭琪琪</t>
  </si>
  <si>
    <t>3703031992****102X</t>
  </si>
  <si>
    <t>刘成龙</t>
  </si>
  <si>
    <t>3703021993****0819</t>
  </si>
  <si>
    <t>张曼</t>
  </si>
  <si>
    <t>3703031984****4225</t>
  </si>
  <si>
    <t>伊纪龙</t>
  </si>
  <si>
    <t>3703031994****6013</t>
  </si>
  <si>
    <t>姚莉</t>
  </si>
  <si>
    <t>3703031992****1720</t>
  </si>
  <si>
    <t>徐纪娟</t>
  </si>
  <si>
    <t>3709021982****1361</t>
  </si>
  <si>
    <t>王芳</t>
  </si>
  <si>
    <t>3703211985****0646</t>
  </si>
  <si>
    <t>崔玉婷</t>
  </si>
  <si>
    <t>3703021992****8321</t>
  </si>
  <si>
    <t>丁娟</t>
  </si>
  <si>
    <t>3703061984****3522</t>
  </si>
  <si>
    <t>邢威</t>
  </si>
  <si>
    <t>3703031992****6016</t>
  </si>
  <si>
    <t>李琳</t>
  </si>
  <si>
    <t>3703021988****0027</t>
  </si>
  <si>
    <t>谭冰洁</t>
  </si>
  <si>
    <t>3703021989****2524</t>
  </si>
  <si>
    <t>张鹏</t>
  </si>
  <si>
    <t>3703021990****0823</t>
  </si>
  <si>
    <t>苑婷</t>
  </si>
  <si>
    <t>3703211995****3928</t>
  </si>
  <si>
    <t>李明泽</t>
  </si>
  <si>
    <t>3703211989****3919</t>
  </si>
  <si>
    <t>王睦甯</t>
  </si>
  <si>
    <t>3723211987****0300</t>
  </si>
  <si>
    <t>张昂</t>
  </si>
  <si>
    <t>3703051996****6528</t>
  </si>
  <si>
    <t>孟凡淑</t>
  </si>
  <si>
    <t>3703221990****4218</t>
  </si>
  <si>
    <t>聂玉莹</t>
  </si>
  <si>
    <t>3703021995****1723</t>
  </si>
  <si>
    <t>高萌萌</t>
  </si>
  <si>
    <t>3703031997****2522</t>
  </si>
  <si>
    <t>殷帅</t>
  </si>
  <si>
    <t>3703021987****3314</t>
  </si>
  <si>
    <t>郭志华</t>
  </si>
  <si>
    <t>3703031982****6321</t>
  </si>
  <si>
    <t>孙丛</t>
  </si>
  <si>
    <t>3703031990****0324</t>
  </si>
  <si>
    <t>安丽娜</t>
  </si>
  <si>
    <t>3703031990****0625</t>
  </si>
  <si>
    <t>韩齐</t>
  </si>
  <si>
    <t>3703031991****5423</t>
  </si>
  <si>
    <t>于小丹</t>
  </si>
  <si>
    <t>3703031993****7228</t>
  </si>
  <si>
    <t>邹淼淼</t>
  </si>
  <si>
    <t>3703031990****3544</t>
  </si>
  <si>
    <t>曲云轩</t>
  </si>
  <si>
    <t>3703031992****7036</t>
  </si>
  <si>
    <t>徐清华</t>
  </si>
  <si>
    <t>3708261996****4627</t>
  </si>
  <si>
    <t>刘杨</t>
  </si>
  <si>
    <t>3703031990****3112</t>
  </si>
  <si>
    <t>边颖超</t>
  </si>
  <si>
    <t>3703211995****3946</t>
  </si>
  <si>
    <t>高梓宁</t>
  </si>
  <si>
    <t>3703061989****6729</t>
  </si>
  <si>
    <t>薛孜钰</t>
  </si>
  <si>
    <t>3703031987****7622</t>
  </si>
  <si>
    <t>张梦晨</t>
  </si>
  <si>
    <t>3703031993****3921</t>
  </si>
  <si>
    <t>周佳艺</t>
  </si>
  <si>
    <t>3703041998****1921</t>
  </si>
  <si>
    <t>陈雪</t>
  </si>
  <si>
    <t>3703021993****6028</t>
  </si>
  <si>
    <t>孙凯</t>
  </si>
  <si>
    <t>3703051993****0735</t>
  </si>
  <si>
    <t>韩策</t>
  </si>
  <si>
    <t>3703031995****7211</t>
  </si>
  <si>
    <t>张萍</t>
  </si>
  <si>
    <t>3723251991****2465</t>
  </si>
  <si>
    <t>马恒恒</t>
  </si>
  <si>
    <t>3703031992****542X</t>
  </si>
  <si>
    <t>翟莹莹</t>
  </si>
  <si>
    <t>3703031995****2147</t>
  </si>
  <si>
    <t>袁芳</t>
  </si>
  <si>
    <t>3703031983****2827</t>
  </si>
  <si>
    <t>刘美玉</t>
  </si>
  <si>
    <t>3710821984****5920</t>
  </si>
  <si>
    <t>张建恺</t>
  </si>
  <si>
    <t>3703021991****2917</t>
  </si>
  <si>
    <t>时立霞</t>
  </si>
  <si>
    <t>1521221984****2722</t>
  </si>
  <si>
    <t>周娜</t>
  </si>
  <si>
    <t>3703021988****3328</t>
  </si>
  <si>
    <t>任媛媛</t>
  </si>
  <si>
    <t>3703041980****272X</t>
  </si>
  <si>
    <t>贾梦男</t>
  </si>
  <si>
    <t>3703021993****6925</t>
  </si>
  <si>
    <t>张恒</t>
  </si>
  <si>
    <t>3703031988****5436</t>
  </si>
  <si>
    <t>傅红磊</t>
  </si>
  <si>
    <t>3703061988****3022</t>
  </si>
  <si>
    <t>范悦</t>
  </si>
  <si>
    <t>3703031996****7648</t>
  </si>
  <si>
    <t>马双乐</t>
  </si>
  <si>
    <t>3703031992****172X</t>
  </si>
  <si>
    <t>栾肇富</t>
  </si>
  <si>
    <t>3703231984****3234</t>
  </si>
  <si>
    <t>邢元森</t>
  </si>
  <si>
    <t>3703051997****2115</t>
  </si>
  <si>
    <t>李姣姣</t>
  </si>
  <si>
    <t>3203051991****0440</t>
  </si>
  <si>
    <t>张谦</t>
  </si>
  <si>
    <t>3703031988****5727</t>
  </si>
  <si>
    <t>侯梦泽</t>
  </si>
  <si>
    <t>3703041988****0329</t>
  </si>
  <si>
    <t>秘海燕</t>
  </si>
  <si>
    <t>3703221988****4926</t>
  </si>
  <si>
    <t>耿丽萍</t>
  </si>
  <si>
    <t>3703031995****5148</t>
  </si>
  <si>
    <t>丁月</t>
  </si>
  <si>
    <t>3703031991****4827</t>
  </si>
  <si>
    <t>杨晓青</t>
  </si>
  <si>
    <t>3703041985****0346</t>
  </si>
  <si>
    <t>张萌</t>
  </si>
  <si>
    <t>孙娜娜</t>
  </si>
  <si>
    <t>3703221994****1923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</si>
</sst>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45" fillId="0" borderId="10" xfId="67" applyFont="1" applyFill="1" applyBorder="1" applyAlignment="1">
      <alignment horizontal="center" vertical="center" wrapText="1"/>
      <protection/>
    </xf>
    <xf numFmtId="0" fontId="45" fillId="0" borderId="10" xfId="65" applyFont="1" applyFill="1" applyBorder="1" applyAlignment="1">
      <alignment horizontal="center" vertical="center" wrapText="1"/>
      <protection/>
    </xf>
    <xf numFmtId="49" fontId="45" fillId="0" borderId="10" xfId="65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超链接 5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超链接 2" xfId="69"/>
    <cellStyle name="超链接 3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1.75390625" style="5" customWidth="1"/>
    <col min="2" max="2" width="25.25390625" style="6" customWidth="1"/>
    <col min="3" max="3" width="28.875" style="7" customWidth="1"/>
    <col min="4" max="16384" width="9.00390625" style="8" customWidth="1"/>
  </cols>
  <sheetData>
    <row r="1" spans="1:3" ht="39.75" customHeight="1">
      <c r="A1" s="9" t="s">
        <v>0</v>
      </c>
      <c r="B1" s="10"/>
      <c r="C1" s="10"/>
    </row>
    <row r="2" spans="1:3" ht="34.5" customHeight="1">
      <c r="A2" s="11" t="s">
        <v>1</v>
      </c>
      <c r="B2" s="12" t="s">
        <v>2</v>
      </c>
      <c r="C2" s="13" t="s">
        <v>3</v>
      </c>
    </row>
    <row r="3" spans="1:3" s="1" customFormat="1" ht="18" customHeight="1">
      <c r="A3" s="14">
        <v>1</v>
      </c>
      <c r="B3" s="15" t="s">
        <v>4</v>
      </c>
      <c r="C3" s="16" t="s">
        <v>5</v>
      </c>
    </row>
    <row r="4" spans="1:3" s="2" customFormat="1" ht="18" customHeight="1">
      <c r="A4" s="17">
        <v>2</v>
      </c>
      <c r="B4" s="15" t="s">
        <v>6</v>
      </c>
      <c r="C4" s="15" t="s">
        <v>7</v>
      </c>
    </row>
    <row r="5" spans="1:3" s="2" customFormat="1" ht="18" customHeight="1">
      <c r="A5" s="14">
        <v>3</v>
      </c>
      <c r="B5" s="15" t="s">
        <v>8</v>
      </c>
      <c r="C5" s="16" t="s">
        <v>9</v>
      </c>
    </row>
    <row r="6" spans="1:3" s="2" customFormat="1" ht="18" customHeight="1">
      <c r="A6" s="17">
        <v>4</v>
      </c>
      <c r="B6" s="15" t="s">
        <v>10</v>
      </c>
      <c r="C6" s="16" t="s">
        <v>11</v>
      </c>
    </row>
    <row r="7" spans="1:3" s="2" customFormat="1" ht="18" customHeight="1">
      <c r="A7" s="14">
        <v>5</v>
      </c>
      <c r="B7" s="15" t="s">
        <v>12</v>
      </c>
      <c r="C7" s="16" t="s">
        <v>13</v>
      </c>
    </row>
    <row r="8" spans="1:3" s="2" customFormat="1" ht="18" customHeight="1">
      <c r="A8" s="17">
        <v>6</v>
      </c>
      <c r="B8" s="18" t="s">
        <v>14</v>
      </c>
      <c r="C8" s="19" t="s">
        <v>15</v>
      </c>
    </row>
    <row r="9" spans="1:3" s="2" customFormat="1" ht="18" customHeight="1">
      <c r="A9" s="14">
        <v>7</v>
      </c>
      <c r="B9" s="15" t="s">
        <v>16</v>
      </c>
      <c r="C9" s="15" t="s">
        <v>17</v>
      </c>
    </row>
    <row r="10" spans="1:3" s="2" customFormat="1" ht="18" customHeight="1">
      <c r="A10" s="17">
        <v>8</v>
      </c>
      <c r="B10" s="15" t="s">
        <v>18</v>
      </c>
      <c r="C10" s="15" t="s">
        <v>19</v>
      </c>
    </row>
    <row r="11" spans="1:3" s="2" customFormat="1" ht="18" customHeight="1">
      <c r="A11" s="14">
        <v>9</v>
      </c>
      <c r="B11" s="20" t="s">
        <v>20</v>
      </c>
      <c r="C11" s="21" t="s">
        <v>21</v>
      </c>
    </row>
    <row r="12" spans="1:3" s="2" customFormat="1" ht="18" customHeight="1">
      <c r="A12" s="17">
        <v>10</v>
      </c>
      <c r="B12" s="15" t="s">
        <v>22</v>
      </c>
      <c r="C12" s="16" t="s">
        <v>23</v>
      </c>
    </row>
    <row r="13" spans="1:3" s="2" customFormat="1" ht="18" customHeight="1">
      <c r="A13" s="14">
        <v>11</v>
      </c>
      <c r="B13" s="15" t="s">
        <v>24</v>
      </c>
      <c r="C13" s="16" t="s">
        <v>25</v>
      </c>
    </row>
    <row r="14" spans="1:3" s="2" customFormat="1" ht="18" customHeight="1">
      <c r="A14" s="17">
        <v>12</v>
      </c>
      <c r="B14" s="15" t="s">
        <v>26</v>
      </c>
      <c r="C14" s="16" t="s">
        <v>27</v>
      </c>
    </row>
    <row r="15" spans="1:3" s="2" customFormat="1" ht="18" customHeight="1">
      <c r="A15" s="14">
        <v>13</v>
      </c>
      <c r="B15" s="15" t="s">
        <v>28</v>
      </c>
      <c r="C15" s="16" t="s">
        <v>29</v>
      </c>
    </row>
    <row r="16" spans="1:3" s="2" customFormat="1" ht="18" customHeight="1">
      <c r="A16" s="17">
        <v>14</v>
      </c>
      <c r="B16" s="15" t="s">
        <v>30</v>
      </c>
      <c r="C16" s="15" t="s">
        <v>31</v>
      </c>
    </row>
    <row r="17" spans="1:3" s="2" customFormat="1" ht="18" customHeight="1">
      <c r="A17" s="14">
        <v>15</v>
      </c>
      <c r="B17" s="22" t="s">
        <v>32</v>
      </c>
      <c r="C17" s="22" t="s">
        <v>33</v>
      </c>
    </row>
    <row r="18" spans="1:3" s="2" customFormat="1" ht="18" customHeight="1">
      <c r="A18" s="17">
        <v>16</v>
      </c>
      <c r="B18" s="23" t="s">
        <v>34</v>
      </c>
      <c r="C18" s="24" t="s">
        <v>35</v>
      </c>
    </row>
    <row r="19" spans="1:3" s="2" customFormat="1" ht="18" customHeight="1">
      <c r="A19" s="14">
        <v>17</v>
      </c>
      <c r="B19" s="15" t="s">
        <v>36</v>
      </c>
      <c r="C19" s="16" t="s">
        <v>37</v>
      </c>
    </row>
    <row r="20" spans="1:3" s="2" customFormat="1" ht="18" customHeight="1">
      <c r="A20" s="17">
        <v>18</v>
      </c>
      <c r="B20" s="15" t="s">
        <v>38</v>
      </c>
      <c r="C20" s="16" t="s">
        <v>39</v>
      </c>
    </row>
    <row r="21" spans="1:3" s="2" customFormat="1" ht="18" customHeight="1">
      <c r="A21" s="14">
        <v>19</v>
      </c>
      <c r="B21" s="15" t="s">
        <v>40</v>
      </c>
      <c r="C21" s="16" t="s">
        <v>41</v>
      </c>
    </row>
    <row r="22" spans="1:3" s="2" customFormat="1" ht="18" customHeight="1">
      <c r="A22" s="17">
        <v>20</v>
      </c>
      <c r="B22" s="15" t="s">
        <v>42</v>
      </c>
      <c r="C22" s="16" t="s">
        <v>43</v>
      </c>
    </row>
    <row r="23" spans="1:3" s="2" customFormat="1" ht="18" customHeight="1">
      <c r="A23" s="14">
        <v>21</v>
      </c>
      <c r="B23" s="15" t="s">
        <v>44</v>
      </c>
      <c r="C23" s="16" t="s">
        <v>45</v>
      </c>
    </row>
    <row r="24" spans="1:3" s="2" customFormat="1" ht="18" customHeight="1">
      <c r="A24" s="17">
        <v>22</v>
      </c>
      <c r="B24" s="15" t="s">
        <v>46</v>
      </c>
      <c r="C24" s="16" t="s">
        <v>47</v>
      </c>
    </row>
    <row r="25" spans="1:3" s="2" customFormat="1" ht="18" customHeight="1">
      <c r="A25" s="14">
        <v>23</v>
      </c>
      <c r="B25" s="15" t="s">
        <v>48</v>
      </c>
      <c r="C25" s="16" t="s">
        <v>49</v>
      </c>
    </row>
    <row r="26" spans="1:3" s="2" customFormat="1" ht="18" customHeight="1">
      <c r="A26" s="17">
        <v>24</v>
      </c>
      <c r="B26" s="15" t="s">
        <v>50</v>
      </c>
      <c r="C26" s="16" t="s">
        <v>51</v>
      </c>
    </row>
    <row r="27" spans="1:3" s="2" customFormat="1" ht="18" customHeight="1">
      <c r="A27" s="14">
        <v>25</v>
      </c>
      <c r="B27" s="15" t="s">
        <v>52</v>
      </c>
      <c r="C27" s="16" t="s">
        <v>53</v>
      </c>
    </row>
    <row r="28" spans="1:3" s="2" customFormat="1" ht="18" customHeight="1">
      <c r="A28" s="17">
        <v>26</v>
      </c>
      <c r="B28" s="25" t="s">
        <v>54</v>
      </c>
      <c r="C28" s="25" t="s">
        <v>55</v>
      </c>
    </row>
    <row r="29" spans="1:3" s="2" customFormat="1" ht="18" customHeight="1">
      <c r="A29" s="14">
        <v>27</v>
      </c>
      <c r="B29" s="15" t="s">
        <v>56</v>
      </c>
      <c r="C29" s="16" t="s">
        <v>57</v>
      </c>
    </row>
    <row r="30" spans="1:3" s="3" customFormat="1" ht="18" customHeight="1">
      <c r="A30" s="17">
        <v>28</v>
      </c>
      <c r="B30" s="15" t="s">
        <v>58</v>
      </c>
      <c r="C30" s="16" t="s">
        <v>59</v>
      </c>
    </row>
    <row r="31" spans="1:3" s="3" customFormat="1" ht="18" customHeight="1">
      <c r="A31" s="14">
        <v>29</v>
      </c>
      <c r="B31" s="18" t="s">
        <v>60</v>
      </c>
      <c r="C31" s="19" t="s">
        <v>61</v>
      </c>
    </row>
    <row r="32" spans="1:3" s="3" customFormat="1" ht="18" customHeight="1">
      <c r="A32" s="17">
        <v>30</v>
      </c>
      <c r="B32" s="15" t="s">
        <v>62</v>
      </c>
      <c r="C32" s="16" t="s">
        <v>63</v>
      </c>
    </row>
    <row r="33" spans="1:3" s="3" customFormat="1" ht="18" customHeight="1">
      <c r="A33" s="14">
        <v>31</v>
      </c>
      <c r="B33" s="15" t="s">
        <v>64</v>
      </c>
      <c r="C33" s="16" t="s">
        <v>65</v>
      </c>
    </row>
    <row r="34" spans="1:3" s="3" customFormat="1" ht="18" customHeight="1">
      <c r="A34" s="17">
        <v>32</v>
      </c>
      <c r="B34" s="15" t="s">
        <v>66</v>
      </c>
      <c r="C34" s="16" t="s">
        <v>67</v>
      </c>
    </row>
    <row r="35" spans="1:3" s="3" customFormat="1" ht="18" customHeight="1">
      <c r="A35" s="14">
        <v>33</v>
      </c>
      <c r="B35" s="15" t="s">
        <v>68</v>
      </c>
      <c r="C35" s="16" t="s">
        <v>69</v>
      </c>
    </row>
    <row r="36" spans="1:3" s="3" customFormat="1" ht="18" customHeight="1">
      <c r="A36" s="17">
        <v>34</v>
      </c>
      <c r="B36" s="15" t="s">
        <v>70</v>
      </c>
      <c r="C36" s="16" t="s">
        <v>71</v>
      </c>
    </row>
    <row r="37" spans="1:3" s="3" customFormat="1" ht="18" customHeight="1">
      <c r="A37" s="14">
        <v>35</v>
      </c>
      <c r="B37" s="15" t="s">
        <v>72</v>
      </c>
      <c r="C37" s="16" t="s">
        <v>73</v>
      </c>
    </row>
    <row r="38" spans="1:3" s="3" customFormat="1" ht="18" customHeight="1">
      <c r="A38" s="17">
        <v>36</v>
      </c>
      <c r="B38" s="15" t="s">
        <v>74</v>
      </c>
      <c r="C38" s="15" t="s">
        <v>75</v>
      </c>
    </row>
    <row r="39" spans="1:3" s="3" customFormat="1" ht="18" customHeight="1">
      <c r="A39" s="14">
        <v>37</v>
      </c>
      <c r="B39" s="15" t="s">
        <v>76</v>
      </c>
      <c r="C39" s="16" t="s">
        <v>77</v>
      </c>
    </row>
    <row r="40" spans="1:3" s="3" customFormat="1" ht="18" customHeight="1">
      <c r="A40" s="17">
        <v>38</v>
      </c>
      <c r="B40" s="15" t="s">
        <v>78</v>
      </c>
      <c r="C40" s="16" t="s">
        <v>79</v>
      </c>
    </row>
    <row r="41" spans="1:3" s="3" customFormat="1" ht="18" customHeight="1">
      <c r="A41" s="14">
        <v>39</v>
      </c>
      <c r="B41" s="15" t="s">
        <v>80</v>
      </c>
      <c r="C41" s="15" t="s">
        <v>81</v>
      </c>
    </row>
    <row r="42" spans="1:3" s="3" customFormat="1" ht="18" customHeight="1">
      <c r="A42" s="17">
        <v>40</v>
      </c>
      <c r="B42" s="15" t="s">
        <v>82</v>
      </c>
      <c r="C42" s="16" t="s">
        <v>83</v>
      </c>
    </row>
    <row r="43" spans="1:3" s="3" customFormat="1" ht="18" customHeight="1">
      <c r="A43" s="14">
        <v>41</v>
      </c>
      <c r="B43" s="15" t="s">
        <v>84</v>
      </c>
      <c r="C43" s="16" t="s">
        <v>85</v>
      </c>
    </row>
    <row r="44" spans="1:3" s="3" customFormat="1" ht="18" customHeight="1">
      <c r="A44" s="17">
        <v>42</v>
      </c>
      <c r="B44" s="15" t="s">
        <v>86</v>
      </c>
      <c r="C44" s="15" t="s">
        <v>87</v>
      </c>
    </row>
    <row r="45" spans="1:3" s="3" customFormat="1" ht="18" customHeight="1">
      <c r="A45" s="14">
        <v>43</v>
      </c>
      <c r="B45" s="15" t="s">
        <v>88</v>
      </c>
      <c r="C45" s="16" t="s">
        <v>89</v>
      </c>
    </row>
    <row r="46" spans="1:3" s="3" customFormat="1" ht="18" customHeight="1">
      <c r="A46" s="17">
        <v>44</v>
      </c>
      <c r="B46" s="15" t="s">
        <v>90</v>
      </c>
      <c r="C46" s="16" t="s">
        <v>91</v>
      </c>
    </row>
    <row r="47" spans="1:3" s="3" customFormat="1" ht="18" customHeight="1">
      <c r="A47" s="14">
        <v>45</v>
      </c>
      <c r="B47" s="15" t="s">
        <v>92</v>
      </c>
      <c r="C47" s="16" t="s">
        <v>93</v>
      </c>
    </row>
    <row r="48" spans="1:3" s="3" customFormat="1" ht="18" customHeight="1">
      <c r="A48" s="17">
        <v>46</v>
      </c>
      <c r="B48" s="15" t="s">
        <v>94</v>
      </c>
      <c r="C48" s="16" t="s">
        <v>95</v>
      </c>
    </row>
    <row r="49" spans="1:3" s="3" customFormat="1" ht="18" customHeight="1">
      <c r="A49" s="14">
        <v>47</v>
      </c>
      <c r="B49" s="15" t="s">
        <v>96</v>
      </c>
      <c r="C49" s="16" t="s">
        <v>97</v>
      </c>
    </row>
    <row r="50" spans="1:3" s="3" customFormat="1" ht="18" customHeight="1">
      <c r="A50" s="17">
        <v>48</v>
      </c>
      <c r="B50" s="15" t="s">
        <v>98</v>
      </c>
      <c r="C50" s="16" t="s">
        <v>99</v>
      </c>
    </row>
    <row r="51" spans="1:3" s="3" customFormat="1" ht="18" customHeight="1">
      <c r="A51" s="14">
        <v>49</v>
      </c>
      <c r="B51" s="18" t="s">
        <v>100</v>
      </c>
      <c r="C51" s="19" t="s">
        <v>101</v>
      </c>
    </row>
    <row r="52" spans="1:3" s="3" customFormat="1" ht="18" customHeight="1">
      <c r="A52" s="17">
        <v>50</v>
      </c>
      <c r="B52" s="15" t="s">
        <v>102</v>
      </c>
      <c r="C52" s="16" t="s">
        <v>103</v>
      </c>
    </row>
    <row r="53" spans="1:3" s="3" customFormat="1" ht="18" customHeight="1">
      <c r="A53" s="14">
        <v>51</v>
      </c>
      <c r="B53" s="15" t="s">
        <v>104</v>
      </c>
      <c r="C53" s="15" t="s">
        <v>105</v>
      </c>
    </row>
    <row r="54" spans="1:3" s="3" customFormat="1" ht="18" customHeight="1">
      <c r="A54" s="17">
        <v>52</v>
      </c>
      <c r="B54" s="15" t="s">
        <v>106</v>
      </c>
      <c r="C54" s="16" t="s">
        <v>107</v>
      </c>
    </row>
    <row r="55" spans="1:3" s="3" customFormat="1" ht="18" customHeight="1">
      <c r="A55" s="14">
        <v>53</v>
      </c>
      <c r="B55" s="23" t="s">
        <v>108</v>
      </c>
      <c r="C55" s="24" t="s">
        <v>109</v>
      </c>
    </row>
    <row r="56" spans="1:3" s="3" customFormat="1" ht="18" customHeight="1">
      <c r="A56" s="17">
        <v>54</v>
      </c>
      <c r="B56" s="15" t="s">
        <v>110</v>
      </c>
      <c r="C56" s="15" t="s">
        <v>111</v>
      </c>
    </row>
    <row r="57" spans="1:3" s="3" customFormat="1" ht="18" customHeight="1">
      <c r="A57" s="14">
        <v>55</v>
      </c>
      <c r="B57" s="15" t="s">
        <v>112</v>
      </c>
      <c r="C57" s="16" t="s">
        <v>113</v>
      </c>
    </row>
    <row r="58" spans="1:3" s="3" customFormat="1" ht="18" customHeight="1">
      <c r="A58" s="17">
        <v>56</v>
      </c>
      <c r="B58" s="15" t="s">
        <v>114</v>
      </c>
      <c r="C58" s="16" t="s">
        <v>115</v>
      </c>
    </row>
    <row r="59" spans="1:3" s="3" customFormat="1" ht="18" customHeight="1">
      <c r="A59" s="14">
        <v>57</v>
      </c>
      <c r="B59" s="15" t="s">
        <v>116</v>
      </c>
      <c r="C59" s="16" t="s">
        <v>117</v>
      </c>
    </row>
    <row r="60" spans="1:3" s="3" customFormat="1" ht="18" customHeight="1">
      <c r="A60" s="17">
        <v>58</v>
      </c>
      <c r="B60" s="18" t="s">
        <v>118</v>
      </c>
      <c r="C60" s="19" t="s">
        <v>119</v>
      </c>
    </row>
    <row r="61" spans="1:3" s="3" customFormat="1" ht="18" customHeight="1">
      <c r="A61" s="14">
        <v>59</v>
      </c>
      <c r="B61" s="26" t="s">
        <v>120</v>
      </c>
      <c r="C61" s="16" t="s">
        <v>121</v>
      </c>
    </row>
    <row r="62" spans="1:3" s="3" customFormat="1" ht="18" customHeight="1">
      <c r="A62" s="17">
        <v>60</v>
      </c>
      <c r="B62" s="23" t="s">
        <v>122</v>
      </c>
      <c r="C62" s="24" t="s">
        <v>123</v>
      </c>
    </row>
    <row r="63" spans="1:3" s="3" customFormat="1" ht="18" customHeight="1">
      <c r="A63" s="14">
        <v>61</v>
      </c>
      <c r="B63" s="15" t="s">
        <v>124</v>
      </c>
      <c r="C63" s="16" t="s">
        <v>125</v>
      </c>
    </row>
    <row r="64" spans="1:3" s="3" customFormat="1" ht="18" customHeight="1">
      <c r="A64" s="17">
        <v>62</v>
      </c>
      <c r="B64" s="15" t="s">
        <v>126</v>
      </c>
      <c r="C64" s="16" t="s">
        <v>127</v>
      </c>
    </row>
    <row r="65" spans="1:3" s="3" customFormat="1" ht="18" customHeight="1">
      <c r="A65" s="14">
        <v>63</v>
      </c>
      <c r="B65" s="15" t="s">
        <v>128</v>
      </c>
      <c r="C65" s="16" t="s">
        <v>129</v>
      </c>
    </row>
    <row r="66" spans="1:3" s="3" customFormat="1" ht="18" customHeight="1">
      <c r="A66" s="17">
        <v>64</v>
      </c>
      <c r="B66" s="15" t="s">
        <v>130</v>
      </c>
      <c r="C66" s="16" t="s">
        <v>131</v>
      </c>
    </row>
    <row r="67" spans="1:3" s="3" customFormat="1" ht="18" customHeight="1">
      <c r="A67" s="14">
        <v>65</v>
      </c>
      <c r="B67" s="15" t="s">
        <v>132</v>
      </c>
      <c r="C67" s="16" t="s">
        <v>133</v>
      </c>
    </row>
    <row r="68" spans="1:3" s="3" customFormat="1" ht="18" customHeight="1">
      <c r="A68" s="17">
        <v>66</v>
      </c>
      <c r="B68" s="15" t="s">
        <v>134</v>
      </c>
      <c r="C68" s="16" t="s">
        <v>135</v>
      </c>
    </row>
    <row r="69" spans="1:3" s="3" customFormat="1" ht="18" customHeight="1">
      <c r="A69" s="14">
        <v>67</v>
      </c>
      <c r="B69" s="15" t="s">
        <v>136</v>
      </c>
      <c r="C69" s="16" t="s">
        <v>137</v>
      </c>
    </row>
    <row r="70" spans="1:3" s="3" customFormat="1" ht="18" customHeight="1">
      <c r="A70" s="17">
        <v>68</v>
      </c>
      <c r="B70" s="27" t="s">
        <v>138</v>
      </c>
      <c r="C70" s="25" t="s">
        <v>139</v>
      </c>
    </row>
    <row r="71" spans="1:3" s="3" customFormat="1" ht="18" customHeight="1">
      <c r="A71" s="14">
        <v>69</v>
      </c>
      <c r="B71" s="15" t="s">
        <v>140</v>
      </c>
      <c r="C71" s="16" t="s">
        <v>141</v>
      </c>
    </row>
    <row r="72" spans="1:3" s="3" customFormat="1" ht="18" customHeight="1">
      <c r="A72" s="17">
        <v>70</v>
      </c>
      <c r="B72" s="15" t="s">
        <v>142</v>
      </c>
      <c r="C72" s="15" t="s">
        <v>143</v>
      </c>
    </row>
    <row r="73" spans="1:3" s="3" customFormat="1" ht="18" customHeight="1">
      <c r="A73" s="14">
        <v>71</v>
      </c>
      <c r="B73" s="28" t="s">
        <v>144</v>
      </c>
      <c r="C73" s="29" t="s">
        <v>145</v>
      </c>
    </row>
    <row r="74" spans="1:3" s="3" customFormat="1" ht="18" customHeight="1">
      <c r="A74" s="17">
        <v>72</v>
      </c>
      <c r="B74" s="18" t="s">
        <v>146</v>
      </c>
      <c r="C74" s="19" t="s">
        <v>147</v>
      </c>
    </row>
    <row r="75" spans="1:3" s="3" customFormat="1" ht="18" customHeight="1">
      <c r="A75" s="14">
        <v>73</v>
      </c>
      <c r="B75" s="16" t="s">
        <v>148</v>
      </c>
      <c r="C75" s="16" t="s">
        <v>149</v>
      </c>
    </row>
    <row r="76" spans="1:3" s="3" customFormat="1" ht="18" customHeight="1">
      <c r="A76" s="17">
        <v>74</v>
      </c>
      <c r="B76" s="15" t="s">
        <v>150</v>
      </c>
      <c r="C76" s="16" t="s">
        <v>151</v>
      </c>
    </row>
    <row r="77" spans="1:3" s="3" customFormat="1" ht="18" customHeight="1">
      <c r="A77" s="14">
        <v>75</v>
      </c>
      <c r="B77" s="15" t="s">
        <v>152</v>
      </c>
      <c r="C77" s="16" t="s">
        <v>153</v>
      </c>
    </row>
    <row r="78" spans="1:3" s="3" customFormat="1" ht="18" customHeight="1">
      <c r="A78" s="17">
        <v>76</v>
      </c>
      <c r="B78" s="15" t="s">
        <v>154</v>
      </c>
      <c r="C78" s="16" t="s">
        <v>155</v>
      </c>
    </row>
    <row r="79" spans="1:3" s="3" customFormat="1" ht="18" customHeight="1">
      <c r="A79" s="14">
        <v>77</v>
      </c>
      <c r="B79" s="15" t="s">
        <v>156</v>
      </c>
      <c r="C79" s="16" t="s">
        <v>157</v>
      </c>
    </row>
    <row r="80" spans="1:3" s="3" customFormat="1" ht="18" customHeight="1">
      <c r="A80" s="17">
        <v>78</v>
      </c>
      <c r="B80" s="18" t="s">
        <v>158</v>
      </c>
      <c r="C80" s="19" t="s">
        <v>159</v>
      </c>
    </row>
    <row r="81" spans="1:3" s="4" customFormat="1" ht="18" customHeight="1">
      <c r="A81" s="14">
        <v>79</v>
      </c>
      <c r="B81" s="15" t="s">
        <v>160</v>
      </c>
      <c r="C81" s="16" t="s">
        <v>161</v>
      </c>
    </row>
    <row r="82" spans="1:3" s="4" customFormat="1" ht="18" customHeight="1">
      <c r="A82" s="17">
        <v>80</v>
      </c>
      <c r="B82" s="15" t="s">
        <v>162</v>
      </c>
      <c r="C82" s="16" t="s">
        <v>163</v>
      </c>
    </row>
    <row r="83" spans="1:3" s="4" customFormat="1" ht="18" customHeight="1">
      <c r="A83" s="14">
        <v>81</v>
      </c>
      <c r="B83" s="18" t="s">
        <v>164</v>
      </c>
      <c r="C83" s="19" t="s">
        <v>165</v>
      </c>
    </row>
    <row r="84" spans="1:3" s="4" customFormat="1" ht="18" customHeight="1">
      <c r="A84" s="17">
        <v>82</v>
      </c>
      <c r="B84" s="16" t="s">
        <v>166</v>
      </c>
      <c r="C84" s="16" t="s">
        <v>167</v>
      </c>
    </row>
    <row r="85" spans="1:3" s="4" customFormat="1" ht="18" customHeight="1">
      <c r="A85" s="14">
        <v>83</v>
      </c>
      <c r="B85" s="23" t="s">
        <v>168</v>
      </c>
      <c r="C85" s="24" t="s">
        <v>169</v>
      </c>
    </row>
    <row r="86" spans="1:3" s="4" customFormat="1" ht="18" customHeight="1">
      <c r="A86" s="17">
        <v>84</v>
      </c>
      <c r="B86" s="23" t="s">
        <v>170</v>
      </c>
      <c r="C86" s="24" t="s">
        <v>171</v>
      </c>
    </row>
    <row r="87" spans="1:3" s="4" customFormat="1" ht="18" customHeight="1">
      <c r="A87" s="14">
        <v>85</v>
      </c>
      <c r="B87" s="15" t="s">
        <v>172</v>
      </c>
      <c r="C87" s="16" t="s">
        <v>173</v>
      </c>
    </row>
    <row r="88" spans="1:3" s="4" customFormat="1" ht="18" customHeight="1">
      <c r="A88" s="17">
        <v>86</v>
      </c>
      <c r="B88" s="24" t="s">
        <v>174</v>
      </c>
      <c r="C88" s="24" t="s">
        <v>175</v>
      </c>
    </row>
    <row r="89" spans="1:3" s="4" customFormat="1" ht="18" customHeight="1">
      <c r="A89" s="14">
        <v>87</v>
      </c>
      <c r="B89" s="15" t="s">
        <v>176</v>
      </c>
      <c r="C89" s="16" t="s">
        <v>177</v>
      </c>
    </row>
    <row r="90" spans="1:3" s="4" customFormat="1" ht="18" customHeight="1">
      <c r="A90" s="17">
        <v>88</v>
      </c>
      <c r="B90" s="15" t="s">
        <v>178</v>
      </c>
      <c r="C90" s="16" t="s">
        <v>179</v>
      </c>
    </row>
    <row r="91" spans="1:3" s="4" customFormat="1" ht="18" customHeight="1">
      <c r="A91" s="14">
        <v>89</v>
      </c>
      <c r="B91" s="15" t="s">
        <v>180</v>
      </c>
      <c r="C91" s="16" t="s">
        <v>181</v>
      </c>
    </row>
    <row r="92" spans="1:3" s="4" customFormat="1" ht="18" customHeight="1">
      <c r="A92" s="17">
        <v>90</v>
      </c>
      <c r="B92" s="15" t="s">
        <v>182</v>
      </c>
      <c r="C92" s="16" t="s">
        <v>183</v>
      </c>
    </row>
    <row r="93" spans="1:3" s="4" customFormat="1" ht="18" customHeight="1">
      <c r="A93" s="14">
        <v>91</v>
      </c>
      <c r="B93" s="15" t="s">
        <v>184</v>
      </c>
      <c r="C93" s="16" t="s">
        <v>185</v>
      </c>
    </row>
    <row r="94" spans="1:3" s="4" customFormat="1" ht="18" customHeight="1">
      <c r="A94" s="17">
        <v>92</v>
      </c>
      <c r="B94" s="15" t="s">
        <v>186</v>
      </c>
      <c r="C94" s="16" t="s">
        <v>187</v>
      </c>
    </row>
    <row r="95" spans="1:3" s="4" customFormat="1" ht="18" customHeight="1">
      <c r="A95" s="14">
        <v>93</v>
      </c>
      <c r="B95" s="28" t="s">
        <v>188</v>
      </c>
      <c r="C95" s="29" t="s">
        <v>189</v>
      </c>
    </row>
    <row r="96" spans="1:3" s="4" customFormat="1" ht="18" customHeight="1">
      <c r="A96" s="17">
        <v>94</v>
      </c>
      <c r="B96" s="15" t="s">
        <v>190</v>
      </c>
      <c r="C96" s="16" t="s">
        <v>191</v>
      </c>
    </row>
    <row r="97" spans="1:3" s="4" customFormat="1" ht="18" customHeight="1">
      <c r="A97" s="14">
        <v>95</v>
      </c>
      <c r="B97" s="23" t="s">
        <v>192</v>
      </c>
      <c r="C97" s="24" t="s">
        <v>193</v>
      </c>
    </row>
    <row r="98" spans="1:3" s="4" customFormat="1" ht="18" customHeight="1">
      <c r="A98" s="17">
        <v>96</v>
      </c>
      <c r="B98" s="15" t="s">
        <v>194</v>
      </c>
      <c r="C98" s="16" t="s">
        <v>195</v>
      </c>
    </row>
    <row r="99" spans="1:3" s="4" customFormat="1" ht="18" customHeight="1">
      <c r="A99" s="14">
        <v>97</v>
      </c>
      <c r="B99" s="19" t="s">
        <v>196</v>
      </c>
      <c r="C99" s="19" t="s">
        <v>197</v>
      </c>
    </row>
    <row r="100" spans="1:3" s="4" customFormat="1" ht="18" customHeight="1">
      <c r="A100" s="17">
        <v>98</v>
      </c>
      <c r="B100" s="15" t="s">
        <v>198</v>
      </c>
      <c r="C100" s="16" t="s">
        <v>199</v>
      </c>
    </row>
    <row r="101" spans="1:3" s="4" customFormat="1" ht="18" customHeight="1">
      <c r="A101" s="14">
        <v>99</v>
      </c>
      <c r="B101" s="15" t="s">
        <v>200</v>
      </c>
      <c r="C101" s="16" t="s">
        <v>201</v>
      </c>
    </row>
    <row r="102" spans="1:3" s="4" customFormat="1" ht="18" customHeight="1">
      <c r="A102" s="17">
        <v>100</v>
      </c>
      <c r="B102" s="15" t="s">
        <v>202</v>
      </c>
      <c r="C102" s="16" t="s">
        <v>203</v>
      </c>
    </row>
    <row r="103" spans="1:3" s="4" customFormat="1" ht="18" customHeight="1">
      <c r="A103" s="14">
        <v>101</v>
      </c>
      <c r="B103" s="18" t="s">
        <v>204</v>
      </c>
      <c r="C103" s="19" t="s">
        <v>205</v>
      </c>
    </row>
    <row r="104" spans="1:3" s="4" customFormat="1" ht="18" customHeight="1">
      <c r="A104" s="17">
        <v>102</v>
      </c>
      <c r="B104" s="15" t="s">
        <v>206</v>
      </c>
      <c r="C104" s="16" t="s">
        <v>207</v>
      </c>
    </row>
    <row r="105" spans="1:3" s="4" customFormat="1" ht="18" customHeight="1">
      <c r="A105" s="14">
        <v>103</v>
      </c>
      <c r="B105" s="15" t="s">
        <v>208</v>
      </c>
      <c r="C105" s="16" t="s">
        <v>209</v>
      </c>
    </row>
    <row r="106" spans="1:3" s="4" customFormat="1" ht="18" customHeight="1">
      <c r="A106" s="17">
        <v>104</v>
      </c>
      <c r="B106" s="25" t="s">
        <v>210</v>
      </c>
      <c r="C106" s="25" t="s">
        <v>211</v>
      </c>
    </row>
    <row r="107" spans="1:3" s="4" customFormat="1" ht="18" customHeight="1">
      <c r="A107" s="14">
        <v>105</v>
      </c>
      <c r="B107" s="15" t="s">
        <v>212</v>
      </c>
      <c r="C107" s="16" t="s">
        <v>213</v>
      </c>
    </row>
    <row r="108" spans="1:3" s="4" customFormat="1" ht="18" customHeight="1">
      <c r="A108" s="17">
        <v>106</v>
      </c>
      <c r="B108" s="15" t="s">
        <v>214</v>
      </c>
      <c r="C108" s="16" t="s">
        <v>215</v>
      </c>
    </row>
    <row r="109" spans="1:3" s="4" customFormat="1" ht="18" customHeight="1">
      <c r="A109" s="14">
        <v>107</v>
      </c>
      <c r="B109" s="23" t="s">
        <v>216</v>
      </c>
      <c r="C109" s="24" t="s">
        <v>217</v>
      </c>
    </row>
    <row r="110" spans="1:3" s="4" customFormat="1" ht="18" customHeight="1">
      <c r="A110" s="17">
        <v>108</v>
      </c>
      <c r="B110" s="15" t="s">
        <v>218</v>
      </c>
      <c r="C110" s="16" t="s">
        <v>219</v>
      </c>
    </row>
    <row r="111" spans="1:3" s="4" customFormat="1" ht="18" customHeight="1">
      <c r="A111" s="14">
        <v>109</v>
      </c>
      <c r="B111" s="15" t="s">
        <v>220</v>
      </c>
      <c r="C111" s="16" t="s">
        <v>221</v>
      </c>
    </row>
    <row r="112" spans="1:3" s="4" customFormat="1" ht="18" customHeight="1">
      <c r="A112" s="17">
        <v>110</v>
      </c>
      <c r="B112" s="15" t="s">
        <v>222</v>
      </c>
      <c r="C112" s="16" t="s">
        <v>223</v>
      </c>
    </row>
    <row r="113" spans="1:3" s="4" customFormat="1" ht="18" customHeight="1">
      <c r="A113" s="14">
        <v>111</v>
      </c>
      <c r="B113" s="15" t="s">
        <v>224</v>
      </c>
      <c r="C113" s="16" t="s">
        <v>225</v>
      </c>
    </row>
    <row r="114" spans="1:3" s="4" customFormat="1" ht="18" customHeight="1">
      <c r="A114" s="17">
        <v>112</v>
      </c>
      <c r="B114" s="18" t="s">
        <v>226</v>
      </c>
      <c r="C114" s="19" t="s">
        <v>227</v>
      </c>
    </row>
    <row r="115" spans="1:3" s="4" customFormat="1" ht="18" customHeight="1">
      <c r="A115" s="14">
        <v>113</v>
      </c>
      <c r="B115" s="15" t="s">
        <v>228</v>
      </c>
      <c r="C115" s="16" t="s">
        <v>229</v>
      </c>
    </row>
    <row r="116" spans="1:3" s="4" customFormat="1" ht="18" customHeight="1">
      <c r="A116" s="17">
        <v>114</v>
      </c>
      <c r="B116" s="15" t="s">
        <v>230</v>
      </c>
      <c r="C116" s="16" t="s">
        <v>231</v>
      </c>
    </row>
    <row r="117" spans="1:3" s="4" customFormat="1" ht="18" customHeight="1">
      <c r="A117" s="14">
        <v>115</v>
      </c>
      <c r="B117" s="15" t="s">
        <v>232</v>
      </c>
      <c r="C117" s="16" t="s">
        <v>233</v>
      </c>
    </row>
    <row r="118" spans="1:3" s="4" customFormat="1" ht="18" customHeight="1">
      <c r="A118" s="17">
        <v>116</v>
      </c>
      <c r="B118" s="15" t="s">
        <v>234</v>
      </c>
      <c r="C118" s="16" t="s">
        <v>235</v>
      </c>
    </row>
    <row r="119" spans="1:3" s="2" customFormat="1" ht="18" customHeight="1">
      <c r="A119" s="14">
        <v>117</v>
      </c>
      <c r="B119" s="15" t="s">
        <v>236</v>
      </c>
      <c r="C119" s="16" t="s">
        <v>237</v>
      </c>
    </row>
    <row r="120" spans="1:3" s="2" customFormat="1" ht="18" customHeight="1">
      <c r="A120" s="17">
        <v>118</v>
      </c>
      <c r="B120" s="15" t="s">
        <v>238</v>
      </c>
      <c r="C120" s="16" t="s">
        <v>239</v>
      </c>
    </row>
    <row r="121" spans="1:3" s="2" customFormat="1" ht="18" customHeight="1">
      <c r="A121" s="14">
        <v>119</v>
      </c>
      <c r="B121" s="20" t="s">
        <v>240</v>
      </c>
      <c r="C121" s="21" t="s">
        <v>241</v>
      </c>
    </row>
    <row r="122" spans="1:3" s="2" customFormat="1" ht="18" customHeight="1">
      <c r="A122" s="17">
        <v>120</v>
      </c>
      <c r="B122" s="15" t="s">
        <v>242</v>
      </c>
      <c r="C122" s="16" t="s">
        <v>243</v>
      </c>
    </row>
    <row r="123" spans="1:3" s="2" customFormat="1" ht="18" customHeight="1">
      <c r="A123" s="14">
        <v>121</v>
      </c>
      <c r="B123" s="15" t="s">
        <v>244</v>
      </c>
      <c r="C123" s="16" t="s">
        <v>245</v>
      </c>
    </row>
    <row r="124" spans="1:3" s="2" customFormat="1" ht="18" customHeight="1">
      <c r="A124" s="17">
        <v>122</v>
      </c>
      <c r="B124" s="15" t="s">
        <v>246</v>
      </c>
      <c r="C124" s="16" t="s">
        <v>247</v>
      </c>
    </row>
    <row r="125" spans="1:3" s="2" customFormat="1" ht="18" customHeight="1">
      <c r="A125" s="14">
        <v>123</v>
      </c>
      <c r="B125" s="15" t="s">
        <v>248</v>
      </c>
      <c r="C125" s="16" t="s">
        <v>249</v>
      </c>
    </row>
    <row r="126" spans="1:3" s="2" customFormat="1" ht="18" customHeight="1">
      <c r="A126" s="17">
        <v>124</v>
      </c>
      <c r="B126" s="15" t="s">
        <v>250</v>
      </c>
      <c r="C126" s="16" t="s">
        <v>251</v>
      </c>
    </row>
    <row r="127" spans="1:3" s="2" customFormat="1" ht="18" customHeight="1">
      <c r="A127" s="14">
        <v>125</v>
      </c>
      <c r="B127" s="15" t="s">
        <v>252</v>
      </c>
      <c r="C127" s="16" t="s">
        <v>253</v>
      </c>
    </row>
    <row r="128" spans="1:3" s="2" customFormat="1" ht="18" customHeight="1">
      <c r="A128" s="17">
        <v>126</v>
      </c>
      <c r="B128" s="15" t="s">
        <v>254</v>
      </c>
      <c r="C128" s="16" t="s">
        <v>255</v>
      </c>
    </row>
    <row r="129" spans="1:3" s="2" customFormat="1" ht="18" customHeight="1">
      <c r="A129" s="14">
        <v>127</v>
      </c>
      <c r="B129" s="15" t="s">
        <v>256</v>
      </c>
      <c r="C129" s="16" t="s">
        <v>257</v>
      </c>
    </row>
    <row r="130" spans="1:3" s="2" customFormat="1" ht="18" customHeight="1">
      <c r="A130" s="17">
        <v>128</v>
      </c>
      <c r="B130" s="16" t="s">
        <v>258</v>
      </c>
      <c r="C130" s="16" t="s">
        <v>259</v>
      </c>
    </row>
    <row r="131" spans="1:3" s="2" customFormat="1" ht="18" customHeight="1">
      <c r="A131" s="14">
        <v>129</v>
      </c>
      <c r="B131" s="15" t="s">
        <v>260</v>
      </c>
      <c r="C131" s="15" t="s">
        <v>261</v>
      </c>
    </row>
    <row r="132" spans="1:3" s="2" customFormat="1" ht="18" customHeight="1">
      <c r="A132" s="17">
        <v>130</v>
      </c>
      <c r="B132" s="18" t="s">
        <v>262</v>
      </c>
      <c r="C132" s="19" t="s">
        <v>99</v>
      </c>
    </row>
    <row r="133" spans="1:3" s="2" customFormat="1" ht="18" customHeight="1">
      <c r="A133" s="14">
        <v>131</v>
      </c>
      <c r="B133" s="26" t="s">
        <v>263</v>
      </c>
      <c r="C133" s="30" t="s">
        <v>264</v>
      </c>
    </row>
  </sheetData>
  <sheetProtection/>
  <mergeCells count="1">
    <mergeCell ref="A1:C1"/>
  </mergeCells>
  <conditionalFormatting sqref="C3">
    <cfRule type="expression" priority="62" dxfId="0" stopIfTrue="1">
      <formula>AND(COUNTIF($C$3,C3)&gt;1,NOT(ISBLANK(C3)))</formula>
    </cfRule>
  </conditionalFormatting>
  <conditionalFormatting sqref="C4">
    <cfRule type="expression" priority="61" dxfId="0" stopIfTrue="1">
      <formula>AND(COUNTIF($C$4,C4)&gt;1,NOT(ISBLANK(C4)))</formula>
    </cfRule>
  </conditionalFormatting>
  <conditionalFormatting sqref="C5">
    <cfRule type="expression" priority="60" dxfId="0" stopIfTrue="1">
      <formula>AND(COUNTIF($C$5,C5)&gt;1,NOT(ISBLANK(C5)))</formula>
    </cfRule>
  </conditionalFormatting>
  <conditionalFormatting sqref="C6">
    <cfRule type="expression" priority="59" dxfId="0" stopIfTrue="1">
      <formula>AND(COUNTIF($C$6,C6)&gt;1,NOT(ISBLANK(C6)))</formula>
    </cfRule>
  </conditionalFormatting>
  <conditionalFormatting sqref="C7">
    <cfRule type="expression" priority="58" dxfId="0" stopIfTrue="1">
      <formula>AND(COUNTIF($C$7,C7)&gt;1,NOT(ISBLANK(C7)))</formula>
    </cfRule>
  </conditionalFormatting>
  <conditionalFormatting sqref="C8">
    <cfRule type="expression" priority="57" dxfId="0" stopIfTrue="1">
      <formula>AND(COUNTIF($C$8,C8)&gt;1,NOT(ISBLANK(C8)))</formula>
    </cfRule>
  </conditionalFormatting>
  <conditionalFormatting sqref="C9">
    <cfRule type="expression" priority="56" dxfId="0" stopIfTrue="1">
      <formula>AND(COUNTIF($C$9,C9)&gt;1,NOT(ISBLANK(C9)))</formula>
    </cfRule>
  </conditionalFormatting>
  <conditionalFormatting sqref="C10">
    <cfRule type="expression" priority="55" dxfId="0" stopIfTrue="1">
      <formula>AND(COUNTIF($C$10,C10)&gt;1,NOT(ISBLANK(C10)))</formula>
    </cfRule>
  </conditionalFormatting>
  <conditionalFormatting sqref="C11">
    <cfRule type="expression" priority="54" dxfId="0" stopIfTrue="1">
      <formula>AND(COUNTIF($C$11,C11)&gt;1,NOT(ISBLANK(C11)))</formula>
    </cfRule>
  </conditionalFormatting>
  <conditionalFormatting sqref="C12">
    <cfRule type="expression" priority="53" dxfId="0" stopIfTrue="1">
      <formula>AND(COUNTIF($C$12,C12)&gt;1,NOT(ISBLANK(C12)))</formula>
    </cfRule>
  </conditionalFormatting>
  <conditionalFormatting sqref="C13">
    <cfRule type="expression" priority="52" dxfId="0" stopIfTrue="1">
      <formula>AND(COUNTIF($C$13,C13)&gt;1,NOT(ISBLANK(C13)))</formula>
    </cfRule>
  </conditionalFormatting>
  <conditionalFormatting sqref="C14">
    <cfRule type="expression" priority="51" dxfId="0" stopIfTrue="1">
      <formula>AND(COUNTIF($C$14,C14)&gt;1,NOT(ISBLANK(C14)))</formula>
    </cfRule>
  </conditionalFormatting>
  <conditionalFormatting sqref="C15">
    <cfRule type="expression" priority="50" dxfId="0" stopIfTrue="1">
      <formula>AND(COUNTIF($C$15,C15)&gt;1,NOT(ISBLANK(C15)))</formula>
    </cfRule>
  </conditionalFormatting>
  <conditionalFormatting sqref="C16">
    <cfRule type="expression" priority="49" dxfId="0" stopIfTrue="1">
      <formula>AND(COUNTIF($C$16,C16)&gt;1,NOT(ISBLANK(C16)))</formula>
    </cfRule>
  </conditionalFormatting>
  <conditionalFormatting sqref="C17">
    <cfRule type="expression" priority="48" dxfId="0" stopIfTrue="1">
      <formula>AND(COUNTIF($C$17,C17)&gt;1,NOT(ISBLANK(C17)))</formula>
    </cfRule>
  </conditionalFormatting>
  <conditionalFormatting sqref="C18">
    <cfRule type="expression" priority="47" dxfId="0" stopIfTrue="1">
      <formula>AND(COUNTIF($C$18,C18)&gt;1,NOT(ISBLANK(C18)))</formula>
    </cfRule>
  </conditionalFormatting>
  <conditionalFormatting sqref="C19">
    <cfRule type="expression" priority="46" dxfId="0" stopIfTrue="1">
      <formula>AND(COUNTIF($C$19,C19)&gt;1,NOT(ISBLANK(C19)))</formula>
    </cfRule>
  </conditionalFormatting>
  <conditionalFormatting sqref="C20">
    <cfRule type="expression" priority="45" dxfId="0" stopIfTrue="1">
      <formula>AND(COUNTIF($C$20,C20)&gt;1,NOT(ISBLANK(C20)))</formula>
    </cfRule>
  </conditionalFormatting>
  <conditionalFormatting sqref="C21">
    <cfRule type="expression" priority="44" dxfId="0" stopIfTrue="1">
      <formula>AND(COUNTIF($C$21,C21)&gt;1,NOT(ISBLANK(C21)))</formula>
    </cfRule>
  </conditionalFormatting>
  <conditionalFormatting sqref="C22">
    <cfRule type="expression" priority="43" dxfId="0" stopIfTrue="1">
      <formula>AND(COUNTIF($C$22,C22)&gt;1,NOT(ISBLANK(C22)))</formula>
    </cfRule>
  </conditionalFormatting>
  <conditionalFormatting sqref="C23">
    <cfRule type="expression" priority="42" dxfId="0" stopIfTrue="1">
      <formula>AND(COUNTIF($C$23,C23)&gt;1,NOT(ISBLANK(C23)))</formula>
    </cfRule>
  </conditionalFormatting>
  <conditionalFormatting sqref="C24">
    <cfRule type="expression" priority="41" dxfId="0" stopIfTrue="1">
      <formula>AND(COUNTIF($C$24,C24)&gt;1,NOT(ISBLANK(C24)))</formula>
    </cfRule>
  </conditionalFormatting>
  <conditionalFormatting sqref="C25">
    <cfRule type="expression" priority="40" dxfId="0" stopIfTrue="1">
      <formula>AND(COUNTIF($C$25,C25)&gt;1,NOT(ISBLANK(C25)))</formula>
    </cfRule>
  </conditionalFormatting>
  <conditionalFormatting sqref="C26">
    <cfRule type="expression" priority="39" dxfId="0" stopIfTrue="1">
      <formula>AND(COUNTIF($C$26,C26)&gt;1,NOT(ISBLANK(C26)))</formula>
    </cfRule>
  </conditionalFormatting>
  <conditionalFormatting sqref="C27">
    <cfRule type="expression" priority="38" dxfId="0" stopIfTrue="1">
      <formula>AND(COUNTIF($C$27,C27)&gt;1,NOT(ISBLANK(C27)))</formula>
    </cfRule>
  </conditionalFormatting>
  <conditionalFormatting sqref="C28">
    <cfRule type="expression" priority="37" dxfId="0" stopIfTrue="1">
      <formula>AND(COUNTIF($C$28,C28)&gt;1,NOT(ISBLANK(C28)))</formula>
    </cfRule>
  </conditionalFormatting>
  <conditionalFormatting sqref="C29">
    <cfRule type="expression" priority="36" dxfId="0" stopIfTrue="1">
      <formula>AND(COUNTIF($C$29,C29)&gt;1,NOT(ISBLANK(C29)))</formula>
    </cfRule>
  </conditionalFormatting>
  <conditionalFormatting sqref="C30">
    <cfRule type="expression" priority="35" dxfId="0" stopIfTrue="1">
      <formula>AND(COUNTIF($C$30,C30)&gt;1,NOT(ISBLANK(C30)))</formula>
    </cfRule>
  </conditionalFormatting>
  <conditionalFormatting sqref="C32">
    <cfRule type="expression" priority="34" dxfId="0" stopIfTrue="1">
      <formula>AND(COUNTIF($C$32,C32)&gt;1,NOT(ISBLANK(C32)))</formula>
    </cfRule>
  </conditionalFormatting>
  <conditionalFormatting sqref="C33">
    <cfRule type="expression" priority="33" dxfId="0" stopIfTrue="1">
      <formula>AND(COUNTIF($C$33,C33)&gt;1,NOT(ISBLANK(C33)))</formula>
    </cfRule>
  </conditionalFormatting>
  <conditionalFormatting sqref="C34">
    <cfRule type="expression" priority="32" dxfId="0" stopIfTrue="1">
      <formula>AND(COUNTIF($C$34,C34)&gt;1,NOT(ISBLANK(C34)))</formula>
    </cfRule>
  </conditionalFormatting>
  <conditionalFormatting sqref="C35">
    <cfRule type="expression" priority="31" dxfId="0" stopIfTrue="1">
      <formula>AND(COUNTIF($C$35,C35)&gt;1,NOT(ISBLANK(C35)))</formula>
    </cfRule>
  </conditionalFormatting>
  <conditionalFormatting sqref="C36">
    <cfRule type="expression" priority="30" dxfId="0" stopIfTrue="1">
      <formula>AND(COUNTIF($C$36,C36)&gt;1,NOT(ISBLANK(C36)))</formula>
    </cfRule>
  </conditionalFormatting>
  <conditionalFormatting sqref="C37">
    <cfRule type="expression" priority="29" dxfId="0" stopIfTrue="1">
      <formula>AND(COUNTIF($C$37,C37)&gt;1,NOT(ISBLANK(C37)))</formula>
    </cfRule>
  </conditionalFormatting>
  <conditionalFormatting sqref="C38">
    <cfRule type="expression" priority="28" dxfId="0" stopIfTrue="1">
      <formula>AND(COUNTIF($C$38,C38)&gt;1,NOT(ISBLANK(C38)))</formula>
    </cfRule>
  </conditionalFormatting>
  <conditionalFormatting sqref="C40">
    <cfRule type="expression" priority="25" dxfId="0" stopIfTrue="1">
      <formula>AND(COUNTIF($C$40,C40)&gt;1,NOT(ISBLANK(C40)))</formula>
    </cfRule>
  </conditionalFormatting>
  <conditionalFormatting sqref="C41">
    <cfRule type="expression" priority="26" dxfId="0" stopIfTrue="1">
      <formula>AND(COUNTIF($C$41,C41)&gt;1,NOT(ISBLANK(C41)))</formula>
    </cfRule>
  </conditionalFormatting>
  <conditionalFormatting sqref="C39:C40">
    <cfRule type="expression" priority="27" dxfId="0" stopIfTrue="1">
      <formula>AND(COUNTIF($C$39:$C$40,C39)&gt;1,NOT(ISBLANK(C39)))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zhangpj</cp:lastModifiedBy>
  <cp:lastPrinted>2020-11-12T09:03:30Z</cp:lastPrinted>
  <dcterms:created xsi:type="dcterms:W3CDTF">2012-04-17T09:24:43Z</dcterms:created>
  <dcterms:modified xsi:type="dcterms:W3CDTF">2020-11-16T04:16:20Z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