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Sheet1!$B$2:$F$514</definedName>
  </definedNames>
  <calcPr calcId="144525"/>
</workbook>
</file>

<file path=xl/sharedStrings.xml><?xml version="1.0" encoding="utf-8"?>
<sst xmlns="http://schemas.openxmlformats.org/spreadsheetml/2006/main" count="2113" uniqueCount="666">
  <si>
    <t>2020年肇州县人才引进工作初审合格参加笔试考生名单</t>
  </si>
  <si>
    <t>序号</t>
  </si>
  <si>
    <t>姓名</t>
  </si>
  <si>
    <t>性别</t>
  </si>
  <si>
    <t>出生年月</t>
  </si>
  <si>
    <t>毕业院校</t>
  </si>
  <si>
    <t>联系方式</t>
  </si>
  <si>
    <t>岗位</t>
  </si>
  <si>
    <t>蒋志刚</t>
  </si>
  <si>
    <t>男</t>
  </si>
  <si>
    <t>四川文化艺术学院</t>
  </si>
  <si>
    <t>县直事业单位及乡镇</t>
  </si>
  <si>
    <t>刘雨鑫</t>
  </si>
  <si>
    <t>女</t>
  </si>
  <si>
    <t>黑龙江财经学院</t>
  </si>
  <si>
    <t>孙昕</t>
  </si>
  <si>
    <t>哈尔滨金融学院</t>
  </si>
  <si>
    <t>王文竹</t>
  </si>
  <si>
    <t>黑龙江工程学院</t>
  </si>
  <si>
    <t>张盛楠</t>
  </si>
  <si>
    <t>黑龙江八一农垦大学</t>
  </si>
  <si>
    <t>张雨坤</t>
  </si>
  <si>
    <t>黑河学院</t>
  </si>
  <si>
    <t>庄园</t>
  </si>
  <si>
    <t>哈尔滨师范大学</t>
  </si>
  <si>
    <t>赵远姣</t>
  </si>
  <si>
    <t>牡丹江师范学院</t>
  </si>
  <si>
    <t>李士玉</t>
  </si>
  <si>
    <t>高爽</t>
  </si>
  <si>
    <t>绥化学院</t>
  </si>
  <si>
    <t>安丽伟</t>
  </si>
  <si>
    <t>包钰龙</t>
  </si>
  <si>
    <t>毕潇滢</t>
  </si>
  <si>
    <t>曹书赫</t>
  </si>
  <si>
    <t>黑龙江大学</t>
  </si>
  <si>
    <t>常琴</t>
  </si>
  <si>
    <t>1990.10</t>
  </si>
  <si>
    <t>西安外事学院</t>
  </si>
  <si>
    <t>柴京</t>
  </si>
  <si>
    <t>哈尔滨商业大学广厦学院</t>
  </si>
  <si>
    <t>车星言</t>
  </si>
  <si>
    <t>大庆师范学院</t>
  </si>
  <si>
    <t>陈聪</t>
  </si>
  <si>
    <t>湖南中医药大学</t>
  </si>
  <si>
    <t>刘娜</t>
  </si>
  <si>
    <t>丁天源</t>
  </si>
  <si>
    <t>四川传媒学院</t>
  </si>
  <si>
    <t>董军欣</t>
  </si>
  <si>
    <t>哈尔滨学院</t>
  </si>
  <si>
    <t>冯文婧</t>
  </si>
  <si>
    <t>付佳男</t>
  </si>
  <si>
    <t>高大伟</t>
  </si>
  <si>
    <t>沈阳大学</t>
  </si>
  <si>
    <t>高明宇</t>
  </si>
  <si>
    <t>高君宇</t>
  </si>
  <si>
    <t>湖南工业大学</t>
  </si>
  <si>
    <t>高尚</t>
  </si>
  <si>
    <t>谷春艳</t>
  </si>
  <si>
    <t>佳木斯大学</t>
  </si>
  <si>
    <t>邓焕楠</t>
  </si>
  <si>
    <t>吉林财经大学信息经济学院</t>
  </si>
  <si>
    <t>郭鑫鑫</t>
  </si>
  <si>
    <t>辽宁财贸学院</t>
  </si>
  <si>
    <t>郭长宝</t>
  </si>
  <si>
    <t>国雪婷</t>
  </si>
  <si>
    <t>黑龙江大学伊春分校</t>
  </si>
  <si>
    <t>韩丽静</t>
  </si>
  <si>
    <t>龚博宇</t>
  </si>
  <si>
    <t>韩露</t>
  </si>
  <si>
    <t>1991.10</t>
  </si>
  <si>
    <t>黑龙江外国语学院</t>
  </si>
  <si>
    <t>韩悦</t>
  </si>
  <si>
    <t>江西科技师范大学理工学院</t>
  </si>
  <si>
    <t>韩旭</t>
  </si>
  <si>
    <t>黑龙江东方学院</t>
  </si>
  <si>
    <t>候雪娇</t>
  </si>
  <si>
    <t>郝容</t>
  </si>
  <si>
    <t>吉明瑞</t>
  </si>
  <si>
    <t>塔里木大学</t>
  </si>
  <si>
    <t>姜廓</t>
  </si>
  <si>
    <t>黑龙江科技大学</t>
  </si>
  <si>
    <t>贾亭亭</t>
  </si>
  <si>
    <t>哈尔滨石油学院</t>
  </si>
  <si>
    <t>蒋海旺</t>
  </si>
  <si>
    <t>东北石油大学</t>
  </si>
  <si>
    <t>靳万才</t>
  </si>
  <si>
    <t>荆铭</t>
  </si>
  <si>
    <t>哈尔滨远东理工学院</t>
  </si>
  <si>
    <t>李东</t>
  </si>
  <si>
    <t>李花木</t>
  </si>
  <si>
    <t>李兰欣</t>
  </si>
  <si>
    <t>哈尔滨广厦学院</t>
  </si>
  <si>
    <t>李慧洋</t>
  </si>
  <si>
    <t>李美琪</t>
  </si>
  <si>
    <t>宜春学院</t>
  </si>
  <si>
    <t>李明明</t>
  </si>
  <si>
    <t>李奇</t>
  </si>
  <si>
    <t>1993.10</t>
  </si>
  <si>
    <t>李天娇</t>
  </si>
  <si>
    <t>李婷婷</t>
  </si>
  <si>
    <t>李希阳</t>
  </si>
  <si>
    <t>李晓微</t>
  </si>
  <si>
    <t>梁岩</t>
  </si>
  <si>
    <t>齐齐哈尔大学</t>
  </si>
  <si>
    <t>李智超</t>
  </si>
  <si>
    <t>1994.10</t>
  </si>
  <si>
    <t>刘春梅</t>
  </si>
  <si>
    <t>刘昊鑫</t>
  </si>
  <si>
    <t>刘洪实</t>
  </si>
  <si>
    <t>刘洪志</t>
  </si>
  <si>
    <t>黑龙江工商学院</t>
  </si>
  <si>
    <t>刘佳玉</t>
  </si>
  <si>
    <t>刘健羽</t>
  </si>
  <si>
    <t>吉林省北华大学</t>
  </si>
  <si>
    <t>刘瑞雪</t>
  </si>
  <si>
    <t>哈尔滨剑桥学院</t>
  </si>
  <si>
    <t>刘思洋</t>
  </si>
  <si>
    <t>哈尔滨商业大学</t>
  </si>
  <si>
    <t>刘昕</t>
  </si>
  <si>
    <t>刘甜甜</t>
  </si>
  <si>
    <t>哈尔滨华德学院</t>
  </si>
  <si>
    <t>刘星</t>
  </si>
  <si>
    <t>刘杨</t>
  </si>
  <si>
    <t>1991.03</t>
  </si>
  <si>
    <t>黑龙江大学剑桥学院</t>
  </si>
  <si>
    <t>刘元浩</t>
  </si>
  <si>
    <t>刘宇松</t>
  </si>
  <si>
    <t>刘远航</t>
  </si>
  <si>
    <t>东北农业大学成栋学院</t>
  </si>
  <si>
    <t>卢天鑫</t>
  </si>
  <si>
    <t>卢美新</t>
  </si>
  <si>
    <t>罗明</t>
  </si>
  <si>
    <t>吕昊东</t>
  </si>
  <si>
    <t>1998.10</t>
  </si>
  <si>
    <t>罗鑫语</t>
  </si>
  <si>
    <t>1995.10</t>
  </si>
  <si>
    <t>吕艳德</t>
  </si>
  <si>
    <t>吕振鹏</t>
  </si>
  <si>
    <t>吕莹</t>
  </si>
  <si>
    <t>马春杰</t>
  </si>
  <si>
    <t>马一岱</t>
  </si>
  <si>
    <t>马晓旭</t>
  </si>
  <si>
    <t>毛媛媛</t>
  </si>
  <si>
    <t>孟晓蔷</t>
  </si>
  <si>
    <t>裴丽伟</t>
  </si>
  <si>
    <t>彭玲惠</t>
  </si>
  <si>
    <t>曲迎冬</t>
  </si>
  <si>
    <t>1996.10</t>
  </si>
  <si>
    <t>哈尔滨信息工程学院</t>
  </si>
  <si>
    <t>曲兵</t>
  </si>
  <si>
    <t>权莉</t>
  </si>
  <si>
    <t>任杰</t>
  </si>
  <si>
    <t>沙辰诺</t>
  </si>
  <si>
    <t>哈尔滨石油大学</t>
  </si>
  <si>
    <t>任宇航</t>
  </si>
  <si>
    <t>尚如一</t>
  </si>
  <si>
    <t>邵阳学院</t>
  </si>
  <si>
    <t>邵文军</t>
  </si>
  <si>
    <t>申钰琪</t>
  </si>
  <si>
    <t>史伟丽</t>
  </si>
  <si>
    <t>石月姣</t>
  </si>
  <si>
    <t>司庆</t>
  </si>
  <si>
    <t>长春工程学院</t>
  </si>
  <si>
    <t>隋安</t>
  </si>
  <si>
    <t>哈尔滨理工大学</t>
  </si>
  <si>
    <t>韩颖</t>
  </si>
  <si>
    <t>苏禹</t>
  </si>
  <si>
    <t>孙飞飞</t>
  </si>
  <si>
    <t>哈尔滨工业大学华德应用技术学院</t>
  </si>
  <si>
    <t>孙晨曦</t>
  </si>
  <si>
    <t>孙家宁</t>
  </si>
  <si>
    <t>桂林电子科技大学</t>
  </si>
  <si>
    <t>孙菲阳</t>
  </si>
  <si>
    <t>孙立柱</t>
  </si>
  <si>
    <t>孙鹏</t>
  </si>
  <si>
    <t>孙毅</t>
  </si>
  <si>
    <t>黑龙江工程学院昆仑旅游学院</t>
  </si>
  <si>
    <t>谭宁</t>
  </si>
  <si>
    <t>田会会</t>
  </si>
  <si>
    <t>谭思佳</t>
  </si>
  <si>
    <t>田斯卉</t>
  </si>
  <si>
    <t>田瑞新</t>
  </si>
  <si>
    <t>王春鹏</t>
  </si>
  <si>
    <t>王昌旭</t>
  </si>
  <si>
    <t>王春雨</t>
  </si>
  <si>
    <t>王观奇</t>
  </si>
  <si>
    <t>王佳伟</t>
  </si>
  <si>
    <t>王健</t>
  </si>
  <si>
    <t>王乐乐</t>
  </si>
  <si>
    <t>沈阳化工大学科亚学院</t>
  </si>
  <si>
    <t>王丽萍</t>
  </si>
  <si>
    <t>王璐</t>
  </si>
  <si>
    <t>王利界</t>
  </si>
  <si>
    <t>青岛农业大学</t>
  </si>
  <si>
    <t>王默</t>
  </si>
  <si>
    <t>王梦婷</t>
  </si>
  <si>
    <t>王思佳</t>
  </si>
  <si>
    <t>王文宏</t>
  </si>
  <si>
    <t>王笑影</t>
  </si>
  <si>
    <t>王子月</t>
  </si>
  <si>
    <t>通化师范学院</t>
  </si>
  <si>
    <t>魏佳宁</t>
  </si>
  <si>
    <t>魏洪宇</t>
  </si>
  <si>
    <t>温中雪</t>
  </si>
  <si>
    <t>吴晨</t>
  </si>
  <si>
    <t>吴常钊</t>
  </si>
  <si>
    <t>吴君岩</t>
  </si>
  <si>
    <t>吴旻灿</t>
  </si>
  <si>
    <t>三亚学院</t>
  </si>
  <si>
    <t>吴婷婷</t>
  </si>
  <si>
    <t>牡丹江学院</t>
  </si>
  <si>
    <t>邢丽雪</t>
  </si>
  <si>
    <t xml:space="preserve">徐超越 </t>
  </si>
  <si>
    <t>大连东软信息学院</t>
  </si>
  <si>
    <t>徐丹丹</t>
  </si>
  <si>
    <t>徐兵</t>
  </si>
  <si>
    <t>徐丽</t>
  </si>
  <si>
    <t>徐欢欢</t>
  </si>
  <si>
    <t>天津外国语大学</t>
  </si>
  <si>
    <t>许鑫</t>
  </si>
  <si>
    <t>许士野</t>
  </si>
  <si>
    <t>徐兴楠</t>
  </si>
  <si>
    <t>荀晓宇</t>
  </si>
  <si>
    <t>扬州大学广陵学院</t>
  </si>
  <si>
    <t>杨东旭</t>
  </si>
  <si>
    <t>杨雅迪</t>
  </si>
  <si>
    <t>天津工业大学</t>
  </si>
  <si>
    <t>杨扬</t>
  </si>
  <si>
    <t>于彬</t>
  </si>
  <si>
    <t>武汉工程大学邮电与信息工程学院</t>
  </si>
  <si>
    <t>于海琦</t>
  </si>
  <si>
    <t>于海玲</t>
  </si>
  <si>
    <t>广东金融学院</t>
  </si>
  <si>
    <t>于佳宁</t>
  </si>
  <si>
    <t>于艳平</t>
  </si>
  <si>
    <t>于鹏</t>
  </si>
  <si>
    <t>中国传媒大学南广学院</t>
  </si>
  <si>
    <t>袁立鑫</t>
  </si>
  <si>
    <t>詹天洋</t>
  </si>
  <si>
    <t>张浩岩</t>
  </si>
  <si>
    <t>张春周</t>
  </si>
  <si>
    <t>张立媛</t>
  </si>
  <si>
    <t>张琳</t>
  </si>
  <si>
    <t>张琪</t>
  </si>
  <si>
    <t>张然然</t>
  </si>
  <si>
    <t>张珊</t>
  </si>
  <si>
    <t>张婷婷</t>
  </si>
  <si>
    <t>湖北中医药大学</t>
  </si>
  <si>
    <t>张微</t>
  </si>
  <si>
    <t>张晓旭</t>
  </si>
  <si>
    <t>张耀匀</t>
  </si>
  <si>
    <t>张宇佳</t>
  </si>
  <si>
    <t>中原工学院信息商务学院</t>
  </si>
  <si>
    <t>赵畅</t>
  </si>
  <si>
    <t>赵皓地</t>
  </si>
  <si>
    <t>赵亭亭</t>
  </si>
  <si>
    <t>赵一鸣</t>
  </si>
  <si>
    <t>郑唯</t>
  </si>
  <si>
    <t>朱迪雅</t>
  </si>
  <si>
    <t>邹儒朋</t>
  </si>
  <si>
    <t>陈宁</t>
  </si>
  <si>
    <t>代佳奇</t>
  </si>
  <si>
    <t>高天雪</t>
  </si>
  <si>
    <t>刘璐璐</t>
  </si>
  <si>
    <t>沈雨桐</t>
  </si>
  <si>
    <t>王乐</t>
  </si>
  <si>
    <t>王亭亭</t>
  </si>
  <si>
    <t>王宇鑫</t>
  </si>
  <si>
    <t>邢福忱</t>
  </si>
  <si>
    <t>闫露</t>
  </si>
  <si>
    <t>殷悦</t>
  </si>
  <si>
    <t>于果</t>
  </si>
  <si>
    <t>于佳琪</t>
  </si>
  <si>
    <t>首都师范大学</t>
  </si>
  <si>
    <t>张玮一</t>
  </si>
  <si>
    <t>内蒙古科技大学</t>
  </si>
  <si>
    <t>金宇</t>
  </si>
  <si>
    <t>王子</t>
  </si>
  <si>
    <t>徐妍</t>
  </si>
  <si>
    <t>曹阳</t>
  </si>
  <si>
    <t>陈尧</t>
  </si>
  <si>
    <t>丛东升</t>
  </si>
  <si>
    <t>崔佳</t>
  </si>
  <si>
    <t>孔德鑫</t>
  </si>
  <si>
    <t>崔健</t>
  </si>
  <si>
    <t>费格格</t>
  </si>
  <si>
    <t>冯英民</t>
  </si>
  <si>
    <t>上海海事大学</t>
  </si>
  <si>
    <t>高铖</t>
  </si>
  <si>
    <t>桂林理工大学博文管理学院</t>
  </si>
  <si>
    <t>高凤珍</t>
  </si>
  <si>
    <t>高丽艳</t>
  </si>
  <si>
    <t>高庆鑫</t>
  </si>
  <si>
    <t>高玉权</t>
  </si>
  <si>
    <t>郜文铎</t>
  </si>
  <si>
    <t>宫勋</t>
  </si>
  <si>
    <t>汉清莲</t>
  </si>
  <si>
    <t>郝淑悦</t>
  </si>
  <si>
    <t>黑龙江大学数学科学学院</t>
  </si>
  <si>
    <t>黄淼</t>
  </si>
  <si>
    <t>姜冬旭</t>
  </si>
  <si>
    <t>姜桂玲</t>
  </si>
  <si>
    <t>解宇泽</t>
  </si>
  <si>
    <t>雷雪冬</t>
  </si>
  <si>
    <t>哈尔滨医科大学</t>
  </si>
  <si>
    <t>李海超</t>
  </si>
  <si>
    <t>李悍男</t>
  </si>
  <si>
    <t>李健桥</t>
  </si>
  <si>
    <t>李善彬</t>
  </si>
  <si>
    <t>李欣欣</t>
  </si>
  <si>
    <t>李泽阳</t>
  </si>
  <si>
    <t>李智同</t>
  </si>
  <si>
    <t>吉林艺术学院</t>
  </si>
  <si>
    <t>刘海辉</t>
  </si>
  <si>
    <t>刘洪翠</t>
  </si>
  <si>
    <t>刘婧</t>
  </si>
  <si>
    <t>刘丽菲</t>
  </si>
  <si>
    <t>刘泽群</t>
  </si>
  <si>
    <t>吕艺彤</t>
  </si>
  <si>
    <t>马乐</t>
  </si>
  <si>
    <t>武昌理工学院</t>
  </si>
  <si>
    <t>马冶</t>
  </si>
  <si>
    <t>毛航</t>
  </si>
  <si>
    <t>西北民族大学</t>
  </si>
  <si>
    <t>曲婧</t>
  </si>
  <si>
    <t>长春理工大学光电信息学院</t>
  </si>
  <si>
    <t>宋丽娜</t>
  </si>
  <si>
    <t>宋文佳</t>
  </si>
  <si>
    <t>孙雷</t>
  </si>
  <si>
    <t>东北石油大学经济管理学院</t>
  </si>
  <si>
    <t>孙妮</t>
  </si>
  <si>
    <t>孙洋</t>
  </si>
  <si>
    <t>唐田甜</t>
  </si>
  <si>
    <t>河北经贸大学经济管理学院</t>
  </si>
  <si>
    <t>陶林</t>
  </si>
  <si>
    <t>王博文</t>
  </si>
  <si>
    <t>王超</t>
  </si>
  <si>
    <t>黑龙江工业学院</t>
  </si>
  <si>
    <t>王超群</t>
  </si>
  <si>
    <t>王宏利</t>
  </si>
  <si>
    <t>河南理工大学</t>
  </si>
  <si>
    <t>王虹月</t>
  </si>
  <si>
    <t>王珊珊</t>
  </si>
  <si>
    <t>王柱浩</t>
  </si>
  <si>
    <t>卫学睿</t>
  </si>
  <si>
    <t>徐姗姗</t>
  </si>
  <si>
    <t>徐秀秀</t>
  </si>
  <si>
    <t>黑龙江中医药大学</t>
  </si>
  <si>
    <t>杨雅楠</t>
  </si>
  <si>
    <t>姚海宇</t>
  </si>
  <si>
    <t>衣珊</t>
  </si>
  <si>
    <t>尹梓鉴</t>
  </si>
  <si>
    <t>于聪</t>
  </si>
  <si>
    <t>于金莉</t>
  </si>
  <si>
    <t>于洋</t>
  </si>
  <si>
    <t>岳思奇</t>
  </si>
  <si>
    <t>黑龙江省八一农垦大学</t>
  </si>
  <si>
    <t>翟佳伟</t>
  </si>
  <si>
    <t>张安琪</t>
  </si>
  <si>
    <t>张丽波</t>
  </si>
  <si>
    <t>张期鑫</t>
  </si>
  <si>
    <t>赵冬妍</t>
  </si>
  <si>
    <t>周广庆</t>
  </si>
  <si>
    <t>朱宏凯</t>
  </si>
  <si>
    <t>朱懋华</t>
  </si>
  <si>
    <t>田雨</t>
  </si>
  <si>
    <t>王月</t>
  </si>
  <si>
    <t>武汉传媒学院</t>
  </si>
  <si>
    <t>刘美玲</t>
  </si>
  <si>
    <t>秦岩</t>
  </si>
  <si>
    <t>孙晓晨</t>
  </si>
  <si>
    <t>王加一</t>
  </si>
  <si>
    <t>王影</t>
  </si>
  <si>
    <t>北华航天工业学院</t>
  </si>
  <si>
    <t>张旭</t>
  </si>
  <si>
    <t>河北经贸大学</t>
  </si>
  <si>
    <t>郑帅</t>
  </si>
  <si>
    <t>山东青年政治学院</t>
  </si>
  <si>
    <t>魏慧楠</t>
  </si>
  <si>
    <t xml:space="preserve">陈虹希 </t>
  </si>
  <si>
    <t>任守行</t>
  </si>
  <si>
    <t>王金月</t>
  </si>
  <si>
    <t>王晶</t>
  </si>
  <si>
    <t>赵胤羽</t>
  </si>
  <si>
    <t>徐铭泽</t>
  </si>
  <si>
    <t>齐齐哈尔工程学院</t>
  </si>
  <si>
    <t>冯凯惠</t>
  </si>
  <si>
    <t>孙涛</t>
  </si>
  <si>
    <t>河南工业大学</t>
  </si>
  <si>
    <t>李函屿</t>
  </si>
  <si>
    <t>毛洪迪</t>
  </si>
  <si>
    <t>孙美琪</t>
  </si>
  <si>
    <t>孙仪珠</t>
  </si>
  <si>
    <t xml:space="preserve">黑龙江科技大学 </t>
  </si>
  <si>
    <t>王地</t>
  </si>
  <si>
    <t>王佳俊</t>
  </si>
  <si>
    <t>吉林华桥外国语学院</t>
  </si>
  <si>
    <t>王慕群</t>
  </si>
  <si>
    <t>肖俊明</t>
  </si>
  <si>
    <t>电子科技大学中山学院</t>
  </si>
  <si>
    <t>于笛</t>
  </si>
  <si>
    <t>周鹏达</t>
  </si>
  <si>
    <t>董红玉</t>
  </si>
  <si>
    <t>1992.04</t>
  </si>
  <si>
    <t>于嘉琦</t>
  </si>
  <si>
    <t>1998.05</t>
  </si>
  <si>
    <t>段梦琦</t>
  </si>
  <si>
    <t>1992.05</t>
  </si>
  <si>
    <t>赵爽</t>
  </si>
  <si>
    <t>1991.06</t>
  </si>
  <si>
    <t>博馨锐</t>
  </si>
  <si>
    <t>1994.12</t>
  </si>
  <si>
    <t>崔晓影</t>
  </si>
  <si>
    <t>崔志诚</t>
  </si>
  <si>
    <t>1997.10</t>
  </si>
  <si>
    <t>李姜博</t>
  </si>
  <si>
    <t>1997.04</t>
  </si>
  <si>
    <t>山东艺术学院</t>
  </si>
  <si>
    <t>吕可</t>
  </si>
  <si>
    <t>1994.07</t>
  </si>
  <si>
    <t>齐齐哈尔医学院</t>
  </si>
  <si>
    <t>王  青</t>
  </si>
  <si>
    <t>1997.06</t>
  </si>
  <si>
    <t>尹宏臣</t>
  </si>
  <si>
    <t>1995.09</t>
  </si>
  <si>
    <t>王钰</t>
  </si>
  <si>
    <t>张驰</t>
  </si>
  <si>
    <t>魏双艳</t>
  </si>
  <si>
    <t>时雪淞</t>
  </si>
  <si>
    <t>刘家乐</t>
  </si>
  <si>
    <t>1995.06</t>
  </si>
  <si>
    <t>潘  绪</t>
  </si>
  <si>
    <t>王  晶</t>
  </si>
  <si>
    <t>吴  睿</t>
  </si>
  <si>
    <t>赵云天</t>
  </si>
  <si>
    <t>大庆职业学院</t>
  </si>
  <si>
    <t>刘  欢</t>
  </si>
  <si>
    <t>黑龙江职业学院</t>
  </si>
  <si>
    <t>邢海超</t>
  </si>
  <si>
    <t>1992.02</t>
  </si>
  <si>
    <t>赵伟博</t>
  </si>
  <si>
    <t>吉林大学莱姆顿学院</t>
  </si>
  <si>
    <t>李昌博</t>
  </si>
  <si>
    <t>园区企业</t>
  </si>
  <si>
    <t>杨德生</t>
  </si>
  <si>
    <t>郭宇航</t>
  </si>
  <si>
    <t>王旭</t>
  </si>
  <si>
    <t>陆天孝</t>
  </si>
  <si>
    <t>河南城建学院</t>
  </si>
  <si>
    <t>段佳琦</t>
  </si>
  <si>
    <t>山东财经大学燕山学院</t>
  </si>
  <si>
    <t>窦国夫</t>
  </si>
  <si>
    <t>山东农业大学</t>
  </si>
  <si>
    <t>张佐铭</t>
  </si>
  <si>
    <t>田瑞鑫</t>
  </si>
  <si>
    <t>厦门理工学院</t>
  </si>
  <si>
    <t>王慧</t>
  </si>
  <si>
    <t>王伟南</t>
  </si>
  <si>
    <t>鞠萍</t>
  </si>
  <si>
    <t>刘楠楠</t>
  </si>
  <si>
    <t>辛洁</t>
  </si>
  <si>
    <t>于童</t>
  </si>
  <si>
    <t>姜峰</t>
  </si>
  <si>
    <t>赵汝琦</t>
  </si>
  <si>
    <t>王亚楠</t>
  </si>
  <si>
    <t>隋丹丹</t>
  </si>
  <si>
    <t>林李木</t>
  </si>
  <si>
    <t>马赛云</t>
  </si>
  <si>
    <t>吴海利</t>
  </si>
  <si>
    <t>吉林化工学院</t>
  </si>
  <si>
    <t>刘金月</t>
  </si>
  <si>
    <t>山西大学</t>
  </si>
  <si>
    <t>魏育阳</t>
  </si>
  <si>
    <t>潍坊科技学院</t>
  </si>
  <si>
    <t>赵芳</t>
  </si>
  <si>
    <t>张晓慧</t>
  </si>
  <si>
    <t>高磊</t>
  </si>
  <si>
    <t>刘晓雪</t>
  </si>
  <si>
    <t>长春科技学院</t>
  </si>
  <si>
    <t>樊孟奇</t>
  </si>
  <si>
    <t>张竞文</t>
  </si>
  <si>
    <t>孙艺池</t>
  </si>
  <si>
    <t>张淑影</t>
  </si>
  <si>
    <t>蔡伟</t>
  </si>
  <si>
    <t>崔雨</t>
  </si>
  <si>
    <t>湖南工程学院</t>
  </si>
  <si>
    <t>顾天琦</t>
  </si>
  <si>
    <t>韩雪璐</t>
  </si>
  <si>
    <t>胡月婷</t>
  </si>
  <si>
    <t>李大伟</t>
  </si>
  <si>
    <t>李嘉彤</t>
  </si>
  <si>
    <t>李洪宇</t>
  </si>
  <si>
    <t>李明煜</t>
  </si>
  <si>
    <t>西安航空学院</t>
  </si>
  <si>
    <t>李维超</t>
  </si>
  <si>
    <t>李洋</t>
  </si>
  <si>
    <t>刘惠杰</t>
  </si>
  <si>
    <t>刘路超</t>
  </si>
  <si>
    <t>刘鑫</t>
  </si>
  <si>
    <t>中国石油大学胜利学院</t>
  </si>
  <si>
    <t>刘洋洋</t>
  </si>
  <si>
    <t>刘毅鹏</t>
  </si>
  <si>
    <t>防灾科技学院</t>
  </si>
  <si>
    <t>牛云鹏</t>
  </si>
  <si>
    <t>王海艳</t>
  </si>
  <si>
    <t>王迪</t>
  </si>
  <si>
    <t>王琪玮</t>
  </si>
  <si>
    <t>长春大学光华学院</t>
  </si>
  <si>
    <t>王天一</t>
  </si>
  <si>
    <t>辛明聪</t>
  </si>
  <si>
    <t>杨艳龙</t>
  </si>
  <si>
    <t>姚振泽</t>
  </si>
  <si>
    <t>于晨光</t>
  </si>
  <si>
    <t>张利鑫</t>
  </si>
  <si>
    <t>张馨升</t>
  </si>
  <si>
    <t>张振</t>
  </si>
  <si>
    <t>赵涵</t>
  </si>
  <si>
    <t>郑洪鑫</t>
  </si>
  <si>
    <t>周宇农</t>
  </si>
  <si>
    <t>吕可心</t>
  </si>
  <si>
    <t>田笑宇</t>
  </si>
  <si>
    <t>崔洪凤</t>
  </si>
  <si>
    <t>侯静</t>
  </si>
  <si>
    <t>哈尔滨理工大学远东学院</t>
  </si>
  <si>
    <t>雷慧雪</t>
  </si>
  <si>
    <t>大连科技学院</t>
  </si>
  <si>
    <t>李美媛</t>
  </si>
  <si>
    <t>宋依蕊</t>
  </si>
  <si>
    <t>王国松</t>
  </si>
  <si>
    <t>杨云鹏</t>
  </si>
  <si>
    <t>曹志伟</t>
  </si>
  <si>
    <t>张宏娇</t>
  </si>
  <si>
    <t>长春大学旅游学院</t>
  </si>
  <si>
    <t>郑策</t>
  </si>
  <si>
    <t>王东</t>
  </si>
  <si>
    <t>刘美彤</t>
  </si>
  <si>
    <t>长春师范大学</t>
  </si>
  <si>
    <t>夏春龙</t>
  </si>
  <si>
    <t>景德镇陶瓷学院科技艺术学院</t>
  </si>
  <si>
    <t>常云鹏</t>
  </si>
  <si>
    <t>崔晔</t>
  </si>
  <si>
    <t>雷若桐</t>
  </si>
  <si>
    <t>马野</t>
  </si>
  <si>
    <t>王建飞</t>
  </si>
  <si>
    <t>王钊</t>
  </si>
  <si>
    <t>王子一</t>
  </si>
  <si>
    <t>张先驰</t>
  </si>
  <si>
    <t>关昕</t>
  </si>
  <si>
    <t>彭博</t>
  </si>
  <si>
    <t>代晓烨</t>
  </si>
  <si>
    <t>李斌</t>
  </si>
  <si>
    <t>马牧欢</t>
  </si>
  <si>
    <t>王淼</t>
  </si>
  <si>
    <t>王兴安</t>
  </si>
  <si>
    <t>西安财经大学行知学院</t>
  </si>
  <si>
    <t>张世豪</t>
  </si>
  <si>
    <t>安龙杰</t>
  </si>
  <si>
    <t>陈少玉</t>
  </si>
  <si>
    <t>潘玥莹</t>
  </si>
  <si>
    <t>苏莹</t>
  </si>
  <si>
    <t>于淼</t>
  </si>
  <si>
    <t>张红旭</t>
  </si>
  <si>
    <t>钱宇昊</t>
  </si>
  <si>
    <t>姜桥</t>
  </si>
  <si>
    <t>东北石油大学秦皇岛分校</t>
  </si>
  <si>
    <t>蒋祖浩</t>
  </si>
  <si>
    <t>金朝</t>
  </si>
  <si>
    <t>李国庆</t>
  </si>
  <si>
    <t>盛 誉</t>
  </si>
  <si>
    <t>刘思琪</t>
  </si>
  <si>
    <t>陶莉</t>
  </si>
  <si>
    <t>张毛毛</t>
  </si>
  <si>
    <t>张亭亭</t>
  </si>
  <si>
    <t>王宏男</t>
  </si>
  <si>
    <t>吴一荻</t>
  </si>
  <si>
    <t>吉林建筑大学</t>
  </si>
  <si>
    <t>安鸿博</t>
  </si>
  <si>
    <t>陈瑞莹</t>
  </si>
  <si>
    <t>高洋洋</t>
  </si>
  <si>
    <t>刘美含</t>
  </si>
  <si>
    <t>田斌</t>
  </si>
  <si>
    <t>王颖</t>
  </si>
  <si>
    <t>于傲雪</t>
  </si>
  <si>
    <t>蔡雪菲</t>
  </si>
  <si>
    <t>陈守昂</t>
  </si>
  <si>
    <t>艾盟惜</t>
  </si>
  <si>
    <t>孙小茜</t>
  </si>
  <si>
    <t>于苗</t>
  </si>
  <si>
    <t>李伟嘉</t>
  </si>
  <si>
    <t>赵庆卓</t>
  </si>
  <si>
    <t>陈天博</t>
  </si>
  <si>
    <t>董芮宁</t>
  </si>
  <si>
    <t>席瑞杰</t>
  </si>
  <si>
    <t>尹一</t>
  </si>
  <si>
    <t>王帅霖</t>
  </si>
  <si>
    <t>安笑迪</t>
  </si>
  <si>
    <t>马卉</t>
  </si>
  <si>
    <t>王欣欣</t>
  </si>
  <si>
    <t>内蒙古财经大学</t>
  </si>
  <si>
    <t>韩雨霏</t>
  </si>
  <si>
    <t>韩莹莹</t>
  </si>
  <si>
    <t>燕山大学里仁学院</t>
  </si>
  <si>
    <t>莫岩</t>
  </si>
  <si>
    <t>姚晗</t>
  </si>
  <si>
    <t>黄新蕊</t>
  </si>
  <si>
    <t>刘丹</t>
  </si>
  <si>
    <t>吕秀岭</t>
  </si>
  <si>
    <t>汤天宇</t>
  </si>
  <si>
    <t>郑博文</t>
  </si>
  <si>
    <t>孙艺萌</t>
  </si>
  <si>
    <t>郭丽伟</t>
  </si>
  <si>
    <t>内蒙古民族大学</t>
  </si>
  <si>
    <t>赵明启</t>
  </si>
  <si>
    <t>侯代民</t>
  </si>
  <si>
    <t>韦云飞</t>
  </si>
  <si>
    <t>刘迪</t>
  </si>
  <si>
    <t>八一农垦大学</t>
  </si>
  <si>
    <t>王丹丹</t>
  </si>
  <si>
    <t>张婕妤</t>
  </si>
  <si>
    <t>姜海洋</t>
  </si>
  <si>
    <t>李珊珊</t>
  </si>
  <si>
    <t>刘静</t>
  </si>
  <si>
    <t>全荣华</t>
  </si>
  <si>
    <t>王鹏</t>
  </si>
  <si>
    <t>吴自然</t>
  </si>
  <si>
    <t>于红岩</t>
  </si>
  <si>
    <t>于静</t>
  </si>
  <si>
    <t>张美琪</t>
  </si>
  <si>
    <t>祖田</t>
  </si>
  <si>
    <t>逯锺元</t>
  </si>
  <si>
    <t>徐雪庆</t>
  </si>
  <si>
    <t>周卓</t>
  </si>
  <si>
    <t>崔喆</t>
  </si>
  <si>
    <t>韩学健</t>
  </si>
  <si>
    <t>何姗</t>
  </si>
  <si>
    <t>纪宏鸣</t>
  </si>
  <si>
    <t>薛皓月</t>
  </si>
  <si>
    <t>长江大学</t>
  </si>
  <si>
    <t>初磊</t>
  </si>
  <si>
    <t>褚国超</t>
  </si>
  <si>
    <t>1992.12</t>
  </si>
  <si>
    <t>郭丹丹</t>
  </si>
  <si>
    <t>1994.09</t>
  </si>
  <si>
    <t>黄欣乐</t>
  </si>
  <si>
    <t>季岩</t>
  </si>
  <si>
    <t>1994.01</t>
  </si>
  <si>
    <t>姜  薇</t>
  </si>
  <si>
    <t>1994.2</t>
  </si>
  <si>
    <t>金宇恒</t>
  </si>
  <si>
    <t>1991.05</t>
  </si>
  <si>
    <t>刘欢欢</t>
  </si>
  <si>
    <t>1994.04</t>
  </si>
  <si>
    <t>牡丹江医学院</t>
  </si>
  <si>
    <t>陆俣晗</t>
  </si>
  <si>
    <t>1997.12</t>
  </si>
  <si>
    <t>18346280815</t>
  </si>
  <si>
    <t>苏春风</t>
  </si>
  <si>
    <t>赵杨</t>
  </si>
  <si>
    <t>1990.05</t>
  </si>
  <si>
    <t>李  冶</t>
  </si>
  <si>
    <t>黑龙江民族职业技术学院</t>
  </si>
  <si>
    <t xml:space="preserve">刘语哲 </t>
  </si>
  <si>
    <t>孙帅</t>
  </si>
  <si>
    <t>1997.05</t>
  </si>
  <si>
    <t>李  雪</t>
  </si>
  <si>
    <t>黑龙江省农垦科技职业学院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</si>
</sst>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2" fillId="5" borderId="2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distributed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distributed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47649"/>
  <sheetViews>
    <sheetView tabSelected="1" zoomScale="110" zoomScaleNormal="110" workbookViewId="0">
      <selection activeCell="A1" sqref="A1:G1"/>
    </sheetView>
  </sheetViews>
  <sheetFormatPr defaultColWidth="9" defaultRowHeight="13.5"/>
  <cols>
    <col min="1" max="1" width="5.125" style="3" customWidth="1"/>
    <col min="2" max="2" width="6.24166666666667" style="4" customWidth="1"/>
    <col min="3" max="3" width="11.125" style="3" customWidth="1"/>
    <col min="4" max="4" width="10.9" style="5" customWidth="1"/>
    <col min="5" max="5" width="30.45" style="3" customWidth="1"/>
    <col min="6" max="6" width="22.6083333333333" style="3" customWidth="1"/>
    <col min="7" max="7" width="19.65" style="6" customWidth="1"/>
    <col min="8" max="8" width="12.275" style="6" customWidth="1"/>
    <col min="9" max="16384" width="9" style="6"/>
  </cols>
  <sheetData>
    <row r="1" s="1" customFormat="1" ht="39" customHeight="1" spans="1:16376">
      <c r="A1" s="7" t="s">
        <v>0</v>
      </c>
      <c r="B1" s="7"/>
      <c r="C1" s="7"/>
      <c r="D1" s="7"/>
      <c r="E1" s="7"/>
      <c r="F1" s="7"/>
      <c r="G1" s="7"/>
      <c r="XEU1" s="7"/>
      <c r="XEV1" s="7"/>
    </row>
    <row r="2" s="1" customFormat="1" ht="33" customHeight="1" spans="1:16376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XEU2" s="14"/>
      <c r="XEV2" s="14"/>
    </row>
    <row r="3" s="2" customFormat="1" ht="30" customHeight="1" spans="1:16376">
      <c r="A3" s="10">
        <v>1</v>
      </c>
      <c r="B3" s="11" t="s">
        <v>8</v>
      </c>
      <c r="C3" s="10" t="s">
        <v>9</v>
      </c>
      <c r="D3" s="12">
        <v>1994.12</v>
      </c>
      <c r="E3" s="10" t="s">
        <v>10</v>
      </c>
      <c r="F3" s="10">
        <v>15101148406</v>
      </c>
      <c r="G3" s="13" t="s">
        <v>11</v>
      </c>
      <c r="XEU3" s="10"/>
      <c r="XEV3" s="11"/>
    </row>
    <row r="4" s="2" customFormat="1" ht="30" customHeight="1" spans="1:16376">
      <c r="A4" s="10">
        <v>2</v>
      </c>
      <c r="B4" s="11" t="s">
        <v>12</v>
      </c>
      <c r="C4" s="10" t="s">
        <v>13</v>
      </c>
      <c r="D4" s="12">
        <v>1995.07</v>
      </c>
      <c r="E4" s="10" t="s">
        <v>14</v>
      </c>
      <c r="F4" s="10">
        <v>15904513142</v>
      </c>
      <c r="G4" s="13" t="s">
        <v>11</v>
      </c>
      <c r="XEU4" s="10"/>
      <c r="XEV4" s="11"/>
    </row>
    <row r="5" s="2" customFormat="1" ht="30" customHeight="1" spans="1:16376">
      <c r="A5" s="10">
        <v>3</v>
      </c>
      <c r="B5" s="11" t="s">
        <v>15</v>
      </c>
      <c r="C5" s="10" t="s">
        <v>13</v>
      </c>
      <c r="D5" s="12">
        <v>1997.04</v>
      </c>
      <c r="E5" s="10" t="s">
        <v>16</v>
      </c>
      <c r="F5" s="10">
        <v>15765512116</v>
      </c>
      <c r="G5" s="13" t="s">
        <v>11</v>
      </c>
      <c r="XEU5" s="10"/>
      <c r="XEV5" s="11"/>
    </row>
    <row r="6" s="2" customFormat="1" ht="30" customHeight="1" spans="1:16376">
      <c r="A6" s="10">
        <v>4</v>
      </c>
      <c r="B6" s="11" t="s">
        <v>17</v>
      </c>
      <c r="C6" s="10" t="s">
        <v>13</v>
      </c>
      <c r="D6" s="12">
        <v>1991.11</v>
      </c>
      <c r="E6" s="10" t="s">
        <v>18</v>
      </c>
      <c r="F6" s="10">
        <v>15304866377</v>
      </c>
      <c r="G6" s="13" t="s">
        <v>11</v>
      </c>
      <c r="XEU6" s="10"/>
      <c r="XEV6" s="11"/>
    </row>
    <row r="7" s="2" customFormat="1" ht="30" customHeight="1" spans="1:16376">
      <c r="A7" s="10">
        <v>5</v>
      </c>
      <c r="B7" s="11" t="s">
        <v>19</v>
      </c>
      <c r="C7" s="10" t="s">
        <v>13</v>
      </c>
      <c r="D7" s="12">
        <v>1995.02</v>
      </c>
      <c r="E7" s="10" t="s">
        <v>20</v>
      </c>
      <c r="F7" s="10">
        <v>18345967107</v>
      </c>
      <c r="G7" s="13" t="s">
        <v>11</v>
      </c>
      <c r="XEU7" s="10"/>
      <c r="XEV7" s="11"/>
    </row>
    <row r="8" s="2" customFormat="1" ht="30" customHeight="1" spans="1:16376">
      <c r="A8" s="10">
        <v>6</v>
      </c>
      <c r="B8" s="11" t="s">
        <v>21</v>
      </c>
      <c r="C8" s="10" t="s">
        <v>13</v>
      </c>
      <c r="D8" s="12">
        <v>1996.08</v>
      </c>
      <c r="E8" s="10" t="s">
        <v>22</v>
      </c>
      <c r="F8" s="10">
        <v>15704661104</v>
      </c>
      <c r="G8" s="13" t="s">
        <v>11</v>
      </c>
      <c r="XEU8" s="10"/>
      <c r="XEV8" s="11"/>
    </row>
    <row r="9" s="2" customFormat="1" ht="30" customHeight="1" spans="1:16376">
      <c r="A9" s="10">
        <v>7</v>
      </c>
      <c r="B9" s="11" t="s">
        <v>23</v>
      </c>
      <c r="C9" s="10" t="s">
        <v>13</v>
      </c>
      <c r="D9" s="12">
        <v>1993.03</v>
      </c>
      <c r="E9" s="10" t="s">
        <v>24</v>
      </c>
      <c r="F9" s="10">
        <v>13019079227</v>
      </c>
      <c r="G9" s="13" t="s">
        <v>11</v>
      </c>
      <c r="XEU9" s="10"/>
      <c r="XEV9" s="11"/>
    </row>
    <row r="10" s="2" customFormat="1" ht="30" customHeight="1" spans="1:16376">
      <c r="A10" s="10">
        <v>8</v>
      </c>
      <c r="B10" s="11" t="s">
        <v>25</v>
      </c>
      <c r="C10" s="10" t="s">
        <v>13</v>
      </c>
      <c r="D10" s="12">
        <v>1990.03</v>
      </c>
      <c r="E10" s="10" t="s">
        <v>26</v>
      </c>
      <c r="F10" s="10">
        <v>18249654448</v>
      </c>
      <c r="G10" s="13" t="s">
        <v>11</v>
      </c>
      <c r="XEU10" s="10"/>
      <c r="XEV10" s="11"/>
    </row>
    <row r="11" s="2" customFormat="1" ht="30" customHeight="1" spans="1:16376">
      <c r="A11" s="10">
        <v>9</v>
      </c>
      <c r="B11" s="11" t="s">
        <v>27</v>
      </c>
      <c r="C11" s="10" t="s">
        <v>13</v>
      </c>
      <c r="D11" s="12">
        <v>1997.12</v>
      </c>
      <c r="E11" s="10" t="s">
        <v>14</v>
      </c>
      <c r="F11" s="10">
        <v>13263599567</v>
      </c>
      <c r="G11" s="13" t="s">
        <v>11</v>
      </c>
      <c r="XEU11" s="10"/>
      <c r="XEV11" s="11"/>
    </row>
    <row r="12" s="2" customFormat="1" ht="30" customHeight="1" spans="1:16376">
      <c r="A12" s="10">
        <v>10</v>
      </c>
      <c r="B12" s="11" t="s">
        <v>28</v>
      </c>
      <c r="C12" s="10" t="s">
        <v>13</v>
      </c>
      <c r="D12" s="12">
        <v>1991.12</v>
      </c>
      <c r="E12" s="10" t="s">
        <v>29</v>
      </c>
      <c r="F12" s="10">
        <v>15331999351</v>
      </c>
      <c r="G12" s="13" t="s">
        <v>11</v>
      </c>
      <c r="XEU12" s="10"/>
      <c r="XEV12" s="11"/>
    </row>
    <row r="13" s="2" customFormat="1" ht="30" customHeight="1" spans="1:16376">
      <c r="A13" s="10">
        <v>11</v>
      </c>
      <c r="B13" s="11" t="s">
        <v>30</v>
      </c>
      <c r="C13" s="10" t="s">
        <v>13</v>
      </c>
      <c r="D13" s="12">
        <v>1995.06</v>
      </c>
      <c r="E13" s="10" t="s">
        <v>20</v>
      </c>
      <c r="F13" s="10">
        <v>13163539929</v>
      </c>
      <c r="G13" s="13" t="s">
        <v>11</v>
      </c>
      <c r="XEU13" s="10"/>
      <c r="XEV13" s="11"/>
    </row>
    <row r="14" s="2" customFormat="1" ht="30" customHeight="1" spans="1:16376">
      <c r="A14" s="10">
        <v>12</v>
      </c>
      <c r="B14" s="11" t="s">
        <v>31</v>
      </c>
      <c r="C14" s="10" t="s">
        <v>9</v>
      </c>
      <c r="D14" s="12">
        <v>1995.01</v>
      </c>
      <c r="E14" s="10" t="s">
        <v>18</v>
      </c>
      <c r="F14" s="10">
        <v>13019008096</v>
      </c>
      <c r="G14" s="13" t="s">
        <v>11</v>
      </c>
      <c r="XEU14" s="10"/>
      <c r="XEV14" s="11"/>
    </row>
    <row r="15" s="2" customFormat="1" ht="30" customHeight="1" spans="1:16376">
      <c r="A15" s="10">
        <v>13</v>
      </c>
      <c r="B15" s="11" t="s">
        <v>32</v>
      </c>
      <c r="C15" s="10" t="s">
        <v>13</v>
      </c>
      <c r="D15" s="12">
        <v>1998.02</v>
      </c>
      <c r="E15" s="10" t="s">
        <v>14</v>
      </c>
      <c r="F15" s="10">
        <v>18846926670</v>
      </c>
      <c r="G15" s="13" t="s">
        <v>11</v>
      </c>
      <c r="XEU15" s="10"/>
      <c r="XEV15" s="11"/>
    </row>
    <row r="16" s="2" customFormat="1" ht="30" customHeight="1" spans="1:16376">
      <c r="A16" s="10">
        <v>14</v>
      </c>
      <c r="B16" s="11" t="s">
        <v>33</v>
      </c>
      <c r="C16" s="10" t="s">
        <v>9</v>
      </c>
      <c r="D16" s="12">
        <v>1990.07</v>
      </c>
      <c r="E16" s="10" t="s">
        <v>34</v>
      </c>
      <c r="F16" s="10">
        <v>15845911188</v>
      </c>
      <c r="G16" s="13" t="s">
        <v>11</v>
      </c>
      <c r="XEU16" s="10"/>
      <c r="XEV16" s="11"/>
    </row>
    <row r="17" s="2" customFormat="1" ht="30" customHeight="1" spans="1:16376">
      <c r="A17" s="10">
        <v>15</v>
      </c>
      <c r="B17" s="11" t="s">
        <v>35</v>
      </c>
      <c r="C17" s="10" t="s">
        <v>13</v>
      </c>
      <c r="D17" s="12" t="s">
        <v>36</v>
      </c>
      <c r="E17" s="10" t="s">
        <v>37</v>
      </c>
      <c r="F17" s="10">
        <v>18291414093</v>
      </c>
      <c r="G17" s="13" t="s">
        <v>11</v>
      </c>
      <c r="XEU17" s="10"/>
      <c r="XEV17" s="11"/>
    </row>
    <row r="18" s="2" customFormat="1" ht="30" customHeight="1" spans="1:16376">
      <c r="A18" s="10">
        <v>16</v>
      </c>
      <c r="B18" s="11" t="s">
        <v>38</v>
      </c>
      <c r="C18" s="10" t="s">
        <v>9</v>
      </c>
      <c r="D18" s="12">
        <v>1991.11</v>
      </c>
      <c r="E18" s="10" t="s">
        <v>39</v>
      </c>
      <c r="F18" s="10">
        <v>13089054455</v>
      </c>
      <c r="G18" s="13" t="s">
        <v>11</v>
      </c>
      <c r="XEU18" s="10"/>
      <c r="XEV18" s="11"/>
    </row>
    <row r="19" s="2" customFormat="1" ht="30" customHeight="1" spans="1:16376">
      <c r="A19" s="10">
        <v>17</v>
      </c>
      <c r="B19" s="11" t="s">
        <v>40</v>
      </c>
      <c r="C19" s="10" t="s">
        <v>9</v>
      </c>
      <c r="D19" s="12">
        <v>1997.07</v>
      </c>
      <c r="E19" s="10" t="s">
        <v>41</v>
      </c>
      <c r="F19" s="10">
        <v>13359822180</v>
      </c>
      <c r="G19" s="13" t="s">
        <v>11</v>
      </c>
      <c r="XEU19" s="10"/>
      <c r="XEV19" s="11"/>
    </row>
    <row r="20" s="2" customFormat="1" ht="30" customHeight="1" spans="1:16376">
      <c r="A20" s="10">
        <v>18</v>
      </c>
      <c r="B20" s="11" t="s">
        <v>42</v>
      </c>
      <c r="C20" s="10" t="s">
        <v>13</v>
      </c>
      <c r="D20" s="12">
        <v>1995.03</v>
      </c>
      <c r="E20" s="10" t="s">
        <v>43</v>
      </c>
      <c r="F20" s="10">
        <v>17673629756</v>
      </c>
      <c r="G20" s="13" t="s">
        <v>11</v>
      </c>
      <c r="XEU20" s="10"/>
      <c r="XEV20" s="11"/>
    </row>
    <row r="21" s="2" customFormat="1" ht="30" customHeight="1" spans="1:16376">
      <c r="A21" s="10">
        <v>19</v>
      </c>
      <c r="B21" s="11" t="s">
        <v>44</v>
      </c>
      <c r="C21" s="10" t="s">
        <v>13</v>
      </c>
      <c r="D21" s="12">
        <v>1990.03</v>
      </c>
      <c r="E21" s="10" t="s">
        <v>39</v>
      </c>
      <c r="F21" s="10">
        <v>18200600054</v>
      </c>
      <c r="G21" s="13" t="s">
        <v>11</v>
      </c>
      <c r="XEU21" s="10"/>
      <c r="XEV21" s="11"/>
    </row>
    <row r="22" s="2" customFormat="1" ht="30" customHeight="1" spans="1:16376">
      <c r="A22" s="10">
        <v>20</v>
      </c>
      <c r="B22" s="11" t="s">
        <v>45</v>
      </c>
      <c r="C22" s="10" t="s">
        <v>9</v>
      </c>
      <c r="D22" s="12">
        <v>1997.07</v>
      </c>
      <c r="E22" s="10" t="s">
        <v>46</v>
      </c>
      <c r="F22" s="10">
        <v>13836906456</v>
      </c>
      <c r="G22" s="13" t="s">
        <v>11</v>
      </c>
      <c r="XEU22" s="10"/>
      <c r="XEV22" s="11"/>
    </row>
    <row r="23" s="2" customFormat="1" ht="30" customHeight="1" spans="1:16376">
      <c r="A23" s="10">
        <v>21</v>
      </c>
      <c r="B23" s="11" t="s">
        <v>47</v>
      </c>
      <c r="C23" s="10" t="s">
        <v>13</v>
      </c>
      <c r="D23" s="12">
        <v>1991.02</v>
      </c>
      <c r="E23" s="10" t="s">
        <v>48</v>
      </c>
      <c r="F23" s="10">
        <v>13039813321</v>
      </c>
      <c r="G23" s="13" t="s">
        <v>11</v>
      </c>
      <c r="XEU23" s="10"/>
      <c r="XEV23" s="11"/>
    </row>
    <row r="24" s="2" customFormat="1" ht="30" customHeight="1" spans="1:16376">
      <c r="A24" s="10">
        <v>22</v>
      </c>
      <c r="B24" s="11" t="s">
        <v>49</v>
      </c>
      <c r="C24" s="10" t="s">
        <v>13</v>
      </c>
      <c r="D24" s="12">
        <v>1994.06</v>
      </c>
      <c r="E24" s="10" t="s">
        <v>29</v>
      </c>
      <c r="F24" s="10">
        <v>15204501850</v>
      </c>
      <c r="G24" s="13" t="s">
        <v>11</v>
      </c>
      <c r="XEU24" s="10"/>
      <c r="XEV24" s="11"/>
    </row>
    <row r="25" s="2" customFormat="1" ht="30" customHeight="1" spans="1:16376">
      <c r="A25" s="10">
        <v>23</v>
      </c>
      <c r="B25" s="11" t="s">
        <v>50</v>
      </c>
      <c r="C25" s="10" t="s">
        <v>13</v>
      </c>
      <c r="D25" s="12">
        <v>1992.06</v>
      </c>
      <c r="E25" s="10" t="s">
        <v>34</v>
      </c>
      <c r="F25" s="10">
        <v>18646668519</v>
      </c>
      <c r="G25" s="13" t="s">
        <v>11</v>
      </c>
      <c r="XEU25" s="10"/>
      <c r="XEV25" s="11"/>
    </row>
    <row r="26" s="2" customFormat="1" ht="30" customHeight="1" spans="1:16376">
      <c r="A26" s="10">
        <v>24</v>
      </c>
      <c r="B26" s="11" t="s">
        <v>51</v>
      </c>
      <c r="C26" s="10" t="s">
        <v>9</v>
      </c>
      <c r="D26" s="12">
        <v>1994.04</v>
      </c>
      <c r="E26" s="10" t="s">
        <v>52</v>
      </c>
      <c r="F26" s="10">
        <v>15645949333</v>
      </c>
      <c r="G26" s="13" t="s">
        <v>11</v>
      </c>
      <c r="XEU26" s="10"/>
      <c r="XEV26" s="11"/>
    </row>
    <row r="27" s="2" customFormat="1" ht="30" customHeight="1" spans="1:16376">
      <c r="A27" s="10">
        <v>25</v>
      </c>
      <c r="B27" s="11" t="s">
        <v>53</v>
      </c>
      <c r="C27" s="10" t="s">
        <v>9</v>
      </c>
      <c r="D27" s="12">
        <v>1996.08</v>
      </c>
      <c r="E27" s="10" t="s">
        <v>22</v>
      </c>
      <c r="F27" s="10">
        <v>17614567423</v>
      </c>
      <c r="G27" s="13" t="s">
        <v>11</v>
      </c>
      <c r="XEU27" s="10"/>
      <c r="XEV27" s="11"/>
    </row>
    <row r="28" s="2" customFormat="1" ht="30" customHeight="1" spans="1:16376">
      <c r="A28" s="10">
        <v>26</v>
      </c>
      <c r="B28" s="11" t="s">
        <v>54</v>
      </c>
      <c r="C28" s="10" t="s">
        <v>13</v>
      </c>
      <c r="D28" s="12">
        <v>1992.04</v>
      </c>
      <c r="E28" s="10" t="s">
        <v>55</v>
      </c>
      <c r="F28" s="10">
        <v>18004598416</v>
      </c>
      <c r="G28" s="13" t="s">
        <v>11</v>
      </c>
      <c r="XEU28" s="10"/>
      <c r="XEV28" s="11"/>
    </row>
    <row r="29" s="2" customFormat="1" ht="30" customHeight="1" spans="1:16376">
      <c r="A29" s="10">
        <v>27</v>
      </c>
      <c r="B29" s="11" t="s">
        <v>56</v>
      </c>
      <c r="C29" s="10" t="s">
        <v>9</v>
      </c>
      <c r="D29" s="12">
        <v>1990.05</v>
      </c>
      <c r="E29" s="10" t="s">
        <v>24</v>
      </c>
      <c r="F29" s="10">
        <v>13555493944</v>
      </c>
      <c r="G29" s="13" t="s">
        <v>11</v>
      </c>
      <c r="XEU29" s="10"/>
      <c r="XEV29" s="11"/>
    </row>
    <row r="30" s="2" customFormat="1" ht="30" customHeight="1" spans="1:16376">
      <c r="A30" s="10">
        <v>28</v>
      </c>
      <c r="B30" s="11" t="s">
        <v>57</v>
      </c>
      <c r="C30" s="10" t="s">
        <v>13</v>
      </c>
      <c r="D30" s="12">
        <v>1990.02</v>
      </c>
      <c r="E30" s="10" t="s">
        <v>58</v>
      </c>
      <c r="F30" s="10">
        <v>18345922615</v>
      </c>
      <c r="G30" s="13" t="s">
        <v>11</v>
      </c>
      <c r="XEU30" s="10"/>
      <c r="XEV30" s="11"/>
    </row>
    <row r="31" s="2" customFormat="1" ht="30" customHeight="1" spans="1:16376">
      <c r="A31" s="10">
        <v>29</v>
      </c>
      <c r="B31" s="11" t="s">
        <v>59</v>
      </c>
      <c r="C31" s="10" t="s">
        <v>13</v>
      </c>
      <c r="D31" s="12">
        <v>1994.05</v>
      </c>
      <c r="E31" s="10" t="s">
        <v>60</v>
      </c>
      <c r="F31" s="10">
        <v>16603648990</v>
      </c>
      <c r="G31" s="13" t="s">
        <v>11</v>
      </c>
      <c r="XEU31" s="10"/>
      <c r="XEV31" s="11"/>
    </row>
    <row r="32" s="2" customFormat="1" ht="30" customHeight="1" spans="1:16376">
      <c r="A32" s="10">
        <v>30</v>
      </c>
      <c r="B32" s="11" t="s">
        <v>61</v>
      </c>
      <c r="C32" s="10" t="s">
        <v>13</v>
      </c>
      <c r="D32" s="12">
        <v>1994.02</v>
      </c>
      <c r="E32" s="10" t="s">
        <v>62</v>
      </c>
      <c r="F32" s="10">
        <v>18746606229</v>
      </c>
      <c r="G32" s="13" t="s">
        <v>11</v>
      </c>
      <c r="XEU32" s="10"/>
      <c r="XEV32" s="11"/>
    </row>
    <row r="33" s="2" customFormat="1" ht="30" customHeight="1" spans="1:16376">
      <c r="A33" s="10">
        <v>31</v>
      </c>
      <c r="B33" s="11" t="s">
        <v>63</v>
      </c>
      <c r="C33" s="10" t="s">
        <v>9</v>
      </c>
      <c r="D33" s="12">
        <v>1990.09</v>
      </c>
      <c r="E33" s="10" t="s">
        <v>22</v>
      </c>
      <c r="F33" s="10">
        <v>13349502432</v>
      </c>
      <c r="G33" s="13" t="s">
        <v>11</v>
      </c>
      <c r="XEU33" s="10"/>
      <c r="XEV33" s="11"/>
    </row>
    <row r="34" s="2" customFormat="1" ht="30" customHeight="1" spans="1:16376">
      <c r="A34" s="10">
        <v>32</v>
      </c>
      <c r="B34" s="11" t="s">
        <v>64</v>
      </c>
      <c r="C34" s="10" t="s">
        <v>13</v>
      </c>
      <c r="D34" s="12">
        <v>1996.03</v>
      </c>
      <c r="E34" s="10" t="s">
        <v>65</v>
      </c>
      <c r="F34" s="10">
        <v>15049014348</v>
      </c>
      <c r="G34" s="13" t="s">
        <v>11</v>
      </c>
      <c r="XEU34" s="10"/>
      <c r="XEV34" s="11"/>
    </row>
    <row r="35" s="2" customFormat="1" ht="30" customHeight="1" spans="1:16376">
      <c r="A35" s="10">
        <v>33</v>
      </c>
      <c r="B35" s="11" t="s">
        <v>66</v>
      </c>
      <c r="C35" s="10" t="s">
        <v>13</v>
      </c>
      <c r="D35" s="12" t="s">
        <v>36</v>
      </c>
      <c r="E35" s="10" t="s">
        <v>34</v>
      </c>
      <c r="F35" s="10">
        <v>18686751082</v>
      </c>
      <c r="G35" s="13" t="s">
        <v>11</v>
      </c>
      <c r="XEU35" s="10"/>
      <c r="XEV35" s="11"/>
    </row>
    <row r="36" s="2" customFormat="1" ht="30" customHeight="1" spans="1:16376">
      <c r="A36" s="10">
        <v>34</v>
      </c>
      <c r="B36" s="11" t="s">
        <v>67</v>
      </c>
      <c r="C36" s="10" t="s">
        <v>9</v>
      </c>
      <c r="D36" s="12">
        <v>1994.11</v>
      </c>
      <c r="E36" s="10" t="s">
        <v>22</v>
      </c>
      <c r="F36" s="10">
        <v>13704661625</v>
      </c>
      <c r="G36" s="13" t="s">
        <v>11</v>
      </c>
      <c r="XEU36" s="10"/>
      <c r="XEV36" s="11"/>
    </row>
    <row r="37" s="2" customFormat="1" ht="30" customHeight="1" spans="1:16376">
      <c r="A37" s="10">
        <v>35</v>
      </c>
      <c r="B37" s="11" t="s">
        <v>68</v>
      </c>
      <c r="C37" s="10" t="s">
        <v>9</v>
      </c>
      <c r="D37" s="12" t="s">
        <v>69</v>
      </c>
      <c r="E37" s="10" t="s">
        <v>70</v>
      </c>
      <c r="F37" s="10">
        <v>17758843344</v>
      </c>
      <c r="G37" s="13" t="s">
        <v>11</v>
      </c>
      <c r="XEU37" s="10"/>
      <c r="XEV37" s="11"/>
    </row>
    <row r="38" s="2" customFormat="1" ht="30" customHeight="1" spans="1:16376">
      <c r="A38" s="10">
        <v>36</v>
      </c>
      <c r="B38" s="11" t="s">
        <v>71</v>
      </c>
      <c r="C38" s="10" t="s">
        <v>13</v>
      </c>
      <c r="D38" s="12">
        <v>1996.04</v>
      </c>
      <c r="E38" s="10" t="s">
        <v>72</v>
      </c>
      <c r="F38" s="10">
        <v>15943821059</v>
      </c>
      <c r="G38" s="13" t="s">
        <v>11</v>
      </c>
      <c r="XEU38" s="10"/>
      <c r="XEV38" s="11"/>
    </row>
    <row r="39" s="2" customFormat="1" ht="30" customHeight="1" spans="1:16376">
      <c r="A39" s="10">
        <v>37</v>
      </c>
      <c r="B39" s="11" t="s">
        <v>73</v>
      </c>
      <c r="C39" s="10" t="s">
        <v>13</v>
      </c>
      <c r="D39" s="12">
        <v>1994.11</v>
      </c>
      <c r="E39" s="10" t="s">
        <v>74</v>
      </c>
      <c r="F39" s="10">
        <v>13104007873</v>
      </c>
      <c r="G39" s="13" t="s">
        <v>11</v>
      </c>
      <c r="XEU39" s="10"/>
      <c r="XEV39" s="11"/>
    </row>
    <row r="40" s="2" customFormat="1" ht="30" customHeight="1" spans="1:16376">
      <c r="A40" s="10">
        <v>38</v>
      </c>
      <c r="B40" s="11" t="s">
        <v>75</v>
      </c>
      <c r="C40" s="10" t="s">
        <v>13</v>
      </c>
      <c r="D40" s="12">
        <v>1991.07</v>
      </c>
      <c r="E40" s="10" t="s">
        <v>48</v>
      </c>
      <c r="F40" s="10">
        <v>13214503200</v>
      </c>
      <c r="G40" s="13" t="s">
        <v>11</v>
      </c>
      <c r="XEU40" s="10"/>
      <c r="XEV40" s="11"/>
    </row>
    <row r="41" s="2" customFormat="1" ht="30" customHeight="1" spans="1:16376">
      <c r="A41" s="10">
        <v>39</v>
      </c>
      <c r="B41" s="11" t="s">
        <v>76</v>
      </c>
      <c r="C41" s="10" t="s">
        <v>13</v>
      </c>
      <c r="D41" s="12">
        <v>1997.05</v>
      </c>
      <c r="E41" s="10" t="s">
        <v>41</v>
      </c>
      <c r="F41" s="10">
        <v>15776550095</v>
      </c>
      <c r="G41" s="13" t="s">
        <v>11</v>
      </c>
      <c r="XEU41" s="10"/>
      <c r="XEV41" s="11"/>
    </row>
    <row r="42" s="2" customFormat="1" ht="30" customHeight="1" spans="1:16376">
      <c r="A42" s="10">
        <v>40</v>
      </c>
      <c r="B42" s="11" t="s">
        <v>77</v>
      </c>
      <c r="C42" s="10" t="s">
        <v>9</v>
      </c>
      <c r="D42" s="12">
        <v>1994.05</v>
      </c>
      <c r="E42" s="10" t="s">
        <v>78</v>
      </c>
      <c r="F42" s="10">
        <v>15739297246</v>
      </c>
      <c r="G42" s="13" t="s">
        <v>11</v>
      </c>
      <c r="XEU42" s="10"/>
      <c r="XEV42" s="11"/>
    </row>
    <row r="43" s="2" customFormat="1" ht="30" customHeight="1" spans="1:16376">
      <c r="A43" s="10">
        <v>41</v>
      </c>
      <c r="B43" s="11" t="s">
        <v>79</v>
      </c>
      <c r="C43" s="10" t="s">
        <v>9</v>
      </c>
      <c r="D43" s="12">
        <v>1993.12</v>
      </c>
      <c r="E43" s="10" t="s">
        <v>80</v>
      </c>
      <c r="F43" s="10">
        <v>15504608836</v>
      </c>
      <c r="G43" s="13" t="s">
        <v>11</v>
      </c>
      <c r="XEU43" s="10"/>
      <c r="XEV43" s="11"/>
    </row>
    <row r="44" s="2" customFormat="1" ht="30" customHeight="1" spans="1:16376">
      <c r="A44" s="10">
        <v>42</v>
      </c>
      <c r="B44" s="11" t="s">
        <v>81</v>
      </c>
      <c r="C44" s="10" t="s">
        <v>13</v>
      </c>
      <c r="D44" s="12">
        <v>1993.03</v>
      </c>
      <c r="E44" s="10" t="s">
        <v>82</v>
      </c>
      <c r="F44" s="10">
        <v>15245951181</v>
      </c>
      <c r="G44" s="13" t="s">
        <v>11</v>
      </c>
      <c r="XEU44" s="10"/>
      <c r="XEV44" s="11"/>
    </row>
    <row r="45" s="2" customFormat="1" ht="30" customHeight="1" spans="1:16376">
      <c r="A45" s="10">
        <v>43</v>
      </c>
      <c r="B45" s="11" t="s">
        <v>83</v>
      </c>
      <c r="C45" s="10" t="s">
        <v>9</v>
      </c>
      <c r="D45" s="12">
        <v>1992.09</v>
      </c>
      <c r="E45" s="10" t="s">
        <v>84</v>
      </c>
      <c r="F45" s="10">
        <v>15313224565</v>
      </c>
      <c r="G45" s="13" t="s">
        <v>11</v>
      </c>
      <c r="XEU45" s="10"/>
      <c r="XEV45" s="11"/>
    </row>
    <row r="46" s="2" customFormat="1" ht="30" customHeight="1" spans="1:16376">
      <c r="A46" s="10">
        <v>44</v>
      </c>
      <c r="B46" s="11" t="s">
        <v>85</v>
      </c>
      <c r="C46" s="10" t="s">
        <v>9</v>
      </c>
      <c r="D46" s="12">
        <v>1994.03</v>
      </c>
      <c r="E46" s="10" t="s">
        <v>22</v>
      </c>
      <c r="F46" s="10">
        <v>13214666680</v>
      </c>
      <c r="G46" s="13" t="s">
        <v>11</v>
      </c>
      <c r="XEU46" s="10"/>
      <c r="XEV46" s="11"/>
    </row>
    <row r="47" s="2" customFormat="1" ht="30" customHeight="1" spans="1:16376">
      <c r="A47" s="10">
        <v>45</v>
      </c>
      <c r="B47" s="11" t="s">
        <v>86</v>
      </c>
      <c r="C47" s="10" t="s">
        <v>13</v>
      </c>
      <c r="D47" s="12">
        <v>1996.08</v>
      </c>
      <c r="E47" s="10" t="s">
        <v>87</v>
      </c>
      <c r="F47" s="10">
        <v>19845206969</v>
      </c>
      <c r="G47" s="13" t="s">
        <v>11</v>
      </c>
      <c r="XEU47" s="10"/>
      <c r="XEV47" s="11"/>
    </row>
    <row r="48" s="2" customFormat="1" ht="30" customHeight="1" spans="1:16376">
      <c r="A48" s="10">
        <v>46</v>
      </c>
      <c r="B48" s="11" t="s">
        <v>88</v>
      </c>
      <c r="C48" s="10" t="s">
        <v>9</v>
      </c>
      <c r="D48" s="12">
        <v>1993.08</v>
      </c>
      <c r="E48" s="10" t="s">
        <v>22</v>
      </c>
      <c r="F48" s="10">
        <v>18646676062</v>
      </c>
      <c r="G48" s="13" t="s">
        <v>11</v>
      </c>
      <c r="XEU48" s="10"/>
      <c r="XEV48" s="11"/>
    </row>
    <row r="49" s="2" customFormat="1" ht="30" customHeight="1" spans="1:16376">
      <c r="A49" s="10">
        <v>47</v>
      </c>
      <c r="B49" s="11" t="s">
        <v>89</v>
      </c>
      <c r="C49" s="10" t="s">
        <v>13</v>
      </c>
      <c r="D49" s="12">
        <v>1995.08</v>
      </c>
      <c r="E49" s="10" t="s">
        <v>26</v>
      </c>
      <c r="F49" s="10">
        <v>18249376172</v>
      </c>
      <c r="G49" s="13" t="s">
        <v>11</v>
      </c>
      <c r="XEU49" s="10"/>
      <c r="XEV49" s="11"/>
    </row>
    <row r="50" s="2" customFormat="1" ht="30" customHeight="1" spans="1:16376">
      <c r="A50" s="10">
        <v>48</v>
      </c>
      <c r="B50" s="11" t="s">
        <v>90</v>
      </c>
      <c r="C50" s="10" t="s">
        <v>13</v>
      </c>
      <c r="D50" s="12">
        <v>1998.04</v>
      </c>
      <c r="E50" s="10" t="s">
        <v>91</v>
      </c>
      <c r="F50" s="10">
        <v>18804662089</v>
      </c>
      <c r="G50" s="13" t="s">
        <v>11</v>
      </c>
      <c r="XEU50" s="10"/>
      <c r="XEV50" s="11"/>
    </row>
    <row r="51" s="2" customFormat="1" ht="30" customHeight="1" spans="1:16376">
      <c r="A51" s="10">
        <v>49</v>
      </c>
      <c r="B51" s="11" t="s">
        <v>92</v>
      </c>
      <c r="C51" s="10" t="s">
        <v>9</v>
      </c>
      <c r="D51" s="12">
        <v>1993.02</v>
      </c>
      <c r="E51" s="10" t="s">
        <v>41</v>
      </c>
      <c r="F51" s="10">
        <v>13394664488</v>
      </c>
      <c r="G51" s="13" t="s">
        <v>11</v>
      </c>
      <c r="XEU51" s="10"/>
      <c r="XEV51" s="11"/>
    </row>
    <row r="52" s="2" customFormat="1" ht="30" customHeight="1" spans="1:16376">
      <c r="A52" s="10">
        <v>50</v>
      </c>
      <c r="B52" s="11" t="s">
        <v>93</v>
      </c>
      <c r="C52" s="10" t="s">
        <v>13</v>
      </c>
      <c r="D52" s="12">
        <v>1997.09</v>
      </c>
      <c r="E52" s="10" t="s">
        <v>94</v>
      </c>
      <c r="F52" s="10">
        <v>18324591697</v>
      </c>
      <c r="G52" s="13" t="s">
        <v>11</v>
      </c>
      <c r="XEU52" s="10"/>
      <c r="XEV52" s="11"/>
    </row>
    <row r="53" s="2" customFormat="1" ht="30" customHeight="1" spans="1:16376">
      <c r="A53" s="10">
        <v>51</v>
      </c>
      <c r="B53" s="11" t="s">
        <v>95</v>
      </c>
      <c r="C53" s="10" t="s">
        <v>13</v>
      </c>
      <c r="D53" s="12">
        <v>1992.01</v>
      </c>
      <c r="E53" s="10" t="s">
        <v>34</v>
      </c>
      <c r="F53" s="10">
        <v>18516599992</v>
      </c>
      <c r="G53" s="13" t="s">
        <v>11</v>
      </c>
      <c r="XEU53" s="10"/>
      <c r="XEV53" s="11"/>
    </row>
    <row r="54" s="2" customFormat="1" ht="30" customHeight="1" spans="1:16376">
      <c r="A54" s="10">
        <v>52</v>
      </c>
      <c r="B54" s="11" t="s">
        <v>96</v>
      </c>
      <c r="C54" s="10" t="s">
        <v>9</v>
      </c>
      <c r="D54" s="12" t="s">
        <v>97</v>
      </c>
      <c r="E54" s="10" t="s">
        <v>29</v>
      </c>
      <c r="F54" s="10">
        <v>15699651993</v>
      </c>
      <c r="G54" s="13" t="s">
        <v>11</v>
      </c>
      <c r="XEU54" s="10"/>
      <c r="XEV54" s="11"/>
    </row>
    <row r="55" s="2" customFormat="1" ht="30" customHeight="1" spans="1:16376">
      <c r="A55" s="10">
        <v>53</v>
      </c>
      <c r="B55" s="11" t="s">
        <v>98</v>
      </c>
      <c r="C55" s="10" t="s">
        <v>13</v>
      </c>
      <c r="D55" s="12">
        <v>1995.03</v>
      </c>
      <c r="E55" s="10" t="s">
        <v>41</v>
      </c>
      <c r="F55" s="10">
        <v>13644696057</v>
      </c>
      <c r="G55" s="13" t="s">
        <v>11</v>
      </c>
      <c r="XEU55" s="10"/>
      <c r="XEV55" s="11"/>
    </row>
    <row r="56" s="2" customFormat="1" ht="30" customHeight="1" spans="1:16376">
      <c r="A56" s="10">
        <v>54</v>
      </c>
      <c r="B56" s="11" t="s">
        <v>99</v>
      </c>
      <c r="C56" s="10" t="s">
        <v>13</v>
      </c>
      <c r="D56" s="12">
        <v>1996.02</v>
      </c>
      <c r="E56" s="10" t="s">
        <v>74</v>
      </c>
      <c r="F56" s="10">
        <v>15754500602</v>
      </c>
      <c r="G56" s="13" t="s">
        <v>11</v>
      </c>
      <c r="XEU56" s="10"/>
      <c r="XEV56" s="11"/>
    </row>
    <row r="57" s="2" customFormat="1" ht="30" customHeight="1" spans="1:16376">
      <c r="A57" s="10">
        <v>55</v>
      </c>
      <c r="B57" s="11" t="s">
        <v>100</v>
      </c>
      <c r="C57" s="10" t="s">
        <v>13</v>
      </c>
      <c r="D57" s="12">
        <v>1995.04</v>
      </c>
      <c r="E57" s="10" t="s">
        <v>14</v>
      </c>
      <c r="F57" s="10">
        <v>18646131995</v>
      </c>
      <c r="G57" s="13" t="s">
        <v>11</v>
      </c>
      <c r="XEU57" s="10"/>
      <c r="XEV57" s="11"/>
    </row>
    <row r="58" s="2" customFormat="1" ht="30" customHeight="1" spans="1:16376">
      <c r="A58" s="10">
        <v>56</v>
      </c>
      <c r="B58" s="11" t="s">
        <v>101</v>
      </c>
      <c r="C58" s="10" t="s">
        <v>13</v>
      </c>
      <c r="D58" s="12">
        <v>1990.07</v>
      </c>
      <c r="E58" s="10" t="s">
        <v>48</v>
      </c>
      <c r="F58" s="10">
        <v>18945934723</v>
      </c>
      <c r="G58" s="13" t="s">
        <v>11</v>
      </c>
      <c r="XEU58" s="10"/>
      <c r="XEV58" s="11"/>
    </row>
    <row r="59" s="2" customFormat="1" ht="30" customHeight="1" spans="1:16376">
      <c r="A59" s="10">
        <v>57</v>
      </c>
      <c r="B59" s="11" t="s">
        <v>102</v>
      </c>
      <c r="C59" s="10" t="s">
        <v>13</v>
      </c>
      <c r="D59" s="12">
        <v>1993.08</v>
      </c>
      <c r="E59" s="10" t="s">
        <v>103</v>
      </c>
      <c r="F59" s="10">
        <v>13159811189</v>
      </c>
      <c r="G59" s="13" t="s">
        <v>11</v>
      </c>
      <c r="XEU59" s="10"/>
      <c r="XEV59" s="11"/>
    </row>
    <row r="60" s="2" customFormat="1" ht="30" customHeight="1" spans="1:16376">
      <c r="A60" s="10">
        <v>58</v>
      </c>
      <c r="B60" s="11" t="s">
        <v>104</v>
      </c>
      <c r="C60" s="10" t="s">
        <v>9</v>
      </c>
      <c r="D60" s="12" t="s">
        <v>105</v>
      </c>
      <c r="E60" s="10" t="s">
        <v>74</v>
      </c>
      <c r="F60" s="10">
        <v>15774506328</v>
      </c>
      <c r="G60" s="13" t="s">
        <v>11</v>
      </c>
      <c r="XEU60" s="10"/>
      <c r="XEV60" s="11"/>
    </row>
    <row r="61" s="2" customFormat="1" ht="30" customHeight="1" spans="1:16376">
      <c r="A61" s="10">
        <v>59</v>
      </c>
      <c r="B61" s="11" t="s">
        <v>106</v>
      </c>
      <c r="C61" s="10" t="s">
        <v>13</v>
      </c>
      <c r="D61" s="12">
        <v>1995.02</v>
      </c>
      <c r="E61" s="10" t="s">
        <v>87</v>
      </c>
      <c r="F61" s="10">
        <v>18646562910</v>
      </c>
      <c r="G61" s="13" t="s">
        <v>11</v>
      </c>
      <c r="XEU61" s="10"/>
      <c r="XEV61" s="11"/>
    </row>
    <row r="62" s="2" customFormat="1" ht="30" customHeight="1" spans="1:16376">
      <c r="A62" s="10">
        <v>60</v>
      </c>
      <c r="B62" s="11" t="s">
        <v>107</v>
      </c>
      <c r="C62" s="10" t="s">
        <v>9</v>
      </c>
      <c r="D62" s="12">
        <v>1994.12</v>
      </c>
      <c r="E62" s="10" t="s">
        <v>14</v>
      </c>
      <c r="F62" s="10">
        <v>13204501521</v>
      </c>
      <c r="G62" s="13" t="s">
        <v>11</v>
      </c>
      <c r="XEU62" s="10"/>
      <c r="XEV62" s="11"/>
    </row>
    <row r="63" s="2" customFormat="1" ht="30" customHeight="1" spans="1:16376">
      <c r="A63" s="10">
        <v>61</v>
      </c>
      <c r="B63" s="11" t="s">
        <v>108</v>
      </c>
      <c r="C63" s="10" t="s">
        <v>13</v>
      </c>
      <c r="D63" s="12">
        <v>1994.04</v>
      </c>
      <c r="E63" s="10" t="s">
        <v>80</v>
      </c>
      <c r="F63" s="10">
        <v>13199569193</v>
      </c>
      <c r="G63" s="13" t="s">
        <v>11</v>
      </c>
      <c r="XEU63" s="10"/>
      <c r="XEV63" s="11"/>
    </row>
    <row r="64" s="2" customFormat="1" ht="30" customHeight="1" spans="1:16376">
      <c r="A64" s="10">
        <v>62</v>
      </c>
      <c r="B64" s="11" t="s">
        <v>109</v>
      </c>
      <c r="C64" s="10" t="s">
        <v>9</v>
      </c>
      <c r="D64" s="12">
        <v>1997.11</v>
      </c>
      <c r="E64" s="10" t="s">
        <v>110</v>
      </c>
      <c r="F64" s="10">
        <v>18800425189</v>
      </c>
      <c r="G64" s="13" t="s">
        <v>11</v>
      </c>
      <c r="XEU64" s="10"/>
      <c r="XEV64" s="11"/>
    </row>
    <row r="65" s="2" customFormat="1" ht="30" customHeight="1" spans="1:16376">
      <c r="A65" s="10">
        <v>63</v>
      </c>
      <c r="B65" s="11" t="s">
        <v>111</v>
      </c>
      <c r="C65" s="10" t="s">
        <v>9</v>
      </c>
      <c r="D65" s="12" t="s">
        <v>105</v>
      </c>
      <c r="E65" s="10" t="s">
        <v>16</v>
      </c>
      <c r="F65" s="10">
        <v>18346147520</v>
      </c>
      <c r="G65" s="13" t="s">
        <v>11</v>
      </c>
      <c r="XEU65" s="10"/>
      <c r="XEV65" s="11"/>
    </row>
    <row r="66" s="2" customFormat="1" ht="30" customHeight="1" spans="1:16376">
      <c r="A66" s="10">
        <v>64</v>
      </c>
      <c r="B66" s="11" t="s">
        <v>112</v>
      </c>
      <c r="C66" s="10" t="s">
        <v>13</v>
      </c>
      <c r="D66" s="12">
        <v>1992.09</v>
      </c>
      <c r="E66" s="10" t="s">
        <v>113</v>
      </c>
      <c r="F66" s="10">
        <v>15662178751</v>
      </c>
      <c r="G66" s="13" t="s">
        <v>11</v>
      </c>
      <c r="XEU66" s="10"/>
      <c r="XEV66" s="11"/>
    </row>
    <row r="67" s="2" customFormat="1" ht="30" customHeight="1" spans="1:16376">
      <c r="A67" s="10">
        <v>65</v>
      </c>
      <c r="B67" s="11" t="s">
        <v>114</v>
      </c>
      <c r="C67" s="10" t="s">
        <v>13</v>
      </c>
      <c r="D67" s="12">
        <v>1995.07</v>
      </c>
      <c r="E67" s="10" t="s">
        <v>115</v>
      </c>
      <c r="F67" s="10">
        <v>17645492150</v>
      </c>
      <c r="G67" s="13" t="s">
        <v>11</v>
      </c>
      <c r="XEU67" s="10"/>
      <c r="XEV67" s="11"/>
    </row>
    <row r="68" s="2" customFormat="1" ht="30" customHeight="1" spans="1:16376">
      <c r="A68" s="10">
        <v>66</v>
      </c>
      <c r="B68" s="11" t="s">
        <v>116</v>
      </c>
      <c r="C68" s="10" t="s">
        <v>9</v>
      </c>
      <c r="D68" s="12">
        <v>1991.12</v>
      </c>
      <c r="E68" s="10" t="s">
        <v>117</v>
      </c>
      <c r="F68" s="10">
        <v>13104006612</v>
      </c>
      <c r="G68" s="13" t="s">
        <v>11</v>
      </c>
      <c r="XEU68" s="10"/>
      <c r="XEV68" s="11"/>
    </row>
    <row r="69" s="2" customFormat="1" ht="30" customHeight="1" spans="1:16376">
      <c r="A69" s="10">
        <v>67</v>
      </c>
      <c r="B69" s="11" t="s">
        <v>118</v>
      </c>
      <c r="C69" s="10" t="s">
        <v>9</v>
      </c>
      <c r="D69" s="12">
        <v>1993.07</v>
      </c>
      <c r="E69" s="10" t="s">
        <v>34</v>
      </c>
      <c r="F69" s="10">
        <v>19952506677</v>
      </c>
      <c r="G69" s="13" t="s">
        <v>11</v>
      </c>
      <c r="XEU69" s="10"/>
      <c r="XEV69" s="11"/>
    </row>
    <row r="70" s="2" customFormat="1" ht="30" customHeight="1" spans="1:16376">
      <c r="A70" s="10">
        <v>68</v>
      </c>
      <c r="B70" s="11" t="s">
        <v>119</v>
      </c>
      <c r="C70" s="10" t="s">
        <v>13</v>
      </c>
      <c r="D70" s="12">
        <v>1993.08</v>
      </c>
      <c r="E70" s="10" t="s">
        <v>120</v>
      </c>
      <c r="F70" s="10">
        <v>18204579111</v>
      </c>
      <c r="G70" s="13" t="s">
        <v>11</v>
      </c>
      <c r="XEU70" s="10"/>
      <c r="XEV70" s="11"/>
    </row>
    <row r="71" s="2" customFormat="1" ht="30" customHeight="1" spans="1:16376">
      <c r="A71" s="10">
        <v>69</v>
      </c>
      <c r="B71" s="11" t="s">
        <v>121</v>
      </c>
      <c r="C71" s="10" t="s">
        <v>9</v>
      </c>
      <c r="D71" s="12">
        <v>1992.05</v>
      </c>
      <c r="E71" s="10" t="s">
        <v>29</v>
      </c>
      <c r="F71" s="10">
        <v>13104553117</v>
      </c>
      <c r="G71" s="13" t="s">
        <v>11</v>
      </c>
      <c r="XEU71" s="10"/>
      <c r="XEV71" s="11"/>
    </row>
    <row r="72" s="2" customFormat="1" ht="30" customHeight="1" spans="1:16376">
      <c r="A72" s="10">
        <v>70</v>
      </c>
      <c r="B72" s="11" t="s">
        <v>122</v>
      </c>
      <c r="C72" s="10" t="s">
        <v>9</v>
      </c>
      <c r="D72" s="12" t="s">
        <v>123</v>
      </c>
      <c r="E72" s="10" t="s">
        <v>124</v>
      </c>
      <c r="F72" s="10">
        <v>18603699186</v>
      </c>
      <c r="G72" s="13" t="s">
        <v>11</v>
      </c>
      <c r="XEU72" s="10"/>
      <c r="XEV72" s="11"/>
    </row>
    <row r="73" s="2" customFormat="1" ht="30" customHeight="1" spans="1:16376">
      <c r="A73" s="10">
        <v>71</v>
      </c>
      <c r="B73" s="11" t="s">
        <v>125</v>
      </c>
      <c r="C73" s="10" t="s">
        <v>9</v>
      </c>
      <c r="D73" s="12">
        <v>1994.03</v>
      </c>
      <c r="E73" s="10" t="s">
        <v>84</v>
      </c>
      <c r="F73" s="10">
        <v>18345551065</v>
      </c>
      <c r="G73" s="13" t="s">
        <v>11</v>
      </c>
      <c r="XEU73" s="10"/>
      <c r="XEV73" s="11"/>
    </row>
    <row r="74" s="2" customFormat="1" ht="30" customHeight="1" spans="1:16376">
      <c r="A74" s="10">
        <v>72</v>
      </c>
      <c r="B74" s="11" t="s">
        <v>126</v>
      </c>
      <c r="C74" s="10" t="s">
        <v>9</v>
      </c>
      <c r="D74" s="12">
        <v>1997.11</v>
      </c>
      <c r="E74" s="10" t="s">
        <v>22</v>
      </c>
      <c r="F74" s="10">
        <v>17345604132</v>
      </c>
      <c r="G74" s="13" t="s">
        <v>11</v>
      </c>
      <c r="XEU74" s="10"/>
      <c r="XEV74" s="11"/>
    </row>
    <row r="75" s="2" customFormat="1" ht="30" customHeight="1" spans="1:16376">
      <c r="A75" s="10">
        <v>73</v>
      </c>
      <c r="B75" s="11" t="s">
        <v>127</v>
      </c>
      <c r="C75" s="10" t="s">
        <v>9</v>
      </c>
      <c r="D75" s="12">
        <v>1992.04</v>
      </c>
      <c r="E75" s="10" t="s">
        <v>128</v>
      </c>
      <c r="F75" s="10">
        <v>13091414555</v>
      </c>
      <c r="G75" s="13" t="s">
        <v>11</v>
      </c>
      <c r="XEU75" s="10"/>
      <c r="XEV75" s="11"/>
    </row>
    <row r="76" s="2" customFormat="1" ht="30" customHeight="1" spans="1:16376">
      <c r="A76" s="10">
        <v>74</v>
      </c>
      <c r="B76" s="11" t="s">
        <v>129</v>
      </c>
      <c r="C76" s="10" t="s">
        <v>9</v>
      </c>
      <c r="D76" s="12">
        <v>1990.02</v>
      </c>
      <c r="E76" s="10" t="s">
        <v>58</v>
      </c>
      <c r="F76" s="10">
        <v>17745598787</v>
      </c>
      <c r="G76" s="13" t="s">
        <v>11</v>
      </c>
      <c r="XEU76" s="10"/>
      <c r="XEV76" s="11"/>
    </row>
    <row r="77" s="2" customFormat="1" ht="30" customHeight="1" spans="1:16376">
      <c r="A77" s="10">
        <v>75</v>
      </c>
      <c r="B77" s="11" t="s">
        <v>130</v>
      </c>
      <c r="C77" s="10" t="s">
        <v>13</v>
      </c>
      <c r="D77" s="12">
        <v>1990.04</v>
      </c>
      <c r="E77" s="10" t="s">
        <v>39</v>
      </c>
      <c r="F77" s="10">
        <v>13163536133</v>
      </c>
      <c r="G77" s="13" t="s">
        <v>11</v>
      </c>
      <c r="XEU77" s="10"/>
      <c r="XEV77" s="11"/>
    </row>
    <row r="78" s="2" customFormat="1" ht="30" customHeight="1" spans="1:16376">
      <c r="A78" s="10">
        <v>76</v>
      </c>
      <c r="B78" s="11" t="s">
        <v>131</v>
      </c>
      <c r="C78" s="10" t="s">
        <v>13</v>
      </c>
      <c r="D78" s="12">
        <v>1994.04</v>
      </c>
      <c r="E78" s="10" t="s">
        <v>14</v>
      </c>
      <c r="F78" s="10">
        <v>15045899705</v>
      </c>
      <c r="G78" s="13" t="s">
        <v>11</v>
      </c>
      <c r="XEU78" s="10"/>
      <c r="XEV78" s="11"/>
    </row>
    <row r="79" s="2" customFormat="1" ht="30" customHeight="1" spans="1:16376">
      <c r="A79" s="10">
        <v>77</v>
      </c>
      <c r="B79" s="11" t="s">
        <v>132</v>
      </c>
      <c r="C79" s="10" t="s">
        <v>9</v>
      </c>
      <c r="D79" s="12" t="s">
        <v>133</v>
      </c>
      <c r="E79" s="10" t="s">
        <v>91</v>
      </c>
      <c r="F79" s="10">
        <v>18088717888</v>
      </c>
      <c r="G79" s="13" t="s">
        <v>11</v>
      </c>
      <c r="XEU79" s="10"/>
      <c r="XEV79" s="11"/>
    </row>
    <row r="80" s="2" customFormat="1" ht="30" customHeight="1" spans="1:16376">
      <c r="A80" s="10">
        <v>78</v>
      </c>
      <c r="B80" s="11" t="s">
        <v>134</v>
      </c>
      <c r="C80" s="10" t="s">
        <v>13</v>
      </c>
      <c r="D80" s="12" t="s">
        <v>135</v>
      </c>
      <c r="E80" s="10" t="s">
        <v>18</v>
      </c>
      <c r="F80" s="10">
        <v>18346019362</v>
      </c>
      <c r="G80" s="13" t="s">
        <v>11</v>
      </c>
      <c r="XEU80" s="10"/>
      <c r="XEV80" s="11"/>
    </row>
    <row r="81" s="2" customFormat="1" ht="30" customHeight="1" spans="1:16376">
      <c r="A81" s="10">
        <v>79</v>
      </c>
      <c r="B81" s="11" t="s">
        <v>136</v>
      </c>
      <c r="C81" s="10" t="s">
        <v>9</v>
      </c>
      <c r="D81" s="12">
        <v>1992.01</v>
      </c>
      <c r="E81" s="10" t="s">
        <v>80</v>
      </c>
      <c r="F81" s="10">
        <v>18346600141</v>
      </c>
      <c r="G81" s="13" t="s">
        <v>11</v>
      </c>
      <c r="XEU81" s="10"/>
      <c r="XEV81" s="11"/>
    </row>
    <row r="82" s="2" customFormat="1" ht="30" customHeight="1" spans="1:16376">
      <c r="A82" s="10">
        <v>80</v>
      </c>
      <c r="B82" s="11" t="s">
        <v>137</v>
      </c>
      <c r="C82" s="10" t="s">
        <v>9</v>
      </c>
      <c r="D82" s="12">
        <v>1993.03</v>
      </c>
      <c r="E82" s="10" t="s">
        <v>128</v>
      </c>
      <c r="F82" s="10">
        <v>18645915093</v>
      </c>
      <c r="G82" s="13" t="s">
        <v>11</v>
      </c>
      <c r="XEU82" s="10"/>
      <c r="XEV82" s="11"/>
    </row>
    <row r="83" s="2" customFormat="1" ht="30" customHeight="1" spans="1:16376">
      <c r="A83" s="10">
        <v>81</v>
      </c>
      <c r="B83" s="11" t="s">
        <v>138</v>
      </c>
      <c r="C83" s="10" t="s">
        <v>13</v>
      </c>
      <c r="D83" s="12">
        <v>1993.02</v>
      </c>
      <c r="E83" s="10" t="s">
        <v>58</v>
      </c>
      <c r="F83" s="10">
        <v>13664665908</v>
      </c>
      <c r="G83" s="13" t="s">
        <v>11</v>
      </c>
      <c r="XEU83" s="10"/>
      <c r="XEV83" s="11"/>
    </row>
    <row r="84" s="2" customFormat="1" ht="30" customHeight="1" spans="1:16376">
      <c r="A84" s="10">
        <v>82</v>
      </c>
      <c r="B84" s="11" t="s">
        <v>139</v>
      </c>
      <c r="C84" s="10" t="s">
        <v>13</v>
      </c>
      <c r="D84" s="12" t="s">
        <v>36</v>
      </c>
      <c r="E84" s="10" t="s">
        <v>117</v>
      </c>
      <c r="F84" s="10">
        <v>15004084021</v>
      </c>
      <c r="G84" s="13" t="s">
        <v>11</v>
      </c>
      <c r="XEU84" s="10"/>
      <c r="XEV84" s="11"/>
    </row>
    <row r="85" s="2" customFormat="1" ht="30" customHeight="1" spans="1:16376">
      <c r="A85" s="10">
        <v>83</v>
      </c>
      <c r="B85" s="11" t="s">
        <v>140</v>
      </c>
      <c r="C85" s="10" t="s">
        <v>9</v>
      </c>
      <c r="D85" s="12">
        <v>1995.07</v>
      </c>
      <c r="E85" s="10" t="s">
        <v>74</v>
      </c>
      <c r="F85" s="10">
        <v>17603661836</v>
      </c>
      <c r="G85" s="13" t="s">
        <v>11</v>
      </c>
      <c r="XEU85" s="10"/>
      <c r="XEV85" s="11"/>
    </row>
    <row r="86" s="2" customFormat="1" ht="30" customHeight="1" spans="1:16376">
      <c r="A86" s="10">
        <v>84</v>
      </c>
      <c r="B86" s="11" t="s">
        <v>141</v>
      </c>
      <c r="C86" s="10" t="s">
        <v>13</v>
      </c>
      <c r="D86" s="12">
        <v>1994.05</v>
      </c>
      <c r="E86" s="10" t="s">
        <v>58</v>
      </c>
      <c r="F86" s="10">
        <v>15146366507</v>
      </c>
      <c r="G86" s="13" t="s">
        <v>11</v>
      </c>
      <c r="XEU86" s="10"/>
      <c r="XEV86" s="11"/>
    </row>
    <row r="87" s="2" customFormat="1" ht="30" customHeight="1" spans="1:16376">
      <c r="A87" s="10">
        <v>85</v>
      </c>
      <c r="B87" s="11" t="s">
        <v>142</v>
      </c>
      <c r="C87" s="10" t="s">
        <v>13</v>
      </c>
      <c r="D87" s="12">
        <v>1994.09</v>
      </c>
      <c r="E87" s="10" t="s">
        <v>91</v>
      </c>
      <c r="F87" s="10">
        <v>17303690929</v>
      </c>
      <c r="G87" s="13" t="s">
        <v>11</v>
      </c>
      <c r="XEU87" s="10"/>
      <c r="XEV87" s="11"/>
    </row>
    <row r="88" s="2" customFormat="1" ht="30" customHeight="1" spans="1:16376">
      <c r="A88" s="10">
        <v>86</v>
      </c>
      <c r="B88" s="11" t="s">
        <v>143</v>
      </c>
      <c r="C88" s="10" t="s">
        <v>13</v>
      </c>
      <c r="D88" s="12">
        <v>1991.11</v>
      </c>
      <c r="E88" s="10" t="s">
        <v>103</v>
      </c>
      <c r="F88" s="10">
        <v>17645463839</v>
      </c>
      <c r="G88" s="13" t="s">
        <v>11</v>
      </c>
      <c r="XEU88" s="10"/>
      <c r="XEV88" s="11"/>
    </row>
    <row r="89" s="2" customFormat="1" ht="30" customHeight="1" spans="1:16376">
      <c r="A89" s="10">
        <v>87</v>
      </c>
      <c r="B89" s="11" t="s">
        <v>144</v>
      </c>
      <c r="C89" s="10" t="s">
        <v>13</v>
      </c>
      <c r="D89" s="12">
        <v>1991.08</v>
      </c>
      <c r="E89" s="10" t="s">
        <v>103</v>
      </c>
      <c r="F89" s="10">
        <v>13359745663</v>
      </c>
      <c r="G89" s="13" t="s">
        <v>11</v>
      </c>
      <c r="XEU89" s="10"/>
      <c r="XEV89" s="11"/>
    </row>
    <row r="90" s="2" customFormat="1" ht="30" customHeight="1" spans="1:16376">
      <c r="A90" s="10">
        <v>88</v>
      </c>
      <c r="B90" s="11" t="s">
        <v>145</v>
      </c>
      <c r="C90" s="10" t="s">
        <v>13</v>
      </c>
      <c r="D90" s="12">
        <v>1997.02</v>
      </c>
      <c r="E90" s="10" t="s">
        <v>91</v>
      </c>
      <c r="F90" s="10">
        <v>15546350280</v>
      </c>
      <c r="G90" s="13" t="s">
        <v>11</v>
      </c>
      <c r="XEU90" s="10"/>
      <c r="XEV90" s="11"/>
    </row>
    <row r="91" s="2" customFormat="1" ht="30" customHeight="1" spans="1:16376">
      <c r="A91" s="10">
        <v>89</v>
      </c>
      <c r="B91" s="11" t="s">
        <v>146</v>
      </c>
      <c r="C91" s="10" t="s">
        <v>13</v>
      </c>
      <c r="D91" s="12" t="s">
        <v>147</v>
      </c>
      <c r="E91" s="10" t="s">
        <v>148</v>
      </c>
      <c r="F91" s="10">
        <v>18804625850</v>
      </c>
      <c r="G91" s="13" t="s">
        <v>11</v>
      </c>
      <c r="XEU91" s="10"/>
      <c r="XEV91" s="11"/>
    </row>
    <row r="92" s="2" customFormat="1" ht="30" customHeight="1" spans="1:16376">
      <c r="A92" s="10">
        <v>90</v>
      </c>
      <c r="B92" s="11" t="s">
        <v>149</v>
      </c>
      <c r="C92" s="10" t="s">
        <v>9</v>
      </c>
      <c r="D92" s="12">
        <v>1995.08</v>
      </c>
      <c r="E92" s="10" t="s">
        <v>82</v>
      </c>
      <c r="F92" s="10">
        <v>15104569190</v>
      </c>
      <c r="G92" s="13" t="s">
        <v>11</v>
      </c>
      <c r="XEU92" s="10"/>
      <c r="XEV92" s="11"/>
    </row>
    <row r="93" s="2" customFormat="1" ht="30" customHeight="1" spans="1:16376">
      <c r="A93" s="10">
        <v>91</v>
      </c>
      <c r="B93" s="11" t="s">
        <v>150</v>
      </c>
      <c r="C93" s="10" t="s">
        <v>13</v>
      </c>
      <c r="D93" s="12">
        <v>1993.03</v>
      </c>
      <c r="E93" s="10" t="s">
        <v>41</v>
      </c>
      <c r="F93" s="10">
        <v>15734650388</v>
      </c>
      <c r="G93" s="13" t="s">
        <v>11</v>
      </c>
      <c r="XEU93" s="10"/>
      <c r="XEV93" s="11"/>
    </row>
    <row r="94" s="2" customFormat="1" ht="30" customHeight="1" spans="1:16376">
      <c r="A94" s="10">
        <v>92</v>
      </c>
      <c r="B94" s="11" t="s">
        <v>151</v>
      </c>
      <c r="C94" s="10" t="s">
        <v>13</v>
      </c>
      <c r="D94" s="12">
        <v>1993.03</v>
      </c>
      <c r="E94" s="10" t="s">
        <v>18</v>
      </c>
      <c r="F94" s="10">
        <v>15765966388</v>
      </c>
      <c r="G94" s="13" t="s">
        <v>11</v>
      </c>
      <c r="XEU94" s="10"/>
      <c r="XEV94" s="11"/>
    </row>
    <row r="95" s="2" customFormat="1" ht="30" customHeight="1" spans="1:16376">
      <c r="A95" s="10">
        <v>93</v>
      </c>
      <c r="B95" s="11" t="s">
        <v>152</v>
      </c>
      <c r="C95" s="10" t="s">
        <v>13</v>
      </c>
      <c r="D95" s="12">
        <v>1997.03</v>
      </c>
      <c r="E95" s="10" t="s">
        <v>153</v>
      </c>
      <c r="F95" s="10">
        <v>18846193225</v>
      </c>
      <c r="G95" s="13" t="s">
        <v>11</v>
      </c>
      <c r="XEU95" s="10"/>
      <c r="XEV95" s="11"/>
    </row>
    <row r="96" s="2" customFormat="1" ht="30" customHeight="1" spans="1:16376">
      <c r="A96" s="10">
        <v>94</v>
      </c>
      <c r="B96" s="11" t="s">
        <v>154</v>
      </c>
      <c r="C96" s="10" t="s">
        <v>13</v>
      </c>
      <c r="D96" s="12">
        <v>1995.03</v>
      </c>
      <c r="E96" s="10" t="s">
        <v>14</v>
      </c>
      <c r="F96" s="10">
        <v>15774512295</v>
      </c>
      <c r="G96" s="13" t="s">
        <v>11</v>
      </c>
      <c r="XEU96" s="10"/>
      <c r="XEV96" s="11"/>
    </row>
    <row r="97" s="2" customFormat="1" ht="30" customHeight="1" spans="1:16376">
      <c r="A97" s="10">
        <v>95</v>
      </c>
      <c r="B97" s="11" t="s">
        <v>155</v>
      </c>
      <c r="C97" s="10" t="s">
        <v>13</v>
      </c>
      <c r="D97" s="12">
        <v>1994.01</v>
      </c>
      <c r="E97" s="10" t="s">
        <v>156</v>
      </c>
      <c r="F97" s="10">
        <v>15675972342</v>
      </c>
      <c r="G97" s="13" t="s">
        <v>11</v>
      </c>
      <c r="XEU97" s="10"/>
      <c r="XEV97" s="11"/>
    </row>
    <row r="98" s="2" customFormat="1" ht="30" customHeight="1" spans="1:16376">
      <c r="A98" s="10">
        <v>96</v>
      </c>
      <c r="B98" s="11" t="s">
        <v>157</v>
      </c>
      <c r="C98" s="10" t="s">
        <v>9</v>
      </c>
      <c r="D98" s="12">
        <v>1993.12</v>
      </c>
      <c r="E98" s="10" t="s">
        <v>20</v>
      </c>
      <c r="F98" s="10">
        <v>15765844830</v>
      </c>
      <c r="G98" s="13" t="s">
        <v>11</v>
      </c>
      <c r="XEU98" s="10"/>
      <c r="XEV98" s="11"/>
    </row>
    <row r="99" s="2" customFormat="1" ht="30" customHeight="1" spans="1:16376">
      <c r="A99" s="10">
        <v>97</v>
      </c>
      <c r="B99" s="11" t="s">
        <v>158</v>
      </c>
      <c r="C99" s="10" t="s">
        <v>13</v>
      </c>
      <c r="D99" s="12">
        <v>1995.11</v>
      </c>
      <c r="E99" s="10" t="s">
        <v>34</v>
      </c>
      <c r="F99" s="10">
        <v>18246057383</v>
      </c>
      <c r="G99" s="13" t="s">
        <v>11</v>
      </c>
      <c r="XEU99" s="10"/>
      <c r="XEV99" s="11"/>
    </row>
    <row r="100" s="2" customFormat="1" ht="30" customHeight="1" spans="1:16376">
      <c r="A100" s="10">
        <v>98</v>
      </c>
      <c r="B100" s="11" t="s">
        <v>159</v>
      </c>
      <c r="C100" s="10" t="s">
        <v>13</v>
      </c>
      <c r="D100" s="12" t="s">
        <v>36</v>
      </c>
      <c r="E100" s="10" t="s">
        <v>128</v>
      </c>
      <c r="F100" s="10">
        <v>13946949293</v>
      </c>
      <c r="G100" s="13" t="s">
        <v>11</v>
      </c>
      <c r="XEU100" s="10"/>
      <c r="XEV100" s="11"/>
    </row>
    <row r="101" s="2" customFormat="1" ht="30" customHeight="1" spans="1:16376">
      <c r="A101" s="10">
        <v>99</v>
      </c>
      <c r="B101" s="11" t="s">
        <v>160</v>
      </c>
      <c r="C101" s="10" t="s">
        <v>13</v>
      </c>
      <c r="D101" s="12">
        <v>1994.01</v>
      </c>
      <c r="E101" s="10" t="s">
        <v>48</v>
      </c>
      <c r="F101" s="10">
        <v>17745294844</v>
      </c>
      <c r="G101" s="13" t="s">
        <v>11</v>
      </c>
      <c r="XEU101" s="10"/>
      <c r="XEV101" s="11"/>
    </row>
    <row r="102" s="2" customFormat="1" ht="30" customHeight="1" spans="1:16376">
      <c r="A102" s="10">
        <v>100</v>
      </c>
      <c r="B102" s="11" t="s">
        <v>161</v>
      </c>
      <c r="C102" s="10" t="s">
        <v>9</v>
      </c>
      <c r="D102" s="12">
        <v>1997.09</v>
      </c>
      <c r="E102" s="10" t="s">
        <v>162</v>
      </c>
      <c r="F102" s="10">
        <v>18843151889</v>
      </c>
      <c r="G102" s="13" t="s">
        <v>11</v>
      </c>
      <c r="XEU102" s="10"/>
      <c r="XEV102" s="11"/>
    </row>
    <row r="103" s="2" customFormat="1" ht="30" customHeight="1" spans="1:16376">
      <c r="A103" s="10">
        <v>101</v>
      </c>
      <c r="B103" s="11" t="s">
        <v>163</v>
      </c>
      <c r="C103" s="10" t="s">
        <v>9</v>
      </c>
      <c r="D103" s="12">
        <v>1996.09</v>
      </c>
      <c r="E103" s="10" t="s">
        <v>164</v>
      </c>
      <c r="F103" s="10">
        <v>13252850443</v>
      </c>
      <c r="G103" s="13" t="s">
        <v>11</v>
      </c>
      <c r="XEU103" s="10"/>
      <c r="XEV103" s="11"/>
    </row>
    <row r="104" s="2" customFormat="1" ht="30" customHeight="1" spans="1:16376">
      <c r="A104" s="10">
        <v>102</v>
      </c>
      <c r="B104" s="11" t="s">
        <v>165</v>
      </c>
      <c r="C104" s="10" t="s">
        <v>13</v>
      </c>
      <c r="D104" s="12">
        <v>1997.09</v>
      </c>
      <c r="E104" s="10" t="s">
        <v>58</v>
      </c>
      <c r="F104" s="10">
        <v>13242993752</v>
      </c>
      <c r="G104" s="13" t="s">
        <v>11</v>
      </c>
      <c r="XEU104" s="10"/>
      <c r="XEV104" s="11"/>
    </row>
    <row r="105" s="2" customFormat="1" ht="30" customHeight="1" spans="1:16376">
      <c r="A105" s="10">
        <v>103</v>
      </c>
      <c r="B105" s="11" t="s">
        <v>166</v>
      </c>
      <c r="C105" s="10" t="s">
        <v>9</v>
      </c>
      <c r="D105" s="12">
        <v>1998.07</v>
      </c>
      <c r="E105" s="10" t="s">
        <v>84</v>
      </c>
      <c r="F105" s="10">
        <v>15776504617</v>
      </c>
      <c r="G105" s="13" t="s">
        <v>11</v>
      </c>
      <c r="XEU105" s="10"/>
      <c r="XEV105" s="11"/>
    </row>
    <row r="106" s="2" customFormat="1" ht="30" customHeight="1" spans="1:16376">
      <c r="A106" s="10">
        <v>104</v>
      </c>
      <c r="B106" s="11" t="s">
        <v>167</v>
      </c>
      <c r="C106" s="10" t="s">
        <v>13</v>
      </c>
      <c r="D106" s="12">
        <v>1990.09</v>
      </c>
      <c r="E106" s="10" t="s">
        <v>168</v>
      </c>
      <c r="F106" s="10">
        <v>15204564800</v>
      </c>
      <c r="G106" s="13" t="s">
        <v>11</v>
      </c>
      <c r="XEU106" s="10"/>
      <c r="XEV106" s="11"/>
    </row>
    <row r="107" s="2" customFormat="1" ht="30" customHeight="1" spans="1:16376">
      <c r="A107" s="10">
        <v>105</v>
      </c>
      <c r="B107" s="11" t="s">
        <v>169</v>
      </c>
      <c r="C107" s="10" t="s">
        <v>13</v>
      </c>
      <c r="D107" s="12">
        <v>1994.09</v>
      </c>
      <c r="E107" s="10" t="s">
        <v>14</v>
      </c>
      <c r="F107" s="10">
        <v>17745546199</v>
      </c>
      <c r="G107" s="13" t="s">
        <v>11</v>
      </c>
      <c r="XEU107" s="10"/>
      <c r="XEV107" s="11"/>
    </row>
    <row r="108" s="2" customFormat="1" ht="30" customHeight="1" spans="1:16376">
      <c r="A108" s="10">
        <v>106</v>
      </c>
      <c r="B108" s="11" t="s">
        <v>170</v>
      </c>
      <c r="C108" s="10" t="s">
        <v>13</v>
      </c>
      <c r="D108" s="12">
        <v>1993.03</v>
      </c>
      <c r="E108" s="10" t="s">
        <v>171</v>
      </c>
      <c r="F108" s="10">
        <v>18145981022</v>
      </c>
      <c r="G108" s="13" t="s">
        <v>11</v>
      </c>
      <c r="XEU108" s="10"/>
      <c r="XEV108" s="11"/>
    </row>
    <row r="109" s="2" customFormat="1" ht="30" customHeight="1" spans="1:16376">
      <c r="A109" s="10">
        <v>107</v>
      </c>
      <c r="B109" s="11" t="s">
        <v>172</v>
      </c>
      <c r="C109" s="10" t="s">
        <v>13</v>
      </c>
      <c r="D109" s="12">
        <v>1991.09</v>
      </c>
      <c r="E109" s="10" t="s">
        <v>103</v>
      </c>
      <c r="F109" s="10">
        <v>13555552143</v>
      </c>
      <c r="G109" s="13" t="s">
        <v>11</v>
      </c>
      <c r="XEU109" s="10"/>
      <c r="XEV109" s="11"/>
    </row>
    <row r="110" s="2" customFormat="1" ht="30" customHeight="1" spans="1:16376">
      <c r="A110" s="10">
        <v>108</v>
      </c>
      <c r="B110" s="11" t="s">
        <v>173</v>
      </c>
      <c r="C110" s="10" t="s">
        <v>9</v>
      </c>
      <c r="D110" s="12">
        <v>1994.1</v>
      </c>
      <c r="E110" s="10" t="s">
        <v>16</v>
      </c>
      <c r="F110" s="10">
        <v>15846897599</v>
      </c>
      <c r="G110" s="13" t="s">
        <v>11</v>
      </c>
      <c r="XEU110" s="10"/>
      <c r="XEV110" s="11"/>
    </row>
    <row r="111" s="2" customFormat="1" ht="30" customHeight="1" spans="1:16376">
      <c r="A111" s="10">
        <v>109</v>
      </c>
      <c r="B111" s="11" t="s">
        <v>174</v>
      </c>
      <c r="C111" s="10" t="s">
        <v>9</v>
      </c>
      <c r="D111" s="12">
        <v>1993.05</v>
      </c>
      <c r="E111" s="10" t="s">
        <v>22</v>
      </c>
      <c r="F111" s="10">
        <v>18545944200</v>
      </c>
      <c r="G111" s="13" t="s">
        <v>11</v>
      </c>
      <c r="XEU111" s="10"/>
      <c r="XEV111" s="11"/>
    </row>
    <row r="112" s="2" customFormat="1" ht="30" customHeight="1" spans="1:16376">
      <c r="A112" s="10">
        <v>110</v>
      </c>
      <c r="B112" s="11" t="s">
        <v>175</v>
      </c>
      <c r="C112" s="10" t="s">
        <v>9</v>
      </c>
      <c r="D112" s="12">
        <v>1997.04</v>
      </c>
      <c r="E112" s="10" t="s">
        <v>176</v>
      </c>
      <c r="F112" s="10">
        <v>18646654163</v>
      </c>
      <c r="G112" s="13" t="s">
        <v>11</v>
      </c>
      <c r="XEU112" s="10"/>
      <c r="XEV112" s="11"/>
    </row>
    <row r="113" s="2" customFormat="1" ht="30" customHeight="1" spans="1:16376">
      <c r="A113" s="10">
        <v>111</v>
      </c>
      <c r="B113" s="11" t="s">
        <v>177</v>
      </c>
      <c r="C113" s="10" t="s">
        <v>13</v>
      </c>
      <c r="D113" s="12">
        <v>1996.01</v>
      </c>
      <c r="E113" s="10" t="s">
        <v>20</v>
      </c>
      <c r="F113" s="10">
        <v>18846299444</v>
      </c>
      <c r="G113" s="13" t="s">
        <v>11</v>
      </c>
      <c r="XEU113" s="10"/>
      <c r="XEV113" s="11"/>
    </row>
    <row r="114" s="2" customFormat="1" ht="30" customHeight="1" spans="1:16376">
      <c r="A114" s="10">
        <v>112</v>
      </c>
      <c r="B114" s="11" t="s">
        <v>178</v>
      </c>
      <c r="C114" s="10" t="s">
        <v>13</v>
      </c>
      <c r="D114" s="12">
        <v>1992.04</v>
      </c>
      <c r="E114" s="10" t="s">
        <v>24</v>
      </c>
      <c r="F114" s="10">
        <v>18846829942</v>
      </c>
      <c r="G114" s="13" t="s">
        <v>11</v>
      </c>
      <c r="XEU114" s="10"/>
      <c r="XEV114" s="11"/>
    </row>
    <row r="115" s="2" customFormat="1" ht="30" customHeight="1" spans="1:16376">
      <c r="A115" s="10">
        <v>113</v>
      </c>
      <c r="B115" s="11" t="s">
        <v>179</v>
      </c>
      <c r="C115" s="10" t="s">
        <v>13</v>
      </c>
      <c r="D115" s="12">
        <v>1997.07</v>
      </c>
      <c r="E115" s="10" t="s">
        <v>14</v>
      </c>
      <c r="F115" s="10">
        <v>15045874243</v>
      </c>
      <c r="G115" s="13" t="s">
        <v>11</v>
      </c>
      <c r="XEU115" s="10"/>
      <c r="XEV115" s="11"/>
    </row>
    <row r="116" s="2" customFormat="1" ht="30" customHeight="1" spans="1:16376">
      <c r="A116" s="10">
        <v>114</v>
      </c>
      <c r="B116" s="11" t="s">
        <v>180</v>
      </c>
      <c r="C116" s="10" t="s">
        <v>13</v>
      </c>
      <c r="D116" s="12">
        <v>1994.01</v>
      </c>
      <c r="E116" s="10" t="s">
        <v>115</v>
      </c>
      <c r="F116" s="10">
        <v>13100846011</v>
      </c>
      <c r="G116" s="13" t="s">
        <v>11</v>
      </c>
      <c r="XEU116" s="10"/>
      <c r="XEV116" s="11"/>
    </row>
    <row r="117" s="2" customFormat="1" ht="30" customHeight="1" spans="1:16376">
      <c r="A117" s="10">
        <v>115</v>
      </c>
      <c r="B117" s="11" t="s">
        <v>181</v>
      </c>
      <c r="C117" s="10" t="s">
        <v>9</v>
      </c>
      <c r="D117" s="12">
        <v>1997.08</v>
      </c>
      <c r="E117" s="10" t="s">
        <v>16</v>
      </c>
      <c r="F117" s="10">
        <v>18503042345</v>
      </c>
      <c r="G117" s="13" t="s">
        <v>11</v>
      </c>
      <c r="XEU117" s="10"/>
      <c r="XEV117" s="11"/>
    </row>
    <row r="118" s="2" customFormat="1" ht="30" customHeight="1" spans="1:16376">
      <c r="A118" s="10">
        <v>116</v>
      </c>
      <c r="B118" s="11" t="s">
        <v>182</v>
      </c>
      <c r="C118" s="10" t="s">
        <v>9</v>
      </c>
      <c r="D118" s="12">
        <v>1992.05</v>
      </c>
      <c r="E118" s="10" t="s">
        <v>168</v>
      </c>
      <c r="F118" s="10">
        <v>15244746663</v>
      </c>
      <c r="G118" s="13" t="s">
        <v>11</v>
      </c>
      <c r="XEU118" s="10"/>
      <c r="XEV118" s="11"/>
    </row>
    <row r="119" s="2" customFormat="1" ht="30" customHeight="1" spans="1:16376">
      <c r="A119" s="10">
        <v>117</v>
      </c>
      <c r="B119" s="11" t="s">
        <v>183</v>
      </c>
      <c r="C119" s="10" t="s">
        <v>9</v>
      </c>
      <c r="D119" s="12">
        <v>1996.04</v>
      </c>
      <c r="E119" s="10" t="s">
        <v>41</v>
      </c>
      <c r="F119" s="10">
        <v>15845848747</v>
      </c>
      <c r="G119" s="13" t="s">
        <v>11</v>
      </c>
      <c r="XEU119" s="10"/>
      <c r="XEV119" s="11"/>
    </row>
    <row r="120" s="2" customFormat="1" ht="30" customHeight="1" spans="1:16376">
      <c r="A120" s="10">
        <v>118</v>
      </c>
      <c r="B120" s="11" t="s">
        <v>184</v>
      </c>
      <c r="C120" s="10" t="s">
        <v>9</v>
      </c>
      <c r="D120" s="12">
        <v>1993.05</v>
      </c>
      <c r="E120" s="10" t="s">
        <v>74</v>
      </c>
      <c r="F120" s="10">
        <v>13100933507</v>
      </c>
      <c r="G120" s="13" t="s">
        <v>11</v>
      </c>
      <c r="XEU120" s="10"/>
      <c r="XEV120" s="11"/>
    </row>
    <row r="121" s="2" customFormat="1" ht="30" customHeight="1" spans="1:16376">
      <c r="A121" s="10">
        <v>119</v>
      </c>
      <c r="B121" s="11" t="s">
        <v>185</v>
      </c>
      <c r="C121" s="10" t="s">
        <v>9</v>
      </c>
      <c r="D121" s="12">
        <v>1997.08</v>
      </c>
      <c r="E121" s="10" t="s">
        <v>110</v>
      </c>
      <c r="F121" s="10">
        <v>13836827637</v>
      </c>
      <c r="G121" s="13" t="s">
        <v>11</v>
      </c>
      <c r="XEU121" s="10"/>
      <c r="XEV121" s="11"/>
    </row>
    <row r="122" s="2" customFormat="1" ht="30" customHeight="1" spans="1:16376">
      <c r="A122" s="10">
        <v>120</v>
      </c>
      <c r="B122" s="11" t="s">
        <v>186</v>
      </c>
      <c r="C122" s="10" t="s">
        <v>9</v>
      </c>
      <c r="D122" s="12">
        <v>1994.08</v>
      </c>
      <c r="E122" s="10" t="s">
        <v>87</v>
      </c>
      <c r="F122" s="10">
        <v>15776706239</v>
      </c>
      <c r="G122" s="13" t="s">
        <v>11</v>
      </c>
      <c r="XEU122" s="10"/>
      <c r="XEV122" s="11"/>
    </row>
    <row r="123" s="2" customFormat="1" ht="30" customHeight="1" spans="1:16376">
      <c r="A123" s="10">
        <v>121</v>
      </c>
      <c r="B123" s="11" t="s">
        <v>187</v>
      </c>
      <c r="C123" s="10" t="s">
        <v>9</v>
      </c>
      <c r="D123" s="12">
        <v>1991.12</v>
      </c>
      <c r="E123" s="10" t="s">
        <v>84</v>
      </c>
      <c r="F123" s="10">
        <v>13704656601</v>
      </c>
      <c r="G123" s="13" t="s">
        <v>11</v>
      </c>
      <c r="XEU123" s="10"/>
      <c r="XEV123" s="11"/>
    </row>
    <row r="124" s="2" customFormat="1" ht="30" customHeight="1" spans="1:16376">
      <c r="A124" s="10">
        <v>122</v>
      </c>
      <c r="B124" s="11" t="s">
        <v>188</v>
      </c>
      <c r="C124" s="10" t="s">
        <v>9</v>
      </c>
      <c r="D124" s="12">
        <v>1995.05</v>
      </c>
      <c r="E124" s="10" t="s">
        <v>189</v>
      </c>
      <c r="F124" s="10">
        <v>15846640404</v>
      </c>
      <c r="G124" s="13" t="s">
        <v>11</v>
      </c>
      <c r="XEU124" s="10"/>
      <c r="XEV124" s="11"/>
    </row>
    <row r="125" s="2" customFormat="1" ht="30" customHeight="1" spans="1:16376">
      <c r="A125" s="10">
        <v>123</v>
      </c>
      <c r="B125" s="11" t="s">
        <v>190</v>
      </c>
      <c r="C125" s="10" t="s">
        <v>13</v>
      </c>
      <c r="D125" s="12">
        <v>1996.06</v>
      </c>
      <c r="E125" s="10" t="s">
        <v>20</v>
      </c>
      <c r="F125" s="10">
        <v>18846171829</v>
      </c>
      <c r="G125" s="13" t="s">
        <v>11</v>
      </c>
      <c r="XEU125" s="10"/>
      <c r="XEV125" s="11"/>
    </row>
    <row r="126" s="2" customFormat="1" ht="30" customHeight="1" spans="1:16376">
      <c r="A126" s="10">
        <v>124</v>
      </c>
      <c r="B126" s="11" t="s">
        <v>191</v>
      </c>
      <c r="C126" s="10" t="s">
        <v>13</v>
      </c>
      <c r="D126" s="12">
        <v>1995.04</v>
      </c>
      <c r="E126" s="10" t="s">
        <v>91</v>
      </c>
      <c r="F126" s="10">
        <v>15663613768</v>
      </c>
      <c r="G126" s="13" t="s">
        <v>11</v>
      </c>
      <c r="XEU126" s="10"/>
      <c r="XEV126" s="11"/>
    </row>
    <row r="127" s="2" customFormat="1" ht="30" customHeight="1" spans="1:16376">
      <c r="A127" s="10">
        <v>125</v>
      </c>
      <c r="B127" s="11" t="s">
        <v>192</v>
      </c>
      <c r="C127" s="10" t="s">
        <v>9</v>
      </c>
      <c r="D127" s="12">
        <v>1990.11</v>
      </c>
      <c r="E127" s="10" t="s">
        <v>193</v>
      </c>
      <c r="F127" s="10">
        <v>19825502116</v>
      </c>
      <c r="G127" s="13" t="s">
        <v>11</v>
      </c>
      <c r="XEU127" s="10"/>
      <c r="XEV127" s="11"/>
    </row>
    <row r="128" s="2" customFormat="1" ht="30" customHeight="1" spans="1:16376">
      <c r="A128" s="10">
        <v>126</v>
      </c>
      <c r="B128" s="11" t="s">
        <v>194</v>
      </c>
      <c r="C128" s="10" t="s">
        <v>13</v>
      </c>
      <c r="D128" s="12">
        <v>1994.06</v>
      </c>
      <c r="E128" s="10" t="s">
        <v>82</v>
      </c>
      <c r="F128" s="10">
        <v>15104541871</v>
      </c>
      <c r="G128" s="13" t="s">
        <v>11</v>
      </c>
      <c r="XEU128" s="10"/>
      <c r="XEV128" s="11"/>
    </row>
    <row r="129" s="2" customFormat="1" ht="30" customHeight="1" spans="1:16376">
      <c r="A129" s="10">
        <v>127</v>
      </c>
      <c r="B129" s="11" t="s">
        <v>195</v>
      </c>
      <c r="C129" s="10" t="s">
        <v>13</v>
      </c>
      <c r="D129" s="12">
        <v>1994.07</v>
      </c>
      <c r="E129" s="10" t="s">
        <v>20</v>
      </c>
      <c r="F129" s="10">
        <v>15045917915</v>
      </c>
      <c r="G129" s="13" t="s">
        <v>11</v>
      </c>
      <c r="XEU129" s="10"/>
      <c r="XEV129" s="11"/>
    </row>
    <row r="130" s="2" customFormat="1" ht="30" customHeight="1" spans="1:16376">
      <c r="A130" s="10">
        <v>128</v>
      </c>
      <c r="B130" s="11" t="s">
        <v>196</v>
      </c>
      <c r="C130" s="10" t="s">
        <v>13</v>
      </c>
      <c r="D130" s="12">
        <v>1998.02</v>
      </c>
      <c r="E130" s="10" t="s">
        <v>103</v>
      </c>
      <c r="F130" s="10">
        <v>18814626281</v>
      </c>
      <c r="G130" s="13" t="s">
        <v>11</v>
      </c>
      <c r="XEU130" s="10"/>
      <c r="XEV130" s="11"/>
    </row>
    <row r="131" s="2" customFormat="1" ht="30" customHeight="1" spans="1:16376">
      <c r="A131" s="10">
        <v>129</v>
      </c>
      <c r="B131" s="11" t="s">
        <v>197</v>
      </c>
      <c r="C131" s="10" t="s">
        <v>9</v>
      </c>
      <c r="D131" s="12">
        <v>1992.1</v>
      </c>
      <c r="E131" s="10" t="s">
        <v>16</v>
      </c>
      <c r="F131" s="10">
        <v>18045623750</v>
      </c>
      <c r="G131" s="13" t="s">
        <v>11</v>
      </c>
      <c r="XEU131" s="10"/>
      <c r="XEV131" s="11"/>
    </row>
    <row r="132" s="2" customFormat="1" ht="30" customHeight="1" spans="1:16376">
      <c r="A132" s="10">
        <v>130</v>
      </c>
      <c r="B132" s="11" t="s">
        <v>198</v>
      </c>
      <c r="C132" s="10" t="s">
        <v>13</v>
      </c>
      <c r="D132" s="12">
        <v>1995.01</v>
      </c>
      <c r="E132" s="10" t="s">
        <v>128</v>
      </c>
      <c r="F132" s="10">
        <v>15246050043</v>
      </c>
      <c r="G132" s="13" t="s">
        <v>11</v>
      </c>
      <c r="XEU132" s="10"/>
      <c r="XEV132" s="11"/>
    </row>
    <row r="133" s="2" customFormat="1" ht="30" customHeight="1" spans="1:16376">
      <c r="A133" s="10">
        <v>131</v>
      </c>
      <c r="B133" s="11" t="s">
        <v>199</v>
      </c>
      <c r="C133" s="10" t="s">
        <v>13</v>
      </c>
      <c r="D133" s="12">
        <v>1997.06</v>
      </c>
      <c r="E133" s="10" t="s">
        <v>200</v>
      </c>
      <c r="F133" s="10">
        <v>15734597456</v>
      </c>
      <c r="G133" s="13" t="s">
        <v>11</v>
      </c>
      <c r="XEU133" s="10"/>
      <c r="XEV133" s="11"/>
    </row>
    <row r="134" s="2" customFormat="1" ht="30" customHeight="1" spans="1:16376">
      <c r="A134" s="10">
        <v>132</v>
      </c>
      <c r="B134" s="11" t="s">
        <v>201</v>
      </c>
      <c r="C134" s="10" t="s">
        <v>13</v>
      </c>
      <c r="D134" s="12">
        <v>1994.1</v>
      </c>
      <c r="E134" s="10" t="s">
        <v>29</v>
      </c>
      <c r="F134" s="10">
        <v>18245757010</v>
      </c>
      <c r="G134" s="13" t="s">
        <v>11</v>
      </c>
      <c r="XEU134" s="10"/>
      <c r="XEV134" s="11"/>
    </row>
    <row r="135" s="2" customFormat="1" ht="30" customHeight="1" spans="1:16376">
      <c r="A135" s="10">
        <v>133</v>
      </c>
      <c r="B135" s="11" t="s">
        <v>202</v>
      </c>
      <c r="C135" s="10" t="s">
        <v>13</v>
      </c>
      <c r="D135" s="12">
        <v>1996.03</v>
      </c>
      <c r="E135" s="10" t="s">
        <v>41</v>
      </c>
      <c r="F135" s="10">
        <v>15776571625</v>
      </c>
      <c r="G135" s="13" t="s">
        <v>11</v>
      </c>
      <c r="XEU135" s="10"/>
      <c r="XEV135" s="11"/>
    </row>
    <row r="136" s="2" customFormat="1" ht="30" customHeight="1" spans="1:16376">
      <c r="A136" s="10">
        <v>134</v>
      </c>
      <c r="B136" s="11" t="s">
        <v>203</v>
      </c>
      <c r="C136" s="10" t="s">
        <v>13</v>
      </c>
      <c r="D136" s="12">
        <v>1993.09</v>
      </c>
      <c r="E136" s="10" t="s">
        <v>103</v>
      </c>
      <c r="F136" s="10">
        <v>13504616406</v>
      </c>
      <c r="G136" s="13" t="s">
        <v>11</v>
      </c>
      <c r="XEU136" s="10"/>
      <c r="XEV136" s="11"/>
    </row>
    <row r="137" s="2" customFormat="1" ht="30" customHeight="1" spans="1:16376">
      <c r="A137" s="10">
        <v>135</v>
      </c>
      <c r="B137" s="11" t="s">
        <v>204</v>
      </c>
      <c r="C137" s="10" t="s">
        <v>13</v>
      </c>
      <c r="D137" s="12">
        <v>1996.11</v>
      </c>
      <c r="E137" s="10" t="s">
        <v>87</v>
      </c>
      <c r="F137" s="10">
        <v>18846148074</v>
      </c>
      <c r="G137" s="13" t="s">
        <v>11</v>
      </c>
      <c r="XEU137" s="10"/>
      <c r="XEV137" s="11"/>
    </row>
    <row r="138" s="2" customFormat="1" ht="30" customHeight="1" spans="1:16376">
      <c r="A138" s="10">
        <v>136</v>
      </c>
      <c r="B138" s="11" t="s">
        <v>205</v>
      </c>
      <c r="C138" s="10" t="s">
        <v>9</v>
      </c>
      <c r="D138" s="12">
        <v>1990.05</v>
      </c>
      <c r="E138" s="10" t="s">
        <v>18</v>
      </c>
      <c r="F138" s="10">
        <v>15734665222</v>
      </c>
      <c r="G138" s="13" t="s">
        <v>11</v>
      </c>
      <c r="XEU138" s="10"/>
      <c r="XEV138" s="11"/>
    </row>
    <row r="139" s="2" customFormat="1" ht="30" customHeight="1" spans="1:16376">
      <c r="A139" s="10">
        <v>137</v>
      </c>
      <c r="B139" s="11" t="s">
        <v>206</v>
      </c>
      <c r="C139" s="10" t="s">
        <v>13</v>
      </c>
      <c r="D139" s="12">
        <v>1994.12</v>
      </c>
      <c r="E139" s="10" t="s">
        <v>29</v>
      </c>
      <c r="F139" s="10">
        <v>15665063088</v>
      </c>
      <c r="G139" s="13" t="s">
        <v>11</v>
      </c>
      <c r="XEU139" s="10"/>
      <c r="XEV139" s="11"/>
    </row>
    <row r="140" s="2" customFormat="1" ht="30" customHeight="1" spans="1:16376">
      <c r="A140" s="10">
        <v>138</v>
      </c>
      <c r="B140" s="11" t="s">
        <v>207</v>
      </c>
      <c r="C140" s="10" t="s">
        <v>13</v>
      </c>
      <c r="D140" s="12">
        <v>1998.01</v>
      </c>
      <c r="E140" s="10" t="s">
        <v>208</v>
      </c>
      <c r="F140" s="10">
        <v>15500959086</v>
      </c>
      <c r="G140" s="13" t="s">
        <v>11</v>
      </c>
      <c r="XEU140" s="10"/>
      <c r="XEV140" s="11"/>
    </row>
    <row r="141" s="2" customFormat="1" ht="30" customHeight="1" spans="1:16376">
      <c r="A141" s="10">
        <v>139</v>
      </c>
      <c r="B141" s="11" t="s">
        <v>209</v>
      </c>
      <c r="C141" s="10" t="s">
        <v>13</v>
      </c>
      <c r="D141" s="12">
        <v>1991.05</v>
      </c>
      <c r="E141" s="10" t="s">
        <v>210</v>
      </c>
      <c r="F141" s="10">
        <v>18041325845</v>
      </c>
      <c r="G141" s="13" t="s">
        <v>11</v>
      </c>
      <c r="XEU141" s="10"/>
      <c r="XEV141" s="11"/>
    </row>
    <row r="142" s="2" customFormat="1" ht="30" customHeight="1" spans="1:16376">
      <c r="A142" s="10">
        <v>140</v>
      </c>
      <c r="B142" s="11" t="s">
        <v>211</v>
      </c>
      <c r="C142" s="10" t="s">
        <v>13</v>
      </c>
      <c r="D142" s="12">
        <v>1996.04</v>
      </c>
      <c r="E142" s="10" t="s">
        <v>87</v>
      </c>
      <c r="F142" s="10">
        <v>17545580429</v>
      </c>
      <c r="G142" s="13" t="s">
        <v>11</v>
      </c>
      <c r="XEU142" s="10"/>
      <c r="XEV142" s="11"/>
    </row>
    <row r="143" s="2" customFormat="1" ht="30" customHeight="1" spans="1:16376">
      <c r="A143" s="10">
        <v>141</v>
      </c>
      <c r="B143" s="11" t="s">
        <v>212</v>
      </c>
      <c r="C143" s="10" t="s">
        <v>13</v>
      </c>
      <c r="D143" s="12">
        <v>1998.12</v>
      </c>
      <c r="E143" s="10" t="s">
        <v>213</v>
      </c>
      <c r="F143" s="10">
        <v>15245978067</v>
      </c>
      <c r="G143" s="13" t="s">
        <v>11</v>
      </c>
      <c r="XEU143" s="10"/>
      <c r="XEV143" s="11"/>
    </row>
    <row r="144" s="2" customFormat="1" ht="30" customHeight="1" spans="1:16376">
      <c r="A144" s="10">
        <v>142</v>
      </c>
      <c r="B144" s="11" t="s">
        <v>214</v>
      </c>
      <c r="C144" s="10" t="s">
        <v>13</v>
      </c>
      <c r="D144" s="12">
        <v>1991.1</v>
      </c>
      <c r="E144" s="10" t="s">
        <v>34</v>
      </c>
      <c r="F144" s="10">
        <v>15603603696</v>
      </c>
      <c r="G144" s="13" t="s">
        <v>11</v>
      </c>
      <c r="XEU144" s="10"/>
      <c r="XEV144" s="11"/>
    </row>
    <row r="145" s="2" customFormat="1" ht="30" customHeight="1" spans="1:16376">
      <c r="A145" s="10">
        <v>143</v>
      </c>
      <c r="B145" s="11" t="s">
        <v>215</v>
      </c>
      <c r="C145" s="10" t="s">
        <v>9</v>
      </c>
      <c r="D145" s="12">
        <v>1991.05</v>
      </c>
      <c r="E145" s="10" t="s">
        <v>24</v>
      </c>
      <c r="F145" s="10">
        <v>13069696367</v>
      </c>
      <c r="G145" s="13" t="s">
        <v>11</v>
      </c>
      <c r="XEU145" s="10"/>
      <c r="XEV145" s="11"/>
    </row>
    <row r="146" s="2" customFormat="1" ht="30" customHeight="1" spans="1:16376">
      <c r="A146" s="10">
        <v>144</v>
      </c>
      <c r="B146" s="11" t="s">
        <v>216</v>
      </c>
      <c r="C146" s="10" t="s">
        <v>13</v>
      </c>
      <c r="D146" s="12">
        <v>1991.02</v>
      </c>
      <c r="E146" s="10" t="s">
        <v>103</v>
      </c>
      <c r="F146" s="10">
        <v>13845984060</v>
      </c>
      <c r="G146" s="13" t="s">
        <v>11</v>
      </c>
      <c r="XEU146" s="10"/>
      <c r="XEV146" s="11"/>
    </row>
    <row r="147" s="2" customFormat="1" ht="30" customHeight="1" spans="1:16376">
      <c r="A147" s="10">
        <v>145</v>
      </c>
      <c r="B147" s="11" t="s">
        <v>217</v>
      </c>
      <c r="C147" s="10" t="s">
        <v>13</v>
      </c>
      <c r="D147" s="12">
        <v>1992.08</v>
      </c>
      <c r="E147" s="10" t="s">
        <v>218</v>
      </c>
      <c r="F147" s="10">
        <v>15045918595</v>
      </c>
      <c r="G147" s="13" t="s">
        <v>11</v>
      </c>
      <c r="XEU147" s="10"/>
      <c r="XEV147" s="11"/>
    </row>
    <row r="148" s="2" customFormat="1" ht="30" customHeight="1" spans="1:16376">
      <c r="A148" s="10">
        <v>146</v>
      </c>
      <c r="B148" s="11" t="s">
        <v>219</v>
      </c>
      <c r="C148" s="10" t="s">
        <v>9</v>
      </c>
      <c r="D148" s="12">
        <v>1995.03</v>
      </c>
      <c r="E148" s="10" t="s">
        <v>26</v>
      </c>
      <c r="F148" s="10">
        <v>15146376149</v>
      </c>
      <c r="G148" s="13" t="s">
        <v>11</v>
      </c>
      <c r="XEU148" s="10"/>
      <c r="XEV148" s="11"/>
    </row>
    <row r="149" s="2" customFormat="1" ht="30" customHeight="1" spans="1:16376">
      <c r="A149" s="10">
        <v>147</v>
      </c>
      <c r="B149" s="11" t="s">
        <v>220</v>
      </c>
      <c r="C149" s="10" t="s">
        <v>13</v>
      </c>
      <c r="D149" s="12">
        <v>1994.02</v>
      </c>
      <c r="E149" s="10" t="s">
        <v>74</v>
      </c>
      <c r="F149" s="10">
        <v>13251661209</v>
      </c>
      <c r="G149" s="13" t="s">
        <v>11</v>
      </c>
      <c r="XEU149" s="10"/>
      <c r="XEV149" s="11"/>
    </row>
    <row r="150" s="2" customFormat="1" ht="30" customHeight="1" spans="1:16376">
      <c r="A150" s="10">
        <v>148</v>
      </c>
      <c r="B150" s="11" t="s">
        <v>221</v>
      </c>
      <c r="C150" s="10" t="s">
        <v>13</v>
      </c>
      <c r="D150" s="12">
        <v>1997.12</v>
      </c>
      <c r="E150" s="10" t="s">
        <v>20</v>
      </c>
      <c r="F150" s="10">
        <v>15246178372</v>
      </c>
      <c r="G150" s="13" t="s">
        <v>11</v>
      </c>
      <c r="XEU150" s="10"/>
      <c r="XEV150" s="11"/>
    </row>
    <row r="151" s="2" customFormat="1" ht="30" customHeight="1" spans="1:16376">
      <c r="A151" s="10">
        <v>149</v>
      </c>
      <c r="B151" s="11" t="s">
        <v>222</v>
      </c>
      <c r="C151" s="10" t="s">
        <v>9</v>
      </c>
      <c r="D151" s="12">
        <v>1995.08</v>
      </c>
      <c r="E151" s="10" t="s">
        <v>223</v>
      </c>
      <c r="F151" s="10">
        <v>17851224999</v>
      </c>
      <c r="G151" s="13" t="s">
        <v>11</v>
      </c>
      <c r="XEU151" s="10"/>
      <c r="XEV151" s="11"/>
    </row>
    <row r="152" s="2" customFormat="1" ht="30" customHeight="1" spans="1:16376">
      <c r="A152" s="10">
        <v>150</v>
      </c>
      <c r="B152" s="11" t="s">
        <v>224</v>
      </c>
      <c r="C152" s="10" t="s">
        <v>9</v>
      </c>
      <c r="D152" s="12">
        <v>1996.01</v>
      </c>
      <c r="E152" s="10" t="s">
        <v>14</v>
      </c>
      <c r="F152" s="10">
        <v>19804596123</v>
      </c>
      <c r="G152" s="13" t="s">
        <v>11</v>
      </c>
      <c r="XEU152" s="10"/>
      <c r="XEV152" s="11"/>
    </row>
    <row r="153" s="2" customFormat="1" ht="30" customHeight="1" spans="1:16376">
      <c r="A153" s="10">
        <v>151</v>
      </c>
      <c r="B153" s="11" t="s">
        <v>225</v>
      </c>
      <c r="C153" s="10" t="s">
        <v>13</v>
      </c>
      <c r="D153" s="12">
        <v>1997.02</v>
      </c>
      <c r="E153" s="10" t="s">
        <v>226</v>
      </c>
      <c r="F153" s="10">
        <v>18722017198</v>
      </c>
      <c r="G153" s="13" t="s">
        <v>11</v>
      </c>
      <c r="XEU153" s="10"/>
      <c r="XEV153" s="11"/>
    </row>
    <row r="154" s="2" customFormat="1" ht="30" customHeight="1" spans="1:16376">
      <c r="A154" s="10">
        <v>152</v>
      </c>
      <c r="B154" s="11" t="s">
        <v>227</v>
      </c>
      <c r="C154" s="10" t="s">
        <v>9</v>
      </c>
      <c r="D154" s="12">
        <v>1994.08</v>
      </c>
      <c r="E154" s="10" t="s">
        <v>72</v>
      </c>
      <c r="F154" s="10">
        <v>18343822828</v>
      </c>
      <c r="G154" s="13" t="s">
        <v>11</v>
      </c>
      <c r="XEU154" s="10"/>
      <c r="XEV154" s="11"/>
    </row>
    <row r="155" s="2" customFormat="1" ht="30" customHeight="1" spans="1:16376">
      <c r="A155" s="10">
        <v>153</v>
      </c>
      <c r="B155" s="11" t="s">
        <v>228</v>
      </c>
      <c r="C155" s="10" t="s">
        <v>9</v>
      </c>
      <c r="D155" s="12">
        <v>1997.11</v>
      </c>
      <c r="E155" s="10" t="s">
        <v>229</v>
      </c>
      <c r="F155" s="10">
        <v>15927353759</v>
      </c>
      <c r="G155" s="13" t="s">
        <v>11</v>
      </c>
      <c r="XEU155" s="10"/>
      <c r="XEV155" s="11"/>
    </row>
    <row r="156" s="2" customFormat="1" ht="30" customHeight="1" spans="1:16376">
      <c r="A156" s="10">
        <v>154</v>
      </c>
      <c r="B156" s="11" t="s">
        <v>230</v>
      </c>
      <c r="C156" s="10" t="s">
        <v>9</v>
      </c>
      <c r="D156" s="12">
        <v>1994.04</v>
      </c>
      <c r="E156" s="10" t="s">
        <v>58</v>
      </c>
      <c r="F156" s="10">
        <v>15754544494</v>
      </c>
      <c r="G156" s="13" t="s">
        <v>11</v>
      </c>
      <c r="XEU156" s="10"/>
      <c r="XEV156" s="11"/>
    </row>
    <row r="157" s="2" customFormat="1" ht="30" customHeight="1" spans="1:16376">
      <c r="A157" s="10">
        <v>155</v>
      </c>
      <c r="B157" s="11" t="s">
        <v>231</v>
      </c>
      <c r="C157" s="10" t="s">
        <v>13</v>
      </c>
      <c r="D157" s="12">
        <v>1996.02</v>
      </c>
      <c r="E157" s="10" t="s">
        <v>232</v>
      </c>
      <c r="F157" s="10">
        <v>15622715341</v>
      </c>
      <c r="G157" s="13" t="s">
        <v>11</v>
      </c>
      <c r="XEU157" s="10"/>
      <c r="XEV157" s="11"/>
    </row>
    <row r="158" s="2" customFormat="1" ht="30" customHeight="1" spans="1:16376">
      <c r="A158" s="10">
        <v>156</v>
      </c>
      <c r="B158" s="11" t="s">
        <v>233</v>
      </c>
      <c r="C158" s="10" t="s">
        <v>13</v>
      </c>
      <c r="D158" s="12">
        <v>1994.021</v>
      </c>
      <c r="E158" s="10" t="s">
        <v>82</v>
      </c>
      <c r="F158" s="10">
        <v>13384650223</v>
      </c>
      <c r="G158" s="13" t="s">
        <v>11</v>
      </c>
      <c r="XEU158" s="10"/>
      <c r="XEV158" s="11"/>
    </row>
    <row r="159" s="2" customFormat="1" ht="30" customHeight="1" spans="1:16376">
      <c r="A159" s="10">
        <v>157</v>
      </c>
      <c r="B159" s="11" t="s">
        <v>234</v>
      </c>
      <c r="C159" s="10" t="s">
        <v>13</v>
      </c>
      <c r="D159" s="12">
        <v>1990.03</v>
      </c>
      <c r="E159" s="10" t="s">
        <v>20</v>
      </c>
      <c r="F159" s="10">
        <v>15846908950</v>
      </c>
      <c r="G159" s="13" t="s">
        <v>11</v>
      </c>
      <c r="XEU159" s="10"/>
      <c r="XEV159" s="11"/>
    </row>
    <row r="160" s="2" customFormat="1" ht="30" customHeight="1" spans="1:16376">
      <c r="A160" s="10">
        <v>158</v>
      </c>
      <c r="B160" s="11" t="s">
        <v>235</v>
      </c>
      <c r="C160" s="10" t="s">
        <v>9</v>
      </c>
      <c r="D160" s="12">
        <v>1993.06</v>
      </c>
      <c r="E160" s="10" t="s">
        <v>236</v>
      </c>
      <c r="F160" s="10">
        <v>13664651343</v>
      </c>
      <c r="G160" s="13" t="s">
        <v>11</v>
      </c>
      <c r="XEU160" s="10"/>
      <c r="XEV160" s="11"/>
    </row>
    <row r="161" s="2" customFormat="1" ht="30" customHeight="1" spans="1:16376">
      <c r="A161" s="10">
        <v>159</v>
      </c>
      <c r="B161" s="11" t="s">
        <v>237</v>
      </c>
      <c r="C161" s="10" t="s">
        <v>13</v>
      </c>
      <c r="D161" s="12">
        <v>1993.06</v>
      </c>
      <c r="E161" s="10" t="s">
        <v>74</v>
      </c>
      <c r="F161" s="10">
        <v>18645951641</v>
      </c>
      <c r="G161" s="13" t="s">
        <v>11</v>
      </c>
      <c r="XEU161" s="10"/>
      <c r="XEV161" s="11"/>
    </row>
    <row r="162" s="2" customFormat="1" ht="30" customHeight="1" spans="1:16376">
      <c r="A162" s="10">
        <v>160</v>
      </c>
      <c r="B162" s="11" t="s">
        <v>238</v>
      </c>
      <c r="C162" s="10" t="s">
        <v>13</v>
      </c>
      <c r="D162" s="12">
        <v>1997.01</v>
      </c>
      <c r="E162" s="10" t="s">
        <v>16</v>
      </c>
      <c r="F162" s="10">
        <v>18645920890</v>
      </c>
      <c r="G162" s="13" t="s">
        <v>11</v>
      </c>
      <c r="XEU162" s="10"/>
      <c r="XEV162" s="11"/>
    </row>
    <row r="163" s="2" customFormat="1" ht="30" customHeight="1" spans="1:16376">
      <c r="A163" s="10">
        <v>161</v>
      </c>
      <c r="B163" s="11" t="s">
        <v>239</v>
      </c>
      <c r="C163" s="10" t="s">
        <v>9</v>
      </c>
      <c r="D163" s="12">
        <v>1995.06</v>
      </c>
      <c r="E163" s="10" t="s">
        <v>87</v>
      </c>
      <c r="F163" s="10">
        <v>13836902777</v>
      </c>
      <c r="G163" s="13" t="s">
        <v>11</v>
      </c>
      <c r="XEU163" s="10"/>
      <c r="XEV163" s="11"/>
    </row>
    <row r="164" s="2" customFormat="1" ht="30" customHeight="1" spans="1:16376">
      <c r="A164" s="10">
        <v>162</v>
      </c>
      <c r="B164" s="11" t="s">
        <v>240</v>
      </c>
      <c r="C164" s="10" t="s">
        <v>9</v>
      </c>
      <c r="D164" s="12">
        <v>1994.12</v>
      </c>
      <c r="E164" s="10" t="s">
        <v>29</v>
      </c>
      <c r="F164" s="10">
        <v>18245952003</v>
      </c>
      <c r="G164" s="13" t="s">
        <v>11</v>
      </c>
      <c r="XEU164" s="10"/>
      <c r="XEV164" s="11"/>
    </row>
    <row r="165" s="2" customFormat="1" ht="30" customHeight="1" spans="1:16376">
      <c r="A165" s="10">
        <v>163</v>
      </c>
      <c r="B165" s="11" t="s">
        <v>241</v>
      </c>
      <c r="C165" s="10" t="s">
        <v>13</v>
      </c>
      <c r="D165" s="12">
        <v>1995.03</v>
      </c>
      <c r="E165" s="10" t="s">
        <v>117</v>
      </c>
      <c r="F165" s="10">
        <v>13614641798</v>
      </c>
      <c r="G165" s="13" t="s">
        <v>11</v>
      </c>
      <c r="XEU165" s="10"/>
      <c r="XEV165" s="11"/>
    </row>
    <row r="166" s="2" customFormat="1" ht="30" customHeight="1" spans="1:16376">
      <c r="A166" s="10">
        <v>164</v>
      </c>
      <c r="B166" s="11" t="s">
        <v>242</v>
      </c>
      <c r="C166" s="10" t="s">
        <v>13</v>
      </c>
      <c r="D166" s="12">
        <v>1996.1</v>
      </c>
      <c r="E166" s="10" t="s">
        <v>58</v>
      </c>
      <c r="F166" s="10">
        <v>13555565795</v>
      </c>
      <c r="G166" s="13" t="s">
        <v>11</v>
      </c>
      <c r="XEU166" s="10"/>
      <c r="XEV166" s="11"/>
    </row>
    <row r="167" s="2" customFormat="1" ht="30" customHeight="1" spans="1:16376">
      <c r="A167" s="10">
        <v>165</v>
      </c>
      <c r="B167" s="11" t="s">
        <v>243</v>
      </c>
      <c r="C167" s="10" t="s">
        <v>9</v>
      </c>
      <c r="D167" s="12">
        <v>1992.03</v>
      </c>
      <c r="E167" s="10" t="s">
        <v>22</v>
      </c>
      <c r="F167" s="10">
        <v>13214597699</v>
      </c>
      <c r="G167" s="13" t="s">
        <v>11</v>
      </c>
      <c r="XEU167" s="10"/>
      <c r="XEV167" s="11"/>
    </row>
    <row r="168" s="2" customFormat="1" ht="30" customHeight="1" spans="1:16376">
      <c r="A168" s="10">
        <v>166</v>
      </c>
      <c r="B168" s="11" t="s">
        <v>244</v>
      </c>
      <c r="C168" s="10" t="s">
        <v>13</v>
      </c>
      <c r="D168" s="12">
        <v>1993.06</v>
      </c>
      <c r="E168" s="10" t="s">
        <v>41</v>
      </c>
      <c r="F168" s="10">
        <v>17645889612</v>
      </c>
      <c r="G168" s="13" t="s">
        <v>11</v>
      </c>
      <c r="XEU168" s="10"/>
      <c r="XEV168" s="11"/>
    </row>
    <row r="169" s="2" customFormat="1" ht="30" customHeight="1" spans="1:16376">
      <c r="A169" s="10">
        <v>167</v>
      </c>
      <c r="B169" s="11" t="s">
        <v>245</v>
      </c>
      <c r="C169" s="10" t="s">
        <v>13</v>
      </c>
      <c r="D169" s="12">
        <v>1995.02</v>
      </c>
      <c r="E169" s="10" t="s">
        <v>29</v>
      </c>
      <c r="F169" s="10">
        <v>18746931377</v>
      </c>
      <c r="G169" s="13" t="s">
        <v>11</v>
      </c>
      <c r="XEU169" s="10"/>
      <c r="XEV169" s="11"/>
    </row>
    <row r="170" s="2" customFormat="1" ht="30" customHeight="1" spans="1:16376">
      <c r="A170" s="10">
        <v>168</v>
      </c>
      <c r="B170" s="11" t="s">
        <v>246</v>
      </c>
      <c r="C170" s="10" t="s">
        <v>13</v>
      </c>
      <c r="D170" s="12">
        <v>1992.02</v>
      </c>
      <c r="E170" s="10" t="s">
        <v>247</v>
      </c>
      <c r="F170" s="10">
        <v>18645901065</v>
      </c>
      <c r="G170" s="13" t="s">
        <v>11</v>
      </c>
      <c r="XEU170" s="10"/>
      <c r="XEV170" s="11"/>
    </row>
    <row r="171" s="2" customFormat="1" ht="30" customHeight="1" spans="1:16376">
      <c r="A171" s="10">
        <v>169</v>
      </c>
      <c r="B171" s="11" t="s">
        <v>248</v>
      </c>
      <c r="C171" s="10" t="s">
        <v>13</v>
      </c>
      <c r="D171" s="12">
        <v>1991.1</v>
      </c>
      <c r="E171" s="10" t="s">
        <v>29</v>
      </c>
      <c r="F171" s="10">
        <v>13836785729</v>
      </c>
      <c r="G171" s="13" t="s">
        <v>11</v>
      </c>
      <c r="XEU171" s="10"/>
      <c r="XEV171" s="11"/>
    </row>
    <row r="172" s="2" customFormat="1" ht="30" customHeight="1" spans="1:16376">
      <c r="A172" s="10">
        <v>170</v>
      </c>
      <c r="B172" s="11" t="s">
        <v>249</v>
      </c>
      <c r="C172" s="10" t="s">
        <v>13</v>
      </c>
      <c r="D172" s="12">
        <v>1996.08</v>
      </c>
      <c r="E172" s="10" t="s">
        <v>16</v>
      </c>
      <c r="F172" s="10">
        <v>18346147435</v>
      </c>
      <c r="G172" s="13" t="s">
        <v>11</v>
      </c>
      <c r="XEU172" s="10"/>
      <c r="XEV172" s="11"/>
    </row>
    <row r="173" s="2" customFormat="1" ht="30" customHeight="1" spans="1:16376">
      <c r="A173" s="10">
        <v>171</v>
      </c>
      <c r="B173" s="11" t="s">
        <v>250</v>
      </c>
      <c r="C173" s="10" t="s">
        <v>13</v>
      </c>
      <c r="D173" s="12">
        <v>1992.1</v>
      </c>
      <c r="E173" s="10" t="s">
        <v>128</v>
      </c>
      <c r="F173" s="10">
        <v>13845920199</v>
      </c>
      <c r="G173" s="13" t="s">
        <v>11</v>
      </c>
      <c r="XEU173" s="10"/>
      <c r="XEV173" s="11"/>
    </row>
    <row r="174" s="2" customFormat="1" ht="30" customHeight="1" spans="1:16376">
      <c r="A174" s="10">
        <v>172</v>
      </c>
      <c r="B174" s="11" t="s">
        <v>251</v>
      </c>
      <c r="C174" s="10" t="s">
        <v>13</v>
      </c>
      <c r="D174" s="12">
        <v>1997.11</v>
      </c>
      <c r="E174" s="10" t="s">
        <v>252</v>
      </c>
      <c r="F174" s="10">
        <v>18837114767</v>
      </c>
      <c r="G174" s="13" t="s">
        <v>11</v>
      </c>
      <c r="XEU174" s="10"/>
      <c r="XEV174" s="11"/>
    </row>
    <row r="175" s="2" customFormat="1" ht="30" customHeight="1" spans="1:16376">
      <c r="A175" s="10">
        <v>173</v>
      </c>
      <c r="B175" s="11" t="s">
        <v>253</v>
      </c>
      <c r="C175" s="10" t="s">
        <v>13</v>
      </c>
      <c r="D175" s="12">
        <v>1990.05</v>
      </c>
      <c r="E175" s="10" t="s">
        <v>117</v>
      </c>
      <c r="F175" s="10">
        <v>13263580531</v>
      </c>
      <c r="G175" s="13" t="s">
        <v>11</v>
      </c>
      <c r="XEU175" s="10"/>
      <c r="XEV175" s="11"/>
    </row>
    <row r="176" s="2" customFormat="1" ht="30" customHeight="1" spans="1:16376">
      <c r="A176" s="10">
        <v>174</v>
      </c>
      <c r="B176" s="11" t="s">
        <v>254</v>
      </c>
      <c r="C176" s="10" t="s">
        <v>13</v>
      </c>
      <c r="D176" s="12">
        <v>1994.06</v>
      </c>
      <c r="E176" s="10" t="s">
        <v>41</v>
      </c>
      <c r="F176" s="10">
        <v>18645924045</v>
      </c>
      <c r="G176" s="13" t="s">
        <v>11</v>
      </c>
      <c r="XEU176" s="10"/>
      <c r="XEV176" s="11"/>
    </row>
    <row r="177" s="2" customFormat="1" ht="30" customHeight="1" spans="1:16376">
      <c r="A177" s="10">
        <v>175</v>
      </c>
      <c r="B177" s="11" t="s">
        <v>255</v>
      </c>
      <c r="C177" s="10" t="s">
        <v>13</v>
      </c>
      <c r="D177" s="12">
        <v>1990.05</v>
      </c>
      <c r="E177" s="10" t="s">
        <v>24</v>
      </c>
      <c r="F177" s="10">
        <v>18249638852</v>
      </c>
      <c r="G177" s="13" t="s">
        <v>11</v>
      </c>
      <c r="XEU177" s="10"/>
      <c r="XEV177" s="11"/>
    </row>
    <row r="178" s="2" customFormat="1" ht="30" customHeight="1" spans="1:16376">
      <c r="A178" s="10">
        <v>176</v>
      </c>
      <c r="B178" s="11" t="s">
        <v>256</v>
      </c>
      <c r="C178" s="10" t="s">
        <v>9</v>
      </c>
      <c r="D178" s="12">
        <v>1994.1</v>
      </c>
      <c r="E178" s="10" t="s">
        <v>82</v>
      </c>
      <c r="F178" s="10">
        <v>17604506784</v>
      </c>
      <c r="G178" s="13" t="s">
        <v>11</v>
      </c>
      <c r="XEU178" s="10"/>
      <c r="XEV178" s="11"/>
    </row>
    <row r="179" s="2" customFormat="1" ht="30" customHeight="1" spans="1:16376">
      <c r="A179" s="10">
        <v>177</v>
      </c>
      <c r="B179" s="11" t="s">
        <v>257</v>
      </c>
      <c r="C179" s="10" t="s">
        <v>13</v>
      </c>
      <c r="D179" s="12">
        <v>1994.05</v>
      </c>
      <c r="E179" s="10" t="s">
        <v>20</v>
      </c>
      <c r="F179" s="10">
        <v>15776558068</v>
      </c>
      <c r="G179" s="13" t="s">
        <v>11</v>
      </c>
      <c r="XEU179" s="10"/>
      <c r="XEV179" s="11"/>
    </row>
    <row r="180" s="2" customFormat="1" ht="30" customHeight="1" spans="1:16376">
      <c r="A180" s="10">
        <v>178</v>
      </c>
      <c r="B180" s="11" t="s">
        <v>258</v>
      </c>
      <c r="C180" s="10" t="s">
        <v>13</v>
      </c>
      <c r="D180" s="12">
        <v>1994.11</v>
      </c>
      <c r="E180" s="10" t="s">
        <v>20</v>
      </c>
      <c r="F180" s="10">
        <v>18249683380</v>
      </c>
      <c r="G180" s="13" t="s">
        <v>11</v>
      </c>
      <c r="XEU180" s="10"/>
      <c r="XEV180" s="11"/>
    </row>
    <row r="181" s="2" customFormat="1" ht="30" customHeight="1" spans="1:16376">
      <c r="A181" s="10">
        <v>179</v>
      </c>
      <c r="B181" s="11" t="s">
        <v>259</v>
      </c>
      <c r="C181" s="10" t="s">
        <v>9</v>
      </c>
      <c r="D181" s="12">
        <v>1990.1</v>
      </c>
      <c r="E181" s="10" t="s">
        <v>22</v>
      </c>
      <c r="F181" s="10">
        <v>13284900186</v>
      </c>
      <c r="G181" s="13" t="s">
        <v>11</v>
      </c>
      <c r="XEU181" s="10"/>
      <c r="XEV181" s="11"/>
    </row>
    <row r="182" s="2" customFormat="1" ht="30" customHeight="1" spans="1:16376">
      <c r="A182" s="10">
        <v>180</v>
      </c>
      <c r="B182" s="11" t="s">
        <v>260</v>
      </c>
      <c r="C182" s="10" t="s">
        <v>13</v>
      </c>
      <c r="D182" s="12">
        <v>1994.11</v>
      </c>
      <c r="E182" s="10" t="s">
        <v>58</v>
      </c>
      <c r="F182" s="10">
        <v>13394595933</v>
      </c>
      <c r="G182" s="13" t="s">
        <v>11</v>
      </c>
      <c r="XEU182" s="10"/>
      <c r="XEV182" s="11"/>
    </row>
    <row r="183" s="2" customFormat="1" ht="30" customHeight="1" spans="1:16376">
      <c r="A183" s="10">
        <v>181</v>
      </c>
      <c r="B183" s="11" t="s">
        <v>261</v>
      </c>
      <c r="C183" s="10" t="s">
        <v>9</v>
      </c>
      <c r="D183" s="12">
        <v>1997.03</v>
      </c>
      <c r="E183" s="10" t="s">
        <v>14</v>
      </c>
      <c r="F183" s="10">
        <v>15545548286</v>
      </c>
      <c r="G183" s="13" t="s">
        <v>11</v>
      </c>
      <c r="XEU183" s="10"/>
      <c r="XEV183" s="11"/>
    </row>
    <row r="184" s="2" customFormat="1" ht="30" customHeight="1" spans="1:16376">
      <c r="A184" s="10">
        <v>182</v>
      </c>
      <c r="B184" s="11" t="s">
        <v>262</v>
      </c>
      <c r="C184" s="10" t="s">
        <v>13</v>
      </c>
      <c r="D184" s="12">
        <v>1997.07</v>
      </c>
      <c r="E184" s="10" t="s">
        <v>87</v>
      </c>
      <c r="F184" s="10">
        <v>15214436020</v>
      </c>
      <c r="G184" s="13" t="s">
        <v>11</v>
      </c>
      <c r="XEU184" s="10"/>
      <c r="XEV184" s="11"/>
    </row>
    <row r="185" s="2" customFormat="1" ht="30" customHeight="1" spans="1:16376">
      <c r="A185" s="10">
        <v>183</v>
      </c>
      <c r="B185" s="11" t="s">
        <v>263</v>
      </c>
      <c r="C185" s="10" t="s">
        <v>13</v>
      </c>
      <c r="D185" s="12">
        <v>1997.03</v>
      </c>
      <c r="E185" s="10" t="s">
        <v>110</v>
      </c>
      <c r="F185" s="10">
        <v>15045995262</v>
      </c>
      <c r="G185" s="13" t="s">
        <v>11</v>
      </c>
      <c r="XEU185" s="10"/>
      <c r="XEV185" s="11"/>
    </row>
    <row r="186" s="2" customFormat="1" ht="30" customHeight="1" spans="1:16376">
      <c r="A186" s="10">
        <v>184</v>
      </c>
      <c r="B186" s="11" t="s">
        <v>264</v>
      </c>
      <c r="C186" s="10" t="s">
        <v>13</v>
      </c>
      <c r="D186" s="12">
        <v>1997.07</v>
      </c>
      <c r="E186" s="10" t="s">
        <v>110</v>
      </c>
      <c r="F186" s="10">
        <v>13089006676</v>
      </c>
      <c r="G186" s="13" t="s">
        <v>11</v>
      </c>
      <c r="XEU186" s="10"/>
      <c r="XEV186" s="11"/>
    </row>
    <row r="187" s="2" customFormat="1" ht="30" customHeight="1" spans="1:16376">
      <c r="A187" s="10">
        <v>185</v>
      </c>
      <c r="B187" s="11" t="s">
        <v>265</v>
      </c>
      <c r="C187" s="10" t="s">
        <v>9</v>
      </c>
      <c r="D187" s="12">
        <v>1996.11</v>
      </c>
      <c r="E187" s="10" t="s">
        <v>103</v>
      </c>
      <c r="F187" s="10">
        <v>18814662196</v>
      </c>
      <c r="G187" s="13" t="s">
        <v>11</v>
      </c>
      <c r="XEU187" s="10"/>
      <c r="XEV187" s="11"/>
    </row>
    <row r="188" s="2" customFormat="1" ht="30" customHeight="1" spans="1:16376">
      <c r="A188" s="10">
        <v>186</v>
      </c>
      <c r="B188" s="11" t="s">
        <v>266</v>
      </c>
      <c r="C188" s="10" t="s">
        <v>13</v>
      </c>
      <c r="D188" s="12">
        <v>1992.08</v>
      </c>
      <c r="E188" s="10" t="s">
        <v>20</v>
      </c>
      <c r="F188" s="10">
        <v>15164589103</v>
      </c>
      <c r="G188" s="13" t="s">
        <v>11</v>
      </c>
      <c r="XEU188" s="10"/>
      <c r="XEV188" s="11"/>
    </row>
    <row r="189" s="2" customFormat="1" ht="30" customHeight="1" spans="1:16376">
      <c r="A189" s="10">
        <v>187</v>
      </c>
      <c r="B189" s="11" t="s">
        <v>267</v>
      </c>
      <c r="C189" s="10" t="s">
        <v>9</v>
      </c>
      <c r="D189" s="12">
        <v>1995.02</v>
      </c>
      <c r="E189" s="10" t="s">
        <v>22</v>
      </c>
      <c r="F189" s="10">
        <v>13134560327</v>
      </c>
      <c r="G189" s="13" t="s">
        <v>11</v>
      </c>
      <c r="XEU189" s="10"/>
      <c r="XEV189" s="11"/>
    </row>
    <row r="190" s="2" customFormat="1" ht="30" customHeight="1" spans="1:16376">
      <c r="A190" s="10">
        <v>188</v>
      </c>
      <c r="B190" s="11" t="s">
        <v>268</v>
      </c>
      <c r="C190" s="10" t="s">
        <v>9</v>
      </c>
      <c r="D190" s="12">
        <v>1994.07</v>
      </c>
      <c r="E190" s="10" t="s">
        <v>20</v>
      </c>
      <c r="F190" s="10">
        <v>15645929231</v>
      </c>
      <c r="G190" s="13" t="s">
        <v>11</v>
      </c>
      <c r="XEU190" s="10"/>
      <c r="XEV190" s="11"/>
    </row>
    <row r="191" s="2" customFormat="1" ht="30" customHeight="1" spans="1:16376">
      <c r="A191" s="10">
        <v>189</v>
      </c>
      <c r="B191" s="11" t="s">
        <v>269</v>
      </c>
      <c r="C191" s="10" t="s">
        <v>13</v>
      </c>
      <c r="D191" s="12">
        <v>1995.05</v>
      </c>
      <c r="E191" s="10" t="s">
        <v>103</v>
      </c>
      <c r="F191" s="10">
        <v>13130921692</v>
      </c>
      <c r="G191" s="13" t="s">
        <v>11</v>
      </c>
      <c r="XEU191" s="10"/>
      <c r="XEV191" s="11"/>
    </row>
    <row r="192" s="2" customFormat="1" ht="30" customHeight="1" spans="1:16376">
      <c r="A192" s="10">
        <v>190</v>
      </c>
      <c r="B192" s="11" t="s">
        <v>270</v>
      </c>
      <c r="C192" s="10" t="s">
        <v>13</v>
      </c>
      <c r="D192" s="12">
        <v>1992.01</v>
      </c>
      <c r="E192" s="10" t="s">
        <v>16</v>
      </c>
      <c r="F192" s="10">
        <v>17678633601</v>
      </c>
      <c r="G192" s="13" t="s">
        <v>11</v>
      </c>
      <c r="XEU192" s="10"/>
      <c r="XEV192" s="11"/>
    </row>
    <row r="193" s="2" customFormat="1" ht="30" customHeight="1" spans="1:16376">
      <c r="A193" s="10">
        <v>191</v>
      </c>
      <c r="B193" s="11" t="s">
        <v>271</v>
      </c>
      <c r="C193" s="10" t="s">
        <v>13</v>
      </c>
      <c r="D193" s="12">
        <v>1994.06</v>
      </c>
      <c r="E193" s="10" t="s">
        <v>20</v>
      </c>
      <c r="F193" s="10">
        <v>13089009757</v>
      </c>
      <c r="G193" s="13" t="s">
        <v>11</v>
      </c>
      <c r="XEU193" s="10"/>
      <c r="XEV193" s="11"/>
    </row>
    <row r="194" s="2" customFormat="1" ht="30" customHeight="1" spans="1:16376">
      <c r="A194" s="10">
        <v>192</v>
      </c>
      <c r="B194" s="11" t="s">
        <v>272</v>
      </c>
      <c r="C194" s="10" t="s">
        <v>13</v>
      </c>
      <c r="D194" s="12">
        <v>1994.03</v>
      </c>
      <c r="E194" s="10" t="s">
        <v>273</v>
      </c>
      <c r="F194" s="10">
        <v>18811755092</v>
      </c>
      <c r="G194" s="13" t="s">
        <v>11</v>
      </c>
      <c r="XEU194" s="10"/>
      <c r="XEV194" s="11"/>
    </row>
    <row r="195" s="2" customFormat="1" ht="30" customHeight="1" spans="1:16376">
      <c r="A195" s="10">
        <v>193</v>
      </c>
      <c r="B195" s="11" t="s">
        <v>274</v>
      </c>
      <c r="C195" s="10" t="s">
        <v>9</v>
      </c>
      <c r="D195" s="12">
        <v>1995.07</v>
      </c>
      <c r="E195" s="10" t="s">
        <v>275</v>
      </c>
      <c r="F195" s="10">
        <v>13354590210</v>
      </c>
      <c r="G195" s="13" t="s">
        <v>11</v>
      </c>
      <c r="XEU195" s="10"/>
      <c r="XEV195" s="11"/>
    </row>
    <row r="196" s="2" customFormat="1" ht="30" customHeight="1" spans="1:16376">
      <c r="A196" s="10">
        <v>194</v>
      </c>
      <c r="B196" s="11" t="s">
        <v>276</v>
      </c>
      <c r="C196" s="10" t="s">
        <v>9</v>
      </c>
      <c r="D196" s="12">
        <v>1993.08</v>
      </c>
      <c r="E196" s="10" t="s">
        <v>20</v>
      </c>
      <c r="F196" s="10">
        <v>18845966514</v>
      </c>
      <c r="G196" s="13" t="s">
        <v>11</v>
      </c>
      <c r="XEU196" s="10"/>
      <c r="XEV196" s="11"/>
    </row>
    <row r="197" s="2" customFormat="1" ht="30" customHeight="1" spans="1:16376">
      <c r="A197" s="10">
        <v>195</v>
      </c>
      <c r="B197" s="11" t="s">
        <v>277</v>
      </c>
      <c r="C197" s="10" t="s">
        <v>13</v>
      </c>
      <c r="D197" s="12">
        <v>1991.06</v>
      </c>
      <c r="E197" s="10" t="s">
        <v>41</v>
      </c>
      <c r="F197" s="10">
        <v>13199412552</v>
      </c>
      <c r="G197" s="13" t="s">
        <v>11</v>
      </c>
      <c r="XEU197" s="10"/>
      <c r="XEV197" s="11"/>
    </row>
    <row r="198" s="2" customFormat="1" ht="30" customHeight="1" spans="1:16376">
      <c r="A198" s="10">
        <v>196</v>
      </c>
      <c r="B198" s="11" t="s">
        <v>278</v>
      </c>
      <c r="C198" s="10" t="s">
        <v>13</v>
      </c>
      <c r="D198" s="12">
        <v>1996.08</v>
      </c>
      <c r="E198" s="10" t="s">
        <v>14</v>
      </c>
      <c r="F198" s="10">
        <v>18800416906</v>
      </c>
      <c r="G198" s="13" t="s">
        <v>11</v>
      </c>
      <c r="XEU198" s="10"/>
      <c r="XEV198" s="11"/>
    </row>
    <row r="199" s="2" customFormat="1" ht="30" customHeight="1" spans="1:16376">
      <c r="A199" s="10">
        <v>197</v>
      </c>
      <c r="B199" s="11" t="s">
        <v>279</v>
      </c>
      <c r="C199" s="10" t="s">
        <v>13</v>
      </c>
      <c r="D199" s="12">
        <v>1994.04</v>
      </c>
      <c r="E199" s="10" t="s">
        <v>20</v>
      </c>
      <c r="F199" s="10">
        <v>15145999205</v>
      </c>
      <c r="G199" s="13" t="s">
        <v>11</v>
      </c>
      <c r="XEU199" s="10"/>
      <c r="XEV199" s="11"/>
    </row>
    <row r="200" s="2" customFormat="1" ht="30" customHeight="1" spans="1:16376">
      <c r="A200" s="10">
        <v>198</v>
      </c>
      <c r="B200" s="11" t="s">
        <v>280</v>
      </c>
      <c r="C200" s="10" t="s">
        <v>13</v>
      </c>
      <c r="D200" s="12">
        <v>1994.11</v>
      </c>
      <c r="E200" s="10" t="s">
        <v>82</v>
      </c>
      <c r="F200" s="10">
        <v>18645966505</v>
      </c>
      <c r="G200" s="13" t="s">
        <v>11</v>
      </c>
      <c r="XEU200" s="10"/>
      <c r="XEV200" s="11"/>
    </row>
    <row r="201" s="2" customFormat="1" ht="30" customHeight="1" spans="1:16376">
      <c r="A201" s="10">
        <v>199</v>
      </c>
      <c r="B201" s="11" t="s">
        <v>281</v>
      </c>
      <c r="C201" s="10" t="s">
        <v>9</v>
      </c>
      <c r="D201" s="12">
        <v>1991.12</v>
      </c>
      <c r="E201" s="10" t="s">
        <v>74</v>
      </c>
      <c r="F201" s="10">
        <v>15645978080</v>
      </c>
      <c r="G201" s="13" t="s">
        <v>11</v>
      </c>
      <c r="XEU201" s="10"/>
      <c r="XEV201" s="11"/>
    </row>
    <row r="202" s="2" customFormat="1" ht="30" customHeight="1" spans="1:16376">
      <c r="A202" s="10">
        <v>200</v>
      </c>
      <c r="B202" s="11" t="s">
        <v>282</v>
      </c>
      <c r="C202" s="10" t="s">
        <v>13</v>
      </c>
      <c r="D202" s="12">
        <v>1990.11</v>
      </c>
      <c r="E202" s="10" t="s">
        <v>41</v>
      </c>
      <c r="F202" s="10">
        <v>13199094668</v>
      </c>
      <c r="G202" s="13" t="s">
        <v>11</v>
      </c>
      <c r="XEU202" s="10"/>
      <c r="XEV202" s="11"/>
    </row>
    <row r="203" s="2" customFormat="1" ht="30" customHeight="1" spans="1:16376">
      <c r="A203" s="10">
        <v>201</v>
      </c>
      <c r="B203" s="11" t="s">
        <v>283</v>
      </c>
      <c r="C203" s="10" t="s">
        <v>13</v>
      </c>
      <c r="D203" s="12" t="s">
        <v>97</v>
      </c>
      <c r="E203" s="10" t="s">
        <v>14</v>
      </c>
      <c r="F203" s="10">
        <v>15776155349</v>
      </c>
      <c r="G203" s="13" t="s">
        <v>11</v>
      </c>
      <c r="XEU203" s="10"/>
      <c r="XEV203" s="11"/>
    </row>
    <row r="204" s="2" customFormat="1" ht="30" customHeight="1" spans="1:16376">
      <c r="A204" s="10">
        <v>202</v>
      </c>
      <c r="B204" s="11" t="s">
        <v>284</v>
      </c>
      <c r="C204" s="10" t="s">
        <v>9</v>
      </c>
      <c r="D204" s="12">
        <v>1993.11</v>
      </c>
      <c r="E204" s="10" t="s">
        <v>128</v>
      </c>
      <c r="F204" s="10">
        <v>18145933339</v>
      </c>
      <c r="G204" s="13" t="s">
        <v>11</v>
      </c>
      <c r="XEU204" s="10"/>
      <c r="XEV204" s="11"/>
    </row>
    <row r="205" s="2" customFormat="1" ht="30" customHeight="1" spans="1:16376">
      <c r="A205" s="10">
        <v>203</v>
      </c>
      <c r="B205" s="11" t="s">
        <v>285</v>
      </c>
      <c r="C205" s="10" t="s">
        <v>13</v>
      </c>
      <c r="D205" s="12">
        <v>1991.08</v>
      </c>
      <c r="E205" s="10" t="s">
        <v>24</v>
      </c>
      <c r="F205" s="10">
        <v>18644040009</v>
      </c>
      <c r="G205" s="13" t="s">
        <v>11</v>
      </c>
      <c r="XEU205" s="10"/>
      <c r="XEV205" s="11"/>
    </row>
    <row r="206" s="2" customFormat="1" ht="30" customHeight="1" spans="1:16376">
      <c r="A206" s="10">
        <v>204</v>
      </c>
      <c r="B206" s="11" t="s">
        <v>286</v>
      </c>
      <c r="C206" s="10" t="s">
        <v>9</v>
      </c>
      <c r="D206" s="12">
        <v>1994.01</v>
      </c>
      <c r="E206" s="10" t="s">
        <v>287</v>
      </c>
      <c r="F206" s="10">
        <v>18249878667</v>
      </c>
      <c r="G206" s="13" t="s">
        <v>11</v>
      </c>
      <c r="XEU206" s="10"/>
      <c r="XEV206" s="11"/>
    </row>
    <row r="207" s="2" customFormat="1" ht="30" customHeight="1" spans="1:16376">
      <c r="A207" s="10">
        <v>205</v>
      </c>
      <c r="B207" s="11" t="s">
        <v>288</v>
      </c>
      <c r="C207" s="10" t="s">
        <v>9</v>
      </c>
      <c r="D207" s="12">
        <v>1994.04</v>
      </c>
      <c r="E207" s="10" t="s">
        <v>289</v>
      </c>
      <c r="F207" s="10">
        <v>18877321265</v>
      </c>
      <c r="G207" s="13" t="s">
        <v>11</v>
      </c>
      <c r="XEU207" s="10"/>
      <c r="XEV207" s="11"/>
    </row>
    <row r="208" s="2" customFormat="1" ht="30" customHeight="1" spans="1:16376">
      <c r="A208" s="10">
        <v>206</v>
      </c>
      <c r="B208" s="11" t="s">
        <v>290</v>
      </c>
      <c r="C208" s="10" t="s">
        <v>13</v>
      </c>
      <c r="D208" s="12">
        <v>1993.03</v>
      </c>
      <c r="E208" s="10" t="s">
        <v>74</v>
      </c>
      <c r="F208" s="10">
        <v>13339593025</v>
      </c>
      <c r="G208" s="13" t="s">
        <v>11</v>
      </c>
      <c r="XEU208" s="10"/>
      <c r="XEV208" s="11"/>
    </row>
    <row r="209" s="2" customFormat="1" ht="30" customHeight="1" spans="1:16376">
      <c r="A209" s="10">
        <v>207</v>
      </c>
      <c r="B209" s="11" t="s">
        <v>291</v>
      </c>
      <c r="C209" s="10" t="s">
        <v>13</v>
      </c>
      <c r="D209" s="12">
        <v>1994.04</v>
      </c>
      <c r="E209" s="10" t="s">
        <v>74</v>
      </c>
      <c r="F209" s="10">
        <v>15046897903</v>
      </c>
      <c r="G209" s="13" t="s">
        <v>11</v>
      </c>
      <c r="XEU209" s="10"/>
      <c r="XEV209" s="11"/>
    </row>
    <row r="210" s="2" customFormat="1" ht="30" customHeight="1" spans="1:16376">
      <c r="A210" s="10">
        <v>208</v>
      </c>
      <c r="B210" s="11" t="s">
        <v>292</v>
      </c>
      <c r="C210" s="10" t="s">
        <v>9</v>
      </c>
      <c r="D210" s="12">
        <v>1997.03</v>
      </c>
      <c r="E210" s="10" t="s">
        <v>20</v>
      </c>
      <c r="F210" s="10">
        <v>15776508002</v>
      </c>
      <c r="G210" s="13" t="s">
        <v>11</v>
      </c>
      <c r="XEU210" s="10"/>
      <c r="XEV210" s="11"/>
    </row>
    <row r="211" s="2" customFormat="1" ht="30" customHeight="1" spans="1:16376">
      <c r="A211" s="10">
        <v>209</v>
      </c>
      <c r="B211" s="11" t="s">
        <v>293</v>
      </c>
      <c r="C211" s="10" t="s">
        <v>9</v>
      </c>
      <c r="D211" s="12">
        <v>1996.01</v>
      </c>
      <c r="E211" s="10" t="s">
        <v>34</v>
      </c>
      <c r="F211" s="10">
        <v>15604662839</v>
      </c>
      <c r="G211" s="13" t="s">
        <v>11</v>
      </c>
      <c r="XEU211" s="10"/>
      <c r="XEV211" s="11"/>
    </row>
    <row r="212" s="2" customFormat="1" ht="30" customHeight="1" spans="1:16376">
      <c r="A212" s="10">
        <v>210</v>
      </c>
      <c r="B212" s="15" t="s">
        <v>294</v>
      </c>
      <c r="C212" s="16" t="s">
        <v>9</v>
      </c>
      <c r="D212" s="17">
        <v>1994.09</v>
      </c>
      <c r="E212" s="16" t="s">
        <v>18</v>
      </c>
      <c r="F212" s="16">
        <v>18800464849</v>
      </c>
      <c r="G212" s="13" t="s">
        <v>11</v>
      </c>
      <c r="XEU212" s="10"/>
      <c r="XEV212" s="11"/>
    </row>
    <row r="213" s="2" customFormat="1" ht="30" customHeight="1" spans="1:16376">
      <c r="A213" s="10">
        <v>211</v>
      </c>
      <c r="B213" s="11" t="s">
        <v>295</v>
      </c>
      <c r="C213" s="10" t="s">
        <v>13</v>
      </c>
      <c r="D213" s="12">
        <v>1996.06</v>
      </c>
      <c r="E213" s="10" t="s">
        <v>26</v>
      </c>
      <c r="F213" s="10">
        <v>18746330262</v>
      </c>
      <c r="G213" s="13" t="s">
        <v>11</v>
      </c>
      <c r="XEU213" s="10"/>
      <c r="XEV213" s="11"/>
    </row>
    <row r="214" s="2" customFormat="1" ht="30" customHeight="1" spans="1:16376">
      <c r="A214" s="10">
        <v>212</v>
      </c>
      <c r="B214" s="11" t="s">
        <v>296</v>
      </c>
      <c r="C214" s="10" t="s">
        <v>13</v>
      </c>
      <c r="D214" s="12">
        <v>1996.12</v>
      </c>
      <c r="E214" s="10" t="s">
        <v>34</v>
      </c>
      <c r="F214" s="10">
        <v>18846433413</v>
      </c>
      <c r="G214" s="13" t="s">
        <v>11</v>
      </c>
      <c r="XEU214" s="10"/>
      <c r="XEV214" s="11"/>
    </row>
    <row r="215" s="2" customFormat="1" ht="30" customHeight="1" spans="1:16376">
      <c r="A215" s="10">
        <v>213</v>
      </c>
      <c r="B215" s="11" t="s">
        <v>297</v>
      </c>
      <c r="C215" s="10" t="s">
        <v>13</v>
      </c>
      <c r="D215" s="12">
        <v>1996.02</v>
      </c>
      <c r="E215" s="10" t="s">
        <v>298</v>
      </c>
      <c r="F215" s="10">
        <v>15845527967</v>
      </c>
      <c r="G215" s="13" t="s">
        <v>11</v>
      </c>
      <c r="XEU215" s="10"/>
      <c r="XEV215" s="11"/>
    </row>
    <row r="216" s="2" customFormat="1" ht="30" customHeight="1" spans="1:16376">
      <c r="A216" s="10">
        <v>214</v>
      </c>
      <c r="B216" s="11" t="s">
        <v>299</v>
      </c>
      <c r="C216" s="10" t="s">
        <v>9</v>
      </c>
      <c r="D216" s="12">
        <v>1991.06</v>
      </c>
      <c r="E216" s="10" t="s">
        <v>124</v>
      </c>
      <c r="F216" s="10">
        <v>13804687651</v>
      </c>
      <c r="G216" s="13" t="s">
        <v>11</v>
      </c>
      <c r="XEU216" s="10"/>
      <c r="XEV216" s="11"/>
    </row>
    <row r="217" s="2" customFormat="1" ht="30" customHeight="1" spans="1:16376">
      <c r="A217" s="10">
        <v>215</v>
      </c>
      <c r="B217" s="11" t="s">
        <v>300</v>
      </c>
      <c r="C217" s="10" t="s">
        <v>13</v>
      </c>
      <c r="D217" s="12">
        <v>1992.05</v>
      </c>
      <c r="E217" s="10" t="s">
        <v>34</v>
      </c>
      <c r="F217" s="10">
        <v>13845934112</v>
      </c>
      <c r="G217" s="13" t="s">
        <v>11</v>
      </c>
      <c r="XEU217" s="10"/>
      <c r="XEV217" s="11"/>
    </row>
    <row r="218" s="2" customFormat="1" ht="30" customHeight="1" spans="1:16376">
      <c r="A218" s="10">
        <v>216</v>
      </c>
      <c r="B218" s="11" t="s">
        <v>301</v>
      </c>
      <c r="C218" s="10" t="s">
        <v>13</v>
      </c>
      <c r="D218" s="12">
        <v>1993.02</v>
      </c>
      <c r="E218" s="10" t="s">
        <v>103</v>
      </c>
      <c r="F218" s="10">
        <v>15776117595</v>
      </c>
      <c r="G218" s="13" t="s">
        <v>11</v>
      </c>
      <c r="XEU218" s="10"/>
      <c r="XEV218" s="11"/>
    </row>
    <row r="219" s="2" customFormat="1" ht="30" customHeight="1" spans="1:16376">
      <c r="A219" s="10">
        <v>217</v>
      </c>
      <c r="B219" s="11" t="s">
        <v>302</v>
      </c>
      <c r="C219" s="10" t="s">
        <v>9</v>
      </c>
      <c r="D219" s="12">
        <v>1994.11</v>
      </c>
      <c r="E219" s="10" t="s">
        <v>103</v>
      </c>
      <c r="F219" s="10">
        <v>13836815888</v>
      </c>
      <c r="G219" s="13" t="s">
        <v>11</v>
      </c>
      <c r="XEU219" s="10"/>
      <c r="XEV219" s="11"/>
    </row>
    <row r="220" s="2" customFormat="1" ht="30" customHeight="1" spans="1:16376">
      <c r="A220" s="10">
        <v>218</v>
      </c>
      <c r="B220" s="11" t="s">
        <v>303</v>
      </c>
      <c r="C220" s="10" t="s">
        <v>9</v>
      </c>
      <c r="D220" s="12">
        <v>1997.12</v>
      </c>
      <c r="E220" s="10" t="s">
        <v>304</v>
      </c>
      <c r="F220" s="10">
        <v>18845595369</v>
      </c>
      <c r="G220" s="13" t="s">
        <v>11</v>
      </c>
      <c r="XEU220" s="10"/>
      <c r="XEV220" s="11"/>
    </row>
    <row r="221" s="2" customFormat="1" ht="30" customHeight="1" spans="1:16376">
      <c r="A221" s="10">
        <v>219</v>
      </c>
      <c r="B221" s="11" t="s">
        <v>305</v>
      </c>
      <c r="C221" s="10" t="s">
        <v>13</v>
      </c>
      <c r="D221" s="12">
        <v>1992.05</v>
      </c>
      <c r="E221" s="10" t="s">
        <v>70</v>
      </c>
      <c r="F221" s="10">
        <v>18346613025</v>
      </c>
      <c r="G221" s="13" t="s">
        <v>11</v>
      </c>
      <c r="XEU221" s="10"/>
      <c r="XEV221" s="11"/>
    </row>
    <row r="222" s="2" customFormat="1" ht="30" customHeight="1" spans="1:16376">
      <c r="A222" s="10">
        <v>220</v>
      </c>
      <c r="B222" s="11" t="s">
        <v>306</v>
      </c>
      <c r="C222" s="10" t="s">
        <v>9</v>
      </c>
      <c r="D222" s="12">
        <v>1995.02</v>
      </c>
      <c r="E222" s="10" t="s">
        <v>164</v>
      </c>
      <c r="F222" s="10">
        <v>18646120221</v>
      </c>
      <c r="G222" s="13" t="s">
        <v>11</v>
      </c>
      <c r="XEU222" s="10"/>
      <c r="XEV222" s="11"/>
    </row>
    <row r="223" s="2" customFormat="1" ht="30" customHeight="1" spans="1:16376">
      <c r="A223" s="10">
        <v>221</v>
      </c>
      <c r="B223" s="11" t="s">
        <v>307</v>
      </c>
      <c r="C223" s="10" t="s">
        <v>9</v>
      </c>
      <c r="D223" s="12">
        <v>1995.06</v>
      </c>
      <c r="E223" s="10" t="s">
        <v>148</v>
      </c>
      <c r="F223" s="10">
        <v>13555551742</v>
      </c>
      <c r="G223" s="13" t="s">
        <v>11</v>
      </c>
      <c r="XEU223" s="10"/>
      <c r="XEV223" s="11"/>
    </row>
    <row r="224" s="2" customFormat="1" ht="30" customHeight="1" spans="1:16376">
      <c r="A224" s="10">
        <v>222</v>
      </c>
      <c r="B224" s="11" t="s">
        <v>308</v>
      </c>
      <c r="C224" s="10" t="s">
        <v>9</v>
      </c>
      <c r="D224" s="12">
        <v>1997.01</v>
      </c>
      <c r="E224" s="10" t="s">
        <v>115</v>
      </c>
      <c r="F224" s="10">
        <v>15776678773</v>
      </c>
      <c r="G224" s="13" t="s">
        <v>11</v>
      </c>
      <c r="XEU224" s="10"/>
      <c r="XEV224" s="11"/>
    </row>
    <row r="225" s="2" customFormat="1" ht="30" customHeight="1" spans="1:16376">
      <c r="A225" s="10">
        <v>223</v>
      </c>
      <c r="B225" s="11" t="s">
        <v>309</v>
      </c>
      <c r="C225" s="10" t="s">
        <v>13</v>
      </c>
      <c r="D225" s="12">
        <v>1997.01</v>
      </c>
      <c r="E225" s="10" t="s">
        <v>87</v>
      </c>
      <c r="F225" s="10">
        <v>15776638187</v>
      </c>
      <c r="G225" s="13" t="s">
        <v>11</v>
      </c>
      <c r="XEU225" s="10"/>
      <c r="XEV225" s="11"/>
    </row>
    <row r="226" s="2" customFormat="1" ht="30" customHeight="1" spans="1:16376">
      <c r="A226" s="10">
        <v>224</v>
      </c>
      <c r="B226" s="11" t="s">
        <v>310</v>
      </c>
      <c r="C226" s="10" t="s">
        <v>13</v>
      </c>
      <c r="D226" s="12">
        <v>1994.03</v>
      </c>
      <c r="E226" s="10" t="s">
        <v>26</v>
      </c>
      <c r="F226" s="10">
        <v>18646624303</v>
      </c>
      <c r="G226" s="13" t="s">
        <v>11</v>
      </c>
      <c r="XEU226" s="10"/>
      <c r="XEV226" s="11"/>
    </row>
    <row r="227" s="2" customFormat="1" ht="30" customHeight="1" spans="1:16376">
      <c r="A227" s="10">
        <v>225</v>
      </c>
      <c r="B227" s="11" t="s">
        <v>311</v>
      </c>
      <c r="C227" s="10" t="s">
        <v>9</v>
      </c>
      <c r="D227" s="12">
        <v>1991.05</v>
      </c>
      <c r="E227" s="10" t="s">
        <v>312</v>
      </c>
      <c r="F227" s="10">
        <v>13945944700</v>
      </c>
      <c r="G227" s="13" t="s">
        <v>11</v>
      </c>
      <c r="XEU227" s="10"/>
      <c r="XEV227" s="11"/>
    </row>
    <row r="228" s="2" customFormat="1" ht="30" customHeight="1" spans="1:16376">
      <c r="A228" s="10">
        <v>226</v>
      </c>
      <c r="B228" s="11" t="s">
        <v>313</v>
      </c>
      <c r="C228" s="10" t="s">
        <v>9</v>
      </c>
      <c r="D228" s="12" t="s">
        <v>105</v>
      </c>
      <c r="E228" s="10" t="s">
        <v>18</v>
      </c>
      <c r="F228" s="10">
        <v>18445867080</v>
      </c>
      <c r="G228" s="13" t="s">
        <v>11</v>
      </c>
      <c r="XEU228" s="10"/>
      <c r="XEV228" s="11"/>
    </row>
    <row r="229" s="2" customFormat="1" ht="30" customHeight="1" spans="1:16376">
      <c r="A229" s="10">
        <v>227</v>
      </c>
      <c r="B229" s="11" t="s">
        <v>314</v>
      </c>
      <c r="C229" s="10" t="s">
        <v>13</v>
      </c>
      <c r="D229" s="12">
        <v>1997.01</v>
      </c>
      <c r="E229" s="10" t="s">
        <v>70</v>
      </c>
      <c r="F229" s="10">
        <v>18846439467</v>
      </c>
      <c r="G229" s="13" t="s">
        <v>11</v>
      </c>
      <c r="XEU229" s="10"/>
      <c r="XEV229" s="11"/>
    </row>
    <row r="230" s="2" customFormat="1" ht="30" customHeight="1" spans="1:16376">
      <c r="A230" s="10">
        <v>228</v>
      </c>
      <c r="B230" s="11" t="s">
        <v>315</v>
      </c>
      <c r="C230" s="10" t="s">
        <v>13</v>
      </c>
      <c r="D230" s="12">
        <v>1994.07</v>
      </c>
      <c r="E230" s="10" t="s">
        <v>41</v>
      </c>
      <c r="F230" s="10">
        <v>15846922188</v>
      </c>
      <c r="G230" s="13" t="s">
        <v>11</v>
      </c>
      <c r="XEU230" s="10"/>
      <c r="XEV230" s="11"/>
    </row>
    <row r="231" s="2" customFormat="1" ht="30" customHeight="1" spans="1:16376">
      <c r="A231" s="10">
        <v>229</v>
      </c>
      <c r="B231" s="11" t="s">
        <v>316</v>
      </c>
      <c r="C231" s="10" t="s">
        <v>13</v>
      </c>
      <c r="D231" s="12">
        <v>1990.08</v>
      </c>
      <c r="E231" s="10" t="s">
        <v>103</v>
      </c>
      <c r="F231" s="10">
        <v>18245929000</v>
      </c>
      <c r="G231" s="13" t="s">
        <v>11</v>
      </c>
      <c r="XEU231" s="10"/>
      <c r="XEV231" s="11"/>
    </row>
    <row r="232" s="2" customFormat="1" ht="30" customHeight="1" spans="1:16376">
      <c r="A232" s="10">
        <v>230</v>
      </c>
      <c r="B232" s="11" t="s">
        <v>317</v>
      </c>
      <c r="C232" s="10" t="s">
        <v>9</v>
      </c>
      <c r="D232" s="12">
        <v>1994.01</v>
      </c>
      <c r="E232" s="10" t="s">
        <v>41</v>
      </c>
      <c r="F232" s="10">
        <v>18604560127</v>
      </c>
      <c r="G232" s="13" t="s">
        <v>11</v>
      </c>
      <c r="XEU232" s="10"/>
      <c r="XEV232" s="11"/>
    </row>
    <row r="233" s="2" customFormat="1" ht="30" customHeight="1" spans="1:16376">
      <c r="A233" s="10">
        <v>231</v>
      </c>
      <c r="B233" s="11" t="s">
        <v>318</v>
      </c>
      <c r="C233" s="10" t="s">
        <v>13</v>
      </c>
      <c r="D233" s="12">
        <v>1997.04</v>
      </c>
      <c r="E233" s="10" t="s">
        <v>74</v>
      </c>
      <c r="F233" s="10">
        <v>18503617433</v>
      </c>
      <c r="G233" s="13" t="s">
        <v>11</v>
      </c>
      <c r="XEU233" s="10"/>
      <c r="XEV233" s="11"/>
    </row>
    <row r="234" s="2" customFormat="1" ht="30" customHeight="1" spans="1:16376">
      <c r="A234" s="10">
        <v>232</v>
      </c>
      <c r="B234" s="11" t="s">
        <v>319</v>
      </c>
      <c r="C234" s="10" t="s">
        <v>13</v>
      </c>
      <c r="D234" s="12">
        <v>1996.12</v>
      </c>
      <c r="E234" s="10" t="s">
        <v>320</v>
      </c>
      <c r="F234" s="10">
        <v>17745587400</v>
      </c>
      <c r="G234" s="13" t="s">
        <v>11</v>
      </c>
      <c r="XEU234" s="10"/>
      <c r="XEV234" s="11"/>
    </row>
    <row r="235" s="2" customFormat="1" ht="30" customHeight="1" spans="1:16376">
      <c r="A235" s="10">
        <v>233</v>
      </c>
      <c r="B235" s="11" t="s">
        <v>321</v>
      </c>
      <c r="C235" s="10" t="s">
        <v>13</v>
      </c>
      <c r="D235" s="12">
        <v>1996.06</v>
      </c>
      <c r="E235" s="10" t="s">
        <v>82</v>
      </c>
      <c r="F235" s="10">
        <v>18545063369</v>
      </c>
      <c r="G235" s="13" t="s">
        <v>11</v>
      </c>
      <c r="XEU235" s="10"/>
      <c r="XEV235" s="11"/>
    </row>
    <row r="236" s="2" customFormat="1" ht="30" customHeight="1" spans="1:16376">
      <c r="A236" s="10">
        <v>234</v>
      </c>
      <c r="B236" s="11" t="s">
        <v>322</v>
      </c>
      <c r="C236" s="10" t="s">
        <v>9</v>
      </c>
      <c r="D236" s="12">
        <v>1991.01</v>
      </c>
      <c r="E236" s="10" t="s">
        <v>323</v>
      </c>
      <c r="F236" s="10">
        <v>13029838365</v>
      </c>
      <c r="G236" s="13" t="s">
        <v>11</v>
      </c>
      <c r="XEU236" s="10"/>
      <c r="XEV236" s="11"/>
    </row>
    <row r="237" s="2" customFormat="1" ht="30" customHeight="1" spans="1:16376">
      <c r="A237" s="10">
        <v>235</v>
      </c>
      <c r="B237" s="11" t="s">
        <v>324</v>
      </c>
      <c r="C237" s="10" t="s">
        <v>13</v>
      </c>
      <c r="D237" s="12">
        <v>1996.09</v>
      </c>
      <c r="E237" s="10" t="s">
        <v>325</v>
      </c>
      <c r="F237" s="10">
        <v>17767714066</v>
      </c>
      <c r="G237" s="13" t="s">
        <v>11</v>
      </c>
      <c r="XEU237" s="10"/>
      <c r="XEV237" s="11"/>
    </row>
    <row r="238" s="2" customFormat="1" ht="30" customHeight="1" spans="1:16376">
      <c r="A238" s="10">
        <v>236</v>
      </c>
      <c r="B238" s="11" t="s">
        <v>326</v>
      </c>
      <c r="C238" s="10" t="s">
        <v>13</v>
      </c>
      <c r="D238" s="12">
        <v>1995.05</v>
      </c>
      <c r="E238" s="10" t="s">
        <v>58</v>
      </c>
      <c r="F238" s="10">
        <v>18245491089</v>
      </c>
      <c r="G238" s="13" t="s">
        <v>11</v>
      </c>
      <c r="XEU238" s="10"/>
      <c r="XEV238" s="11"/>
    </row>
    <row r="239" s="2" customFormat="1" ht="30" customHeight="1" spans="1:16376">
      <c r="A239" s="10">
        <v>237</v>
      </c>
      <c r="B239" s="11" t="s">
        <v>327</v>
      </c>
      <c r="C239" s="10" t="s">
        <v>13</v>
      </c>
      <c r="D239" s="12">
        <v>1994.06</v>
      </c>
      <c r="E239" s="10" t="s">
        <v>82</v>
      </c>
      <c r="F239" s="10">
        <v>18724616720</v>
      </c>
      <c r="G239" s="13" t="s">
        <v>11</v>
      </c>
      <c r="XEU239" s="10"/>
      <c r="XEV239" s="11"/>
    </row>
    <row r="240" s="2" customFormat="1" ht="30" customHeight="1" spans="1:16376">
      <c r="A240" s="10">
        <v>238</v>
      </c>
      <c r="B240" s="11" t="s">
        <v>328</v>
      </c>
      <c r="C240" s="10" t="s">
        <v>9</v>
      </c>
      <c r="D240" s="12">
        <v>1991.07</v>
      </c>
      <c r="E240" s="10" t="s">
        <v>329</v>
      </c>
      <c r="F240" s="10">
        <v>15636463161</v>
      </c>
      <c r="G240" s="13" t="s">
        <v>11</v>
      </c>
      <c r="XEU240" s="10"/>
      <c r="XEV240" s="11"/>
    </row>
    <row r="241" s="2" customFormat="1" ht="30" customHeight="1" spans="1:16376">
      <c r="A241" s="10">
        <v>239</v>
      </c>
      <c r="B241" s="11" t="s">
        <v>330</v>
      </c>
      <c r="C241" s="10" t="s">
        <v>13</v>
      </c>
      <c r="D241" s="12">
        <v>1997.09</v>
      </c>
      <c r="E241" s="10" t="s">
        <v>110</v>
      </c>
      <c r="F241" s="10">
        <v>15545186683</v>
      </c>
      <c r="G241" s="13" t="s">
        <v>11</v>
      </c>
      <c r="XEU241" s="10"/>
      <c r="XEV241" s="11"/>
    </row>
    <row r="242" s="2" customFormat="1" ht="30" customHeight="1" spans="1:16376">
      <c r="A242" s="10">
        <v>240</v>
      </c>
      <c r="B242" s="11" t="s">
        <v>331</v>
      </c>
      <c r="C242" s="10" t="s">
        <v>13</v>
      </c>
      <c r="D242" s="12">
        <v>1991.03</v>
      </c>
      <c r="E242" s="10" t="s">
        <v>24</v>
      </c>
      <c r="F242" s="10">
        <v>18245983545</v>
      </c>
      <c r="G242" s="13" t="s">
        <v>11</v>
      </c>
      <c r="XEU242" s="10"/>
      <c r="XEV242" s="11"/>
    </row>
    <row r="243" s="2" customFormat="1" ht="30" customHeight="1" spans="1:16376">
      <c r="A243" s="10">
        <v>241</v>
      </c>
      <c r="B243" s="11" t="s">
        <v>332</v>
      </c>
      <c r="C243" s="10" t="s">
        <v>13</v>
      </c>
      <c r="D243" s="12">
        <v>1992.11</v>
      </c>
      <c r="E243" s="10" t="s">
        <v>333</v>
      </c>
      <c r="F243" s="10">
        <v>15776540558</v>
      </c>
      <c r="G243" s="13" t="s">
        <v>11</v>
      </c>
      <c r="XEU243" s="10"/>
      <c r="XEV243" s="11"/>
    </row>
    <row r="244" s="2" customFormat="1" ht="30" customHeight="1" spans="1:16376">
      <c r="A244" s="10">
        <v>242</v>
      </c>
      <c r="B244" s="11" t="s">
        <v>334</v>
      </c>
      <c r="C244" s="10" t="s">
        <v>13</v>
      </c>
      <c r="D244" s="12">
        <v>1991.03</v>
      </c>
      <c r="E244" s="10" t="s">
        <v>29</v>
      </c>
      <c r="F244" s="10">
        <v>13555551794</v>
      </c>
      <c r="G244" s="13" t="s">
        <v>11</v>
      </c>
      <c r="XEU244" s="10"/>
      <c r="XEV244" s="11"/>
    </row>
    <row r="245" s="2" customFormat="1" ht="30" customHeight="1" spans="1:16376">
      <c r="A245" s="10">
        <v>243</v>
      </c>
      <c r="B245" s="11" t="s">
        <v>335</v>
      </c>
      <c r="C245" s="10" t="s">
        <v>9</v>
      </c>
      <c r="D245" s="12">
        <v>1992.01</v>
      </c>
      <c r="E245" s="10" t="s">
        <v>80</v>
      </c>
      <c r="F245" s="10">
        <v>15245112184</v>
      </c>
      <c r="G245" s="13" t="s">
        <v>11</v>
      </c>
      <c r="XEU245" s="10"/>
      <c r="XEV245" s="11"/>
    </row>
    <row r="246" s="2" customFormat="1" ht="30" customHeight="1" spans="1:16376">
      <c r="A246" s="10">
        <v>244</v>
      </c>
      <c r="B246" s="11" t="s">
        <v>336</v>
      </c>
      <c r="C246" s="10" t="s">
        <v>13</v>
      </c>
      <c r="D246" s="12">
        <v>1995.1</v>
      </c>
      <c r="E246" s="10" t="s">
        <v>337</v>
      </c>
      <c r="F246" s="10">
        <v>15946669156</v>
      </c>
      <c r="G246" s="13" t="s">
        <v>11</v>
      </c>
      <c r="XEU246" s="10"/>
      <c r="XEV246" s="11"/>
    </row>
    <row r="247" s="2" customFormat="1" ht="30" customHeight="1" spans="1:16376">
      <c r="A247" s="10">
        <v>245</v>
      </c>
      <c r="B247" s="11" t="s">
        <v>338</v>
      </c>
      <c r="C247" s="10" t="s">
        <v>13</v>
      </c>
      <c r="D247" s="12">
        <v>1994.12</v>
      </c>
      <c r="E247" s="10" t="s">
        <v>115</v>
      </c>
      <c r="F247" s="10">
        <v>13115421919</v>
      </c>
      <c r="G247" s="13" t="s">
        <v>11</v>
      </c>
      <c r="XEU247" s="10"/>
      <c r="XEV247" s="11"/>
    </row>
    <row r="248" s="2" customFormat="1" ht="30" customHeight="1" spans="1:16376">
      <c r="A248" s="10">
        <v>246</v>
      </c>
      <c r="B248" s="11" t="s">
        <v>339</v>
      </c>
      <c r="C248" s="10" t="s">
        <v>9</v>
      </c>
      <c r="D248" s="12">
        <v>1992.06</v>
      </c>
      <c r="E248" s="10" t="s">
        <v>340</v>
      </c>
      <c r="F248" s="10">
        <v>15506814449</v>
      </c>
      <c r="G248" s="13" t="s">
        <v>11</v>
      </c>
      <c r="H248" s="18"/>
      <c r="XEU248" s="10"/>
      <c r="XEV248" s="11"/>
    </row>
    <row r="249" s="2" customFormat="1" ht="30" customHeight="1" spans="1:16376">
      <c r="A249" s="10">
        <v>247</v>
      </c>
      <c r="B249" s="11" t="s">
        <v>341</v>
      </c>
      <c r="C249" s="10" t="s">
        <v>13</v>
      </c>
      <c r="D249" s="12">
        <v>1998.02</v>
      </c>
      <c r="E249" s="10" t="s">
        <v>22</v>
      </c>
      <c r="F249" s="10">
        <v>15704661277</v>
      </c>
      <c r="G249" s="13" t="s">
        <v>11</v>
      </c>
      <c r="XEU249" s="10"/>
      <c r="XEV249" s="11"/>
    </row>
    <row r="250" s="2" customFormat="1" ht="30" customHeight="1" spans="1:16376">
      <c r="A250" s="10">
        <v>248</v>
      </c>
      <c r="B250" s="11" t="s">
        <v>342</v>
      </c>
      <c r="C250" s="10" t="s">
        <v>13</v>
      </c>
      <c r="D250" s="12">
        <v>1996.08</v>
      </c>
      <c r="E250" s="10" t="s">
        <v>70</v>
      </c>
      <c r="F250" s="10">
        <v>15545524089</v>
      </c>
      <c r="G250" s="13" t="s">
        <v>11</v>
      </c>
      <c r="XEU250" s="10"/>
      <c r="XEV250" s="11"/>
    </row>
    <row r="251" s="2" customFormat="1" ht="30" customHeight="1" spans="1:16376">
      <c r="A251" s="10">
        <v>249</v>
      </c>
      <c r="B251" s="11" t="s">
        <v>343</v>
      </c>
      <c r="C251" s="10" t="s">
        <v>9</v>
      </c>
      <c r="D251" s="12">
        <v>1995.1</v>
      </c>
      <c r="E251" s="10" t="s">
        <v>34</v>
      </c>
      <c r="F251" s="10">
        <v>15004602287</v>
      </c>
      <c r="G251" s="13" t="s">
        <v>11</v>
      </c>
      <c r="XEU251" s="10"/>
      <c r="XEV251" s="11"/>
    </row>
    <row r="252" s="2" customFormat="1" ht="30" customHeight="1" spans="1:16376">
      <c r="A252" s="10">
        <v>250</v>
      </c>
      <c r="B252" s="11" t="s">
        <v>344</v>
      </c>
      <c r="C252" s="10" t="s">
        <v>9</v>
      </c>
      <c r="D252" s="12">
        <v>1991.1</v>
      </c>
      <c r="E252" s="10" t="s">
        <v>84</v>
      </c>
      <c r="F252" s="10">
        <v>18745109227</v>
      </c>
      <c r="G252" s="13" t="s">
        <v>11</v>
      </c>
      <c r="XEU252" s="10"/>
      <c r="XEV252" s="11"/>
    </row>
    <row r="253" s="2" customFormat="1" ht="30" customHeight="1" spans="1:16376">
      <c r="A253" s="10">
        <v>251</v>
      </c>
      <c r="B253" s="11" t="s">
        <v>345</v>
      </c>
      <c r="C253" s="10" t="s">
        <v>13</v>
      </c>
      <c r="D253" s="12">
        <v>1992.07</v>
      </c>
      <c r="E253" s="10" t="s">
        <v>74</v>
      </c>
      <c r="F253" s="10">
        <v>18645984723</v>
      </c>
      <c r="G253" s="13" t="s">
        <v>11</v>
      </c>
      <c r="XEU253" s="10"/>
      <c r="XEV253" s="11"/>
    </row>
    <row r="254" s="2" customFormat="1" ht="30" customHeight="1" spans="1:16376">
      <c r="A254" s="10">
        <v>252</v>
      </c>
      <c r="B254" s="11" t="s">
        <v>346</v>
      </c>
      <c r="C254" s="10" t="s">
        <v>13</v>
      </c>
      <c r="D254" s="12">
        <v>1992.08</v>
      </c>
      <c r="E254" s="10" t="s">
        <v>347</v>
      </c>
      <c r="F254" s="10">
        <v>13104518733</v>
      </c>
      <c r="G254" s="13" t="s">
        <v>11</v>
      </c>
      <c r="XEU254" s="10"/>
      <c r="XEV254" s="11"/>
    </row>
    <row r="255" s="2" customFormat="1" ht="30" customHeight="1" spans="1:16376">
      <c r="A255" s="10">
        <v>253</v>
      </c>
      <c r="B255" s="11" t="s">
        <v>348</v>
      </c>
      <c r="C255" s="10" t="s">
        <v>13</v>
      </c>
      <c r="D255" s="12">
        <v>1991.11</v>
      </c>
      <c r="E255" s="10" t="s">
        <v>70</v>
      </c>
      <c r="F255" s="10">
        <v>13945994919</v>
      </c>
      <c r="G255" s="13" t="s">
        <v>11</v>
      </c>
      <c r="XEU255" s="10"/>
      <c r="XEV255" s="11"/>
    </row>
    <row r="256" s="2" customFormat="1" ht="30" customHeight="1" spans="1:16376">
      <c r="A256" s="10">
        <v>254</v>
      </c>
      <c r="B256" s="11" t="s">
        <v>349</v>
      </c>
      <c r="C256" s="10" t="s">
        <v>9</v>
      </c>
      <c r="D256" s="12">
        <v>1991.09</v>
      </c>
      <c r="E256" s="10" t="s">
        <v>20</v>
      </c>
      <c r="F256" s="10">
        <v>17704599500</v>
      </c>
      <c r="G256" s="13" t="s">
        <v>11</v>
      </c>
      <c r="XEU256" s="10"/>
      <c r="XEV256" s="11"/>
    </row>
    <row r="257" s="2" customFormat="1" ht="30" customHeight="1" spans="1:16376">
      <c r="A257" s="10">
        <v>255</v>
      </c>
      <c r="B257" s="11" t="s">
        <v>350</v>
      </c>
      <c r="C257" s="10" t="s">
        <v>13</v>
      </c>
      <c r="D257" s="12">
        <v>1992.11</v>
      </c>
      <c r="E257" s="10" t="s">
        <v>103</v>
      </c>
      <c r="F257" s="10">
        <v>18045701550</v>
      </c>
      <c r="G257" s="13" t="s">
        <v>11</v>
      </c>
      <c r="XEU257" s="10"/>
      <c r="XEV257" s="11"/>
    </row>
    <row r="258" s="2" customFormat="1" ht="30" customHeight="1" spans="1:16376">
      <c r="A258" s="10">
        <v>256</v>
      </c>
      <c r="B258" s="11" t="s">
        <v>351</v>
      </c>
      <c r="C258" s="10" t="s">
        <v>9</v>
      </c>
      <c r="D258" s="12">
        <v>1995.11</v>
      </c>
      <c r="E258" s="10" t="s">
        <v>148</v>
      </c>
      <c r="F258" s="10">
        <v>18704506669</v>
      </c>
      <c r="G258" s="13" t="s">
        <v>11</v>
      </c>
      <c r="XEU258" s="10"/>
      <c r="XEV258" s="11"/>
    </row>
    <row r="259" s="2" customFormat="1" ht="30" customHeight="1" spans="1:16376">
      <c r="A259" s="10">
        <v>257</v>
      </c>
      <c r="B259" s="11" t="s">
        <v>352</v>
      </c>
      <c r="C259" s="10" t="s">
        <v>9</v>
      </c>
      <c r="D259" s="12">
        <v>1997.05</v>
      </c>
      <c r="E259" s="10" t="s">
        <v>18</v>
      </c>
      <c r="F259" s="10">
        <v>18846185495</v>
      </c>
      <c r="G259" s="13" t="s">
        <v>11</v>
      </c>
      <c r="XEU259" s="10"/>
      <c r="XEV259" s="11"/>
    </row>
    <row r="260" s="2" customFormat="1" ht="30" customHeight="1" spans="1:16376">
      <c r="A260" s="10">
        <v>258</v>
      </c>
      <c r="B260" s="11" t="s">
        <v>353</v>
      </c>
      <c r="C260" s="10" t="s">
        <v>13</v>
      </c>
      <c r="D260" s="12">
        <v>1993.06</v>
      </c>
      <c r="E260" s="10" t="s">
        <v>24</v>
      </c>
      <c r="F260" s="10">
        <v>18945913901</v>
      </c>
      <c r="G260" s="13" t="s">
        <v>11</v>
      </c>
      <c r="XEU260" s="10"/>
      <c r="XEV260" s="11"/>
    </row>
    <row r="261" s="2" customFormat="1" ht="30" customHeight="1" spans="1:16376">
      <c r="A261" s="10">
        <v>259</v>
      </c>
      <c r="B261" s="11" t="s">
        <v>354</v>
      </c>
      <c r="C261" s="10" t="s">
        <v>13</v>
      </c>
      <c r="D261" s="12">
        <v>1990.02</v>
      </c>
      <c r="E261" s="10" t="s">
        <v>304</v>
      </c>
      <c r="F261" s="10">
        <v>18445111198</v>
      </c>
      <c r="G261" s="13" t="s">
        <v>11</v>
      </c>
      <c r="XEU261" s="10"/>
      <c r="XEV261" s="11"/>
    </row>
    <row r="262" s="2" customFormat="1" ht="30" customHeight="1" spans="1:16376">
      <c r="A262" s="10">
        <v>260</v>
      </c>
      <c r="B262" s="11" t="s">
        <v>355</v>
      </c>
      <c r="C262" s="10" t="s">
        <v>9</v>
      </c>
      <c r="D262" s="12">
        <v>1990.08</v>
      </c>
      <c r="E262" s="10" t="s">
        <v>356</v>
      </c>
      <c r="F262" s="10">
        <v>13059067789</v>
      </c>
      <c r="G262" s="13" t="s">
        <v>11</v>
      </c>
      <c r="XEU262" s="10"/>
      <c r="XEV262" s="11"/>
    </row>
    <row r="263" s="2" customFormat="1" ht="30" customHeight="1" spans="1:16376">
      <c r="A263" s="10">
        <v>261</v>
      </c>
      <c r="B263" s="11" t="s">
        <v>357</v>
      </c>
      <c r="C263" s="10" t="s">
        <v>9</v>
      </c>
      <c r="D263" s="12">
        <v>1993.1</v>
      </c>
      <c r="E263" s="10" t="s">
        <v>18</v>
      </c>
      <c r="F263" s="10">
        <v>13045393345</v>
      </c>
      <c r="G263" s="13" t="s">
        <v>11</v>
      </c>
      <c r="XEU263" s="10"/>
      <c r="XEV263" s="11"/>
    </row>
    <row r="264" s="2" customFormat="1" ht="30" customHeight="1" spans="1:16376">
      <c r="A264" s="10">
        <v>262</v>
      </c>
      <c r="B264" s="11" t="s">
        <v>358</v>
      </c>
      <c r="C264" s="10" t="s">
        <v>13</v>
      </c>
      <c r="D264" s="12">
        <v>1995.11</v>
      </c>
      <c r="E264" s="10" t="s">
        <v>20</v>
      </c>
      <c r="F264" s="10">
        <v>13836969119</v>
      </c>
      <c r="G264" s="13" t="s">
        <v>11</v>
      </c>
      <c r="XEU264" s="10"/>
      <c r="XEV264" s="11"/>
    </row>
    <row r="265" s="2" customFormat="1" ht="30" customHeight="1" spans="1:16376">
      <c r="A265" s="10">
        <v>263</v>
      </c>
      <c r="B265" s="11" t="s">
        <v>359</v>
      </c>
      <c r="C265" s="10" t="s">
        <v>13</v>
      </c>
      <c r="D265" s="12">
        <v>1995.04</v>
      </c>
      <c r="E265" s="10" t="s">
        <v>80</v>
      </c>
      <c r="F265" s="10">
        <v>1884138290</v>
      </c>
      <c r="G265" s="13" t="s">
        <v>11</v>
      </c>
      <c r="XEU265" s="10"/>
      <c r="XEV265" s="11"/>
    </row>
    <row r="266" s="2" customFormat="1" ht="30" customHeight="1" spans="1:16376">
      <c r="A266" s="10">
        <v>264</v>
      </c>
      <c r="B266" s="11" t="s">
        <v>360</v>
      </c>
      <c r="C266" s="10" t="s">
        <v>9</v>
      </c>
      <c r="D266" s="12">
        <v>1992.05</v>
      </c>
      <c r="E266" s="10" t="s">
        <v>18</v>
      </c>
      <c r="F266" s="10">
        <v>13009721556</v>
      </c>
      <c r="G266" s="13" t="s">
        <v>11</v>
      </c>
      <c r="XEU266" s="10"/>
      <c r="XEV266" s="11"/>
    </row>
    <row r="267" s="2" customFormat="1" ht="30" customHeight="1" spans="1:16376">
      <c r="A267" s="10">
        <v>265</v>
      </c>
      <c r="B267" s="11" t="s">
        <v>243</v>
      </c>
      <c r="C267" s="10" t="s">
        <v>13</v>
      </c>
      <c r="D267" s="12">
        <v>1993.11</v>
      </c>
      <c r="E267" s="10" t="s">
        <v>20</v>
      </c>
      <c r="F267" s="10">
        <v>18345559655</v>
      </c>
      <c r="G267" s="13" t="s">
        <v>11</v>
      </c>
      <c r="XEU267" s="10"/>
      <c r="XEV267" s="11"/>
    </row>
    <row r="268" s="2" customFormat="1" ht="30" customHeight="1" spans="1:16376">
      <c r="A268" s="10">
        <v>266</v>
      </c>
      <c r="B268" s="11" t="s">
        <v>361</v>
      </c>
      <c r="C268" s="10" t="s">
        <v>13</v>
      </c>
      <c r="D268" s="12">
        <v>1996.02</v>
      </c>
      <c r="E268" s="10" t="s">
        <v>103</v>
      </c>
      <c r="F268" s="10">
        <v>18745202295</v>
      </c>
      <c r="G268" s="13" t="s">
        <v>11</v>
      </c>
      <c r="XEU268" s="10"/>
      <c r="XEV268" s="11"/>
    </row>
    <row r="269" s="2" customFormat="1" ht="30" customHeight="1" spans="1:16376">
      <c r="A269" s="10">
        <v>267</v>
      </c>
      <c r="B269" s="11" t="s">
        <v>362</v>
      </c>
      <c r="C269" s="10" t="s">
        <v>9</v>
      </c>
      <c r="D269" s="12">
        <v>1995.11</v>
      </c>
      <c r="E269" s="10" t="s">
        <v>20</v>
      </c>
      <c r="F269" s="10">
        <v>15776574495</v>
      </c>
      <c r="G269" s="13" t="s">
        <v>11</v>
      </c>
      <c r="XEU269" s="10"/>
      <c r="XEV269" s="11"/>
    </row>
    <row r="270" s="2" customFormat="1" ht="30" customHeight="1" spans="1:16376">
      <c r="A270" s="10">
        <v>268</v>
      </c>
      <c r="B270" s="11" t="s">
        <v>363</v>
      </c>
      <c r="C270" s="10" t="s">
        <v>9</v>
      </c>
      <c r="D270" s="12">
        <v>1993.03</v>
      </c>
      <c r="E270" s="10" t="s">
        <v>41</v>
      </c>
      <c r="F270" s="10">
        <v>17645851314</v>
      </c>
      <c r="G270" s="13" t="s">
        <v>11</v>
      </c>
      <c r="XEU270" s="10"/>
      <c r="XEV270" s="11"/>
    </row>
    <row r="271" s="2" customFormat="1" ht="30" customHeight="1" spans="1:16376">
      <c r="A271" s="10">
        <v>269</v>
      </c>
      <c r="B271" s="11" t="s">
        <v>364</v>
      </c>
      <c r="C271" s="10" t="s">
        <v>9</v>
      </c>
      <c r="D271" s="12">
        <v>1992.07</v>
      </c>
      <c r="E271" s="10" t="s">
        <v>18</v>
      </c>
      <c r="F271" s="10">
        <v>15561562788</v>
      </c>
      <c r="G271" s="13" t="s">
        <v>11</v>
      </c>
      <c r="XEU271" s="10"/>
      <c r="XEV271" s="11"/>
    </row>
    <row r="272" s="2" customFormat="1" ht="30" customHeight="1" spans="1:16376">
      <c r="A272" s="10">
        <v>270</v>
      </c>
      <c r="B272" s="11" t="s">
        <v>365</v>
      </c>
      <c r="C272" s="10" t="s">
        <v>13</v>
      </c>
      <c r="D272" s="12">
        <v>1997.05</v>
      </c>
      <c r="E272" s="10" t="s">
        <v>87</v>
      </c>
      <c r="F272" s="10">
        <v>18846618777</v>
      </c>
      <c r="G272" s="13" t="s">
        <v>11</v>
      </c>
      <c r="XEU272" s="10"/>
      <c r="XEV272" s="11"/>
    </row>
    <row r="273" s="2" customFormat="1" ht="30" customHeight="1" spans="1:16376">
      <c r="A273" s="10">
        <v>271</v>
      </c>
      <c r="B273" s="11" t="s">
        <v>366</v>
      </c>
      <c r="C273" s="10" t="s">
        <v>13</v>
      </c>
      <c r="D273" s="12">
        <v>1996.05</v>
      </c>
      <c r="E273" s="10" t="s">
        <v>367</v>
      </c>
      <c r="F273" s="10">
        <v>13125074994</v>
      </c>
      <c r="G273" s="13" t="s">
        <v>11</v>
      </c>
      <c r="XEU273" s="10"/>
      <c r="XEV273" s="11"/>
    </row>
    <row r="274" s="2" customFormat="1" ht="30" customHeight="1" spans="1:16376">
      <c r="A274" s="10">
        <v>272</v>
      </c>
      <c r="B274" s="11" t="s">
        <v>368</v>
      </c>
      <c r="C274" s="10" t="s">
        <v>13</v>
      </c>
      <c r="D274" s="12">
        <v>1990.12</v>
      </c>
      <c r="E274" s="10" t="s">
        <v>117</v>
      </c>
      <c r="F274" s="10">
        <v>13089042857</v>
      </c>
      <c r="G274" s="13" t="s">
        <v>11</v>
      </c>
      <c r="XEU274" s="10"/>
      <c r="XEV274" s="11"/>
    </row>
    <row r="275" s="2" customFormat="1" ht="30" customHeight="1" spans="1:16376">
      <c r="A275" s="10">
        <v>273</v>
      </c>
      <c r="B275" s="11" t="s">
        <v>369</v>
      </c>
      <c r="C275" s="10" t="s">
        <v>13</v>
      </c>
      <c r="D275" s="12">
        <v>1995.06</v>
      </c>
      <c r="E275" s="10" t="s">
        <v>80</v>
      </c>
      <c r="F275" s="10">
        <v>15663658925</v>
      </c>
      <c r="G275" s="13" t="s">
        <v>11</v>
      </c>
      <c r="XEU275" s="10"/>
      <c r="XEV275" s="11"/>
    </row>
    <row r="276" s="2" customFormat="1" ht="30" customHeight="1" spans="1:16376">
      <c r="A276" s="10">
        <v>274</v>
      </c>
      <c r="B276" s="11" t="s">
        <v>370</v>
      </c>
      <c r="C276" s="10" t="s">
        <v>13</v>
      </c>
      <c r="D276" s="12">
        <v>1996.08</v>
      </c>
      <c r="E276" s="10" t="s">
        <v>226</v>
      </c>
      <c r="F276" s="10">
        <v>18222932182</v>
      </c>
      <c r="G276" s="13" t="s">
        <v>11</v>
      </c>
      <c r="XEU276" s="10"/>
      <c r="XEV276" s="11"/>
    </row>
    <row r="277" s="2" customFormat="1" ht="30" customHeight="1" spans="1:16376">
      <c r="A277" s="10">
        <v>275</v>
      </c>
      <c r="B277" s="11" t="s">
        <v>371</v>
      </c>
      <c r="C277" s="10" t="s">
        <v>9</v>
      </c>
      <c r="D277" s="12">
        <v>1994.04</v>
      </c>
      <c r="E277" s="10" t="s">
        <v>29</v>
      </c>
      <c r="F277" s="10">
        <v>13683676263</v>
      </c>
      <c r="G277" s="13" t="s">
        <v>11</v>
      </c>
      <c r="XEU277" s="10"/>
      <c r="XEV277" s="11"/>
    </row>
    <row r="278" s="2" customFormat="1" ht="30" customHeight="1" spans="1:16376">
      <c r="A278" s="10">
        <v>276</v>
      </c>
      <c r="B278" s="11" t="s">
        <v>372</v>
      </c>
      <c r="C278" s="10" t="s">
        <v>13</v>
      </c>
      <c r="D278" s="12">
        <v>1993.07</v>
      </c>
      <c r="E278" s="10" t="s">
        <v>373</v>
      </c>
      <c r="F278" s="10">
        <v>15931656547</v>
      </c>
      <c r="G278" s="13" t="s">
        <v>11</v>
      </c>
      <c r="XEU278" s="10"/>
      <c r="XEV278" s="11"/>
    </row>
    <row r="279" s="2" customFormat="1" ht="30" customHeight="1" spans="1:16376">
      <c r="A279" s="10">
        <v>277</v>
      </c>
      <c r="B279" s="11" t="s">
        <v>374</v>
      </c>
      <c r="C279" s="10" t="s">
        <v>9</v>
      </c>
      <c r="D279" s="12">
        <v>1992.06</v>
      </c>
      <c r="E279" s="10" t="s">
        <v>375</v>
      </c>
      <c r="F279" s="10">
        <v>13341574526</v>
      </c>
      <c r="G279" s="13" t="s">
        <v>11</v>
      </c>
      <c r="XEU279" s="10"/>
      <c r="XEV279" s="11"/>
    </row>
    <row r="280" s="2" customFormat="1" ht="30" customHeight="1" spans="1:16376">
      <c r="A280" s="10">
        <v>278</v>
      </c>
      <c r="B280" s="11" t="s">
        <v>376</v>
      </c>
      <c r="C280" s="10" t="s">
        <v>13</v>
      </c>
      <c r="D280" s="12">
        <v>1995.07</v>
      </c>
      <c r="E280" s="10" t="s">
        <v>377</v>
      </c>
      <c r="F280" s="10">
        <v>13069602205</v>
      </c>
      <c r="G280" s="13" t="s">
        <v>11</v>
      </c>
      <c r="XEU280" s="10"/>
      <c r="XEV280" s="11"/>
    </row>
    <row r="281" s="2" customFormat="1" ht="30" customHeight="1" spans="1:16376">
      <c r="A281" s="10">
        <v>279</v>
      </c>
      <c r="B281" s="11" t="s">
        <v>378</v>
      </c>
      <c r="C281" s="10" t="s">
        <v>13</v>
      </c>
      <c r="D281" s="12">
        <v>1993.04</v>
      </c>
      <c r="E281" s="10" t="s">
        <v>117</v>
      </c>
      <c r="F281" s="10">
        <v>15546461817</v>
      </c>
      <c r="G281" s="13" t="s">
        <v>11</v>
      </c>
      <c r="XEU281" s="10"/>
      <c r="XEV281" s="11"/>
    </row>
    <row r="282" s="2" customFormat="1" ht="30" customHeight="1" spans="1:16376">
      <c r="A282" s="10">
        <v>280</v>
      </c>
      <c r="B282" s="11" t="s">
        <v>379</v>
      </c>
      <c r="C282" s="10" t="s">
        <v>13</v>
      </c>
      <c r="D282" s="12">
        <v>1995.08</v>
      </c>
      <c r="E282" s="10" t="s">
        <v>82</v>
      </c>
      <c r="F282" s="10">
        <v>18846797291</v>
      </c>
      <c r="G282" s="13" t="s">
        <v>11</v>
      </c>
      <c r="XEU282" s="10"/>
      <c r="XEV282" s="11"/>
    </row>
    <row r="283" s="2" customFormat="1" ht="30" customHeight="1" spans="1:16376">
      <c r="A283" s="10">
        <v>281</v>
      </c>
      <c r="B283" s="11" t="s">
        <v>380</v>
      </c>
      <c r="C283" s="10" t="s">
        <v>9</v>
      </c>
      <c r="D283" s="12">
        <v>1995.12</v>
      </c>
      <c r="E283" s="10" t="s">
        <v>80</v>
      </c>
      <c r="F283" s="10">
        <v>18545762912</v>
      </c>
      <c r="G283" s="13" t="s">
        <v>11</v>
      </c>
      <c r="XEU283" s="10"/>
      <c r="XEV283" s="11"/>
    </row>
    <row r="284" s="2" customFormat="1" ht="30" customHeight="1" spans="1:16376">
      <c r="A284" s="10">
        <v>282</v>
      </c>
      <c r="B284" s="11" t="s">
        <v>381</v>
      </c>
      <c r="C284" s="10" t="s">
        <v>13</v>
      </c>
      <c r="D284" s="12">
        <v>1997.03</v>
      </c>
      <c r="E284" s="10" t="s">
        <v>16</v>
      </c>
      <c r="F284" s="10">
        <v>17545113204</v>
      </c>
      <c r="G284" s="13" t="s">
        <v>11</v>
      </c>
      <c r="XEU284" s="10"/>
      <c r="XEV284" s="11"/>
    </row>
    <row r="285" s="2" customFormat="1" ht="30" customHeight="1" spans="1:16376">
      <c r="A285" s="10">
        <v>283</v>
      </c>
      <c r="B285" s="11" t="s">
        <v>382</v>
      </c>
      <c r="C285" s="10" t="s">
        <v>13</v>
      </c>
      <c r="D285" s="12">
        <v>1993.08</v>
      </c>
      <c r="E285" s="10" t="s">
        <v>80</v>
      </c>
      <c r="F285" s="10">
        <v>17645854397</v>
      </c>
      <c r="G285" s="13" t="s">
        <v>11</v>
      </c>
      <c r="XEU285" s="10"/>
      <c r="XEV285" s="11"/>
    </row>
    <row r="286" s="2" customFormat="1" ht="30" customHeight="1" spans="1:16376">
      <c r="A286" s="10">
        <v>284</v>
      </c>
      <c r="B286" s="11" t="s">
        <v>383</v>
      </c>
      <c r="C286" s="10" t="s">
        <v>9</v>
      </c>
      <c r="D286" s="12">
        <v>1995.05</v>
      </c>
      <c r="E286" s="10" t="s">
        <v>46</v>
      </c>
      <c r="F286" s="10">
        <v>17744201231</v>
      </c>
      <c r="G286" s="13" t="s">
        <v>11</v>
      </c>
      <c r="XEU286" s="10"/>
      <c r="XEV286" s="11"/>
    </row>
    <row r="287" s="2" customFormat="1" ht="30" customHeight="1" spans="1:16376">
      <c r="A287" s="10">
        <v>285</v>
      </c>
      <c r="B287" s="11" t="s">
        <v>384</v>
      </c>
      <c r="C287" s="10" t="s">
        <v>9</v>
      </c>
      <c r="D287" s="12">
        <v>1992.1</v>
      </c>
      <c r="E287" s="10" t="s">
        <v>385</v>
      </c>
      <c r="F287" s="10">
        <v>13845930026</v>
      </c>
      <c r="G287" s="13" t="s">
        <v>11</v>
      </c>
      <c r="XEU287" s="10"/>
      <c r="XEV287" s="11"/>
    </row>
    <row r="288" s="2" customFormat="1" ht="30" customHeight="1" spans="1:16376">
      <c r="A288" s="10">
        <v>286</v>
      </c>
      <c r="B288" s="11" t="s">
        <v>386</v>
      </c>
      <c r="C288" s="10" t="s">
        <v>13</v>
      </c>
      <c r="D288" s="12">
        <v>1996.11</v>
      </c>
      <c r="E288" s="10" t="s">
        <v>110</v>
      </c>
      <c r="F288" s="10">
        <v>13136830236</v>
      </c>
      <c r="G288" s="13" t="s">
        <v>11</v>
      </c>
      <c r="XEU288" s="10"/>
      <c r="XEV288" s="11"/>
    </row>
    <row r="289" s="2" customFormat="1" ht="30" customHeight="1" spans="1:16376">
      <c r="A289" s="10">
        <v>287</v>
      </c>
      <c r="B289" s="11" t="s">
        <v>387</v>
      </c>
      <c r="C289" s="10" t="s">
        <v>9</v>
      </c>
      <c r="D289" s="12">
        <v>1995.1</v>
      </c>
      <c r="E289" s="10" t="s">
        <v>388</v>
      </c>
      <c r="F289" s="10">
        <v>13298119256</v>
      </c>
      <c r="G289" s="13" t="s">
        <v>11</v>
      </c>
      <c r="XEU289" s="10"/>
      <c r="XEV289" s="11"/>
    </row>
    <row r="290" s="2" customFormat="1" ht="30" customHeight="1" spans="1:16376">
      <c r="A290" s="10">
        <v>288</v>
      </c>
      <c r="B290" s="11" t="s">
        <v>389</v>
      </c>
      <c r="C290" s="10" t="s">
        <v>13</v>
      </c>
      <c r="D290" s="12">
        <v>1998.01</v>
      </c>
      <c r="E290" s="10" t="s">
        <v>18</v>
      </c>
      <c r="F290" s="10">
        <v>15545347728</v>
      </c>
      <c r="G290" s="13" t="s">
        <v>11</v>
      </c>
      <c r="XEU290" s="10"/>
      <c r="XEV290" s="11"/>
    </row>
    <row r="291" s="2" customFormat="1" ht="30" customHeight="1" spans="1:16376">
      <c r="A291" s="10">
        <v>289</v>
      </c>
      <c r="B291" s="11" t="s">
        <v>390</v>
      </c>
      <c r="C291" s="10" t="s">
        <v>13</v>
      </c>
      <c r="D291" s="12">
        <v>1992.07</v>
      </c>
      <c r="E291" s="10" t="s">
        <v>103</v>
      </c>
      <c r="F291" s="10">
        <v>13796990623</v>
      </c>
      <c r="G291" s="13" t="s">
        <v>11</v>
      </c>
      <c r="XEU291" s="10"/>
      <c r="XEV291" s="11"/>
    </row>
    <row r="292" s="2" customFormat="1" ht="30" customHeight="1" spans="1:16376">
      <c r="A292" s="10">
        <v>290</v>
      </c>
      <c r="B292" s="11" t="s">
        <v>391</v>
      </c>
      <c r="C292" s="10" t="s">
        <v>13</v>
      </c>
      <c r="D292" s="12">
        <v>1991.09</v>
      </c>
      <c r="E292" s="10" t="s">
        <v>124</v>
      </c>
      <c r="F292" s="10">
        <v>18246952558</v>
      </c>
      <c r="G292" s="13" t="s">
        <v>11</v>
      </c>
      <c r="XEU292" s="10"/>
      <c r="XEV292" s="11"/>
    </row>
    <row r="293" s="2" customFormat="1" ht="30" customHeight="1" spans="1:16376">
      <c r="A293" s="10">
        <v>291</v>
      </c>
      <c r="B293" s="11" t="s">
        <v>392</v>
      </c>
      <c r="C293" s="10" t="s">
        <v>13</v>
      </c>
      <c r="D293" s="12">
        <v>1994.12</v>
      </c>
      <c r="E293" s="10" t="s">
        <v>393</v>
      </c>
      <c r="F293" s="10">
        <v>18846103628</v>
      </c>
      <c r="G293" s="13" t="s">
        <v>11</v>
      </c>
      <c r="XEU293" s="10"/>
      <c r="XEV293" s="11"/>
    </row>
    <row r="294" s="2" customFormat="1" ht="30" customHeight="1" spans="1:16376">
      <c r="A294" s="10">
        <v>292</v>
      </c>
      <c r="B294" s="11" t="s">
        <v>394</v>
      </c>
      <c r="C294" s="10" t="s">
        <v>9</v>
      </c>
      <c r="D294" s="12">
        <v>1991.06</v>
      </c>
      <c r="E294" s="10" t="s">
        <v>58</v>
      </c>
      <c r="F294" s="10">
        <v>13029105318</v>
      </c>
      <c r="G294" s="13" t="s">
        <v>11</v>
      </c>
      <c r="XEU294" s="10"/>
      <c r="XEV294" s="11"/>
    </row>
    <row r="295" s="2" customFormat="1" ht="30" customHeight="1" spans="1:16376">
      <c r="A295" s="10">
        <v>293</v>
      </c>
      <c r="B295" s="11" t="s">
        <v>395</v>
      </c>
      <c r="C295" s="10" t="s">
        <v>9</v>
      </c>
      <c r="D295" s="12">
        <v>1995.07</v>
      </c>
      <c r="E295" s="10" t="s">
        <v>396</v>
      </c>
      <c r="F295" s="10">
        <v>13359591930</v>
      </c>
      <c r="G295" s="13" t="s">
        <v>11</v>
      </c>
      <c r="XEU295" s="10"/>
      <c r="XEV295" s="11"/>
    </row>
    <row r="296" s="2" customFormat="1" ht="30" customHeight="1" spans="1:16376">
      <c r="A296" s="10">
        <v>294</v>
      </c>
      <c r="B296" s="11" t="s">
        <v>397</v>
      </c>
      <c r="C296" s="10" t="s">
        <v>9</v>
      </c>
      <c r="D296" s="12">
        <v>1995.03</v>
      </c>
      <c r="E296" s="10" t="s">
        <v>58</v>
      </c>
      <c r="F296" s="10">
        <v>13836641859</v>
      </c>
      <c r="G296" s="13" t="s">
        <v>11</v>
      </c>
      <c r="XEU296" s="10"/>
      <c r="XEV296" s="11"/>
    </row>
    <row r="297" s="2" customFormat="1" ht="30" customHeight="1" spans="1:16376">
      <c r="A297" s="10">
        <v>295</v>
      </c>
      <c r="B297" s="11" t="s">
        <v>342</v>
      </c>
      <c r="C297" s="10" t="s">
        <v>13</v>
      </c>
      <c r="D297" s="12">
        <v>1994.12</v>
      </c>
      <c r="E297" s="10" t="s">
        <v>82</v>
      </c>
      <c r="F297" s="10">
        <v>15045975035</v>
      </c>
      <c r="G297" s="13" t="s">
        <v>11</v>
      </c>
      <c r="XEU297" s="10"/>
      <c r="XEV297" s="11"/>
    </row>
    <row r="298" s="2" customFormat="1" ht="30" customHeight="1" spans="1:16376">
      <c r="A298" s="10">
        <v>296</v>
      </c>
      <c r="B298" s="11" t="s">
        <v>398</v>
      </c>
      <c r="C298" s="10" t="s">
        <v>9</v>
      </c>
      <c r="D298" s="12">
        <v>1994.11</v>
      </c>
      <c r="E298" s="10" t="s">
        <v>399</v>
      </c>
      <c r="F298" s="10">
        <v>17502096327</v>
      </c>
      <c r="G298" s="13" t="s">
        <v>11</v>
      </c>
      <c r="XEU298" s="10"/>
      <c r="XEV298" s="11"/>
    </row>
    <row r="299" s="2" customFormat="1" ht="30" customHeight="1" spans="1:16376">
      <c r="A299" s="10">
        <v>297</v>
      </c>
      <c r="B299" s="11" t="s">
        <v>400</v>
      </c>
      <c r="C299" s="10" t="s">
        <v>13</v>
      </c>
      <c r="D299" s="12">
        <v>1993.05</v>
      </c>
      <c r="E299" s="10" t="s">
        <v>103</v>
      </c>
      <c r="F299" s="10">
        <v>15246046421</v>
      </c>
      <c r="G299" s="13" t="s">
        <v>11</v>
      </c>
      <c r="XEU299" s="10"/>
      <c r="XEV299" s="11"/>
    </row>
    <row r="300" s="2" customFormat="1" ht="30" customHeight="1" spans="1:16376">
      <c r="A300" s="10">
        <v>298</v>
      </c>
      <c r="B300" s="11" t="s">
        <v>401</v>
      </c>
      <c r="C300" s="10" t="s">
        <v>9</v>
      </c>
      <c r="D300" s="12">
        <v>1994.02</v>
      </c>
      <c r="E300" s="10" t="s">
        <v>22</v>
      </c>
      <c r="F300" s="10">
        <v>18945378843</v>
      </c>
      <c r="G300" s="13" t="s">
        <v>11</v>
      </c>
      <c r="XEU300" s="10"/>
      <c r="XEV300" s="11"/>
    </row>
    <row r="301" s="2" customFormat="1" ht="30" customHeight="1" spans="1:16376">
      <c r="A301" s="10">
        <v>299</v>
      </c>
      <c r="B301" s="19" t="s">
        <v>402</v>
      </c>
      <c r="C301" s="19" t="s">
        <v>13</v>
      </c>
      <c r="D301" s="20" t="s">
        <v>403</v>
      </c>
      <c r="E301" s="13" t="s">
        <v>34</v>
      </c>
      <c r="F301" s="19">
        <v>18846437537</v>
      </c>
      <c r="G301" s="13" t="s">
        <v>11</v>
      </c>
      <c r="XEU301" s="10"/>
      <c r="XEV301" s="11"/>
    </row>
    <row r="302" ht="30" customHeight="1" spans="1:8">
      <c r="A302" s="10">
        <v>300</v>
      </c>
      <c r="B302" s="21" t="s">
        <v>404</v>
      </c>
      <c r="C302" s="19" t="s">
        <v>13</v>
      </c>
      <c r="D302" s="22" t="s">
        <v>405</v>
      </c>
      <c r="E302" s="23" t="s">
        <v>18</v>
      </c>
      <c r="F302" s="23">
        <v>18846166459</v>
      </c>
      <c r="G302" s="13" t="s">
        <v>11</v>
      </c>
      <c r="H302" s="2"/>
    </row>
    <row r="303" ht="30" customHeight="1" spans="1:7">
      <c r="A303" s="10">
        <v>301</v>
      </c>
      <c r="B303" s="21" t="s">
        <v>406</v>
      </c>
      <c r="C303" s="23" t="s">
        <v>13</v>
      </c>
      <c r="D303" s="22" t="s">
        <v>407</v>
      </c>
      <c r="E303" s="23" t="s">
        <v>34</v>
      </c>
      <c r="F303" s="23">
        <v>15845801992</v>
      </c>
      <c r="G303" s="13" t="s">
        <v>11</v>
      </c>
    </row>
    <row r="304" ht="30" customHeight="1" spans="1:7">
      <c r="A304" s="10">
        <v>302</v>
      </c>
      <c r="B304" s="21" t="s">
        <v>408</v>
      </c>
      <c r="C304" s="23" t="s">
        <v>13</v>
      </c>
      <c r="D304" s="22" t="s">
        <v>409</v>
      </c>
      <c r="E304" s="23" t="s">
        <v>16</v>
      </c>
      <c r="F304" s="23">
        <v>18088717166</v>
      </c>
      <c r="G304" s="13" t="s">
        <v>11</v>
      </c>
    </row>
    <row r="305" ht="30" customHeight="1" spans="1:7">
      <c r="A305" s="10">
        <v>303</v>
      </c>
      <c r="B305" s="21" t="s">
        <v>410</v>
      </c>
      <c r="C305" s="23" t="s">
        <v>13</v>
      </c>
      <c r="D305" s="22" t="s">
        <v>411</v>
      </c>
      <c r="E305" s="23" t="s">
        <v>34</v>
      </c>
      <c r="F305" s="23">
        <v>15636137690</v>
      </c>
      <c r="G305" s="13" t="s">
        <v>11</v>
      </c>
    </row>
    <row r="306" ht="30" customHeight="1" spans="1:7">
      <c r="A306" s="10">
        <v>304</v>
      </c>
      <c r="B306" s="24" t="s">
        <v>412</v>
      </c>
      <c r="C306" s="23" t="s">
        <v>13</v>
      </c>
      <c r="D306" s="24">
        <v>1997.11</v>
      </c>
      <c r="E306" s="23" t="s">
        <v>82</v>
      </c>
      <c r="F306" s="23">
        <v>18846059917</v>
      </c>
      <c r="G306" s="13" t="s">
        <v>11</v>
      </c>
    </row>
    <row r="307" ht="30" customHeight="1" spans="1:7">
      <c r="A307" s="10">
        <v>305</v>
      </c>
      <c r="B307" s="21" t="s">
        <v>413</v>
      </c>
      <c r="C307" s="23" t="s">
        <v>9</v>
      </c>
      <c r="D307" s="22" t="s">
        <v>414</v>
      </c>
      <c r="E307" s="23" t="s">
        <v>115</v>
      </c>
      <c r="F307" s="23">
        <v>18604597580</v>
      </c>
      <c r="G307" s="13" t="s">
        <v>11</v>
      </c>
    </row>
    <row r="308" ht="30" customHeight="1" spans="1:7">
      <c r="A308" s="10">
        <v>306</v>
      </c>
      <c r="B308" s="21" t="s">
        <v>415</v>
      </c>
      <c r="C308" s="24" t="s">
        <v>9</v>
      </c>
      <c r="D308" s="22" t="s">
        <v>416</v>
      </c>
      <c r="E308" s="23" t="s">
        <v>417</v>
      </c>
      <c r="F308" s="23">
        <v>15628863918</v>
      </c>
      <c r="G308" s="13" t="s">
        <v>11</v>
      </c>
    </row>
    <row r="309" ht="30" customHeight="1" spans="1:7">
      <c r="A309" s="10">
        <v>307</v>
      </c>
      <c r="B309" s="21" t="s">
        <v>418</v>
      </c>
      <c r="C309" s="23" t="s">
        <v>13</v>
      </c>
      <c r="D309" s="22" t="s">
        <v>419</v>
      </c>
      <c r="E309" s="23" t="s">
        <v>420</v>
      </c>
      <c r="F309" s="23">
        <v>17645494111</v>
      </c>
      <c r="G309" s="13" t="s">
        <v>11</v>
      </c>
    </row>
    <row r="310" ht="30" customHeight="1" spans="1:7">
      <c r="A310" s="10">
        <v>308</v>
      </c>
      <c r="B310" s="19" t="s">
        <v>421</v>
      </c>
      <c r="C310" s="23" t="s">
        <v>13</v>
      </c>
      <c r="D310" s="22" t="s">
        <v>422</v>
      </c>
      <c r="E310" s="23" t="s">
        <v>24</v>
      </c>
      <c r="F310" s="23">
        <v>13039834520</v>
      </c>
      <c r="G310" s="13" t="s">
        <v>11</v>
      </c>
    </row>
    <row r="311" ht="30" customHeight="1" spans="1:7">
      <c r="A311" s="10">
        <v>309</v>
      </c>
      <c r="B311" s="21" t="s">
        <v>423</v>
      </c>
      <c r="C311" s="10" t="s">
        <v>9</v>
      </c>
      <c r="D311" s="22" t="s">
        <v>424</v>
      </c>
      <c r="E311" s="23" t="s">
        <v>20</v>
      </c>
      <c r="F311" s="23">
        <v>13136817269</v>
      </c>
      <c r="G311" s="13" t="s">
        <v>11</v>
      </c>
    </row>
    <row r="312" ht="30" customHeight="1" spans="1:7">
      <c r="A312" s="10">
        <v>310</v>
      </c>
      <c r="B312" s="21" t="s">
        <v>425</v>
      </c>
      <c r="C312" s="23" t="s">
        <v>13</v>
      </c>
      <c r="D312" s="22" t="s">
        <v>409</v>
      </c>
      <c r="E312" s="23" t="s">
        <v>58</v>
      </c>
      <c r="F312" s="23">
        <v>13804693335</v>
      </c>
      <c r="G312" s="13" t="s">
        <v>11</v>
      </c>
    </row>
    <row r="313" ht="30" customHeight="1" spans="1:7">
      <c r="A313" s="10">
        <v>311</v>
      </c>
      <c r="B313" s="21" t="s">
        <v>426</v>
      </c>
      <c r="C313" s="23" t="s">
        <v>9</v>
      </c>
      <c r="D313" s="22" t="s">
        <v>135</v>
      </c>
      <c r="E313" s="23" t="s">
        <v>14</v>
      </c>
      <c r="F313" s="23">
        <v>18645535888</v>
      </c>
      <c r="G313" s="13" t="s">
        <v>11</v>
      </c>
    </row>
    <row r="314" ht="28" customHeight="1" spans="1:7">
      <c r="A314" s="10">
        <v>312</v>
      </c>
      <c r="B314" s="21" t="s">
        <v>427</v>
      </c>
      <c r="C314" s="23" t="s">
        <v>13</v>
      </c>
      <c r="D314" s="22" t="s">
        <v>105</v>
      </c>
      <c r="E314" s="23" t="s">
        <v>14</v>
      </c>
      <c r="F314" s="23">
        <v>13704656088</v>
      </c>
      <c r="G314" s="13" t="s">
        <v>11</v>
      </c>
    </row>
    <row r="315" ht="31" customHeight="1" spans="1:7">
      <c r="A315" s="10">
        <v>313</v>
      </c>
      <c r="B315" s="21" t="s">
        <v>428</v>
      </c>
      <c r="C315" s="23" t="s">
        <v>9</v>
      </c>
      <c r="D315" s="22" t="s">
        <v>405</v>
      </c>
      <c r="E315" s="23" t="s">
        <v>80</v>
      </c>
      <c r="F315" s="23">
        <v>13069622822</v>
      </c>
      <c r="G315" s="13" t="s">
        <v>11</v>
      </c>
    </row>
    <row r="316" ht="28" customHeight="1" spans="1:7">
      <c r="A316" s="10">
        <v>314</v>
      </c>
      <c r="B316" s="21" t="s">
        <v>429</v>
      </c>
      <c r="C316" s="23" t="s">
        <v>13</v>
      </c>
      <c r="D316" s="22" t="s">
        <v>430</v>
      </c>
      <c r="E316" s="23" t="s">
        <v>115</v>
      </c>
      <c r="F316" s="23">
        <v>15204655215</v>
      </c>
      <c r="G316" s="13" t="s">
        <v>11</v>
      </c>
    </row>
    <row r="317" ht="30" customHeight="1" spans="1:7">
      <c r="A317" s="10">
        <v>315</v>
      </c>
      <c r="B317" s="10" t="s">
        <v>431</v>
      </c>
      <c r="C317" s="10" t="s">
        <v>13</v>
      </c>
      <c r="D317" s="12">
        <v>1994.09</v>
      </c>
      <c r="E317" s="10" t="s">
        <v>87</v>
      </c>
      <c r="F317" s="10">
        <v>13039985306</v>
      </c>
      <c r="G317" s="13" t="s">
        <v>11</v>
      </c>
    </row>
    <row r="318" ht="30" customHeight="1" spans="1:7">
      <c r="A318" s="10">
        <v>316</v>
      </c>
      <c r="B318" s="10" t="s">
        <v>432</v>
      </c>
      <c r="C318" s="10" t="s">
        <v>13</v>
      </c>
      <c r="D318" s="12">
        <v>1994.06</v>
      </c>
      <c r="E318" s="10" t="s">
        <v>29</v>
      </c>
      <c r="F318" s="10">
        <v>13154590789</v>
      </c>
      <c r="G318" s="13" t="s">
        <v>11</v>
      </c>
    </row>
    <row r="319" ht="32" customHeight="1" spans="1:7">
      <c r="A319" s="10">
        <v>317</v>
      </c>
      <c r="B319" s="10" t="s">
        <v>433</v>
      </c>
      <c r="C319" s="10" t="s">
        <v>13</v>
      </c>
      <c r="D319" s="12">
        <v>1990.08</v>
      </c>
      <c r="E319" s="10" t="s">
        <v>29</v>
      </c>
      <c r="F319" s="10">
        <v>18745520510</v>
      </c>
      <c r="G319" s="13" t="s">
        <v>11</v>
      </c>
    </row>
    <row r="320" ht="30" customHeight="1" spans="1:7">
      <c r="A320" s="10">
        <v>318</v>
      </c>
      <c r="B320" s="10" t="s">
        <v>434</v>
      </c>
      <c r="C320" s="10" t="s">
        <v>9</v>
      </c>
      <c r="D320" s="12">
        <v>1995.06</v>
      </c>
      <c r="E320" s="10" t="s">
        <v>435</v>
      </c>
      <c r="F320" s="10">
        <v>13766799791</v>
      </c>
      <c r="G320" s="13" t="s">
        <v>11</v>
      </c>
    </row>
    <row r="321" ht="30" customHeight="1" spans="1:7">
      <c r="A321" s="10">
        <v>319</v>
      </c>
      <c r="B321" s="10" t="s">
        <v>436</v>
      </c>
      <c r="C321" s="10" t="s">
        <v>13</v>
      </c>
      <c r="D321" s="12">
        <v>1996.06</v>
      </c>
      <c r="E321" s="10" t="s">
        <v>437</v>
      </c>
      <c r="F321" s="10">
        <v>15145175879</v>
      </c>
      <c r="G321" s="13" t="s">
        <v>11</v>
      </c>
    </row>
    <row r="322" ht="33" customHeight="1" spans="1:7">
      <c r="A322" s="10">
        <v>320</v>
      </c>
      <c r="B322" s="21" t="s">
        <v>438</v>
      </c>
      <c r="C322" s="23" t="s">
        <v>13</v>
      </c>
      <c r="D322" s="22" t="s">
        <v>439</v>
      </c>
      <c r="E322" s="23" t="s">
        <v>20</v>
      </c>
      <c r="F322" s="23">
        <v>18451699428</v>
      </c>
      <c r="G322" s="13" t="s">
        <v>11</v>
      </c>
    </row>
    <row r="323" ht="33" customHeight="1" spans="1:7">
      <c r="A323" s="10">
        <v>321</v>
      </c>
      <c r="B323" s="11" t="s">
        <v>440</v>
      </c>
      <c r="C323" s="10" t="s">
        <v>9</v>
      </c>
      <c r="D323" s="12">
        <v>1993.04</v>
      </c>
      <c r="E323" s="10" t="s">
        <v>441</v>
      </c>
      <c r="F323" s="10">
        <v>15504479543</v>
      </c>
      <c r="G323" s="13" t="s">
        <v>11</v>
      </c>
    </row>
    <row r="324" ht="30" customHeight="1" spans="1:7">
      <c r="A324" s="10">
        <v>322</v>
      </c>
      <c r="B324" s="11" t="s">
        <v>442</v>
      </c>
      <c r="C324" s="10" t="s">
        <v>9</v>
      </c>
      <c r="D324" s="12">
        <v>1991.06</v>
      </c>
      <c r="E324" s="10" t="s">
        <v>87</v>
      </c>
      <c r="F324" s="10">
        <v>17545122253</v>
      </c>
      <c r="G324" s="13" t="s">
        <v>443</v>
      </c>
    </row>
    <row r="325" ht="30" customHeight="1" spans="1:7">
      <c r="A325" s="10">
        <v>323</v>
      </c>
      <c r="B325" s="11" t="s">
        <v>444</v>
      </c>
      <c r="C325" s="10" t="s">
        <v>9</v>
      </c>
      <c r="D325" s="12">
        <v>1991.04</v>
      </c>
      <c r="E325" s="10" t="s">
        <v>82</v>
      </c>
      <c r="F325" s="10">
        <v>15214604295</v>
      </c>
      <c r="G325" s="13" t="s">
        <v>443</v>
      </c>
    </row>
    <row r="326" ht="30" customHeight="1" spans="1:7">
      <c r="A326" s="10">
        <v>324</v>
      </c>
      <c r="B326" s="11" t="s">
        <v>445</v>
      </c>
      <c r="C326" s="10" t="s">
        <v>9</v>
      </c>
      <c r="D326" s="12">
        <v>1992.08</v>
      </c>
      <c r="E326" s="10" t="s">
        <v>84</v>
      </c>
      <c r="F326" s="10">
        <v>18604597471</v>
      </c>
      <c r="G326" s="13" t="s">
        <v>443</v>
      </c>
    </row>
    <row r="327" ht="30" customHeight="1" spans="1:7">
      <c r="A327" s="10">
        <v>325</v>
      </c>
      <c r="B327" s="11" t="s">
        <v>446</v>
      </c>
      <c r="C327" s="10" t="s">
        <v>13</v>
      </c>
      <c r="D327" s="12">
        <v>1993.12</v>
      </c>
      <c r="E327" s="10" t="s">
        <v>103</v>
      </c>
      <c r="F327" s="10">
        <v>13069678836</v>
      </c>
      <c r="G327" s="13" t="s">
        <v>443</v>
      </c>
    </row>
    <row r="328" ht="30" customHeight="1" spans="1:7">
      <c r="A328" s="10">
        <v>326</v>
      </c>
      <c r="B328" s="11" t="s">
        <v>447</v>
      </c>
      <c r="C328" s="10" t="s">
        <v>9</v>
      </c>
      <c r="D328" s="12">
        <v>1994.09</v>
      </c>
      <c r="E328" s="10" t="s">
        <v>448</v>
      </c>
      <c r="F328" s="10">
        <v>18604173299</v>
      </c>
      <c r="G328" s="13" t="s">
        <v>443</v>
      </c>
    </row>
    <row r="329" ht="30" customHeight="1" spans="1:7">
      <c r="A329" s="10">
        <v>327</v>
      </c>
      <c r="B329" s="11" t="s">
        <v>449</v>
      </c>
      <c r="C329" s="10" t="s">
        <v>13</v>
      </c>
      <c r="D329" s="12">
        <v>1993.02</v>
      </c>
      <c r="E329" s="10" t="s">
        <v>450</v>
      </c>
      <c r="F329" s="10">
        <v>17645078520</v>
      </c>
      <c r="G329" s="13" t="s">
        <v>443</v>
      </c>
    </row>
    <row r="330" ht="30" customHeight="1" spans="1:7">
      <c r="A330" s="10">
        <v>328</v>
      </c>
      <c r="B330" s="11" t="s">
        <v>451</v>
      </c>
      <c r="C330" s="10" t="s">
        <v>9</v>
      </c>
      <c r="D330" s="12">
        <v>1991.11</v>
      </c>
      <c r="E330" s="10" t="s">
        <v>452</v>
      </c>
      <c r="F330" s="10">
        <v>17554219193</v>
      </c>
      <c r="G330" s="13" t="s">
        <v>443</v>
      </c>
    </row>
    <row r="331" ht="30" customHeight="1" spans="1:7">
      <c r="A331" s="10">
        <v>329</v>
      </c>
      <c r="B331" s="11" t="s">
        <v>453</v>
      </c>
      <c r="C331" s="10" t="s">
        <v>9</v>
      </c>
      <c r="D331" s="12">
        <v>1996.09</v>
      </c>
      <c r="E331" s="10" t="s">
        <v>58</v>
      </c>
      <c r="F331" s="10">
        <v>13335828093</v>
      </c>
      <c r="G331" s="13" t="s">
        <v>443</v>
      </c>
    </row>
    <row r="332" ht="30" customHeight="1" spans="1:7">
      <c r="A332" s="10">
        <v>330</v>
      </c>
      <c r="B332" s="11" t="s">
        <v>454</v>
      </c>
      <c r="C332" s="10" t="s">
        <v>13</v>
      </c>
      <c r="D332" s="12">
        <v>1991.01</v>
      </c>
      <c r="E332" s="10" t="s">
        <v>455</v>
      </c>
      <c r="F332" s="10">
        <v>18150160201</v>
      </c>
      <c r="G332" s="13" t="s">
        <v>443</v>
      </c>
    </row>
    <row r="333" ht="30" customHeight="1" spans="1:7">
      <c r="A333" s="10">
        <v>331</v>
      </c>
      <c r="B333" s="11" t="s">
        <v>456</v>
      </c>
      <c r="C333" s="10" t="s">
        <v>13</v>
      </c>
      <c r="D333" s="12">
        <v>1993.1</v>
      </c>
      <c r="E333" s="10" t="s">
        <v>84</v>
      </c>
      <c r="F333" s="10">
        <v>15145940021</v>
      </c>
      <c r="G333" s="13" t="s">
        <v>443</v>
      </c>
    </row>
    <row r="334" ht="30" customHeight="1" spans="1:7">
      <c r="A334" s="10">
        <v>332</v>
      </c>
      <c r="B334" s="11" t="s">
        <v>457</v>
      </c>
      <c r="C334" s="10" t="s">
        <v>9</v>
      </c>
      <c r="D334" s="12">
        <v>1990.01</v>
      </c>
      <c r="E334" s="10" t="s">
        <v>82</v>
      </c>
      <c r="F334" s="10">
        <v>18058767764</v>
      </c>
      <c r="G334" s="13" t="s">
        <v>443</v>
      </c>
    </row>
    <row r="335" ht="30" customHeight="1" spans="1:7">
      <c r="A335" s="10">
        <v>333</v>
      </c>
      <c r="B335" s="11" t="s">
        <v>458</v>
      </c>
      <c r="C335" s="10" t="s">
        <v>13</v>
      </c>
      <c r="D335" s="12">
        <v>1993.04</v>
      </c>
      <c r="E335" s="10" t="s">
        <v>103</v>
      </c>
      <c r="F335" s="10">
        <v>13104696424</v>
      </c>
      <c r="G335" s="13" t="s">
        <v>443</v>
      </c>
    </row>
    <row r="336" ht="30" customHeight="1" spans="1:7">
      <c r="A336" s="10">
        <v>334</v>
      </c>
      <c r="B336" s="11" t="s">
        <v>459</v>
      </c>
      <c r="C336" s="10" t="s">
        <v>13</v>
      </c>
      <c r="D336" s="12">
        <v>1993.06</v>
      </c>
      <c r="E336" s="10" t="s">
        <v>325</v>
      </c>
      <c r="F336" s="10">
        <v>18443196920</v>
      </c>
      <c r="G336" s="13" t="s">
        <v>443</v>
      </c>
    </row>
    <row r="337" ht="30" customHeight="1" spans="1:7">
      <c r="A337" s="10">
        <v>335</v>
      </c>
      <c r="B337" s="11" t="s">
        <v>460</v>
      </c>
      <c r="C337" s="10" t="s">
        <v>13</v>
      </c>
      <c r="D337" s="12">
        <v>1994.12</v>
      </c>
      <c r="E337" s="10" t="s">
        <v>82</v>
      </c>
      <c r="F337" s="10">
        <v>13029831771</v>
      </c>
      <c r="G337" s="13" t="s">
        <v>443</v>
      </c>
    </row>
    <row r="338" ht="30" customHeight="1" spans="1:7">
      <c r="A338" s="10">
        <v>336</v>
      </c>
      <c r="B338" s="11" t="s">
        <v>461</v>
      </c>
      <c r="C338" s="10" t="s">
        <v>13</v>
      </c>
      <c r="D338" s="12">
        <v>1992.06</v>
      </c>
      <c r="E338" s="10" t="s">
        <v>41</v>
      </c>
      <c r="F338" s="10">
        <v>18346663731</v>
      </c>
      <c r="G338" s="13" t="s">
        <v>443</v>
      </c>
    </row>
    <row r="339" ht="30" customHeight="1" spans="1:7">
      <c r="A339" s="10">
        <v>337</v>
      </c>
      <c r="B339" s="11" t="s">
        <v>462</v>
      </c>
      <c r="C339" s="10" t="s">
        <v>9</v>
      </c>
      <c r="D339" s="12">
        <v>1995.02</v>
      </c>
      <c r="E339" s="10" t="s">
        <v>41</v>
      </c>
      <c r="F339" s="10">
        <v>13029732323</v>
      </c>
      <c r="G339" s="13" t="s">
        <v>443</v>
      </c>
    </row>
    <row r="340" ht="30" customHeight="1" spans="1:7">
      <c r="A340" s="10">
        <v>338</v>
      </c>
      <c r="B340" s="11" t="s">
        <v>463</v>
      </c>
      <c r="C340" s="10" t="s">
        <v>9</v>
      </c>
      <c r="D340" s="12">
        <v>1991.04</v>
      </c>
      <c r="E340" s="10" t="s">
        <v>82</v>
      </c>
      <c r="F340" s="10">
        <v>15663535110</v>
      </c>
      <c r="G340" s="13" t="s">
        <v>443</v>
      </c>
    </row>
    <row r="341" ht="30" customHeight="1" spans="1:7">
      <c r="A341" s="10">
        <v>339</v>
      </c>
      <c r="B341" s="11" t="s">
        <v>464</v>
      </c>
      <c r="C341" s="10" t="s">
        <v>13</v>
      </c>
      <c r="D341" s="12">
        <v>1993.12</v>
      </c>
      <c r="E341" s="10" t="s">
        <v>82</v>
      </c>
      <c r="F341" s="10">
        <v>13104042564</v>
      </c>
      <c r="G341" s="13" t="s">
        <v>443</v>
      </c>
    </row>
    <row r="342" ht="30" customHeight="1" spans="1:7">
      <c r="A342" s="10">
        <v>340</v>
      </c>
      <c r="B342" s="11" t="s">
        <v>465</v>
      </c>
      <c r="C342" s="10" t="s">
        <v>13</v>
      </c>
      <c r="D342" s="25" t="s">
        <v>147</v>
      </c>
      <c r="E342" s="10" t="s">
        <v>385</v>
      </c>
      <c r="F342" s="10">
        <v>15145215779</v>
      </c>
      <c r="G342" s="13" t="s">
        <v>443</v>
      </c>
    </row>
    <row r="343" ht="30" customHeight="1" spans="1:7">
      <c r="A343" s="10">
        <v>341</v>
      </c>
      <c r="B343" s="11" t="s">
        <v>466</v>
      </c>
      <c r="C343" s="10" t="s">
        <v>13</v>
      </c>
      <c r="D343" s="12">
        <v>1990.01</v>
      </c>
      <c r="E343" s="10" t="s">
        <v>41</v>
      </c>
      <c r="F343" s="10">
        <v>18745993321</v>
      </c>
      <c r="G343" s="13" t="s">
        <v>443</v>
      </c>
    </row>
    <row r="344" ht="30" customHeight="1" spans="1:7">
      <c r="A344" s="10">
        <v>342</v>
      </c>
      <c r="B344" s="11" t="s">
        <v>467</v>
      </c>
      <c r="C344" s="10" t="s">
        <v>13</v>
      </c>
      <c r="D344" s="12">
        <v>1992.12</v>
      </c>
      <c r="E344" s="10" t="s">
        <v>34</v>
      </c>
      <c r="F344" s="10">
        <v>18245082494</v>
      </c>
      <c r="G344" s="13" t="s">
        <v>443</v>
      </c>
    </row>
    <row r="345" ht="30" customHeight="1" spans="1:7">
      <c r="A345" s="10">
        <v>343</v>
      </c>
      <c r="B345" s="11" t="s">
        <v>468</v>
      </c>
      <c r="C345" s="10" t="s">
        <v>13</v>
      </c>
      <c r="D345" s="12">
        <v>1990.03</v>
      </c>
      <c r="E345" s="10" t="s">
        <v>469</v>
      </c>
      <c r="F345" s="10">
        <v>18626682336</v>
      </c>
      <c r="G345" s="13" t="s">
        <v>443</v>
      </c>
    </row>
    <row r="346" ht="30" customHeight="1" spans="1:7">
      <c r="A346" s="10">
        <v>344</v>
      </c>
      <c r="B346" s="11" t="s">
        <v>470</v>
      </c>
      <c r="C346" s="10" t="s">
        <v>13</v>
      </c>
      <c r="D346" s="12">
        <v>1996.05</v>
      </c>
      <c r="E346" s="10" t="s">
        <v>471</v>
      </c>
      <c r="F346" s="10">
        <v>18745797337</v>
      </c>
      <c r="G346" s="13" t="s">
        <v>443</v>
      </c>
    </row>
    <row r="347" ht="30" customHeight="1" spans="1:7">
      <c r="A347" s="10">
        <v>345</v>
      </c>
      <c r="B347" s="11" t="s">
        <v>472</v>
      </c>
      <c r="C347" s="10" t="s">
        <v>13</v>
      </c>
      <c r="D347" s="12">
        <v>1995.12</v>
      </c>
      <c r="E347" s="10" t="s">
        <v>473</v>
      </c>
      <c r="F347" s="10">
        <v>15604836697</v>
      </c>
      <c r="G347" s="13" t="s">
        <v>443</v>
      </c>
    </row>
    <row r="348" ht="30" customHeight="1" spans="1:7">
      <c r="A348" s="10">
        <v>346</v>
      </c>
      <c r="B348" s="11" t="s">
        <v>474</v>
      </c>
      <c r="C348" s="10" t="s">
        <v>13</v>
      </c>
      <c r="D348" s="12">
        <v>1990.03</v>
      </c>
      <c r="E348" s="10" t="s">
        <v>74</v>
      </c>
      <c r="F348" s="10">
        <v>13199189094</v>
      </c>
      <c r="G348" s="13" t="s">
        <v>443</v>
      </c>
    </row>
    <row r="349" ht="30" customHeight="1" spans="1:7">
      <c r="A349" s="10">
        <v>347</v>
      </c>
      <c r="B349" s="11" t="s">
        <v>475</v>
      </c>
      <c r="C349" s="10" t="s">
        <v>13</v>
      </c>
      <c r="D349" s="12">
        <v>1992.11</v>
      </c>
      <c r="E349" s="10" t="s">
        <v>48</v>
      </c>
      <c r="F349" s="10">
        <v>18846618715</v>
      </c>
      <c r="G349" s="13" t="s">
        <v>443</v>
      </c>
    </row>
    <row r="350" ht="30" customHeight="1" spans="1:7">
      <c r="A350" s="10">
        <v>348</v>
      </c>
      <c r="B350" s="11" t="s">
        <v>476</v>
      </c>
      <c r="C350" s="10" t="s">
        <v>9</v>
      </c>
      <c r="D350" s="12">
        <v>1994.08</v>
      </c>
      <c r="E350" s="10" t="s">
        <v>103</v>
      </c>
      <c r="F350" s="10">
        <v>15004612221</v>
      </c>
      <c r="G350" s="13" t="s">
        <v>443</v>
      </c>
    </row>
    <row r="351" ht="30" customHeight="1" spans="1:7">
      <c r="A351" s="10">
        <v>349</v>
      </c>
      <c r="B351" s="11" t="s">
        <v>477</v>
      </c>
      <c r="C351" s="10" t="s">
        <v>13</v>
      </c>
      <c r="D351" s="12">
        <v>1995.09</v>
      </c>
      <c r="E351" s="10" t="s">
        <v>478</v>
      </c>
      <c r="F351" s="10">
        <v>15204666692</v>
      </c>
      <c r="G351" s="13" t="s">
        <v>443</v>
      </c>
    </row>
    <row r="352" ht="30" customHeight="1" spans="1:7">
      <c r="A352" s="10">
        <v>350</v>
      </c>
      <c r="B352" s="11" t="s">
        <v>479</v>
      </c>
      <c r="C352" s="10" t="s">
        <v>13</v>
      </c>
      <c r="D352" s="12">
        <v>1996.11</v>
      </c>
      <c r="E352" s="10" t="s">
        <v>26</v>
      </c>
      <c r="F352" s="10">
        <v>18945071088</v>
      </c>
      <c r="G352" s="13" t="s">
        <v>443</v>
      </c>
    </row>
    <row r="353" ht="30" customHeight="1" spans="1:7">
      <c r="A353" s="10">
        <v>351</v>
      </c>
      <c r="B353" s="11" t="s">
        <v>480</v>
      </c>
      <c r="C353" s="10" t="s">
        <v>9</v>
      </c>
      <c r="D353" s="12">
        <v>1992.12</v>
      </c>
      <c r="E353" s="10" t="s">
        <v>82</v>
      </c>
      <c r="F353" s="10">
        <v>15846280699</v>
      </c>
      <c r="G353" s="13" t="s">
        <v>443</v>
      </c>
    </row>
    <row r="354" ht="30" customHeight="1" spans="1:7">
      <c r="A354" s="10">
        <v>352</v>
      </c>
      <c r="B354" s="11" t="s">
        <v>481</v>
      </c>
      <c r="C354" s="10" t="s">
        <v>13</v>
      </c>
      <c r="D354" s="12">
        <v>1998.02</v>
      </c>
      <c r="E354" s="10" t="s">
        <v>14</v>
      </c>
      <c r="F354" s="10">
        <v>18846183754</v>
      </c>
      <c r="G354" s="13" t="s">
        <v>443</v>
      </c>
    </row>
    <row r="355" ht="30" customHeight="1" spans="1:7">
      <c r="A355" s="10">
        <v>353</v>
      </c>
      <c r="B355" s="11" t="s">
        <v>482</v>
      </c>
      <c r="C355" s="10" t="s">
        <v>13</v>
      </c>
      <c r="D355" s="12">
        <v>1991.04</v>
      </c>
      <c r="E355" s="10" t="s">
        <v>14</v>
      </c>
      <c r="F355" s="10">
        <v>15845879080</v>
      </c>
      <c r="G355" s="13" t="s">
        <v>443</v>
      </c>
    </row>
    <row r="356" ht="30" customHeight="1" spans="1:7">
      <c r="A356" s="10">
        <v>354</v>
      </c>
      <c r="B356" s="11" t="s">
        <v>483</v>
      </c>
      <c r="C356" s="10" t="s">
        <v>9</v>
      </c>
      <c r="D356" s="12">
        <v>1993.11</v>
      </c>
      <c r="E356" s="10" t="s">
        <v>347</v>
      </c>
      <c r="F356" s="10">
        <v>15776632458</v>
      </c>
      <c r="G356" s="13" t="s">
        <v>443</v>
      </c>
    </row>
    <row r="357" ht="30" customHeight="1" spans="1:7">
      <c r="A357" s="10">
        <v>355</v>
      </c>
      <c r="B357" s="11" t="s">
        <v>484</v>
      </c>
      <c r="C357" s="10" t="s">
        <v>9</v>
      </c>
      <c r="D357" s="12">
        <v>1990.02</v>
      </c>
      <c r="E357" s="10" t="s">
        <v>485</v>
      </c>
      <c r="F357" s="10">
        <v>17382898885</v>
      </c>
      <c r="G357" s="13" t="s">
        <v>443</v>
      </c>
    </row>
    <row r="358" ht="30" customHeight="1" spans="1:7">
      <c r="A358" s="10">
        <v>356</v>
      </c>
      <c r="B358" s="11" t="s">
        <v>486</v>
      </c>
      <c r="C358" s="10" t="s">
        <v>13</v>
      </c>
      <c r="D358" s="12">
        <v>1993.03</v>
      </c>
      <c r="E358" s="10" t="s">
        <v>29</v>
      </c>
      <c r="F358" s="10">
        <v>17645866761</v>
      </c>
      <c r="G358" s="13" t="s">
        <v>443</v>
      </c>
    </row>
    <row r="359" ht="30" customHeight="1" spans="1:7">
      <c r="A359" s="10">
        <v>357</v>
      </c>
      <c r="B359" s="11" t="s">
        <v>487</v>
      </c>
      <c r="C359" s="10" t="s">
        <v>13</v>
      </c>
      <c r="D359" s="12">
        <v>1991.01</v>
      </c>
      <c r="E359" s="10" t="s">
        <v>82</v>
      </c>
      <c r="F359" s="10">
        <v>18846291663</v>
      </c>
      <c r="G359" s="13" t="s">
        <v>443</v>
      </c>
    </row>
    <row r="360" ht="30" customHeight="1" spans="1:7">
      <c r="A360" s="10">
        <v>358</v>
      </c>
      <c r="B360" s="11" t="s">
        <v>488</v>
      </c>
      <c r="C360" s="10" t="s">
        <v>13</v>
      </c>
      <c r="D360" s="12">
        <v>1995.04</v>
      </c>
      <c r="E360" s="10" t="s">
        <v>128</v>
      </c>
      <c r="F360" s="10">
        <v>18324511435</v>
      </c>
      <c r="G360" s="13" t="s">
        <v>443</v>
      </c>
    </row>
    <row r="361" ht="30" customHeight="1" spans="1:7">
      <c r="A361" s="10">
        <v>359</v>
      </c>
      <c r="B361" s="11" t="s">
        <v>489</v>
      </c>
      <c r="C361" s="10" t="s">
        <v>9</v>
      </c>
      <c r="D361" s="12">
        <v>1992.03</v>
      </c>
      <c r="E361" s="10" t="s">
        <v>120</v>
      </c>
      <c r="F361" s="10">
        <v>18246011765</v>
      </c>
      <c r="G361" s="13" t="s">
        <v>443</v>
      </c>
    </row>
    <row r="362" ht="30" customHeight="1" spans="1:7">
      <c r="A362" s="10">
        <v>360</v>
      </c>
      <c r="B362" s="11" t="s">
        <v>490</v>
      </c>
      <c r="C362" s="10" t="s">
        <v>13</v>
      </c>
      <c r="D362" s="25" t="s">
        <v>147</v>
      </c>
      <c r="E362" s="10" t="s">
        <v>20</v>
      </c>
      <c r="F362" s="10">
        <v>15765960846</v>
      </c>
      <c r="G362" s="13" t="s">
        <v>443</v>
      </c>
    </row>
    <row r="363" ht="30" customHeight="1" spans="1:7">
      <c r="A363" s="10">
        <v>361</v>
      </c>
      <c r="B363" s="11" t="s">
        <v>491</v>
      </c>
      <c r="C363" s="10" t="s">
        <v>9</v>
      </c>
      <c r="D363" s="12">
        <v>1995.04</v>
      </c>
      <c r="E363" s="10" t="s">
        <v>337</v>
      </c>
      <c r="F363" s="10">
        <v>15246070956</v>
      </c>
      <c r="G363" s="13" t="s">
        <v>443</v>
      </c>
    </row>
    <row r="364" ht="30" customHeight="1" spans="1:7">
      <c r="A364" s="10">
        <v>362</v>
      </c>
      <c r="B364" s="11" t="s">
        <v>492</v>
      </c>
      <c r="C364" s="10" t="s">
        <v>9</v>
      </c>
      <c r="D364" s="12">
        <v>1996.01</v>
      </c>
      <c r="E364" s="10" t="s">
        <v>493</v>
      </c>
      <c r="F364" s="10">
        <v>13224597008</v>
      </c>
      <c r="G364" s="13" t="s">
        <v>443</v>
      </c>
    </row>
    <row r="365" ht="30" customHeight="1" spans="1:7">
      <c r="A365" s="10">
        <v>363</v>
      </c>
      <c r="B365" s="11" t="s">
        <v>494</v>
      </c>
      <c r="C365" s="10" t="s">
        <v>9</v>
      </c>
      <c r="D365" s="12">
        <v>1990.12</v>
      </c>
      <c r="E365" s="10" t="s">
        <v>103</v>
      </c>
      <c r="F365" s="10">
        <v>18846690567</v>
      </c>
      <c r="G365" s="13" t="s">
        <v>443</v>
      </c>
    </row>
    <row r="366" ht="30" customHeight="1" spans="1:7">
      <c r="A366" s="10">
        <v>364</v>
      </c>
      <c r="B366" s="11" t="s">
        <v>495</v>
      </c>
      <c r="C366" s="10" t="s">
        <v>9</v>
      </c>
      <c r="D366" s="12">
        <v>1994.02</v>
      </c>
      <c r="E366" s="10" t="s">
        <v>18</v>
      </c>
      <c r="F366" s="10">
        <v>17562233579</v>
      </c>
      <c r="G366" s="13" t="s">
        <v>443</v>
      </c>
    </row>
    <row r="367" ht="30" customHeight="1" spans="1:7">
      <c r="A367" s="10">
        <v>365</v>
      </c>
      <c r="B367" s="11" t="s">
        <v>496</v>
      </c>
      <c r="C367" s="10" t="s">
        <v>13</v>
      </c>
      <c r="D367" s="12">
        <v>1996.06</v>
      </c>
      <c r="E367" s="10" t="s">
        <v>337</v>
      </c>
      <c r="F367" s="10">
        <v>13895945778</v>
      </c>
      <c r="G367" s="13" t="s">
        <v>443</v>
      </c>
    </row>
    <row r="368" ht="30" customHeight="1" spans="1:7">
      <c r="A368" s="10">
        <v>366</v>
      </c>
      <c r="B368" s="11" t="s">
        <v>497</v>
      </c>
      <c r="C368" s="10" t="s">
        <v>9</v>
      </c>
      <c r="D368" s="12">
        <v>1992.09</v>
      </c>
      <c r="E368" s="10" t="s">
        <v>18</v>
      </c>
      <c r="F368" s="10">
        <v>15546458180</v>
      </c>
      <c r="G368" s="13" t="s">
        <v>443</v>
      </c>
    </row>
    <row r="369" ht="30" customHeight="1" spans="1:7">
      <c r="A369" s="10">
        <v>367</v>
      </c>
      <c r="B369" s="11" t="s">
        <v>498</v>
      </c>
      <c r="C369" s="10" t="s">
        <v>9</v>
      </c>
      <c r="D369" s="12">
        <v>1996.04</v>
      </c>
      <c r="E369" s="10" t="s">
        <v>499</v>
      </c>
      <c r="F369" s="10">
        <v>15552746780</v>
      </c>
      <c r="G369" s="13" t="s">
        <v>443</v>
      </c>
    </row>
    <row r="370" ht="30" customHeight="1" spans="1:7">
      <c r="A370" s="10">
        <v>368</v>
      </c>
      <c r="B370" s="11" t="s">
        <v>500</v>
      </c>
      <c r="C370" s="10" t="s">
        <v>13</v>
      </c>
      <c r="D370" s="12">
        <v>1994.04</v>
      </c>
      <c r="E370" s="10" t="s">
        <v>84</v>
      </c>
      <c r="F370" s="10">
        <v>18345551036</v>
      </c>
      <c r="G370" s="13" t="s">
        <v>443</v>
      </c>
    </row>
    <row r="371" ht="30" customHeight="1" spans="1:7">
      <c r="A371" s="10">
        <v>369</v>
      </c>
      <c r="B371" s="11" t="s">
        <v>501</v>
      </c>
      <c r="C371" s="10" t="s">
        <v>9</v>
      </c>
      <c r="D371" s="12">
        <v>1991.04</v>
      </c>
      <c r="E371" s="10" t="s">
        <v>502</v>
      </c>
      <c r="F371" s="10">
        <v>18333637576</v>
      </c>
      <c r="G371" s="13" t="s">
        <v>443</v>
      </c>
    </row>
    <row r="372" ht="30" customHeight="1" spans="1:7">
      <c r="A372" s="10">
        <v>370</v>
      </c>
      <c r="B372" s="11" t="s">
        <v>503</v>
      </c>
      <c r="C372" s="10" t="s">
        <v>9</v>
      </c>
      <c r="D372" s="12">
        <v>1993.01</v>
      </c>
      <c r="E372" s="10" t="s">
        <v>41</v>
      </c>
      <c r="F372" s="10">
        <v>17645487844</v>
      </c>
      <c r="G372" s="13" t="s">
        <v>443</v>
      </c>
    </row>
    <row r="373" ht="30" customHeight="1" spans="1:7">
      <c r="A373" s="10">
        <v>371</v>
      </c>
      <c r="B373" s="11" t="s">
        <v>504</v>
      </c>
      <c r="C373" s="10" t="s">
        <v>13</v>
      </c>
      <c r="D373" s="12">
        <v>1990.02</v>
      </c>
      <c r="E373" s="10" t="s">
        <v>41</v>
      </c>
      <c r="F373" s="10">
        <v>13624666316</v>
      </c>
      <c r="G373" s="13" t="s">
        <v>443</v>
      </c>
    </row>
    <row r="374" ht="30" customHeight="1" spans="1:7">
      <c r="A374" s="10">
        <v>372</v>
      </c>
      <c r="B374" s="11" t="s">
        <v>505</v>
      </c>
      <c r="C374" s="10" t="s">
        <v>9</v>
      </c>
      <c r="D374" s="12">
        <v>1994.05</v>
      </c>
      <c r="E374" s="10" t="s">
        <v>82</v>
      </c>
      <c r="F374" s="10">
        <v>18946003810</v>
      </c>
      <c r="G374" s="13" t="s">
        <v>443</v>
      </c>
    </row>
    <row r="375" ht="30" customHeight="1" spans="1:7">
      <c r="A375" s="10">
        <v>373</v>
      </c>
      <c r="B375" s="11" t="s">
        <v>506</v>
      </c>
      <c r="C375" s="10" t="s">
        <v>13</v>
      </c>
      <c r="D375" s="12" t="s">
        <v>97</v>
      </c>
      <c r="E375" s="10" t="s">
        <v>507</v>
      </c>
      <c r="F375" s="10">
        <v>15845877889</v>
      </c>
      <c r="G375" s="13" t="s">
        <v>443</v>
      </c>
    </row>
    <row r="376" ht="30" customHeight="1" spans="1:7">
      <c r="A376" s="10">
        <v>374</v>
      </c>
      <c r="B376" s="11" t="s">
        <v>219</v>
      </c>
      <c r="C376" s="10" t="s">
        <v>9</v>
      </c>
      <c r="D376" s="12">
        <v>1995.03</v>
      </c>
      <c r="E376" s="10" t="s">
        <v>26</v>
      </c>
      <c r="F376" s="10">
        <v>15146376149</v>
      </c>
      <c r="G376" s="13" t="s">
        <v>443</v>
      </c>
    </row>
    <row r="377" ht="30" customHeight="1" spans="1:7">
      <c r="A377" s="10">
        <v>375</v>
      </c>
      <c r="B377" s="11" t="s">
        <v>508</v>
      </c>
      <c r="C377" s="10" t="s">
        <v>9</v>
      </c>
      <c r="D377" s="12">
        <v>1993.04</v>
      </c>
      <c r="E377" s="10" t="s">
        <v>18</v>
      </c>
      <c r="F377" s="10">
        <v>13260462111</v>
      </c>
      <c r="G377" s="13" t="s">
        <v>443</v>
      </c>
    </row>
    <row r="378" ht="30" customHeight="1" spans="1:7">
      <c r="A378" s="10">
        <v>376</v>
      </c>
      <c r="B378" s="11" t="s">
        <v>509</v>
      </c>
      <c r="C378" s="10" t="s">
        <v>9</v>
      </c>
      <c r="D378" s="12">
        <v>1990.11</v>
      </c>
      <c r="E378" s="10" t="s">
        <v>162</v>
      </c>
      <c r="F378" s="10">
        <v>13199072725</v>
      </c>
      <c r="G378" s="13" t="s">
        <v>443</v>
      </c>
    </row>
    <row r="379" ht="30" customHeight="1" spans="1:7">
      <c r="A379" s="10">
        <v>377</v>
      </c>
      <c r="B379" s="11" t="s">
        <v>510</v>
      </c>
      <c r="C379" s="10" t="s">
        <v>9</v>
      </c>
      <c r="D379" s="12">
        <v>1995.06</v>
      </c>
      <c r="E379" s="10" t="s">
        <v>20</v>
      </c>
      <c r="F379" s="10">
        <v>18346662925</v>
      </c>
      <c r="G379" s="13" t="s">
        <v>443</v>
      </c>
    </row>
    <row r="380" ht="30" customHeight="1" spans="1:7">
      <c r="A380" s="10">
        <v>378</v>
      </c>
      <c r="B380" s="11" t="s">
        <v>511</v>
      </c>
      <c r="C380" s="10" t="s">
        <v>9</v>
      </c>
      <c r="D380" s="12">
        <v>1992.11</v>
      </c>
      <c r="E380" s="10" t="s">
        <v>103</v>
      </c>
      <c r="F380" s="10">
        <v>15845802580</v>
      </c>
      <c r="G380" s="13" t="s">
        <v>443</v>
      </c>
    </row>
    <row r="381" ht="30" customHeight="1" spans="1:7">
      <c r="A381" s="10">
        <v>379</v>
      </c>
      <c r="B381" s="11" t="s">
        <v>512</v>
      </c>
      <c r="C381" s="10" t="s">
        <v>9</v>
      </c>
      <c r="D381" s="12">
        <v>1993.05</v>
      </c>
      <c r="E381" s="10" t="s">
        <v>347</v>
      </c>
      <c r="F381" s="10">
        <v>18045962303</v>
      </c>
      <c r="G381" s="13" t="s">
        <v>443</v>
      </c>
    </row>
    <row r="382" ht="30" customHeight="1" spans="1:7">
      <c r="A382" s="10">
        <v>380</v>
      </c>
      <c r="B382" s="11" t="s">
        <v>513</v>
      </c>
      <c r="C382" s="10" t="s">
        <v>13</v>
      </c>
      <c r="D382" s="12">
        <v>1994.06</v>
      </c>
      <c r="E382" s="10" t="s">
        <v>91</v>
      </c>
      <c r="F382" s="10">
        <v>18646192590</v>
      </c>
      <c r="G382" s="13" t="s">
        <v>443</v>
      </c>
    </row>
    <row r="383" ht="30" customHeight="1" spans="1:7">
      <c r="A383" s="10">
        <v>381</v>
      </c>
      <c r="B383" s="11" t="s">
        <v>514</v>
      </c>
      <c r="C383" s="10" t="s">
        <v>9</v>
      </c>
      <c r="D383" s="12">
        <v>1996.09</v>
      </c>
      <c r="E383" s="10" t="s">
        <v>120</v>
      </c>
      <c r="F383" s="10">
        <v>13946960068</v>
      </c>
      <c r="G383" s="13" t="s">
        <v>443</v>
      </c>
    </row>
    <row r="384" ht="30" customHeight="1" spans="1:7">
      <c r="A384" s="10">
        <v>382</v>
      </c>
      <c r="B384" s="11" t="s">
        <v>515</v>
      </c>
      <c r="C384" s="10" t="s">
        <v>9</v>
      </c>
      <c r="D384" s="12">
        <v>1994.03</v>
      </c>
      <c r="E384" s="10" t="s">
        <v>82</v>
      </c>
      <c r="F384" s="10">
        <v>13059067444</v>
      </c>
      <c r="G384" s="13" t="s">
        <v>443</v>
      </c>
    </row>
    <row r="385" ht="30" customHeight="1" spans="1:7">
      <c r="A385" s="10">
        <v>383</v>
      </c>
      <c r="B385" s="11" t="s">
        <v>516</v>
      </c>
      <c r="C385" s="10" t="s">
        <v>13</v>
      </c>
      <c r="D385" s="12" t="s">
        <v>135</v>
      </c>
      <c r="E385" s="10" t="s">
        <v>103</v>
      </c>
      <c r="F385" s="10">
        <v>18814665091</v>
      </c>
      <c r="G385" s="13" t="s">
        <v>443</v>
      </c>
    </row>
    <row r="386" ht="30" customHeight="1" spans="1:7">
      <c r="A386" s="10">
        <v>384</v>
      </c>
      <c r="B386" s="11" t="s">
        <v>517</v>
      </c>
      <c r="C386" s="10" t="s">
        <v>9</v>
      </c>
      <c r="D386" s="12">
        <v>1997.01</v>
      </c>
      <c r="E386" s="10" t="s">
        <v>115</v>
      </c>
      <c r="F386" s="10">
        <v>15776189040</v>
      </c>
      <c r="G386" s="13" t="s">
        <v>443</v>
      </c>
    </row>
    <row r="387" ht="30" customHeight="1" spans="1:7">
      <c r="A387" s="10">
        <v>385</v>
      </c>
      <c r="B387" s="11" t="s">
        <v>518</v>
      </c>
      <c r="C387" s="10" t="s">
        <v>9</v>
      </c>
      <c r="D387" s="12" t="s">
        <v>147</v>
      </c>
      <c r="E387" s="10" t="s">
        <v>58</v>
      </c>
      <c r="F387" s="10">
        <v>18745916876</v>
      </c>
      <c r="G387" s="13" t="s">
        <v>443</v>
      </c>
    </row>
    <row r="388" ht="30" customHeight="1" spans="1:7">
      <c r="A388" s="10">
        <v>386</v>
      </c>
      <c r="B388" s="11" t="s">
        <v>519</v>
      </c>
      <c r="C388" s="10" t="s">
        <v>13</v>
      </c>
      <c r="D388" s="12">
        <v>1996.06</v>
      </c>
      <c r="E388" s="10" t="s">
        <v>120</v>
      </c>
      <c r="F388" s="10">
        <v>18846190290</v>
      </c>
      <c r="G388" s="13" t="s">
        <v>443</v>
      </c>
    </row>
    <row r="389" ht="30" customHeight="1" spans="1:7">
      <c r="A389" s="10">
        <v>387</v>
      </c>
      <c r="B389" s="11" t="s">
        <v>520</v>
      </c>
      <c r="C389" s="10" t="s">
        <v>9</v>
      </c>
      <c r="D389" s="12">
        <v>1992.09</v>
      </c>
      <c r="E389" s="10" t="s">
        <v>128</v>
      </c>
      <c r="F389" s="10">
        <v>15304591992</v>
      </c>
      <c r="G389" s="13" t="s">
        <v>443</v>
      </c>
    </row>
    <row r="390" ht="30" customHeight="1" spans="1:7">
      <c r="A390" s="10">
        <v>388</v>
      </c>
      <c r="B390" s="11" t="s">
        <v>521</v>
      </c>
      <c r="C390" s="10" t="s">
        <v>13</v>
      </c>
      <c r="D390" s="12">
        <v>1996.02</v>
      </c>
      <c r="E390" s="10" t="s">
        <v>117</v>
      </c>
      <c r="F390" s="10">
        <v>18846456178</v>
      </c>
      <c r="G390" s="13" t="s">
        <v>443</v>
      </c>
    </row>
    <row r="391" ht="30" customHeight="1" spans="1:7">
      <c r="A391" s="10">
        <v>389</v>
      </c>
      <c r="B391" s="11" t="s">
        <v>522</v>
      </c>
      <c r="C391" s="10" t="s">
        <v>13</v>
      </c>
      <c r="D391" s="12">
        <v>1990.06</v>
      </c>
      <c r="E391" s="10" t="s">
        <v>523</v>
      </c>
      <c r="F391" s="10">
        <v>13555534830</v>
      </c>
      <c r="G391" s="13" t="s">
        <v>443</v>
      </c>
    </row>
    <row r="392" ht="30" customHeight="1" spans="1:7">
      <c r="A392" s="10">
        <v>390</v>
      </c>
      <c r="B392" s="11" t="s">
        <v>524</v>
      </c>
      <c r="C392" s="10" t="s">
        <v>13</v>
      </c>
      <c r="D392" s="12">
        <v>1994.08</v>
      </c>
      <c r="E392" s="10" t="s">
        <v>525</v>
      </c>
      <c r="F392" s="10">
        <v>17645471278</v>
      </c>
      <c r="G392" s="13" t="s">
        <v>443</v>
      </c>
    </row>
    <row r="393" ht="30" customHeight="1" spans="1:7">
      <c r="A393" s="10">
        <v>391</v>
      </c>
      <c r="B393" s="11" t="s">
        <v>526</v>
      </c>
      <c r="C393" s="10" t="s">
        <v>13</v>
      </c>
      <c r="D393" s="12">
        <v>1991.05</v>
      </c>
      <c r="E393" s="10" t="s">
        <v>14</v>
      </c>
      <c r="F393" s="10">
        <v>18249659273</v>
      </c>
      <c r="G393" s="13" t="s">
        <v>443</v>
      </c>
    </row>
    <row r="394" ht="30" customHeight="1" spans="1:7">
      <c r="A394" s="10">
        <v>392</v>
      </c>
      <c r="B394" s="11" t="s">
        <v>527</v>
      </c>
      <c r="C394" s="10" t="s">
        <v>13</v>
      </c>
      <c r="D394" s="12">
        <v>1993.12</v>
      </c>
      <c r="E394" s="10" t="s">
        <v>84</v>
      </c>
      <c r="F394" s="10">
        <v>13329596286</v>
      </c>
      <c r="G394" s="13" t="s">
        <v>443</v>
      </c>
    </row>
    <row r="395" ht="30" customHeight="1" spans="1:7">
      <c r="A395" s="10">
        <v>393</v>
      </c>
      <c r="B395" s="11" t="s">
        <v>528</v>
      </c>
      <c r="C395" s="10" t="s">
        <v>9</v>
      </c>
      <c r="D395" s="12">
        <v>1996.08</v>
      </c>
      <c r="E395" s="10" t="s">
        <v>87</v>
      </c>
      <c r="F395" s="10">
        <v>18545046364</v>
      </c>
      <c r="G395" s="13" t="s">
        <v>443</v>
      </c>
    </row>
    <row r="396" ht="30" customHeight="1" spans="1:7">
      <c r="A396" s="10">
        <v>394</v>
      </c>
      <c r="B396" s="11" t="s">
        <v>529</v>
      </c>
      <c r="C396" s="10" t="s">
        <v>9</v>
      </c>
      <c r="D396" s="12">
        <v>1998.08</v>
      </c>
      <c r="E396" s="10" t="s">
        <v>82</v>
      </c>
      <c r="F396" s="10">
        <v>13059074345</v>
      </c>
      <c r="G396" s="13" t="s">
        <v>443</v>
      </c>
    </row>
    <row r="397" ht="30" customHeight="1" spans="1:7">
      <c r="A397" s="10">
        <v>395</v>
      </c>
      <c r="B397" s="11" t="s">
        <v>530</v>
      </c>
      <c r="C397" s="10" t="s">
        <v>9</v>
      </c>
      <c r="D397" s="12">
        <v>1996.03</v>
      </c>
      <c r="E397" s="10" t="s">
        <v>82</v>
      </c>
      <c r="F397" s="10">
        <v>13104082304</v>
      </c>
      <c r="G397" s="13" t="s">
        <v>443</v>
      </c>
    </row>
    <row r="398" ht="30" customHeight="1" spans="1:7">
      <c r="A398" s="10">
        <v>396</v>
      </c>
      <c r="B398" s="11" t="s">
        <v>531</v>
      </c>
      <c r="C398" s="10" t="s">
        <v>13</v>
      </c>
      <c r="D398" s="12">
        <v>1997.11</v>
      </c>
      <c r="E398" s="10" t="s">
        <v>532</v>
      </c>
      <c r="F398" s="10">
        <v>18946604856</v>
      </c>
      <c r="G398" s="13" t="s">
        <v>443</v>
      </c>
    </row>
    <row r="399" ht="30" customHeight="1" spans="1:7">
      <c r="A399" s="10">
        <v>397</v>
      </c>
      <c r="B399" s="11" t="s">
        <v>374</v>
      </c>
      <c r="C399" s="10" t="s">
        <v>9</v>
      </c>
      <c r="D399" s="12">
        <v>1994.01</v>
      </c>
      <c r="E399" s="10" t="s">
        <v>103</v>
      </c>
      <c r="F399" s="10">
        <v>17625242543</v>
      </c>
      <c r="G399" s="13" t="s">
        <v>443</v>
      </c>
    </row>
    <row r="400" ht="30" customHeight="1" spans="1:7">
      <c r="A400" s="10">
        <v>398</v>
      </c>
      <c r="B400" s="11" t="s">
        <v>533</v>
      </c>
      <c r="C400" s="10" t="s">
        <v>9</v>
      </c>
      <c r="D400" s="12">
        <v>1993.08</v>
      </c>
      <c r="E400" s="10" t="s">
        <v>103</v>
      </c>
      <c r="F400" s="10">
        <v>13359591220</v>
      </c>
      <c r="G400" s="13" t="s">
        <v>443</v>
      </c>
    </row>
    <row r="401" ht="30" customHeight="1" spans="1:7">
      <c r="A401" s="10">
        <v>399</v>
      </c>
      <c r="B401" s="11" t="s">
        <v>534</v>
      </c>
      <c r="C401" s="10" t="s">
        <v>9</v>
      </c>
      <c r="D401" s="12">
        <v>1997.05</v>
      </c>
      <c r="E401" s="10" t="s">
        <v>103</v>
      </c>
      <c r="F401" s="10">
        <v>14794527597</v>
      </c>
      <c r="G401" s="13" t="s">
        <v>443</v>
      </c>
    </row>
    <row r="402" ht="30" customHeight="1" spans="1:7">
      <c r="A402" s="10">
        <v>400</v>
      </c>
      <c r="B402" s="11" t="s">
        <v>535</v>
      </c>
      <c r="C402" s="10" t="s">
        <v>13</v>
      </c>
      <c r="D402" s="12">
        <v>1997.01</v>
      </c>
      <c r="E402" s="10" t="s">
        <v>536</v>
      </c>
      <c r="F402" s="10">
        <v>18245722255</v>
      </c>
      <c r="G402" s="13" t="s">
        <v>443</v>
      </c>
    </row>
    <row r="403" ht="30" customHeight="1" spans="1:7">
      <c r="A403" s="10">
        <v>401</v>
      </c>
      <c r="B403" s="11" t="s">
        <v>537</v>
      </c>
      <c r="C403" s="10" t="s">
        <v>9</v>
      </c>
      <c r="D403" s="12">
        <v>1992.01</v>
      </c>
      <c r="E403" s="10" t="s">
        <v>538</v>
      </c>
      <c r="F403" s="10">
        <v>17767728444</v>
      </c>
      <c r="G403" s="13" t="s">
        <v>443</v>
      </c>
    </row>
    <row r="404" ht="30" customHeight="1" spans="1:7">
      <c r="A404" s="10">
        <v>402</v>
      </c>
      <c r="B404" s="11" t="s">
        <v>539</v>
      </c>
      <c r="C404" s="10" t="s">
        <v>9</v>
      </c>
      <c r="D404" s="12">
        <v>1993.04</v>
      </c>
      <c r="E404" s="10" t="s">
        <v>82</v>
      </c>
      <c r="F404" s="10">
        <v>13115442705</v>
      </c>
      <c r="G404" s="13" t="s">
        <v>443</v>
      </c>
    </row>
    <row r="405" ht="30" customHeight="1" spans="1:7">
      <c r="A405" s="10">
        <v>403</v>
      </c>
      <c r="B405" s="11" t="s">
        <v>540</v>
      </c>
      <c r="C405" s="10" t="s">
        <v>13</v>
      </c>
      <c r="D405" s="12">
        <v>1996.03</v>
      </c>
      <c r="E405" s="10" t="s">
        <v>80</v>
      </c>
      <c r="F405" s="10">
        <v>18545963206</v>
      </c>
      <c r="G405" s="13" t="s">
        <v>443</v>
      </c>
    </row>
    <row r="406" ht="30" customHeight="1" spans="1:7">
      <c r="A406" s="10">
        <v>404</v>
      </c>
      <c r="B406" s="11" t="s">
        <v>541</v>
      </c>
      <c r="C406" s="10" t="s">
        <v>13</v>
      </c>
      <c r="D406" s="12">
        <v>1993.02</v>
      </c>
      <c r="E406" s="10" t="s">
        <v>103</v>
      </c>
      <c r="F406" s="10">
        <v>13555501213</v>
      </c>
      <c r="G406" s="13" t="s">
        <v>443</v>
      </c>
    </row>
    <row r="407" ht="30" customHeight="1" spans="1:7">
      <c r="A407" s="10">
        <v>405</v>
      </c>
      <c r="B407" s="11" t="s">
        <v>305</v>
      </c>
      <c r="C407" s="10" t="s">
        <v>9</v>
      </c>
      <c r="D407" s="12">
        <v>1991.05</v>
      </c>
      <c r="E407" s="10" t="s">
        <v>26</v>
      </c>
      <c r="F407" s="10">
        <v>13199075150</v>
      </c>
      <c r="G407" s="13" t="s">
        <v>443</v>
      </c>
    </row>
    <row r="408" ht="30" customHeight="1" spans="1:7">
      <c r="A408" s="10">
        <v>406</v>
      </c>
      <c r="B408" s="11" t="s">
        <v>542</v>
      </c>
      <c r="C408" s="10" t="s">
        <v>9</v>
      </c>
      <c r="D408" s="12">
        <v>1990.04</v>
      </c>
      <c r="E408" s="10" t="s">
        <v>20</v>
      </c>
      <c r="F408" s="10">
        <v>18545051566</v>
      </c>
      <c r="G408" s="13" t="s">
        <v>443</v>
      </c>
    </row>
    <row r="409" ht="30" customHeight="1" spans="1:7">
      <c r="A409" s="10">
        <v>407</v>
      </c>
      <c r="B409" s="11" t="s">
        <v>543</v>
      </c>
      <c r="C409" s="10" t="s">
        <v>9</v>
      </c>
      <c r="D409" s="12">
        <v>1992.07</v>
      </c>
      <c r="E409" s="10" t="s">
        <v>20</v>
      </c>
      <c r="F409" s="10">
        <v>13945616868</v>
      </c>
      <c r="G409" s="13" t="s">
        <v>443</v>
      </c>
    </row>
    <row r="410" ht="30" customHeight="1" spans="1:7">
      <c r="A410" s="10">
        <v>408</v>
      </c>
      <c r="B410" s="11" t="s">
        <v>544</v>
      </c>
      <c r="C410" s="10" t="s">
        <v>9</v>
      </c>
      <c r="D410" s="12">
        <v>1990.06</v>
      </c>
      <c r="E410" s="10" t="s">
        <v>84</v>
      </c>
      <c r="F410" s="10">
        <v>13904596309</v>
      </c>
      <c r="G410" s="13" t="s">
        <v>443</v>
      </c>
    </row>
    <row r="411" ht="30" customHeight="1" spans="1:7">
      <c r="A411" s="10">
        <v>409</v>
      </c>
      <c r="B411" s="11" t="s">
        <v>545</v>
      </c>
      <c r="C411" s="10" t="s">
        <v>9</v>
      </c>
      <c r="D411" s="12">
        <v>1995.01</v>
      </c>
      <c r="E411" s="10" t="s">
        <v>14</v>
      </c>
      <c r="F411" s="10">
        <v>18645947159</v>
      </c>
      <c r="G411" s="13" t="s">
        <v>443</v>
      </c>
    </row>
    <row r="412" ht="30" customHeight="1" spans="1:7">
      <c r="A412" s="10">
        <v>410</v>
      </c>
      <c r="B412" s="11" t="s">
        <v>546</v>
      </c>
      <c r="C412" s="10" t="s">
        <v>9</v>
      </c>
      <c r="D412" s="12">
        <v>1994.08</v>
      </c>
      <c r="E412" s="10" t="s">
        <v>164</v>
      </c>
      <c r="F412" s="10">
        <v>15776543750</v>
      </c>
      <c r="G412" s="13" t="s">
        <v>443</v>
      </c>
    </row>
    <row r="413" ht="30" customHeight="1" spans="1:7">
      <c r="A413" s="10">
        <v>411</v>
      </c>
      <c r="B413" s="11" t="s">
        <v>547</v>
      </c>
      <c r="C413" s="10" t="s">
        <v>13</v>
      </c>
      <c r="D413" s="12">
        <v>1999.01</v>
      </c>
      <c r="E413" s="10" t="s">
        <v>82</v>
      </c>
      <c r="F413" s="10">
        <v>15776500216</v>
      </c>
      <c r="G413" s="13" t="s">
        <v>443</v>
      </c>
    </row>
    <row r="414" ht="30" customHeight="1" spans="1:7">
      <c r="A414" s="10">
        <v>412</v>
      </c>
      <c r="B414" s="11" t="s">
        <v>548</v>
      </c>
      <c r="C414" s="10" t="s">
        <v>9</v>
      </c>
      <c r="D414" s="12">
        <v>1990.08</v>
      </c>
      <c r="E414" s="10" t="s">
        <v>82</v>
      </c>
      <c r="F414" s="10">
        <v>18045966805</v>
      </c>
      <c r="G414" s="13" t="s">
        <v>443</v>
      </c>
    </row>
    <row r="415" ht="30" customHeight="1" spans="1:7">
      <c r="A415" s="10">
        <v>413</v>
      </c>
      <c r="B415" s="11" t="s">
        <v>549</v>
      </c>
      <c r="C415" s="10" t="s">
        <v>13</v>
      </c>
      <c r="D415" s="12">
        <v>1993.12</v>
      </c>
      <c r="E415" s="10" t="s">
        <v>41</v>
      </c>
      <c r="F415" s="10">
        <v>13936801592</v>
      </c>
      <c r="G415" s="13" t="s">
        <v>443</v>
      </c>
    </row>
    <row r="416" ht="30" customHeight="1" spans="1:7">
      <c r="A416" s="10">
        <v>414</v>
      </c>
      <c r="B416" s="11" t="s">
        <v>550</v>
      </c>
      <c r="C416" s="10" t="s">
        <v>9</v>
      </c>
      <c r="D416" s="12">
        <v>1990.07</v>
      </c>
      <c r="E416" s="10" t="s">
        <v>20</v>
      </c>
      <c r="F416" s="10">
        <v>18045848264</v>
      </c>
      <c r="G416" s="13" t="s">
        <v>443</v>
      </c>
    </row>
    <row r="417" ht="30" customHeight="1" spans="1:7">
      <c r="A417" s="10">
        <v>415</v>
      </c>
      <c r="B417" s="11" t="s">
        <v>551</v>
      </c>
      <c r="C417" s="10" t="s">
        <v>13</v>
      </c>
      <c r="D417" s="12">
        <v>1991.01</v>
      </c>
      <c r="E417" s="10" t="s">
        <v>34</v>
      </c>
      <c r="F417" s="10">
        <v>19845923480</v>
      </c>
      <c r="G417" s="13" t="s">
        <v>443</v>
      </c>
    </row>
    <row r="418" ht="30" customHeight="1" spans="1:7">
      <c r="A418" s="10">
        <v>416</v>
      </c>
      <c r="B418" s="11" t="s">
        <v>552</v>
      </c>
      <c r="C418" s="10" t="s">
        <v>13</v>
      </c>
      <c r="D418" s="12">
        <v>1993.04</v>
      </c>
      <c r="E418" s="10" t="s">
        <v>26</v>
      </c>
      <c r="F418" s="10">
        <v>18846091213</v>
      </c>
      <c r="G418" s="13" t="s">
        <v>443</v>
      </c>
    </row>
    <row r="419" ht="30" customHeight="1" spans="1:7">
      <c r="A419" s="10">
        <v>417</v>
      </c>
      <c r="B419" s="11" t="s">
        <v>553</v>
      </c>
      <c r="C419" s="10" t="s">
        <v>9</v>
      </c>
      <c r="D419" s="12">
        <v>1997.08</v>
      </c>
      <c r="E419" s="10" t="s">
        <v>554</v>
      </c>
      <c r="F419" s="10">
        <v>18846491158</v>
      </c>
      <c r="G419" s="13" t="s">
        <v>443</v>
      </c>
    </row>
    <row r="420" ht="30" customHeight="1" spans="1:7">
      <c r="A420" s="10">
        <v>418</v>
      </c>
      <c r="B420" s="11" t="s">
        <v>555</v>
      </c>
      <c r="C420" s="10" t="s">
        <v>9</v>
      </c>
      <c r="D420" s="12">
        <v>1993.11</v>
      </c>
      <c r="E420" s="10" t="s">
        <v>24</v>
      </c>
      <c r="F420" s="10">
        <v>15845813911</v>
      </c>
      <c r="G420" s="13" t="s">
        <v>443</v>
      </c>
    </row>
    <row r="421" ht="30" customHeight="1" spans="1:7">
      <c r="A421" s="10">
        <v>419</v>
      </c>
      <c r="B421" s="11" t="s">
        <v>556</v>
      </c>
      <c r="C421" s="10" t="s">
        <v>9</v>
      </c>
      <c r="D421" s="12">
        <v>1994.01</v>
      </c>
      <c r="E421" s="10" t="s">
        <v>82</v>
      </c>
      <c r="F421" s="10">
        <v>18345553457</v>
      </c>
      <c r="G421" s="13" t="s">
        <v>443</v>
      </c>
    </row>
    <row r="422" ht="30" customHeight="1" spans="1:7">
      <c r="A422" s="10">
        <v>420</v>
      </c>
      <c r="B422" s="11" t="s">
        <v>557</v>
      </c>
      <c r="C422" s="10" t="s">
        <v>13</v>
      </c>
      <c r="D422" s="12">
        <v>1990.07</v>
      </c>
      <c r="E422" s="10" t="s">
        <v>29</v>
      </c>
      <c r="F422" s="10">
        <v>15204597061</v>
      </c>
      <c r="G422" s="13" t="s">
        <v>443</v>
      </c>
    </row>
    <row r="423" ht="30" customHeight="1" spans="1:7">
      <c r="A423" s="10">
        <v>421</v>
      </c>
      <c r="B423" s="11" t="s">
        <v>558</v>
      </c>
      <c r="C423" s="10" t="s">
        <v>13</v>
      </c>
      <c r="D423" s="12">
        <v>1995.01</v>
      </c>
      <c r="E423" s="10" t="s">
        <v>41</v>
      </c>
      <c r="F423" s="10">
        <v>15145939977</v>
      </c>
      <c r="G423" s="13" t="s">
        <v>443</v>
      </c>
    </row>
    <row r="424" ht="30" customHeight="1" spans="1:7">
      <c r="A424" s="10">
        <v>422</v>
      </c>
      <c r="B424" s="11" t="s">
        <v>559</v>
      </c>
      <c r="C424" s="10" t="s">
        <v>13</v>
      </c>
      <c r="D424" s="12">
        <v>1996.09</v>
      </c>
      <c r="E424" s="10" t="s">
        <v>29</v>
      </c>
      <c r="F424" s="10">
        <v>18246911696</v>
      </c>
      <c r="G424" s="13" t="s">
        <v>443</v>
      </c>
    </row>
    <row r="425" ht="30" customHeight="1" spans="1:7">
      <c r="A425" s="10">
        <v>423</v>
      </c>
      <c r="B425" s="11" t="s">
        <v>560</v>
      </c>
      <c r="C425" s="10" t="s">
        <v>13</v>
      </c>
      <c r="D425" s="12">
        <v>1991.12</v>
      </c>
      <c r="E425" s="10" t="s">
        <v>84</v>
      </c>
      <c r="F425" s="10">
        <v>18345412599</v>
      </c>
      <c r="G425" s="13" t="s">
        <v>443</v>
      </c>
    </row>
    <row r="426" ht="30" customHeight="1" spans="1:7">
      <c r="A426" s="10">
        <v>424</v>
      </c>
      <c r="B426" s="11" t="s">
        <v>561</v>
      </c>
      <c r="C426" s="10" t="s">
        <v>13</v>
      </c>
      <c r="D426" s="12" t="s">
        <v>105</v>
      </c>
      <c r="E426" s="10" t="s">
        <v>41</v>
      </c>
      <c r="F426" s="10">
        <v>18345558011</v>
      </c>
      <c r="G426" s="13" t="s">
        <v>443</v>
      </c>
    </row>
    <row r="427" ht="30" customHeight="1" spans="1:7">
      <c r="A427" s="10">
        <v>425</v>
      </c>
      <c r="B427" s="11" t="s">
        <v>562</v>
      </c>
      <c r="C427" s="10" t="s">
        <v>9</v>
      </c>
      <c r="D427" s="12">
        <v>1998.02</v>
      </c>
      <c r="E427" s="10" t="s">
        <v>74</v>
      </c>
      <c r="F427" s="10">
        <v>18612511113</v>
      </c>
      <c r="G427" s="13" t="s">
        <v>443</v>
      </c>
    </row>
    <row r="428" ht="30" customHeight="1" spans="1:7">
      <c r="A428" s="10">
        <v>426</v>
      </c>
      <c r="B428" s="11" t="s">
        <v>563</v>
      </c>
      <c r="C428" s="10" t="s">
        <v>13</v>
      </c>
      <c r="D428" s="12">
        <v>1992.11</v>
      </c>
      <c r="E428" s="10" t="s">
        <v>564</v>
      </c>
      <c r="F428" s="10">
        <v>13149652813</v>
      </c>
      <c r="G428" s="13" t="s">
        <v>443</v>
      </c>
    </row>
    <row r="429" ht="30" customHeight="1" spans="1:7">
      <c r="A429" s="10">
        <v>427</v>
      </c>
      <c r="B429" s="11" t="s">
        <v>565</v>
      </c>
      <c r="C429" s="10" t="s">
        <v>9</v>
      </c>
      <c r="D429" s="12">
        <v>1993.03</v>
      </c>
      <c r="E429" s="10" t="s">
        <v>82</v>
      </c>
      <c r="F429" s="10">
        <v>18645957179</v>
      </c>
      <c r="G429" s="13" t="s">
        <v>443</v>
      </c>
    </row>
    <row r="430" ht="30" customHeight="1" spans="1:7">
      <c r="A430" s="10">
        <v>428</v>
      </c>
      <c r="B430" s="11" t="s">
        <v>566</v>
      </c>
      <c r="C430" s="10" t="s">
        <v>9</v>
      </c>
      <c r="D430" s="12">
        <v>1993.12</v>
      </c>
      <c r="E430" s="10" t="s">
        <v>91</v>
      </c>
      <c r="F430" s="10">
        <v>15774621205</v>
      </c>
      <c r="G430" s="13" t="s">
        <v>443</v>
      </c>
    </row>
    <row r="431" ht="30" customHeight="1" spans="1:7">
      <c r="A431" s="10">
        <v>429</v>
      </c>
      <c r="B431" s="11" t="s">
        <v>567</v>
      </c>
      <c r="C431" s="10" t="s">
        <v>9</v>
      </c>
      <c r="D431" s="25" t="s">
        <v>105</v>
      </c>
      <c r="E431" s="10" t="s">
        <v>41</v>
      </c>
      <c r="F431" s="10">
        <v>18645923497</v>
      </c>
      <c r="G431" s="13" t="s">
        <v>443</v>
      </c>
    </row>
    <row r="432" ht="30" customHeight="1" spans="1:7">
      <c r="A432" s="10">
        <v>430</v>
      </c>
      <c r="B432" s="11" t="s">
        <v>568</v>
      </c>
      <c r="C432" s="10" t="s">
        <v>9</v>
      </c>
      <c r="D432" s="12">
        <v>1997.06</v>
      </c>
      <c r="E432" s="10" t="s">
        <v>82</v>
      </c>
      <c r="F432" s="10">
        <v>17678610365</v>
      </c>
      <c r="G432" s="13" t="s">
        <v>443</v>
      </c>
    </row>
    <row r="433" ht="30" customHeight="1" spans="1:7">
      <c r="A433" s="10">
        <v>431</v>
      </c>
      <c r="B433" s="11" t="s">
        <v>569</v>
      </c>
      <c r="C433" s="10" t="s">
        <v>13</v>
      </c>
      <c r="D433" s="25" t="s">
        <v>135</v>
      </c>
      <c r="E433" s="10" t="s">
        <v>103</v>
      </c>
      <c r="F433" s="10">
        <v>17645906888</v>
      </c>
      <c r="G433" s="13" t="s">
        <v>443</v>
      </c>
    </row>
    <row r="434" ht="30" customHeight="1" spans="1:7">
      <c r="A434" s="10">
        <v>432</v>
      </c>
      <c r="B434" s="11" t="s">
        <v>570</v>
      </c>
      <c r="C434" s="10" t="s">
        <v>13</v>
      </c>
      <c r="D434" s="12">
        <v>1995.02</v>
      </c>
      <c r="E434" s="10" t="s">
        <v>16</v>
      </c>
      <c r="F434" s="10">
        <v>13263594333</v>
      </c>
      <c r="G434" s="13" t="s">
        <v>443</v>
      </c>
    </row>
    <row r="435" ht="30" customHeight="1" spans="1:7">
      <c r="A435" s="10">
        <v>433</v>
      </c>
      <c r="B435" s="11" t="s">
        <v>571</v>
      </c>
      <c r="C435" s="10" t="s">
        <v>13</v>
      </c>
      <c r="D435" s="12">
        <v>1993.07</v>
      </c>
      <c r="E435" s="10" t="s">
        <v>84</v>
      </c>
      <c r="F435" s="10">
        <v>18603674115</v>
      </c>
      <c r="G435" s="13" t="s">
        <v>443</v>
      </c>
    </row>
    <row r="436" ht="30" customHeight="1" spans="1:7">
      <c r="A436" s="10">
        <v>434</v>
      </c>
      <c r="B436" s="11" t="s">
        <v>572</v>
      </c>
      <c r="C436" s="10" t="s">
        <v>13</v>
      </c>
      <c r="D436" s="12">
        <v>1991.12</v>
      </c>
      <c r="E436" s="10" t="s">
        <v>103</v>
      </c>
      <c r="F436" s="10">
        <v>15504598825</v>
      </c>
      <c r="G436" s="13" t="s">
        <v>443</v>
      </c>
    </row>
    <row r="437" ht="30" customHeight="1" spans="1:7">
      <c r="A437" s="10">
        <v>435</v>
      </c>
      <c r="B437" s="11" t="s">
        <v>573</v>
      </c>
      <c r="C437" s="10" t="s">
        <v>9</v>
      </c>
      <c r="D437" s="12">
        <v>1994.08</v>
      </c>
      <c r="E437" s="10" t="s">
        <v>115</v>
      </c>
      <c r="F437" s="10">
        <v>15776946933</v>
      </c>
      <c r="G437" s="13" t="s">
        <v>443</v>
      </c>
    </row>
    <row r="438" ht="30" customHeight="1" spans="1:7">
      <c r="A438" s="10">
        <v>436</v>
      </c>
      <c r="B438" s="11" t="s">
        <v>574</v>
      </c>
      <c r="C438" s="10" t="s">
        <v>9</v>
      </c>
      <c r="D438" s="12">
        <v>1992.05</v>
      </c>
      <c r="E438" s="10" t="s">
        <v>575</v>
      </c>
      <c r="F438" s="10">
        <v>13836946306</v>
      </c>
      <c r="G438" s="13" t="s">
        <v>443</v>
      </c>
    </row>
    <row r="439" ht="30" customHeight="1" spans="1:7">
      <c r="A439" s="10">
        <v>437</v>
      </c>
      <c r="B439" s="11" t="s">
        <v>576</v>
      </c>
      <c r="C439" s="10" t="s">
        <v>13</v>
      </c>
      <c r="D439" s="12">
        <v>1992.03</v>
      </c>
      <c r="E439" s="10" t="s">
        <v>103</v>
      </c>
      <c r="F439" s="10">
        <v>18645976279</v>
      </c>
      <c r="G439" s="13" t="s">
        <v>443</v>
      </c>
    </row>
    <row r="440" ht="30" customHeight="1" spans="1:7">
      <c r="A440" s="10">
        <v>438</v>
      </c>
      <c r="B440" s="11" t="s">
        <v>577</v>
      </c>
      <c r="C440" s="10" t="s">
        <v>13</v>
      </c>
      <c r="D440" s="12">
        <v>1996.05</v>
      </c>
      <c r="E440" s="10" t="s">
        <v>41</v>
      </c>
      <c r="F440" s="10">
        <v>15776570798</v>
      </c>
      <c r="G440" s="13" t="s">
        <v>443</v>
      </c>
    </row>
    <row r="441" ht="30" customHeight="1" spans="1:7">
      <c r="A441" s="10">
        <v>439</v>
      </c>
      <c r="B441" s="11" t="s">
        <v>578</v>
      </c>
      <c r="C441" s="10" t="s">
        <v>13</v>
      </c>
      <c r="D441" s="12">
        <v>1990.03</v>
      </c>
      <c r="E441" s="10" t="s">
        <v>82</v>
      </c>
      <c r="F441" s="10">
        <v>13694593775</v>
      </c>
      <c r="G441" s="13" t="s">
        <v>443</v>
      </c>
    </row>
    <row r="442" ht="30" customHeight="1" spans="1:7">
      <c r="A442" s="10">
        <v>440</v>
      </c>
      <c r="B442" s="11" t="s">
        <v>579</v>
      </c>
      <c r="C442" s="10" t="s">
        <v>13</v>
      </c>
      <c r="D442" s="12">
        <v>1996.05</v>
      </c>
      <c r="E442" s="10" t="s">
        <v>74</v>
      </c>
      <c r="F442" s="10">
        <v>18104637568</v>
      </c>
      <c r="G442" s="13" t="s">
        <v>443</v>
      </c>
    </row>
    <row r="443" ht="30" customHeight="1" spans="1:7">
      <c r="A443" s="10">
        <v>441</v>
      </c>
      <c r="B443" s="11" t="s">
        <v>580</v>
      </c>
      <c r="C443" s="10" t="s">
        <v>9</v>
      </c>
      <c r="D443" s="12" t="s">
        <v>36</v>
      </c>
      <c r="E443" s="10" t="s">
        <v>82</v>
      </c>
      <c r="F443" s="10">
        <v>18603699486</v>
      </c>
      <c r="G443" s="13" t="s">
        <v>443</v>
      </c>
    </row>
    <row r="444" ht="30" customHeight="1" spans="1:7">
      <c r="A444" s="10">
        <v>442</v>
      </c>
      <c r="B444" s="11" t="s">
        <v>581</v>
      </c>
      <c r="C444" s="10" t="s">
        <v>13</v>
      </c>
      <c r="D444" s="12">
        <v>1996.12</v>
      </c>
      <c r="E444" s="10" t="s">
        <v>24</v>
      </c>
      <c r="F444" s="10">
        <v>18845762771</v>
      </c>
      <c r="G444" s="13" t="s">
        <v>443</v>
      </c>
    </row>
    <row r="445" ht="30" customHeight="1" spans="1:7">
      <c r="A445" s="10">
        <v>443</v>
      </c>
      <c r="B445" s="11" t="s">
        <v>582</v>
      </c>
      <c r="C445" s="10" t="s">
        <v>13</v>
      </c>
      <c r="D445" s="12">
        <v>1997.05</v>
      </c>
      <c r="E445" s="10" t="s">
        <v>82</v>
      </c>
      <c r="F445" s="10">
        <v>15145936444</v>
      </c>
      <c r="G445" s="13" t="s">
        <v>443</v>
      </c>
    </row>
    <row r="446" ht="30" customHeight="1" spans="1:7">
      <c r="A446" s="10">
        <v>444</v>
      </c>
      <c r="B446" s="11" t="s">
        <v>583</v>
      </c>
      <c r="C446" s="10" t="s">
        <v>13</v>
      </c>
      <c r="D446" s="12">
        <v>1996.12</v>
      </c>
      <c r="E446" s="10" t="s">
        <v>41</v>
      </c>
      <c r="F446" s="10">
        <v>13059057811</v>
      </c>
      <c r="G446" s="13" t="s">
        <v>443</v>
      </c>
    </row>
    <row r="447" ht="30" customHeight="1" spans="1:7">
      <c r="A447" s="10">
        <v>445</v>
      </c>
      <c r="B447" s="11" t="s">
        <v>584</v>
      </c>
      <c r="C447" s="10" t="s">
        <v>9</v>
      </c>
      <c r="D447" s="12">
        <v>1991.01</v>
      </c>
      <c r="E447" s="10" t="s">
        <v>41</v>
      </c>
      <c r="F447" s="10">
        <v>15645973838</v>
      </c>
      <c r="G447" s="13" t="s">
        <v>443</v>
      </c>
    </row>
    <row r="448" ht="30" customHeight="1" spans="1:7">
      <c r="A448" s="10">
        <v>446</v>
      </c>
      <c r="B448" s="11" t="s">
        <v>585</v>
      </c>
      <c r="C448" s="10" t="s">
        <v>9</v>
      </c>
      <c r="D448" s="12">
        <v>1992.01</v>
      </c>
      <c r="E448" s="10" t="s">
        <v>523</v>
      </c>
      <c r="F448" s="10">
        <v>17645492293</v>
      </c>
      <c r="G448" s="13" t="s">
        <v>443</v>
      </c>
    </row>
    <row r="449" ht="30" customHeight="1" spans="1:7">
      <c r="A449" s="10">
        <v>447</v>
      </c>
      <c r="B449" s="11" t="s">
        <v>586</v>
      </c>
      <c r="C449" s="10" t="s">
        <v>13</v>
      </c>
      <c r="D449" s="12">
        <v>1996.07</v>
      </c>
      <c r="E449" s="10" t="s">
        <v>128</v>
      </c>
      <c r="F449" s="10">
        <v>13349391367</v>
      </c>
      <c r="G449" s="13" t="s">
        <v>443</v>
      </c>
    </row>
    <row r="450" ht="30" customHeight="1" spans="1:7">
      <c r="A450" s="10">
        <v>448</v>
      </c>
      <c r="B450" s="11" t="s">
        <v>587</v>
      </c>
      <c r="C450" s="10" t="s">
        <v>13</v>
      </c>
      <c r="D450" s="12">
        <v>1998.11</v>
      </c>
      <c r="E450" s="10" t="s">
        <v>14</v>
      </c>
      <c r="F450" s="10">
        <v>18545750862</v>
      </c>
      <c r="G450" s="13" t="s">
        <v>443</v>
      </c>
    </row>
    <row r="451" ht="30" customHeight="1" spans="1:7">
      <c r="A451" s="10">
        <v>449</v>
      </c>
      <c r="B451" s="11" t="s">
        <v>588</v>
      </c>
      <c r="C451" s="10" t="s">
        <v>13</v>
      </c>
      <c r="D451" s="25" t="s">
        <v>133</v>
      </c>
      <c r="E451" s="10" t="s">
        <v>26</v>
      </c>
      <c r="F451" s="10">
        <v>15326531025</v>
      </c>
      <c r="G451" s="13" t="s">
        <v>443</v>
      </c>
    </row>
    <row r="452" ht="30" customHeight="1" spans="1:7">
      <c r="A452" s="10">
        <v>450</v>
      </c>
      <c r="B452" s="11" t="s">
        <v>589</v>
      </c>
      <c r="C452" s="10" t="s">
        <v>9</v>
      </c>
      <c r="D452" s="12">
        <v>1994.09</v>
      </c>
      <c r="E452" s="10" t="s">
        <v>164</v>
      </c>
      <c r="F452" s="10">
        <v>13144659886</v>
      </c>
      <c r="G452" s="13" t="s">
        <v>443</v>
      </c>
    </row>
    <row r="453" ht="30" customHeight="1" spans="1:7">
      <c r="A453" s="10">
        <v>451</v>
      </c>
      <c r="B453" s="11" t="s">
        <v>590</v>
      </c>
      <c r="C453" s="10" t="s">
        <v>9</v>
      </c>
      <c r="D453" s="12">
        <v>1996.05</v>
      </c>
      <c r="E453" s="10" t="s">
        <v>385</v>
      </c>
      <c r="F453" s="10">
        <v>18845217592</v>
      </c>
      <c r="G453" s="13" t="s">
        <v>443</v>
      </c>
    </row>
    <row r="454" ht="30" customHeight="1" spans="1:7">
      <c r="A454" s="10">
        <v>452</v>
      </c>
      <c r="B454" s="11" t="s">
        <v>591</v>
      </c>
      <c r="C454" s="10" t="s">
        <v>9</v>
      </c>
      <c r="D454" s="12">
        <v>1997.03</v>
      </c>
      <c r="E454" s="10" t="s">
        <v>70</v>
      </c>
      <c r="F454" s="10">
        <v>13101613291</v>
      </c>
      <c r="G454" s="13" t="s">
        <v>443</v>
      </c>
    </row>
    <row r="455" ht="30" customHeight="1" spans="1:7">
      <c r="A455" s="10">
        <v>453</v>
      </c>
      <c r="B455" s="11" t="s">
        <v>592</v>
      </c>
      <c r="C455" s="10" t="s">
        <v>13</v>
      </c>
      <c r="D455" s="12">
        <v>1993.12</v>
      </c>
      <c r="E455" s="10" t="s">
        <v>103</v>
      </c>
      <c r="F455" s="10">
        <v>15754592922</v>
      </c>
      <c r="G455" s="13" t="s">
        <v>443</v>
      </c>
    </row>
    <row r="456" ht="30" customHeight="1" spans="1:7">
      <c r="A456" s="10">
        <v>454</v>
      </c>
      <c r="B456" s="11" t="s">
        <v>593</v>
      </c>
      <c r="C456" s="10" t="s">
        <v>9</v>
      </c>
      <c r="D456" s="12" t="s">
        <v>133</v>
      </c>
      <c r="E456" s="10" t="s">
        <v>82</v>
      </c>
      <c r="F456" s="10">
        <v>15246086343</v>
      </c>
      <c r="G456" s="13" t="s">
        <v>443</v>
      </c>
    </row>
    <row r="457" ht="30" customHeight="1" spans="1:7">
      <c r="A457" s="10">
        <v>455</v>
      </c>
      <c r="B457" s="11" t="s">
        <v>594</v>
      </c>
      <c r="C457" s="10" t="s">
        <v>9</v>
      </c>
      <c r="D457" s="12">
        <v>1994.06</v>
      </c>
      <c r="E457" s="10" t="s">
        <v>84</v>
      </c>
      <c r="F457" s="10">
        <v>13604661038</v>
      </c>
      <c r="G457" s="13" t="s">
        <v>443</v>
      </c>
    </row>
    <row r="458" ht="30" customHeight="1" spans="1:7">
      <c r="A458" s="10">
        <v>456</v>
      </c>
      <c r="B458" s="11" t="s">
        <v>595</v>
      </c>
      <c r="C458" s="10" t="s">
        <v>9</v>
      </c>
      <c r="D458" s="12">
        <v>1990.09</v>
      </c>
      <c r="E458" s="10" t="s">
        <v>385</v>
      </c>
      <c r="F458" s="10">
        <v>18345076721</v>
      </c>
      <c r="G458" s="13" t="s">
        <v>443</v>
      </c>
    </row>
    <row r="459" ht="30" customHeight="1" spans="1:7">
      <c r="A459" s="10">
        <v>457</v>
      </c>
      <c r="B459" s="11" t="s">
        <v>596</v>
      </c>
      <c r="C459" s="10" t="s">
        <v>13</v>
      </c>
      <c r="D459" s="12">
        <v>1991.05</v>
      </c>
      <c r="E459" s="10" t="s">
        <v>347</v>
      </c>
      <c r="F459" s="10">
        <v>18846625004</v>
      </c>
      <c r="G459" s="13" t="s">
        <v>443</v>
      </c>
    </row>
    <row r="460" ht="30" customHeight="1" spans="1:7">
      <c r="A460" s="10">
        <v>458</v>
      </c>
      <c r="B460" s="11" t="s">
        <v>597</v>
      </c>
      <c r="C460" s="10" t="s">
        <v>13</v>
      </c>
      <c r="D460" s="12">
        <v>1994.06</v>
      </c>
      <c r="E460" s="10" t="s">
        <v>598</v>
      </c>
      <c r="F460" s="10">
        <v>13845908971</v>
      </c>
      <c r="G460" s="13" t="s">
        <v>443</v>
      </c>
    </row>
    <row r="461" ht="30" customHeight="1" spans="1:7">
      <c r="A461" s="10">
        <v>459</v>
      </c>
      <c r="B461" s="11" t="s">
        <v>599</v>
      </c>
      <c r="C461" s="10" t="s">
        <v>13</v>
      </c>
      <c r="D461" s="12">
        <v>1993.07</v>
      </c>
      <c r="E461" s="10" t="s">
        <v>388</v>
      </c>
      <c r="F461" s="10">
        <v>13284095302</v>
      </c>
      <c r="G461" s="13" t="s">
        <v>443</v>
      </c>
    </row>
    <row r="462" ht="30" customHeight="1" spans="1:7">
      <c r="A462" s="10">
        <v>460</v>
      </c>
      <c r="B462" s="11" t="s">
        <v>600</v>
      </c>
      <c r="C462" s="10" t="s">
        <v>13</v>
      </c>
      <c r="D462" s="25" t="s">
        <v>105</v>
      </c>
      <c r="E462" s="10" t="s">
        <v>601</v>
      </c>
      <c r="F462" s="10">
        <v>18633567417</v>
      </c>
      <c r="G462" s="13" t="s">
        <v>443</v>
      </c>
    </row>
    <row r="463" ht="30" customHeight="1" spans="1:7">
      <c r="A463" s="10">
        <v>461</v>
      </c>
      <c r="B463" s="11" t="s">
        <v>602</v>
      </c>
      <c r="C463" s="10" t="s">
        <v>9</v>
      </c>
      <c r="D463" s="12">
        <v>1991.08</v>
      </c>
      <c r="E463" s="10" t="s">
        <v>20</v>
      </c>
      <c r="F463" s="10">
        <v>18045935876</v>
      </c>
      <c r="G463" s="13" t="s">
        <v>443</v>
      </c>
    </row>
    <row r="464" ht="30" customHeight="1" spans="1:7">
      <c r="A464" s="10">
        <v>462</v>
      </c>
      <c r="B464" s="11" t="s">
        <v>603</v>
      </c>
      <c r="C464" s="10" t="s">
        <v>9</v>
      </c>
      <c r="D464" s="12">
        <v>1994.11</v>
      </c>
      <c r="E464" s="10" t="s">
        <v>34</v>
      </c>
      <c r="F464" s="10">
        <v>13936827543</v>
      </c>
      <c r="G464" s="13" t="s">
        <v>443</v>
      </c>
    </row>
    <row r="465" ht="30" customHeight="1" spans="1:7">
      <c r="A465" s="10">
        <v>463</v>
      </c>
      <c r="B465" s="11" t="s">
        <v>604</v>
      </c>
      <c r="C465" s="10" t="s">
        <v>13</v>
      </c>
      <c r="D465" s="12">
        <v>1993.02</v>
      </c>
      <c r="E465" s="10" t="s">
        <v>16</v>
      </c>
      <c r="F465" s="10">
        <v>13836824160</v>
      </c>
      <c r="G465" s="13" t="s">
        <v>443</v>
      </c>
    </row>
    <row r="466" ht="30" customHeight="1" spans="1:7">
      <c r="A466" s="10">
        <v>464</v>
      </c>
      <c r="B466" s="11" t="s">
        <v>605</v>
      </c>
      <c r="C466" s="10" t="s">
        <v>13</v>
      </c>
      <c r="D466" s="12">
        <v>1990.09</v>
      </c>
      <c r="E466" s="10" t="s">
        <v>41</v>
      </c>
      <c r="F466" s="10">
        <v>13614658262</v>
      </c>
      <c r="G466" s="13" t="s">
        <v>443</v>
      </c>
    </row>
    <row r="467" ht="30" customHeight="1" spans="1:7">
      <c r="A467" s="10">
        <v>465</v>
      </c>
      <c r="B467" s="11" t="s">
        <v>606</v>
      </c>
      <c r="C467" s="10" t="s">
        <v>9</v>
      </c>
      <c r="D467" s="12">
        <v>1991.11</v>
      </c>
      <c r="E467" s="10" t="s">
        <v>82</v>
      </c>
      <c r="F467" s="10">
        <v>13555545944</v>
      </c>
      <c r="G467" s="13" t="s">
        <v>443</v>
      </c>
    </row>
    <row r="468" ht="30" customHeight="1" spans="1:7">
      <c r="A468" s="10">
        <v>466</v>
      </c>
      <c r="B468" s="11" t="s">
        <v>607</v>
      </c>
      <c r="C468" s="10" t="s">
        <v>13</v>
      </c>
      <c r="D468" s="12">
        <v>1995.08</v>
      </c>
      <c r="E468" s="10" t="s">
        <v>82</v>
      </c>
      <c r="F468" s="10">
        <v>17645008719</v>
      </c>
      <c r="G468" s="13" t="s">
        <v>443</v>
      </c>
    </row>
    <row r="469" ht="30" customHeight="1" spans="1:7">
      <c r="A469" s="10">
        <v>467</v>
      </c>
      <c r="B469" s="11" t="s">
        <v>456</v>
      </c>
      <c r="C469" s="10" t="s">
        <v>13</v>
      </c>
      <c r="D469" s="12">
        <v>1994.01</v>
      </c>
      <c r="E469" s="10" t="s">
        <v>103</v>
      </c>
      <c r="F469" s="10">
        <v>15164531079</v>
      </c>
      <c r="G469" s="13" t="s">
        <v>443</v>
      </c>
    </row>
    <row r="470" ht="30" customHeight="1" spans="1:7">
      <c r="A470" s="10">
        <v>468</v>
      </c>
      <c r="B470" s="11" t="s">
        <v>608</v>
      </c>
      <c r="C470" s="10" t="s">
        <v>13</v>
      </c>
      <c r="D470" s="12">
        <v>1996.07</v>
      </c>
      <c r="E470" s="10" t="s">
        <v>103</v>
      </c>
      <c r="F470" s="10">
        <v>18745229569</v>
      </c>
      <c r="G470" s="13" t="s">
        <v>443</v>
      </c>
    </row>
    <row r="471" ht="30" customHeight="1" spans="1:7">
      <c r="A471" s="10">
        <v>469</v>
      </c>
      <c r="B471" s="11" t="s">
        <v>609</v>
      </c>
      <c r="C471" s="10" t="s">
        <v>13</v>
      </c>
      <c r="D471" s="12">
        <v>1994.11</v>
      </c>
      <c r="E471" s="10" t="s">
        <v>164</v>
      </c>
      <c r="F471" s="10">
        <v>18686821495</v>
      </c>
      <c r="G471" s="13" t="s">
        <v>443</v>
      </c>
    </row>
    <row r="472" ht="30" customHeight="1" spans="1:7">
      <c r="A472" s="10">
        <v>470</v>
      </c>
      <c r="B472" s="11" t="s">
        <v>610</v>
      </c>
      <c r="C472" s="10" t="s">
        <v>13</v>
      </c>
      <c r="D472" s="12">
        <v>1990.07</v>
      </c>
      <c r="E472" s="10" t="s">
        <v>611</v>
      </c>
      <c r="F472" s="10">
        <v>15848535973</v>
      </c>
      <c r="G472" s="13" t="s">
        <v>443</v>
      </c>
    </row>
    <row r="473" ht="30" customHeight="1" spans="1:7">
      <c r="A473" s="10">
        <v>471</v>
      </c>
      <c r="B473" s="11" t="s">
        <v>612</v>
      </c>
      <c r="C473" s="10" t="s">
        <v>9</v>
      </c>
      <c r="D473" s="12">
        <v>1990.04</v>
      </c>
      <c r="E473" s="10" t="s">
        <v>82</v>
      </c>
      <c r="F473" s="10">
        <v>15561671100</v>
      </c>
      <c r="G473" s="13" t="s">
        <v>443</v>
      </c>
    </row>
    <row r="474" ht="30" customHeight="1" spans="1:7">
      <c r="A474" s="10">
        <v>472</v>
      </c>
      <c r="B474" s="11" t="s">
        <v>613</v>
      </c>
      <c r="C474" s="10" t="s">
        <v>9</v>
      </c>
      <c r="D474" s="12">
        <v>1991.03</v>
      </c>
      <c r="E474" s="10" t="s">
        <v>26</v>
      </c>
      <c r="F474" s="10">
        <v>15636123463</v>
      </c>
      <c r="G474" s="13" t="s">
        <v>443</v>
      </c>
    </row>
    <row r="475" ht="30" customHeight="1" spans="1:7">
      <c r="A475" s="10">
        <v>473</v>
      </c>
      <c r="B475" s="11" t="s">
        <v>614</v>
      </c>
      <c r="C475" s="10" t="s">
        <v>9</v>
      </c>
      <c r="D475" s="12">
        <v>1996.01</v>
      </c>
      <c r="E475" s="10" t="s">
        <v>74</v>
      </c>
      <c r="F475" s="10">
        <v>13945514523</v>
      </c>
      <c r="G475" s="13" t="s">
        <v>443</v>
      </c>
    </row>
    <row r="476" ht="30" customHeight="1" spans="1:7">
      <c r="A476" s="10">
        <v>474</v>
      </c>
      <c r="B476" s="11" t="s">
        <v>615</v>
      </c>
      <c r="C476" s="10" t="s">
        <v>13</v>
      </c>
      <c r="D476" s="12">
        <v>1995.09</v>
      </c>
      <c r="E476" s="10" t="s">
        <v>616</v>
      </c>
      <c r="F476" s="10">
        <v>13936897067</v>
      </c>
      <c r="G476" s="13" t="s">
        <v>443</v>
      </c>
    </row>
    <row r="477" ht="30" customHeight="1" spans="1:7">
      <c r="A477" s="10">
        <v>475</v>
      </c>
      <c r="B477" s="11" t="s">
        <v>617</v>
      </c>
      <c r="C477" s="10" t="s">
        <v>13</v>
      </c>
      <c r="D477" s="12">
        <v>1991.05</v>
      </c>
      <c r="E477" s="10" t="s">
        <v>74</v>
      </c>
      <c r="F477" s="10">
        <v>13936857563</v>
      </c>
      <c r="G477" s="13" t="s">
        <v>443</v>
      </c>
    </row>
    <row r="478" ht="30" customHeight="1" spans="1:7">
      <c r="A478" s="10">
        <v>476</v>
      </c>
      <c r="B478" s="11" t="s">
        <v>618</v>
      </c>
      <c r="C478" s="10" t="s">
        <v>13</v>
      </c>
      <c r="D478" s="12">
        <v>1990.08</v>
      </c>
      <c r="E478" s="10" t="s">
        <v>18</v>
      </c>
      <c r="F478" s="10">
        <v>13836997962</v>
      </c>
      <c r="G478" s="13" t="s">
        <v>443</v>
      </c>
    </row>
    <row r="479" ht="30" customHeight="1" spans="1:7">
      <c r="A479" s="10">
        <v>477</v>
      </c>
      <c r="B479" s="11" t="s">
        <v>619</v>
      </c>
      <c r="C479" s="10" t="s">
        <v>9</v>
      </c>
      <c r="D479" s="12" t="s">
        <v>97</v>
      </c>
      <c r="E479" s="10" t="s">
        <v>82</v>
      </c>
      <c r="F479" s="10">
        <v>17645886742</v>
      </c>
      <c r="G479" s="13" t="s">
        <v>443</v>
      </c>
    </row>
    <row r="480" ht="30" customHeight="1" spans="1:7">
      <c r="A480" s="10">
        <v>478</v>
      </c>
      <c r="B480" s="11" t="s">
        <v>620</v>
      </c>
      <c r="C480" s="10" t="s">
        <v>13</v>
      </c>
      <c r="D480" s="12">
        <v>1996.03</v>
      </c>
      <c r="E480" s="10" t="s">
        <v>84</v>
      </c>
      <c r="F480" s="10">
        <v>19845916028</v>
      </c>
      <c r="G480" s="13" t="s">
        <v>443</v>
      </c>
    </row>
    <row r="481" ht="30" customHeight="1" spans="1:7">
      <c r="A481" s="10">
        <v>479</v>
      </c>
      <c r="B481" s="11" t="s">
        <v>621</v>
      </c>
      <c r="C481" s="10" t="s">
        <v>13</v>
      </c>
      <c r="D481" s="12">
        <v>1995.01</v>
      </c>
      <c r="E481" s="10" t="s">
        <v>115</v>
      </c>
      <c r="F481" s="10">
        <v>15714614979</v>
      </c>
      <c r="G481" s="13" t="s">
        <v>443</v>
      </c>
    </row>
    <row r="482" ht="30" customHeight="1" spans="1:7">
      <c r="A482" s="10">
        <v>480</v>
      </c>
      <c r="B482" s="11" t="s">
        <v>622</v>
      </c>
      <c r="C482" s="10" t="s">
        <v>9</v>
      </c>
      <c r="D482" s="12">
        <v>1991.12</v>
      </c>
      <c r="E482" s="10" t="s">
        <v>18</v>
      </c>
      <c r="F482" s="10">
        <v>18945269882</v>
      </c>
      <c r="G482" s="13" t="s">
        <v>443</v>
      </c>
    </row>
    <row r="483" ht="30" customHeight="1" spans="1:7">
      <c r="A483" s="10">
        <v>481</v>
      </c>
      <c r="B483" s="11" t="s">
        <v>623</v>
      </c>
      <c r="C483" s="10" t="s">
        <v>9</v>
      </c>
      <c r="D483" s="12">
        <v>1990.08</v>
      </c>
      <c r="E483" s="10" t="s">
        <v>20</v>
      </c>
      <c r="F483" s="10">
        <v>18745957480</v>
      </c>
      <c r="G483" s="13" t="s">
        <v>443</v>
      </c>
    </row>
    <row r="484" ht="30" customHeight="1" spans="1:7">
      <c r="A484" s="10">
        <v>482</v>
      </c>
      <c r="B484" s="11" t="s">
        <v>624</v>
      </c>
      <c r="C484" s="10" t="s">
        <v>9</v>
      </c>
      <c r="D484" s="12">
        <v>1992.06</v>
      </c>
      <c r="E484" s="10" t="s">
        <v>82</v>
      </c>
      <c r="F484" s="10">
        <v>13936792975</v>
      </c>
      <c r="G484" s="13" t="s">
        <v>443</v>
      </c>
    </row>
    <row r="485" ht="30" customHeight="1" spans="1:7">
      <c r="A485" s="10">
        <v>483</v>
      </c>
      <c r="B485" s="11" t="s">
        <v>228</v>
      </c>
      <c r="C485" s="10" t="s">
        <v>9</v>
      </c>
      <c r="D485" s="12">
        <v>1997.11</v>
      </c>
      <c r="E485" s="10" t="s">
        <v>229</v>
      </c>
      <c r="F485" s="10">
        <v>15927353759</v>
      </c>
      <c r="G485" s="13" t="s">
        <v>443</v>
      </c>
    </row>
    <row r="486" ht="30" customHeight="1" spans="1:7">
      <c r="A486" s="10">
        <v>484</v>
      </c>
      <c r="B486" s="11" t="s">
        <v>625</v>
      </c>
      <c r="C486" s="10" t="s">
        <v>13</v>
      </c>
      <c r="D486" s="12">
        <v>1990.12</v>
      </c>
      <c r="E486" s="10" t="s">
        <v>564</v>
      </c>
      <c r="F486" s="10">
        <v>18249666064</v>
      </c>
      <c r="G486" s="13" t="s">
        <v>443</v>
      </c>
    </row>
    <row r="487" ht="30" customHeight="1" spans="1:7">
      <c r="A487" s="10">
        <v>485</v>
      </c>
      <c r="B487" s="11" t="s">
        <v>626</v>
      </c>
      <c r="C487" s="10" t="s">
        <v>13</v>
      </c>
      <c r="D487" s="12">
        <v>1997.01</v>
      </c>
      <c r="E487" s="10" t="s">
        <v>58</v>
      </c>
      <c r="F487" s="10">
        <v>15046469925</v>
      </c>
      <c r="G487" s="13" t="s">
        <v>443</v>
      </c>
    </row>
    <row r="488" ht="30" customHeight="1" spans="1:7">
      <c r="A488" s="10">
        <v>486</v>
      </c>
      <c r="B488" s="11" t="s">
        <v>627</v>
      </c>
      <c r="C488" s="10" t="s">
        <v>13</v>
      </c>
      <c r="D488" s="12">
        <v>1997.03</v>
      </c>
      <c r="E488" s="10" t="s">
        <v>176</v>
      </c>
      <c r="F488" s="10">
        <v>13091687636</v>
      </c>
      <c r="G488" s="13" t="s">
        <v>443</v>
      </c>
    </row>
    <row r="489" ht="30" customHeight="1" spans="1:7">
      <c r="A489" s="10">
        <v>487</v>
      </c>
      <c r="B489" s="11" t="s">
        <v>628</v>
      </c>
      <c r="C489" s="10" t="s">
        <v>13</v>
      </c>
      <c r="D489" s="12">
        <v>1991.05</v>
      </c>
      <c r="E489" s="10" t="s">
        <v>14</v>
      </c>
      <c r="F489" s="10">
        <v>13351259733</v>
      </c>
      <c r="G489" s="13" t="s">
        <v>443</v>
      </c>
    </row>
    <row r="490" ht="30" customHeight="1" spans="1:7">
      <c r="A490" s="10">
        <v>488</v>
      </c>
      <c r="B490" s="11" t="s">
        <v>629</v>
      </c>
      <c r="C490" s="10" t="s">
        <v>9</v>
      </c>
      <c r="D490" s="12">
        <v>1996.03</v>
      </c>
      <c r="E490" s="10" t="s">
        <v>82</v>
      </c>
      <c r="F490" s="10">
        <v>18846150245</v>
      </c>
      <c r="G490" s="13" t="s">
        <v>443</v>
      </c>
    </row>
    <row r="491" ht="30" customHeight="1" spans="1:7">
      <c r="A491" s="10">
        <v>489</v>
      </c>
      <c r="B491" s="11" t="s">
        <v>630</v>
      </c>
      <c r="C491" s="10" t="s">
        <v>9</v>
      </c>
      <c r="D491" s="12">
        <v>1993.01</v>
      </c>
      <c r="E491" s="10" t="s">
        <v>29</v>
      </c>
      <c r="F491" s="10">
        <v>18346123045</v>
      </c>
      <c r="G491" s="13" t="s">
        <v>443</v>
      </c>
    </row>
    <row r="492" ht="30" customHeight="1" spans="1:7">
      <c r="A492" s="10">
        <v>490</v>
      </c>
      <c r="B492" s="11" t="s">
        <v>631</v>
      </c>
      <c r="C492" s="10" t="s">
        <v>13</v>
      </c>
      <c r="D492" s="12" t="s">
        <v>147</v>
      </c>
      <c r="E492" s="10" t="s">
        <v>164</v>
      </c>
      <c r="F492" s="10">
        <v>15562132235</v>
      </c>
      <c r="G492" s="13" t="s">
        <v>443</v>
      </c>
    </row>
    <row r="493" ht="30" customHeight="1" spans="1:7">
      <c r="A493" s="10">
        <v>491</v>
      </c>
      <c r="B493" s="11" t="s">
        <v>632</v>
      </c>
      <c r="C493" s="10" t="s">
        <v>13</v>
      </c>
      <c r="D493" s="12">
        <v>1997.12</v>
      </c>
      <c r="E493" s="10" t="s">
        <v>16</v>
      </c>
      <c r="F493" s="10">
        <v>18846822597</v>
      </c>
      <c r="G493" s="13" t="s">
        <v>443</v>
      </c>
    </row>
    <row r="494" ht="30" customHeight="1" spans="1:7">
      <c r="A494" s="10">
        <v>492</v>
      </c>
      <c r="B494" s="11" t="s">
        <v>633</v>
      </c>
      <c r="C494" s="10" t="s">
        <v>9</v>
      </c>
      <c r="D494" s="12">
        <v>1990.09</v>
      </c>
      <c r="E494" s="10" t="s">
        <v>82</v>
      </c>
      <c r="F494" s="10">
        <v>13059054322</v>
      </c>
      <c r="G494" s="13" t="s">
        <v>443</v>
      </c>
    </row>
    <row r="495" ht="30" customHeight="1" spans="1:7">
      <c r="A495" s="10">
        <v>493</v>
      </c>
      <c r="B495" s="11" t="s">
        <v>634</v>
      </c>
      <c r="C495" s="10" t="s">
        <v>13</v>
      </c>
      <c r="D495" s="12">
        <v>1993.01</v>
      </c>
      <c r="E495" s="10" t="s">
        <v>41</v>
      </c>
      <c r="F495" s="10">
        <v>13936727780</v>
      </c>
      <c r="G495" s="13" t="s">
        <v>443</v>
      </c>
    </row>
    <row r="496" ht="30" customHeight="1" spans="1:7">
      <c r="A496" s="10">
        <v>494</v>
      </c>
      <c r="B496" s="11" t="s">
        <v>635</v>
      </c>
      <c r="C496" s="10" t="s">
        <v>9</v>
      </c>
      <c r="D496" s="12">
        <v>1993.11</v>
      </c>
      <c r="E496" s="10" t="s">
        <v>385</v>
      </c>
      <c r="F496" s="10">
        <v>18524369793</v>
      </c>
      <c r="G496" s="13" t="s">
        <v>443</v>
      </c>
    </row>
    <row r="497" ht="30" customHeight="1" spans="1:7">
      <c r="A497" s="10">
        <v>495</v>
      </c>
      <c r="B497" s="11" t="s">
        <v>636</v>
      </c>
      <c r="C497" s="10" t="s">
        <v>13</v>
      </c>
      <c r="D497" s="12">
        <v>1995.05</v>
      </c>
      <c r="E497" s="10" t="s">
        <v>637</v>
      </c>
      <c r="F497" s="10">
        <v>19904597705</v>
      </c>
      <c r="G497" s="13" t="s">
        <v>443</v>
      </c>
    </row>
    <row r="498" ht="30" customHeight="1" spans="1:7">
      <c r="A498" s="10">
        <v>496</v>
      </c>
      <c r="B498" s="11" t="s">
        <v>274</v>
      </c>
      <c r="C498" s="10" t="s">
        <v>9</v>
      </c>
      <c r="D498" s="12">
        <v>1995.07</v>
      </c>
      <c r="E498" s="10" t="s">
        <v>275</v>
      </c>
      <c r="F498" s="10">
        <v>13354590210</v>
      </c>
      <c r="G498" s="13" t="s">
        <v>443</v>
      </c>
    </row>
    <row r="499" ht="30" customHeight="1" spans="1:7">
      <c r="A499" s="10">
        <v>497</v>
      </c>
      <c r="B499" s="11" t="s">
        <v>638</v>
      </c>
      <c r="C499" s="10" t="s">
        <v>9</v>
      </c>
      <c r="D499" s="12" t="s">
        <v>407</v>
      </c>
      <c r="E499" s="10" t="s">
        <v>84</v>
      </c>
      <c r="F499" s="10">
        <v>18004590602</v>
      </c>
      <c r="G499" s="13" t="s">
        <v>443</v>
      </c>
    </row>
    <row r="500" ht="30" customHeight="1" spans="1:7">
      <c r="A500" s="10">
        <v>498</v>
      </c>
      <c r="B500" s="11" t="s">
        <v>639</v>
      </c>
      <c r="C500" s="10" t="s">
        <v>9</v>
      </c>
      <c r="D500" s="12" t="s">
        <v>640</v>
      </c>
      <c r="E500" s="10" t="s">
        <v>120</v>
      </c>
      <c r="F500" s="10">
        <v>17645028640</v>
      </c>
      <c r="G500" s="13" t="s">
        <v>443</v>
      </c>
    </row>
    <row r="501" ht="30" customHeight="1" spans="1:7">
      <c r="A501" s="10">
        <v>499</v>
      </c>
      <c r="B501" s="11" t="s">
        <v>641</v>
      </c>
      <c r="C501" s="10" t="s">
        <v>13</v>
      </c>
      <c r="D501" s="12" t="s">
        <v>642</v>
      </c>
      <c r="E501" s="10" t="s">
        <v>164</v>
      </c>
      <c r="F501" s="10">
        <v>13351190722</v>
      </c>
      <c r="G501" s="13" t="s">
        <v>443</v>
      </c>
    </row>
    <row r="502" ht="30" customHeight="1" spans="1:7">
      <c r="A502" s="10">
        <v>500</v>
      </c>
      <c r="B502" s="11" t="s">
        <v>643</v>
      </c>
      <c r="C502" s="10" t="s">
        <v>13</v>
      </c>
      <c r="D502" s="12" t="s">
        <v>640</v>
      </c>
      <c r="E502" s="10" t="s">
        <v>128</v>
      </c>
      <c r="F502" s="10">
        <v>13936969766</v>
      </c>
      <c r="G502" s="13" t="s">
        <v>443</v>
      </c>
    </row>
    <row r="503" ht="30" customHeight="1" spans="1:7">
      <c r="A503" s="10">
        <v>501</v>
      </c>
      <c r="B503" s="11" t="s">
        <v>644</v>
      </c>
      <c r="C503" s="10" t="s">
        <v>9</v>
      </c>
      <c r="D503" s="12" t="s">
        <v>645</v>
      </c>
      <c r="E503" s="10" t="s">
        <v>20</v>
      </c>
      <c r="F503" s="10">
        <v>18846613124</v>
      </c>
      <c r="G503" s="13" t="s">
        <v>443</v>
      </c>
    </row>
    <row r="504" ht="30" customHeight="1" spans="1:7">
      <c r="A504" s="10">
        <v>502</v>
      </c>
      <c r="B504" s="11" t="s">
        <v>327</v>
      </c>
      <c r="C504" s="10" t="s">
        <v>13</v>
      </c>
      <c r="D504" s="12">
        <v>1994.06</v>
      </c>
      <c r="E504" s="10" t="s">
        <v>82</v>
      </c>
      <c r="F504" s="10">
        <v>18724616720</v>
      </c>
      <c r="G504" s="13" t="s">
        <v>443</v>
      </c>
    </row>
    <row r="505" ht="30" customHeight="1" spans="1:7">
      <c r="A505" s="10">
        <v>503</v>
      </c>
      <c r="B505" s="23" t="s">
        <v>646</v>
      </c>
      <c r="C505" s="26" t="s">
        <v>13</v>
      </c>
      <c r="D505" s="22" t="s">
        <v>647</v>
      </c>
      <c r="E505" s="23" t="s">
        <v>82</v>
      </c>
      <c r="F505" s="23">
        <v>13936880309</v>
      </c>
      <c r="G505" s="13" t="s">
        <v>443</v>
      </c>
    </row>
    <row r="506" ht="30" customHeight="1" spans="1:7">
      <c r="A506" s="10">
        <v>504</v>
      </c>
      <c r="B506" s="21" t="s">
        <v>648</v>
      </c>
      <c r="C506" s="10" t="s">
        <v>9</v>
      </c>
      <c r="D506" s="22" t="s">
        <v>649</v>
      </c>
      <c r="E506" s="23" t="s">
        <v>82</v>
      </c>
      <c r="F506" s="23">
        <v>15245999781</v>
      </c>
      <c r="G506" s="13" t="s">
        <v>443</v>
      </c>
    </row>
    <row r="507" ht="30" customHeight="1" spans="1:7">
      <c r="A507" s="10">
        <v>505</v>
      </c>
      <c r="B507" s="21" t="s">
        <v>650</v>
      </c>
      <c r="C507" s="10" t="s">
        <v>13</v>
      </c>
      <c r="D507" s="22" t="s">
        <v>651</v>
      </c>
      <c r="E507" s="23" t="s">
        <v>652</v>
      </c>
      <c r="F507" s="23">
        <v>15774631248</v>
      </c>
      <c r="G507" s="13" t="s">
        <v>443</v>
      </c>
    </row>
    <row r="508" ht="30" customHeight="1" spans="1:7">
      <c r="A508" s="10">
        <v>506</v>
      </c>
      <c r="B508" s="21" t="s">
        <v>653</v>
      </c>
      <c r="C508" s="10" t="s">
        <v>9</v>
      </c>
      <c r="D508" s="22" t="s">
        <v>654</v>
      </c>
      <c r="E508" s="23" t="s">
        <v>84</v>
      </c>
      <c r="F508" s="29" t="s">
        <v>655</v>
      </c>
      <c r="G508" s="13" t="s">
        <v>443</v>
      </c>
    </row>
    <row r="509" ht="30" customHeight="1" spans="1:7">
      <c r="A509" s="10">
        <v>507</v>
      </c>
      <c r="B509" s="21" t="s">
        <v>656</v>
      </c>
      <c r="C509" s="10" t="s">
        <v>9</v>
      </c>
      <c r="D509" s="22" t="s">
        <v>645</v>
      </c>
      <c r="E509" s="23" t="s">
        <v>84</v>
      </c>
      <c r="F509" s="23">
        <v>18646664709</v>
      </c>
      <c r="G509" s="13" t="s">
        <v>443</v>
      </c>
    </row>
    <row r="510" ht="30" customHeight="1" spans="1:7">
      <c r="A510" s="10">
        <v>508</v>
      </c>
      <c r="B510" s="21" t="s">
        <v>657</v>
      </c>
      <c r="C510" s="10" t="s">
        <v>13</v>
      </c>
      <c r="D510" s="22" t="s">
        <v>658</v>
      </c>
      <c r="E510" s="23" t="s">
        <v>34</v>
      </c>
      <c r="F510" s="23">
        <v>15164535555</v>
      </c>
      <c r="G510" s="13" t="s">
        <v>443</v>
      </c>
    </row>
    <row r="511" ht="30" customHeight="1" spans="1:7">
      <c r="A511" s="10">
        <v>509</v>
      </c>
      <c r="B511" s="10" t="s">
        <v>659</v>
      </c>
      <c r="C511" s="10" t="s">
        <v>13</v>
      </c>
      <c r="D511" s="12">
        <v>1992.09</v>
      </c>
      <c r="E511" s="10" t="s">
        <v>660</v>
      </c>
      <c r="F511" s="10">
        <v>15245138275</v>
      </c>
      <c r="G511" s="13" t="s">
        <v>443</v>
      </c>
    </row>
    <row r="512" ht="30" customHeight="1" spans="1:7">
      <c r="A512" s="10">
        <v>510</v>
      </c>
      <c r="B512" s="10" t="s">
        <v>661</v>
      </c>
      <c r="C512" s="10" t="s">
        <v>13</v>
      </c>
      <c r="D512" s="12">
        <v>1995.02</v>
      </c>
      <c r="E512" s="10" t="s">
        <v>20</v>
      </c>
      <c r="F512" s="10">
        <v>15645921711</v>
      </c>
      <c r="G512" s="13" t="s">
        <v>443</v>
      </c>
    </row>
    <row r="513" ht="30" customHeight="1" spans="1:7">
      <c r="A513" s="10">
        <v>511</v>
      </c>
      <c r="B513" s="21" t="s">
        <v>662</v>
      </c>
      <c r="C513" s="23" t="s">
        <v>9</v>
      </c>
      <c r="D513" s="22" t="s">
        <v>663</v>
      </c>
      <c r="E513" s="23" t="s">
        <v>48</v>
      </c>
      <c r="F513" s="23">
        <v>15545053325</v>
      </c>
      <c r="G513" s="13" t="s">
        <v>443</v>
      </c>
    </row>
    <row r="514" ht="30" customHeight="1" spans="1:7">
      <c r="A514" s="10">
        <v>512</v>
      </c>
      <c r="B514" s="10" t="s">
        <v>664</v>
      </c>
      <c r="C514" s="10" t="s">
        <v>13</v>
      </c>
      <c r="D514" s="12">
        <v>1991.02</v>
      </c>
      <c r="E514" s="10" t="s">
        <v>665</v>
      </c>
      <c r="F514" s="10">
        <v>15765305145</v>
      </c>
      <c r="G514" s="13" t="s">
        <v>443</v>
      </c>
    </row>
    <row r="1047615" ht="27" spans="1:6">
      <c r="A1047615" s="7"/>
      <c r="B1047615" s="7"/>
      <c r="C1047615" s="7"/>
      <c r="D1047615" s="27"/>
      <c r="E1047615" s="7"/>
      <c r="F1047615" s="7"/>
    </row>
    <row r="1047616" spans="1:6">
      <c r="A1047616" s="14"/>
      <c r="B1047616" s="14"/>
      <c r="C1047616" s="14"/>
      <c r="D1047616" s="28"/>
      <c r="E1047616" s="14"/>
      <c r="F1047616" s="14"/>
    </row>
    <row r="1047617" spans="1:6">
      <c r="A1047617" s="10"/>
      <c r="B1047617" s="11"/>
      <c r="C1047617" s="10"/>
      <c r="D1047617" s="12"/>
      <c r="E1047617" s="10"/>
      <c r="F1047617" s="10"/>
    </row>
    <row r="1047618" spans="1:6">
      <c r="A1047618" s="10"/>
      <c r="B1047618" s="11"/>
      <c r="C1047618" s="10"/>
      <c r="D1047618" s="12"/>
      <c r="E1047618" s="10"/>
      <c r="F1047618" s="10"/>
    </row>
    <row r="1047619" spans="1:6">
      <c r="A1047619" s="10"/>
      <c r="B1047619" s="11"/>
      <c r="C1047619" s="10"/>
      <c r="D1047619" s="12"/>
      <c r="E1047619" s="10"/>
      <c r="F1047619" s="10"/>
    </row>
    <row r="1047620" spans="1:6">
      <c r="A1047620" s="10"/>
      <c r="B1047620" s="11"/>
      <c r="C1047620" s="10"/>
      <c r="D1047620" s="12"/>
      <c r="E1047620" s="10"/>
      <c r="F1047620" s="10"/>
    </row>
    <row r="1047621" spans="1:6">
      <c r="A1047621" s="10"/>
      <c r="B1047621" s="11"/>
      <c r="C1047621" s="10"/>
      <c r="D1047621" s="12"/>
      <c r="E1047621" s="10"/>
      <c r="F1047621" s="10"/>
    </row>
    <row r="1047622" spans="1:6">
      <c r="A1047622" s="10"/>
      <c r="B1047622" s="11"/>
      <c r="C1047622" s="10"/>
      <c r="D1047622" s="12"/>
      <c r="E1047622" s="10"/>
      <c r="F1047622" s="10"/>
    </row>
    <row r="1047623" spans="1:6">
      <c r="A1047623" s="10"/>
      <c r="B1047623" s="11"/>
      <c r="C1047623" s="10"/>
      <c r="D1047623" s="12"/>
      <c r="E1047623" s="10"/>
      <c r="F1047623" s="10"/>
    </row>
    <row r="1047624" spans="1:6">
      <c r="A1047624" s="10"/>
      <c r="B1047624" s="11"/>
      <c r="C1047624" s="10"/>
      <c r="D1047624" s="12"/>
      <c r="E1047624" s="10"/>
      <c r="F1047624" s="10"/>
    </row>
    <row r="1047625" spans="1:6">
      <c r="A1047625" s="10"/>
      <c r="B1047625" s="11"/>
      <c r="C1047625" s="10"/>
      <c r="D1047625" s="12"/>
      <c r="E1047625" s="10"/>
      <c r="F1047625" s="10"/>
    </row>
    <row r="1047626" spans="1:6">
      <c r="A1047626" s="10"/>
      <c r="B1047626" s="11"/>
      <c r="C1047626" s="10"/>
      <c r="D1047626" s="12"/>
      <c r="E1047626" s="10"/>
      <c r="F1047626" s="10"/>
    </row>
    <row r="1047627" spans="1:6">
      <c r="A1047627" s="10"/>
      <c r="B1047627" s="11"/>
      <c r="C1047627" s="10"/>
      <c r="D1047627" s="12"/>
      <c r="E1047627" s="10"/>
      <c r="F1047627" s="10"/>
    </row>
    <row r="1047628" spans="1:6">
      <c r="A1047628" s="10"/>
      <c r="B1047628" s="11"/>
      <c r="C1047628" s="10"/>
      <c r="D1047628" s="12"/>
      <c r="E1047628" s="10"/>
      <c r="F1047628" s="10"/>
    </row>
    <row r="1047629" spans="1:6">
      <c r="A1047629" s="10"/>
      <c r="B1047629" s="11"/>
      <c r="C1047629" s="10"/>
      <c r="D1047629" s="12"/>
      <c r="E1047629" s="10"/>
      <c r="F1047629" s="10"/>
    </row>
    <row r="1047630" spans="1:6">
      <c r="A1047630" s="10"/>
      <c r="B1047630" s="11"/>
      <c r="C1047630" s="10"/>
      <c r="D1047630" s="12"/>
      <c r="E1047630" s="10"/>
      <c r="F1047630" s="10"/>
    </row>
    <row r="1047631" spans="1:6">
      <c r="A1047631" s="10"/>
      <c r="B1047631" s="11"/>
      <c r="C1047631" s="10"/>
      <c r="D1047631" s="12"/>
      <c r="E1047631" s="10"/>
      <c r="F1047631" s="10"/>
    </row>
    <row r="1047632" spans="1:6">
      <c r="A1047632" s="10"/>
      <c r="B1047632" s="11"/>
      <c r="C1047632" s="10"/>
      <c r="D1047632" s="12"/>
      <c r="E1047632" s="10"/>
      <c r="F1047632" s="10"/>
    </row>
    <row r="1047633" spans="1:6">
      <c r="A1047633" s="10"/>
      <c r="B1047633" s="11"/>
      <c r="C1047633" s="10"/>
      <c r="D1047633" s="12"/>
      <c r="E1047633" s="10"/>
      <c r="F1047633" s="10"/>
    </row>
    <row r="1047634" spans="1:6">
      <c r="A1047634" s="10"/>
      <c r="B1047634" s="11"/>
      <c r="C1047634" s="10"/>
      <c r="D1047634" s="12"/>
      <c r="E1047634" s="10"/>
      <c r="F1047634" s="10"/>
    </row>
    <row r="1047635" spans="1:6">
      <c r="A1047635" s="10"/>
      <c r="B1047635" s="11"/>
      <c r="C1047635" s="10"/>
      <c r="D1047635" s="12"/>
      <c r="E1047635" s="10"/>
      <c r="F1047635" s="10"/>
    </row>
    <row r="1047636" spans="1:6">
      <c r="A1047636" s="10"/>
      <c r="B1047636" s="11"/>
      <c r="C1047636" s="10"/>
      <c r="D1047636" s="12"/>
      <c r="E1047636" s="10"/>
      <c r="F1047636" s="10"/>
    </row>
    <row r="1047637" spans="1:6">
      <c r="A1047637" s="10"/>
      <c r="B1047637" s="11"/>
      <c r="C1047637" s="10"/>
      <c r="D1047637" s="12"/>
      <c r="E1047637" s="10"/>
      <c r="F1047637" s="10"/>
    </row>
    <row r="1047638" spans="1:6">
      <c r="A1047638" s="10"/>
      <c r="B1047638" s="11"/>
      <c r="C1047638" s="10"/>
      <c r="D1047638" s="12"/>
      <c r="E1047638" s="10"/>
      <c r="F1047638" s="10"/>
    </row>
    <row r="1047639" spans="1:6">
      <c r="A1047639" s="10"/>
      <c r="B1047639" s="11"/>
      <c r="C1047639" s="10"/>
      <c r="D1047639" s="12"/>
      <c r="E1047639" s="10"/>
      <c r="F1047639" s="10"/>
    </row>
    <row r="1047640" spans="1:6">
      <c r="A1047640" s="10"/>
      <c r="B1047640" s="11"/>
      <c r="C1047640" s="10"/>
      <c r="D1047640" s="12"/>
      <c r="E1047640" s="10"/>
      <c r="F1047640" s="10"/>
    </row>
    <row r="1047641" spans="1:6">
      <c r="A1047641" s="10"/>
      <c r="B1047641" s="11"/>
      <c r="C1047641" s="10"/>
      <c r="D1047641" s="12"/>
      <c r="E1047641" s="10"/>
      <c r="F1047641" s="10"/>
    </row>
    <row r="1047642" spans="1:6">
      <c r="A1047642" s="10"/>
      <c r="B1047642" s="11"/>
      <c r="C1047642" s="10"/>
      <c r="D1047642" s="12"/>
      <c r="E1047642" s="10"/>
      <c r="F1047642" s="10"/>
    </row>
    <row r="1047643" spans="1:6">
      <c r="A1047643" s="10"/>
      <c r="B1047643" s="11"/>
      <c r="C1047643" s="10"/>
      <c r="D1047643" s="12"/>
      <c r="E1047643" s="10"/>
      <c r="F1047643" s="10"/>
    </row>
    <row r="1047644" spans="1:6">
      <c r="A1047644" s="10"/>
      <c r="B1047644" s="11"/>
      <c r="C1047644" s="10"/>
      <c r="D1047644" s="12"/>
      <c r="E1047644" s="10"/>
      <c r="F1047644" s="10"/>
    </row>
    <row r="1047645" spans="1:6">
      <c r="A1047645" s="10"/>
      <c r="B1047645" s="11"/>
      <c r="C1047645" s="10"/>
      <c r="D1047645" s="12"/>
      <c r="E1047645" s="10"/>
      <c r="F1047645" s="10"/>
    </row>
    <row r="1047646" spans="1:6">
      <c r="A1047646" s="10"/>
      <c r="B1047646" s="11"/>
      <c r="C1047646" s="10"/>
      <c r="D1047646" s="12"/>
      <c r="E1047646" s="10"/>
      <c r="F1047646" s="10"/>
    </row>
    <row r="1047647" spans="1:6">
      <c r="A1047647" s="10"/>
      <c r="B1047647" s="11"/>
      <c r="C1047647" s="10"/>
      <c r="D1047647" s="12"/>
      <c r="E1047647" s="10"/>
      <c r="F1047647" s="10"/>
    </row>
    <row r="1047648" spans="1:6">
      <c r="A1047648" s="10"/>
      <c r="B1047648" s="11"/>
      <c r="C1047648" s="10"/>
      <c r="D1047648" s="12"/>
      <c r="E1047648" s="10"/>
      <c r="F1047648" s="10"/>
    </row>
    <row r="1047649" spans="1:6">
      <c r="A1047649" s="10"/>
      <c r="B1047649" s="11"/>
      <c r="C1047649" s="10"/>
      <c r="D1047649" s="12"/>
      <c r="E1047649" s="10"/>
      <c r="F1047649" s="10"/>
    </row>
  </sheetData>
  <autoFilter ref="B2:F514">
    <extLst/>
  </autoFilter>
  <mergeCells count="1">
    <mergeCell ref="A1:G1"/>
  </mergeCells>
  <conditionalFormatting sqref="A2">
    <cfRule type="duplicateValues" dxfId="0" priority="244"/>
    <cfRule type="duplicateValues" dxfId="0" priority="242"/>
  </conditionalFormatting>
  <conditionalFormatting sqref="XEU2">
    <cfRule type="duplicateValues" dxfId="0" priority="309"/>
    <cfRule type="duplicateValues" dxfId="0" priority="311"/>
  </conditionalFormatting>
  <conditionalFormatting sqref="XEU288">
    <cfRule type="duplicateValues" dxfId="0" priority="56"/>
    <cfRule type="duplicateValues" dxfId="0" priority="73"/>
  </conditionalFormatting>
  <conditionalFormatting sqref="XEU289">
    <cfRule type="duplicateValues" dxfId="0" priority="55"/>
    <cfRule type="duplicateValues" dxfId="0" priority="72"/>
  </conditionalFormatting>
  <conditionalFormatting sqref="XEU290">
    <cfRule type="duplicateValues" dxfId="0" priority="51"/>
    <cfRule type="duplicateValues" dxfId="0" priority="68"/>
  </conditionalFormatting>
  <conditionalFormatting sqref="XEU291">
    <cfRule type="duplicateValues" dxfId="0" priority="50"/>
    <cfRule type="duplicateValues" dxfId="0" priority="67"/>
  </conditionalFormatting>
  <conditionalFormatting sqref="XEU294">
    <cfRule type="duplicateValues" dxfId="0" priority="47"/>
    <cfRule type="duplicateValues" dxfId="0" priority="64"/>
  </conditionalFormatting>
  <conditionalFormatting sqref="XEU298">
    <cfRule type="duplicateValues" dxfId="0" priority="45"/>
    <cfRule type="duplicateValues" dxfId="0" priority="62"/>
  </conditionalFormatting>
  <conditionalFormatting sqref="XEU299">
    <cfRule type="duplicateValues" dxfId="0" priority="44"/>
    <cfRule type="duplicateValues" dxfId="0" priority="61"/>
  </conditionalFormatting>
  <conditionalFormatting sqref="XEU300">
    <cfRule type="duplicateValues" dxfId="0" priority="43"/>
    <cfRule type="duplicateValues" dxfId="0" priority="60"/>
  </conditionalFormatting>
  <conditionalFormatting sqref="XEU301">
    <cfRule type="duplicateValues" dxfId="0" priority="5"/>
    <cfRule type="duplicateValues" dxfId="0" priority="6"/>
  </conditionalFormatting>
  <conditionalFormatting sqref="A1047616">
    <cfRule type="duplicateValues" dxfId="0" priority="241"/>
    <cfRule type="duplicateValues" dxfId="0" priority="243"/>
  </conditionalFormatting>
  <conditionalFormatting sqref="A3:A514">
    <cfRule type="duplicateValues" dxfId="0" priority="238"/>
    <cfRule type="duplicateValues" dxfId="0" priority="240"/>
  </conditionalFormatting>
  <conditionalFormatting sqref="A1047617:A1047649">
    <cfRule type="duplicateValues" dxfId="0" priority="237"/>
    <cfRule type="duplicateValues" dxfId="0" priority="239"/>
  </conditionalFormatting>
  <conditionalFormatting sqref="XEU3:XEU21">
    <cfRule type="duplicateValues" dxfId="0" priority="275"/>
    <cfRule type="duplicateValues" dxfId="0" priority="307"/>
  </conditionalFormatting>
  <conditionalFormatting sqref="XEU22:XEU28">
    <cfRule type="duplicateValues" dxfId="0" priority="196"/>
    <cfRule type="duplicateValues" dxfId="0" priority="236"/>
  </conditionalFormatting>
  <conditionalFormatting sqref="XEU29:XEU37">
    <cfRule type="duplicateValues" dxfId="0" priority="195"/>
    <cfRule type="duplicateValues" dxfId="0" priority="235"/>
  </conditionalFormatting>
  <conditionalFormatting sqref="XEU38:XEU46">
    <cfRule type="duplicateValues" dxfId="0" priority="194"/>
    <cfRule type="duplicateValues" dxfId="0" priority="234"/>
  </conditionalFormatting>
  <conditionalFormatting sqref="XEU47:XEU54">
    <cfRule type="duplicateValues" dxfId="0" priority="193"/>
    <cfRule type="duplicateValues" dxfId="0" priority="233"/>
  </conditionalFormatting>
  <conditionalFormatting sqref="XEU55:XEU62">
    <cfRule type="duplicateValues" dxfId="0" priority="192"/>
    <cfRule type="duplicateValues" dxfId="0" priority="232"/>
  </conditionalFormatting>
  <conditionalFormatting sqref="XEU63:XEU70">
    <cfRule type="duplicateValues" dxfId="0" priority="191"/>
    <cfRule type="duplicateValues" dxfId="0" priority="231"/>
  </conditionalFormatting>
  <conditionalFormatting sqref="XEU71:XEU78">
    <cfRule type="duplicateValues" dxfId="0" priority="190"/>
    <cfRule type="duplicateValues" dxfId="0" priority="230"/>
  </conditionalFormatting>
  <conditionalFormatting sqref="XEU79:XEU86">
    <cfRule type="duplicateValues" dxfId="0" priority="189"/>
    <cfRule type="duplicateValues" dxfId="0" priority="229"/>
  </conditionalFormatting>
  <conditionalFormatting sqref="XEU87:XEU92">
    <cfRule type="duplicateValues" dxfId="0" priority="188"/>
    <cfRule type="duplicateValues" dxfId="0" priority="228"/>
  </conditionalFormatting>
  <conditionalFormatting sqref="XEU93:XEU98">
    <cfRule type="duplicateValues" dxfId="0" priority="187"/>
    <cfRule type="duplicateValues" dxfId="0" priority="227"/>
  </conditionalFormatting>
  <conditionalFormatting sqref="XEU99:XEU105">
    <cfRule type="duplicateValues" dxfId="0" priority="186"/>
    <cfRule type="duplicateValues" dxfId="0" priority="226"/>
  </conditionalFormatting>
  <conditionalFormatting sqref="XEU106:XEU113">
    <cfRule type="duplicateValues" dxfId="0" priority="185"/>
    <cfRule type="duplicateValues" dxfId="0" priority="225"/>
  </conditionalFormatting>
  <conditionalFormatting sqref="XEU114:XEU122">
    <cfRule type="duplicateValues" dxfId="0" priority="184"/>
    <cfRule type="duplicateValues" dxfId="0" priority="224"/>
  </conditionalFormatting>
  <conditionalFormatting sqref="XEU123:XEU129">
    <cfRule type="duplicateValues" dxfId="0" priority="183"/>
    <cfRule type="duplicateValues" dxfId="0" priority="223"/>
  </conditionalFormatting>
  <conditionalFormatting sqref="XEU130:XEU133">
    <cfRule type="duplicateValues" dxfId="0" priority="182"/>
    <cfRule type="duplicateValues" dxfId="0" priority="222"/>
  </conditionalFormatting>
  <conditionalFormatting sqref="XEU134:XEU140">
    <cfRule type="duplicateValues" dxfId="0" priority="181"/>
    <cfRule type="duplicateValues" dxfId="0" priority="221"/>
  </conditionalFormatting>
  <conditionalFormatting sqref="XEU141:XEU147">
    <cfRule type="duplicateValues" dxfId="0" priority="180"/>
    <cfRule type="duplicateValues" dxfId="0" priority="220"/>
  </conditionalFormatting>
  <conditionalFormatting sqref="XEU148:XEU153">
    <cfRule type="duplicateValues" dxfId="0" priority="179"/>
    <cfRule type="duplicateValues" dxfId="0" priority="219"/>
  </conditionalFormatting>
  <conditionalFormatting sqref="XEU154:XEU158">
    <cfRule type="duplicateValues" dxfId="0" priority="178"/>
    <cfRule type="duplicateValues" dxfId="0" priority="218"/>
  </conditionalFormatting>
  <conditionalFormatting sqref="XEU159:XEU164">
    <cfRule type="duplicateValues" dxfId="0" priority="177"/>
    <cfRule type="duplicateValues" dxfId="0" priority="217"/>
  </conditionalFormatting>
  <conditionalFormatting sqref="XEU165:XEU172">
    <cfRule type="duplicateValues" dxfId="0" priority="176"/>
    <cfRule type="duplicateValues" dxfId="0" priority="216"/>
  </conditionalFormatting>
  <conditionalFormatting sqref="XEU173:XEU179">
    <cfRule type="duplicateValues" dxfId="0" priority="175"/>
    <cfRule type="duplicateValues" dxfId="0" priority="215"/>
  </conditionalFormatting>
  <conditionalFormatting sqref="XEU180:XEU184">
    <cfRule type="duplicateValues" dxfId="0" priority="174"/>
    <cfRule type="duplicateValues" dxfId="0" priority="214"/>
  </conditionalFormatting>
  <conditionalFormatting sqref="XEU185:XEU190">
    <cfRule type="duplicateValues" dxfId="0" priority="173"/>
    <cfRule type="duplicateValues" dxfId="0" priority="213"/>
  </conditionalFormatting>
  <conditionalFormatting sqref="XEU191:XEU197">
    <cfRule type="duplicateValues" dxfId="0" priority="172"/>
    <cfRule type="duplicateValues" dxfId="0" priority="212"/>
  </conditionalFormatting>
  <conditionalFormatting sqref="XEU198:XEU203">
    <cfRule type="duplicateValues" dxfId="0" priority="171"/>
    <cfRule type="duplicateValues" dxfId="0" priority="211"/>
  </conditionalFormatting>
  <conditionalFormatting sqref="XEU204:XEU209">
    <cfRule type="duplicateValues" dxfId="0" priority="170"/>
    <cfRule type="duplicateValues" dxfId="0" priority="210"/>
  </conditionalFormatting>
  <conditionalFormatting sqref="XEU210:XEU215">
    <cfRule type="duplicateValues" dxfId="0" priority="169"/>
    <cfRule type="duplicateValues" dxfId="0" priority="209"/>
  </conditionalFormatting>
  <conditionalFormatting sqref="XEU216:XEU223">
    <cfRule type="duplicateValues" dxfId="0" priority="168"/>
    <cfRule type="duplicateValues" dxfId="0" priority="208"/>
  </conditionalFormatting>
  <conditionalFormatting sqref="XEU224:XEU230">
    <cfRule type="duplicateValues" dxfId="0" priority="167"/>
    <cfRule type="duplicateValues" dxfId="0" priority="207"/>
  </conditionalFormatting>
  <conditionalFormatting sqref="XEU231:XEU237">
    <cfRule type="duplicateValues" dxfId="0" priority="166"/>
    <cfRule type="duplicateValues" dxfId="0" priority="206"/>
  </conditionalFormatting>
  <conditionalFormatting sqref="XEU238:XEU245">
    <cfRule type="duplicateValues" dxfId="0" priority="165"/>
    <cfRule type="duplicateValues" dxfId="0" priority="205"/>
  </conditionalFormatting>
  <conditionalFormatting sqref="XEU246:XEU250">
    <cfRule type="duplicateValues" dxfId="0" priority="164"/>
    <cfRule type="duplicateValues" dxfId="0" priority="204"/>
  </conditionalFormatting>
  <conditionalFormatting sqref="XEU251:XEU256">
    <cfRule type="duplicateValues" dxfId="0" priority="163"/>
    <cfRule type="duplicateValues" dxfId="0" priority="203"/>
  </conditionalFormatting>
  <conditionalFormatting sqref="XEU257:XEU265">
    <cfRule type="duplicateValues" dxfId="0" priority="162"/>
    <cfRule type="duplicateValues" dxfId="0" priority="202"/>
  </conditionalFormatting>
  <conditionalFormatting sqref="XEU266:XEU268">
    <cfRule type="duplicateValues" dxfId="0" priority="161"/>
    <cfRule type="duplicateValues" dxfId="0" priority="201"/>
  </conditionalFormatting>
  <conditionalFormatting sqref="XEU269:XEU273">
    <cfRule type="duplicateValues" dxfId="0" priority="160"/>
    <cfRule type="duplicateValues" dxfId="0" priority="200"/>
  </conditionalFormatting>
  <conditionalFormatting sqref="XEU274:XEU277">
    <cfRule type="duplicateValues" dxfId="0" priority="159"/>
    <cfRule type="duplicateValues" dxfId="0" priority="199"/>
  </conditionalFormatting>
  <conditionalFormatting sqref="XEU278:XEU281">
    <cfRule type="duplicateValues" dxfId="0" priority="158"/>
    <cfRule type="duplicateValues" dxfId="0" priority="198"/>
  </conditionalFormatting>
  <conditionalFormatting sqref="XEU282:XEU287">
    <cfRule type="duplicateValues" dxfId="0" priority="157"/>
    <cfRule type="duplicateValues" dxfId="0" priority="197"/>
  </conditionalFormatting>
  <conditionalFormatting sqref="XEU292:XEU293">
    <cfRule type="duplicateValues" dxfId="0" priority="48"/>
    <cfRule type="duplicateValues" dxfId="0" priority="65"/>
  </conditionalFormatting>
  <conditionalFormatting sqref="XEU295:XEU297">
    <cfRule type="duplicateValues" dxfId="0" priority="46"/>
    <cfRule type="duplicateValues" dxfId="0" priority="6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2020-03-14T06:40:00Z</dcterms:created>
  <dcterms:modified xsi:type="dcterms:W3CDTF">2020-11-13T08:27:24Z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