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2536" windowHeight="9012" activeTab="0"/>
  </bookViews>
  <sheets>
    <sheet name="Sheet1" sheetId="1" r:id="rId1"/>
    <sheet name="Sheet3" sheetId="2" r:id="rId2"/>
  </sheets>
  <definedNames>
    <definedName name="_xlnm._FilterDatabase" localSheetId="0" hidden="1">'Sheet1'!$A$2:$H$170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<sst xmlns="http://schemas.openxmlformats.org/spreadsheetml/2006/main" count="1147" uniqueCount="645">
  <si>
    <t>临沧市2020年度考试录用公务员拟录用人员名单</t>
  </si>
  <si>
    <t>序号</t>
  </si>
  <si>
    <t>姓名</t>
  </si>
  <si>
    <t>性别</t>
  </si>
  <si>
    <t>准考证号</t>
  </si>
  <si>
    <t>学历</t>
  </si>
  <si>
    <t>毕业院校及专业</t>
  </si>
  <si>
    <t>报考岗位代码</t>
  </si>
  <si>
    <t>招录岗位名称</t>
  </si>
  <si>
    <t>魏举娜</t>
  </si>
  <si>
    <t>女</t>
  </si>
  <si>
    <t>301351803815</t>
  </si>
  <si>
    <t>本科</t>
  </si>
  <si>
    <t>云南财经大学
计算机技术与科学专业</t>
  </si>
  <si>
    <t>409020010</t>
  </si>
  <si>
    <t>临翔区蚂蚁堆乡人民政府</t>
  </si>
  <si>
    <t>祝榕</t>
  </si>
  <si>
    <t>301540100213</t>
  </si>
  <si>
    <t>北方民族大学
金融学专业</t>
  </si>
  <si>
    <t>409020011</t>
  </si>
  <si>
    <t>临翔区平村乡人民政府</t>
  </si>
  <si>
    <t>李付超</t>
  </si>
  <si>
    <t>男</t>
  </si>
  <si>
    <t>301540107703</t>
  </si>
  <si>
    <t>燕山大学
土木工程专业</t>
  </si>
  <si>
    <t>409020012</t>
  </si>
  <si>
    <t>临翔区邦东乡人民政府</t>
  </si>
  <si>
    <t>徐黄喆</t>
  </si>
  <si>
    <t>301540105620</t>
  </si>
  <si>
    <t>云南财经大学
会计学专业</t>
  </si>
  <si>
    <t>临翔区凤翔街道办事处</t>
  </si>
  <si>
    <t>陈登杰</t>
  </si>
  <si>
    <t>301540302530</t>
  </si>
  <si>
    <t>杭州电子科技大学
通信工程专业</t>
  </si>
  <si>
    <t>409020057</t>
  </si>
  <si>
    <t>临翔区博尚镇人民政府</t>
  </si>
  <si>
    <t>颜萍</t>
  </si>
  <si>
    <t>301351805229</t>
  </si>
  <si>
    <t>硕士研究生</t>
  </si>
  <si>
    <t>昆明理工大学
地质工程专业</t>
  </si>
  <si>
    <t>409020058</t>
  </si>
  <si>
    <t>施俊超</t>
  </si>
  <si>
    <t>301351804708</t>
  </si>
  <si>
    <t>南京财经大学
财务管理专业</t>
  </si>
  <si>
    <t>409020060</t>
  </si>
  <si>
    <t>临翔区圈内乡人民政府</t>
  </si>
  <si>
    <t>叶盛林</t>
  </si>
  <si>
    <t>301401701801</t>
  </si>
  <si>
    <t>上海立信会计金融学院
工商管理专业</t>
  </si>
  <si>
    <t>临翔区章驮乡人民政府</t>
  </si>
  <si>
    <t>耿志雯</t>
  </si>
  <si>
    <t>301351801909</t>
  </si>
  <si>
    <t>云南大学
财务管理专业</t>
  </si>
  <si>
    <t>409020061</t>
  </si>
  <si>
    <t>临翔区马台乡人民政府</t>
  </si>
  <si>
    <t>杨喆</t>
  </si>
  <si>
    <t>301351803704</t>
  </si>
  <si>
    <t>中南财经政法大学
会计学专业</t>
  </si>
  <si>
    <t>高旭</t>
  </si>
  <si>
    <t>301540302223</t>
  </si>
  <si>
    <t>南昌大学
口腔医学专业</t>
  </si>
  <si>
    <t>409020062</t>
  </si>
  <si>
    <t>李荣舢</t>
  </si>
  <si>
    <t>301540300330</t>
  </si>
  <si>
    <t>南昌工学院
机械设计制造及其自动化专业</t>
  </si>
  <si>
    <t>罗盈</t>
  </si>
  <si>
    <t>301540300501</t>
  </si>
  <si>
    <t>国际关系学院
国际经济与贸易专业</t>
  </si>
  <si>
    <t>409020063</t>
  </si>
  <si>
    <t>付云江</t>
  </si>
  <si>
    <t>301090800104</t>
  </si>
  <si>
    <t>专科</t>
  </si>
  <si>
    <t>云南开放大学
农村行政管理专业（函授）</t>
  </si>
  <si>
    <t>409020064</t>
  </si>
  <si>
    <t>王雨</t>
  </si>
  <si>
    <t>301090800614</t>
  </si>
  <si>
    <t>云南大学
语文教育专业（函授）</t>
  </si>
  <si>
    <t>罗大强</t>
  </si>
  <si>
    <t>301090800118</t>
  </si>
  <si>
    <t>中国农业大学
公共事业管理专业（函授）</t>
  </si>
  <si>
    <t>字德康</t>
  </si>
  <si>
    <t>301090800714</t>
  </si>
  <si>
    <t>云南民族大学
应用心理学专业</t>
  </si>
  <si>
    <t>临翔区南美乡人民政府</t>
  </si>
  <si>
    <t>李子杰</t>
  </si>
  <si>
    <t>301351805512</t>
  </si>
  <si>
    <t>云南大学
工程管理专业</t>
  </si>
  <si>
    <t>409220020</t>
  </si>
  <si>
    <t>云县忙怀乡人民政府</t>
  </si>
  <si>
    <t>杨永安</t>
  </si>
  <si>
    <t>301540108402</t>
  </si>
  <si>
    <t>云南师范大学
金融学专业</t>
  </si>
  <si>
    <t>云县漫湾镇人民政府</t>
  </si>
  <si>
    <t>杨李成</t>
  </si>
  <si>
    <t>301540101622</t>
  </si>
  <si>
    <t>云南财经大学
社会工作专业</t>
  </si>
  <si>
    <t>云县茶房乡人民政府</t>
  </si>
  <si>
    <t>李进锋</t>
  </si>
  <si>
    <t>301540103229</t>
  </si>
  <si>
    <t>云南警官学院
治安学专业</t>
  </si>
  <si>
    <t>李欣蕊</t>
  </si>
  <si>
    <t>301351802618</t>
  </si>
  <si>
    <t>昆明理工大学
信息管理与信息系统专业</t>
  </si>
  <si>
    <t>409220021</t>
  </si>
  <si>
    <t>云县茂兰镇人民政府</t>
  </si>
  <si>
    <t>查丁芸</t>
  </si>
  <si>
    <t>301540106818</t>
  </si>
  <si>
    <t>西南民族大学
金融学专业</t>
  </si>
  <si>
    <t>云县晓街乡人民政府</t>
  </si>
  <si>
    <t>李文存</t>
  </si>
  <si>
    <t>301351802224</t>
  </si>
  <si>
    <t>上海商学院
税收学专业</t>
  </si>
  <si>
    <t>云县后箐乡人民政府</t>
  </si>
  <si>
    <t>杨凤艳</t>
  </si>
  <si>
    <t>301540102215</t>
  </si>
  <si>
    <t>云南警官学院
社会工作专业</t>
  </si>
  <si>
    <t>云县栗树乡人民政府</t>
  </si>
  <si>
    <t>鲁永萍</t>
  </si>
  <si>
    <t>301540106209</t>
  </si>
  <si>
    <t>中南民族大学
会计学专业</t>
  </si>
  <si>
    <t>409220022</t>
  </si>
  <si>
    <t>云县幸福镇人民政府</t>
  </si>
  <si>
    <t>罗文宇</t>
  </si>
  <si>
    <t>301540101219</t>
  </si>
  <si>
    <t>云南财经大学
金融学专业</t>
  </si>
  <si>
    <t>409220023</t>
  </si>
  <si>
    <t>云县涌宝镇人民政府</t>
  </si>
  <si>
    <t>汪金红</t>
  </si>
  <si>
    <t>301540109214</t>
  </si>
  <si>
    <t>昆明学院
人力资源管理专业</t>
  </si>
  <si>
    <t>409220024</t>
  </si>
  <si>
    <t>付静静</t>
  </si>
  <si>
    <t>301540504913</t>
  </si>
  <si>
    <t>信阳师范学院
资源环境与城乡规划管理专业</t>
  </si>
  <si>
    <t>409220083</t>
  </si>
  <si>
    <t>康文勋</t>
  </si>
  <si>
    <t>301540503805</t>
  </si>
  <si>
    <t>西南林业大学
经济学专业</t>
  </si>
  <si>
    <t>409220084</t>
  </si>
  <si>
    <t>赵敏</t>
  </si>
  <si>
    <t>301440105017</t>
  </si>
  <si>
    <t>保山学院
环境设计专业</t>
  </si>
  <si>
    <t>409220085</t>
  </si>
  <si>
    <t>杨宇韬</t>
  </si>
  <si>
    <t>301540505120</t>
  </si>
  <si>
    <t>长安大学
土木工程专业</t>
  </si>
  <si>
    <t>409220086</t>
  </si>
  <si>
    <t>张露</t>
  </si>
  <si>
    <t>301500707618</t>
  </si>
  <si>
    <t>云南大学
城乡规划专业</t>
  </si>
  <si>
    <t>409220087</t>
  </si>
  <si>
    <t>蔡建学</t>
  </si>
  <si>
    <t>301540503703</t>
  </si>
  <si>
    <t>云南民族大学
工商管理专业</t>
  </si>
  <si>
    <t>409220088</t>
  </si>
  <si>
    <t>李忠秋</t>
  </si>
  <si>
    <t>301540502919</t>
  </si>
  <si>
    <t>云南民族大学
人力资源管理专业</t>
  </si>
  <si>
    <t>杨玮韦</t>
  </si>
  <si>
    <t>301540502816</t>
  </si>
  <si>
    <t>上海财经大学
市场营销专业</t>
  </si>
  <si>
    <t>409220089</t>
  </si>
  <si>
    <t>徐娅声</t>
  </si>
  <si>
    <t>301351800327</t>
  </si>
  <si>
    <t>钟铭超</t>
  </si>
  <si>
    <t>301540504624</t>
  </si>
  <si>
    <t>云南财经大学
计算机科学与技术专业</t>
  </si>
  <si>
    <t>409220090</t>
  </si>
  <si>
    <t>字玲崟</t>
  </si>
  <si>
    <t>301540503915</t>
  </si>
  <si>
    <t>昆明理工大学
机械工程专业</t>
  </si>
  <si>
    <t>罗荃</t>
  </si>
  <si>
    <t>301540501113</t>
  </si>
  <si>
    <t>西南林业大学
公共事业管理专业</t>
  </si>
  <si>
    <t>409220091</t>
  </si>
  <si>
    <t>何应竹</t>
  </si>
  <si>
    <t>301540504707</t>
  </si>
  <si>
    <t>湖南工业大学
金融工程专业</t>
  </si>
  <si>
    <t>苏婉莹</t>
  </si>
  <si>
    <t>301540502801</t>
  </si>
  <si>
    <t>云南大学
历史学专业</t>
  </si>
  <si>
    <t>409220094</t>
  </si>
  <si>
    <t>时升</t>
  </si>
  <si>
    <t>301090800321</t>
  </si>
  <si>
    <t>昆明理工大学
冶金工程专业</t>
  </si>
  <si>
    <t>梅婷</t>
  </si>
  <si>
    <t>301090800911</t>
  </si>
  <si>
    <t>昆明医科大学
环境科学专业</t>
  </si>
  <si>
    <t>黄丕楠</t>
  </si>
  <si>
    <t>301090800421</t>
  </si>
  <si>
    <t>红河学院
生物技术专业</t>
  </si>
  <si>
    <t>云县大寨镇人民政府</t>
  </si>
  <si>
    <t>李剑</t>
  </si>
  <si>
    <t>301090800530</t>
  </si>
  <si>
    <t>昆明理工大学                机械工程及自动化专业</t>
  </si>
  <si>
    <t>409210040</t>
  </si>
  <si>
    <t>凤庆县鲁史镇人民政府</t>
  </si>
  <si>
    <t>杨跃蕊</t>
  </si>
  <si>
    <t>301090800328</t>
  </si>
  <si>
    <t>云南开放大学               法律事务专业（函授）</t>
  </si>
  <si>
    <t>409210046</t>
  </si>
  <si>
    <t>凤庆县诗礼乡人民政府</t>
  </si>
  <si>
    <t>张绍乾</t>
  </si>
  <si>
    <t>301090800918</t>
  </si>
  <si>
    <t>西南大学                    建筑工程技术专业（函授）</t>
  </si>
  <si>
    <t>凤庆县新华乡人民政府</t>
  </si>
  <si>
    <t>罗忠卫</t>
  </si>
  <si>
    <t>301090801001</t>
  </si>
  <si>
    <t>中央广播电视大学           农村行政管理专业（函授）</t>
  </si>
  <si>
    <t>凤庆县郭大寨乡人民政府</t>
  </si>
  <si>
    <t>张杨</t>
  </si>
  <si>
    <t>301540107805</t>
  </si>
  <si>
    <t>云南大学                   软件工程专业</t>
  </si>
  <si>
    <t>409210005</t>
  </si>
  <si>
    <t>凤庆县大寺乡人民政府</t>
  </si>
  <si>
    <t>马思熊</t>
  </si>
  <si>
    <t>301351804404</t>
  </si>
  <si>
    <t>西南交通大学               机械设计制造及其自动化专业</t>
  </si>
  <si>
    <t>409210006</t>
  </si>
  <si>
    <t>凤庆县勐佑镇人民政府</t>
  </si>
  <si>
    <t>李建磊</t>
  </si>
  <si>
    <t>301540106602</t>
  </si>
  <si>
    <t>龙岩学院                   动物科学专业</t>
  </si>
  <si>
    <t>凤庆县郭大寨人民政府</t>
  </si>
  <si>
    <t>范杰玉</t>
  </si>
  <si>
    <t>301540106016</t>
  </si>
  <si>
    <t>云南民族大学               泰语专业</t>
  </si>
  <si>
    <t>凤庆县三岔河人民政府</t>
  </si>
  <si>
    <t>韩耀仙</t>
  </si>
  <si>
    <t>301540104618</t>
  </si>
  <si>
    <t>云南民族大学               汉语言文学专业</t>
  </si>
  <si>
    <t>张一航</t>
  </si>
  <si>
    <t>301540100521</t>
  </si>
  <si>
    <t>西南林业大学               通信工程专业</t>
  </si>
  <si>
    <t>409210007</t>
  </si>
  <si>
    <t>罗丽娅</t>
  </si>
  <si>
    <t>301351805809</t>
  </si>
  <si>
    <t>云南财经大学               工程管理专业</t>
  </si>
  <si>
    <t>凤庆县雪山镇人民政府</t>
  </si>
  <si>
    <t>查红美</t>
  </si>
  <si>
    <t>301540203902</t>
  </si>
  <si>
    <t>曲靖师范学院                工商管理（国际金融）专业</t>
  </si>
  <si>
    <t>409210041</t>
  </si>
  <si>
    <t>凤庆县三岔河镇人民政府</t>
  </si>
  <si>
    <t>罗国祺</t>
  </si>
  <si>
    <t>301351800914</t>
  </si>
  <si>
    <t>云南农业大学               计算机科学与技术专业</t>
  </si>
  <si>
    <t>409210042</t>
  </si>
  <si>
    <t>陈严高</t>
  </si>
  <si>
    <t>301540206411</t>
  </si>
  <si>
    <t>西南林业大学               财务管理专业</t>
  </si>
  <si>
    <t>张艺璇</t>
  </si>
  <si>
    <t>301540201712</t>
  </si>
  <si>
    <t>天津商业大学               软件工程专业</t>
  </si>
  <si>
    <t>409210043</t>
  </si>
  <si>
    <t>凤庆县小湾镇人民政府</t>
  </si>
  <si>
    <t>杨照舒</t>
  </si>
  <si>
    <t>301540204217</t>
  </si>
  <si>
    <t>西南林业大学               园林专业</t>
  </si>
  <si>
    <t>李红光</t>
  </si>
  <si>
    <t>301540201613</t>
  </si>
  <si>
    <t>云南农业大学               茶学专业</t>
  </si>
  <si>
    <t>409210044</t>
  </si>
  <si>
    <t>李福兴</t>
  </si>
  <si>
    <t>301540204225</t>
  </si>
  <si>
    <t>红河学院                   冶金工程专业</t>
  </si>
  <si>
    <t>凤庆县营盘镇人民政府</t>
  </si>
  <si>
    <t>彭一丹</t>
  </si>
  <si>
    <t>301540203501</t>
  </si>
  <si>
    <t>云南大学                   社会学专业</t>
  </si>
  <si>
    <t>409210045</t>
  </si>
  <si>
    <t>辉仕梅</t>
  </si>
  <si>
    <t>301540303212</t>
  </si>
  <si>
    <t>温州大学                   国际经济与贸易专业</t>
  </si>
  <si>
    <t>凤庆县腰街乡人民政府</t>
  </si>
  <si>
    <t>汪富娆</t>
  </si>
  <si>
    <t>301540301108</t>
  </si>
  <si>
    <t>文山学院                   物流管理专业</t>
  </si>
  <si>
    <t>409210047</t>
  </si>
  <si>
    <t>王纳</t>
  </si>
  <si>
    <t>301540105902</t>
  </si>
  <si>
    <t>楚雄师范学院
会计学专业</t>
  </si>
  <si>
    <t>409230015</t>
  </si>
  <si>
    <t>永德县班卡乡人民政府</t>
  </si>
  <si>
    <t>王亮</t>
  </si>
  <si>
    <t>301650300613</t>
  </si>
  <si>
    <t>西南林业大学
林学专业</t>
  </si>
  <si>
    <t>409230016</t>
  </si>
  <si>
    <t>永德县永康镇人民政府</t>
  </si>
  <si>
    <t>黄韦华</t>
  </si>
  <si>
    <t>301540103802</t>
  </si>
  <si>
    <t>永德县小勐统镇人民政府</t>
  </si>
  <si>
    <t>胡建勇</t>
  </si>
  <si>
    <t>301540104527</t>
  </si>
  <si>
    <t>中国石油大学
化学工程专业</t>
  </si>
  <si>
    <t>永德县崇岗乡人民政府</t>
  </si>
  <si>
    <t>陈风豪</t>
  </si>
  <si>
    <t>301540105614</t>
  </si>
  <si>
    <t>合肥工业大学
水利水电工程专业</t>
  </si>
  <si>
    <t>永德县亚练乡人民政府</t>
  </si>
  <si>
    <t>郑琪</t>
  </si>
  <si>
    <t>301540102513</t>
  </si>
  <si>
    <t>云南民族大学
劳动与社会保障专业</t>
  </si>
  <si>
    <t>409230017</t>
  </si>
  <si>
    <t>周陈雪</t>
  </si>
  <si>
    <t>301540100113</t>
  </si>
  <si>
    <t>中国科学技术大学
金融学专业</t>
  </si>
  <si>
    <t>李玉珠</t>
  </si>
  <si>
    <t>301540106530</t>
  </si>
  <si>
    <t>云南财经大学
经济学专业</t>
  </si>
  <si>
    <t>永德县乌木龙乡人民政府</t>
  </si>
  <si>
    <t>曹依</t>
  </si>
  <si>
    <t>301540106926</t>
  </si>
  <si>
    <t>云南大学
会计专业</t>
  </si>
  <si>
    <t>永德县勐板乡人民政府</t>
  </si>
  <si>
    <t>王家杰</t>
  </si>
  <si>
    <t>301351801313</t>
  </si>
  <si>
    <t>昆明理工大学
水利水电工程专业</t>
  </si>
  <si>
    <t>409230018</t>
  </si>
  <si>
    <t>永德县大雪山乡人民政府</t>
  </si>
  <si>
    <t>施林莉</t>
  </si>
  <si>
    <t>301540108126</t>
  </si>
  <si>
    <t>滇西科技师范学院
汉语言文学专业</t>
  </si>
  <si>
    <t>吴新春</t>
  </si>
  <si>
    <t>301500705409</t>
  </si>
  <si>
    <t>湘潭大学
哲学专业</t>
  </si>
  <si>
    <t>409230019</t>
  </si>
  <si>
    <t>永德县德党镇人民政府</t>
  </si>
  <si>
    <t>陈萍</t>
  </si>
  <si>
    <t>301351800802</t>
  </si>
  <si>
    <t>楚雄师范学院
环境设计专业</t>
  </si>
  <si>
    <t>罗廷仙</t>
  </si>
  <si>
    <t>301351802608</t>
  </si>
  <si>
    <t>云南师范大学
劳动与社会保障专业</t>
  </si>
  <si>
    <t>409230074</t>
  </si>
  <si>
    <t>罗金秀</t>
  </si>
  <si>
    <t>301540400720</t>
  </si>
  <si>
    <t>昆明医科大学
劳动与社会保障专业</t>
  </si>
  <si>
    <t>409230075</t>
  </si>
  <si>
    <t>钱凯</t>
  </si>
  <si>
    <t>301540500701</t>
  </si>
  <si>
    <t>湖南大学
自动化专业</t>
  </si>
  <si>
    <t>409230076</t>
  </si>
  <si>
    <t>黄光鑫</t>
  </si>
  <si>
    <t>301540501620</t>
  </si>
  <si>
    <t>昆明理工大学
通信工程专业</t>
  </si>
  <si>
    <t>陶鹏芳</t>
  </si>
  <si>
    <t>301650501828</t>
  </si>
  <si>
    <t>大理学院
旅游管理专业</t>
  </si>
  <si>
    <t>409230077</t>
  </si>
  <si>
    <t>李雪</t>
  </si>
  <si>
    <t>301540501520</t>
  </si>
  <si>
    <t>云南师范大学
应用心理学专业</t>
  </si>
  <si>
    <t>李敏</t>
  </si>
  <si>
    <t>301401701717</t>
  </si>
  <si>
    <t>华北水利水电大学
道路桥梁与渡河工程专业</t>
  </si>
  <si>
    <t>409230078</t>
  </si>
  <si>
    <t>鲁睿霖</t>
  </si>
  <si>
    <t>301440104512</t>
  </si>
  <si>
    <t>云南工商学院
工程造价专业</t>
  </si>
  <si>
    <t>缪媛</t>
  </si>
  <si>
    <t>301360110830</t>
  </si>
  <si>
    <t>昆明理工大学
建筑电气与智能化专业</t>
  </si>
  <si>
    <t>409230079</t>
  </si>
  <si>
    <t>杨海云</t>
  </si>
  <si>
    <t>301540501610</t>
  </si>
  <si>
    <t>江西科技师范大学
建筑环境与能源应用工程专业</t>
  </si>
  <si>
    <t>永德县大山乡人民政府</t>
  </si>
  <si>
    <t>马文军</t>
  </si>
  <si>
    <t>301090800924</t>
  </si>
  <si>
    <t>国家开放大学
农村行政管理专业（函授）</t>
  </si>
  <si>
    <t>李超臣</t>
  </si>
  <si>
    <t>301090800829</t>
  </si>
  <si>
    <t>禹熙</t>
  </si>
  <si>
    <t>301090800303</t>
  </si>
  <si>
    <t>楚雄师范学院
体育教育专业</t>
  </si>
  <si>
    <t>杨爵</t>
  </si>
  <si>
    <t>301600104928</t>
  </si>
  <si>
    <t>文山学院
制药工程专业</t>
  </si>
  <si>
    <t>409240025</t>
  </si>
  <si>
    <t>镇康县凤尾镇人民政府</t>
  </si>
  <si>
    <t>杨冬才</t>
  </si>
  <si>
    <t>301540204824</t>
  </si>
  <si>
    <t>中国农业大学
植物保护专业</t>
  </si>
  <si>
    <t>镇康县勐捧镇人民政府</t>
  </si>
  <si>
    <t>赵鹏月</t>
  </si>
  <si>
    <t>301540202123</t>
  </si>
  <si>
    <t>云南工商学院
财务管理专业</t>
  </si>
  <si>
    <t>普虹</t>
  </si>
  <si>
    <t>301401702520</t>
  </si>
  <si>
    <t>云南中医学院
中药学专业</t>
  </si>
  <si>
    <t>镇康县忙丙乡人民政府</t>
  </si>
  <si>
    <t>杨妃妃</t>
  </si>
  <si>
    <t>301540203002</t>
  </si>
  <si>
    <t>云南财经大学
财务管理专业</t>
  </si>
  <si>
    <t>409240026</t>
  </si>
  <si>
    <t>镇康县南伞镇人民政府</t>
  </si>
  <si>
    <t>李成</t>
  </si>
  <si>
    <t>301540200307</t>
  </si>
  <si>
    <t>大理大学
新闻学专业</t>
  </si>
  <si>
    <t>镇康县木场乡人民政府</t>
  </si>
  <si>
    <t>罗军</t>
  </si>
  <si>
    <t>301090801008</t>
  </si>
  <si>
    <t>云南财经大学
会计学专业（函授）</t>
  </si>
  <si>
    <t>409240100</t>
  </si>
  <si>
    <t>施镇强</t>
  </si>
  <si>
    <t>301090800316</t>
  </si>
  <si>
    <t>镇康县军赛民族乡人民政府</t>
  </si>
  <si>
    <t>李国龙</t>
  </si>
  <si>
    <t>301090800926</t>
  </si>
  <si>
    <t>国家开放大学
行政管理专业（函授）</t>
  </si>
  <si>
    <t>鲁李洁</t>
  </si>
  <si>
    <t>301540700317</t>
  </si>
  <si>
    <t>云南师范大学
缅甸语专业</t>
  </si>
  <si>
    <t>409240099</t>
  </si>
  <si>
    <t>镇康县勐堆乡人民政府</t>
  </si>
  <si>
    <t>刘忠月</t>
  </si>
  <si>
    <t>301540702015</t>
  </si>
  <si>
    <t>云南财经大学
财政学专业</t>
  </si>
  <si>
    <t>409240098</t>
  </si>
  <si>
    <t>张梦瑶</t>
  </si>
  <si>
    <t>301540506025</t>
  </si>
  <si>
    <t>昆明理工大学
测控技术与仪器专业</t>
  </si>
  <si>
    <t>409240095</t>
  </si>
  <si>
    <t>李福</t>
  </si>
  <si>
    <t>301351803628</t>
  </si>
  <si>
    <t>云南大学滇池学院
土木工程专业</t>
  </si>
  <si>
    <t>409240097</t>
  </si>
  <si>
    <t>邓帆</t>
  </si>
  <si>
    <t>301540702819</t>
  </si>
  <si>
    <t>华北科技学院
计算机科学与技术专业</t>
  </si>
  <si>
    <t>409240096</t>
  </si>
  <si>
    <t>马爽</t>
  </si>
  <si>
    <t>301351806127</t>
  </si>
  <si>
    <t>耿马自治县四排山乡人民政府</t>
  </si>
  <si>
    <t>秦自强</t>
  </si>
  <si>
    <t>301351805014</t>
  </si>
  <si>
    <t>重庆交通大学
交通运输专业</t>
  </si>
  <si>
    <t>耿马自治县勐简乡人民政府</t>
  </si>
  <si>
    <t>何伟</t>
  </si>
  <si>
    <t>301351805803</t>
  </si>
  <si>
    <t>云南大学滇池学院
金融学专业</t>
  </si>
  <si>
    <t>洪罗逸</t>
  </si>
  <si>
    <t>301540103106</t>
  </si>
  <si>
    <t>昆明学院
计算机科学与技术专业</t>
  </si>
  <si>
    <t>耿马自治县孟定镇人民政府</t>
  </si>
  <si>
    <t>施远芳</t>
  </si>
  <si>
    <t>301540108712</t>
  </si>
  <si>
    <t>云南财经大学
人力资源管理专业</t>
  </si>
  <si>
    <t>耿马自治县大兴乡人民政府</t>
  </si>
  <si>
    <t>甘迎淼</t>
  </si>
  <si>
    <t>301540304227</t>
  </si>
  <si>
    <t>电子科技大学
应用物理学专业</t>
  </si>
  <si>
    <t>李新颖</t>
  </si>
  <si>
    <t>301540303203</t>
  </si>
  <si>
    <t>中央财经大学
公共事业管理专业</t>
  </si>
  <si>
    <t>杨竹飞</t>
  </si>
  <si>
    <t>301540301116</t>
  </si>
  <si>
    <t>暨南大学
物流管理专业</t>
  </si>
  <si>
    <t>李琴</t>
  </si>
  <si>
    <t>301540302407</t>
  </si>
  <si>
    <t>耿马自治县勐永镇人民政府</t>
  </si>
  <si>
    <t>刀百川</t>
  </si>
  <si>
    <t>301351803714</t>
  </si>
  <si>
    <t>耿马自治县勐撒镇人民政府</t>
  </si>
  <si>
    <t>熊予霏</t>
  </si>
  <si>
    <t>301540301112</t>
  </si>
  <si>
    <t>李文艳</t>
  </si>
  <si>
    <t>301670105614</t>
  </si>
  <si>
    <t>王力以</t>
  </si>
  <si>
    <t>301540302326</t>
  </si>
  <si>
    <t>河北地质大学
宝石及材料工艺学专业</t>
  </si>
  <si>
    <t>李雨婷</t>
  </si>
  <si>
    <t>301540303308</t>
  </si>
  <si>
    <t>中南民族大学
经济统计学专业</t>
  </si>
  <si>
    <t>杨辉厚</t>
  </si>
  <si>
    <t>301090800717</t>
  </si>
  <si>
    <t>玉溪师范学院
经济管理专业（函授）</t>
  </si>
  <si>
    <t>耿马自治县芒洪民族乡人民政府</t>
  </si>
  <si>
    <t>李学英</t>
  </si>
  <si>
    <t>301090800330</t>
  </si>
  <si>
    <t>云南师范大学
汉语专业(函授)</t>
  </si>
  <si>
    <t>杨坚</t>
  </si>
  <si>
    <t>301090800309</t>
  </si>
  <si>
    <t>中央广播电视大学
水利水电工程专业（函授）</t>
  </si>
  <si>
    <t>罗恒平</t>
  </si>
  <si>
    <t>301090800705</t>
  </si>
  <si>
    <t>云南农业大学
食品质量与安全专业</t>
  </si>
  <si>
    <t>时娅楠</t>
  </si>
  <si>
    <t>301540105005</t>
  </si>
  <si>
    <t>昆明医科大学
法学专业</t>
  </si>
  <si>
    <t>409270001</t>
  </si>
  <si>
    <t>沧源自治县单甲乡人民政府</t>
  </si>
  <si>
    <t>王伟</t>
  </si>
  <si>
    <t>301360107102</t>
  </si>
  <si>
    <t>山东师范大学
公共事业管理专业</t>
  </si>
  <si>
    <t>409270002</t>
  </si>
  <si>
    <t>沧源自治县勐角乡人民政府</t>
  </si>
  <si>
    <t>周益敏</t>
  </si>
  <si>
    <t>301540105216</t>
  </si>
  <si>
    <t>沧源自治县班洪乡人民政府</t>
  </si>
  <si>
    <t>唐鹏</t>
  </si>
  <si>
    <t>301540105824</t>
  </si>
  <si>
    <t>郑州航空工业管理学院
贸易经济专业</t>
  </si>
  <si>
    <t>沧源自治县岩帅镇人民政府</t>
  </si>
  <si>
    <t>王银康</t>
  </si>
  <si>
    <t>301540108314</t>
  </si>
  <si>
    <t>湖南工业大学
物联网工程专业</t>
  </si>
  <si>
    <t>沧源自治县芒卡镇人民政府</t>
  </si>
  <si>
    <t>罗秋芹</t>
  </si>
  <si>
    <t>301540106516</t>
  </si>
  <si>
    <t>昆明冶金高等专科学校
冶金技术专业</t>
  </si>
  <si>
    <t>409270003</t>
  </si>
  <si>
    <t>段小雨</t>
  </si>
  <si>
    <t>301540107513</t>
  </si>
  <si>
    <t>大连民族大学
工业工程专业</t>
  </si>
  <si>
    <t>杜丽萍</t>
  </si>
  <si>
    <t>301351803812</t>
  </si>
  <si>
    <t>云南财经大学
物流管理专业</t>
  </si>
  <si>
    <t>吴雨桐</t>
  </si>
  <si>
    <t>301540108519</t>
  </si>
  <si>
    <t>普洱学院
食品质量与安全专业</t>
  </si>
  <si>
    <t>鲍延生</t>
  </si>
  <si>
    <t>301540106010</t>
  </si>
  <si>
    <t>四川农业大学
农业水利工程专业</t>
  </si>
  <si>
    <t>409270004</t>
  </si>
  <si>
    <t>沧源自治县糯良乡人民政府</t>
  </si>
  <si>
    <t>段金娅</t>
  </si>
  <si>
    <t>301540102305</t>
  </si>
  <si>
    <t>昆明理工大学
农业水利工程专业</t>
  </si>
  <si>
    <t>沧源自治县班老乡人民政府</t>
  </si>
  <si>
    <t>罗美娇</t>
  </si>
  <si>
    <t>301351801908</t>
  </si>
  <si>
    <t>云南财经大学
缅甸语专业</t>
  </si>
  <si>
    <t>409270027</t>
  </si>
  <si>
    <t>张映燕</t>
  </si>
  <si>
    <t>301540200224</t>
  </si>
  <si>
    <t>保山学院
信息与计算科学专业</t>
  </si>
  <si>
    <t>409270028</t>
  </si>
  <si>
    <t>沧源自治县勐董镇人民政府</t>
  </si>
  <si>
    <t>李世杰</t>
  </si>
  <si>
    <t>301540203521</t>
  </si>
  <si>
    <t>复旦大学
电子信息科学与技术专业</t>
  </si>
  <si>
    <t>409270029</t>
  </si>
  <si>
    <t>李秋燕</t>
  </si>
  <si>
    <t>301540201512</t>
  </si>
  <si>
    <t>云南农业大学
农业资源与环境专业</t>
  </si>
  <si>
    <t>409270030</t>
  </si>
  <si>
    <t>浦星星</t>
  </si>
  <si>
    <t>301540205904</t>
  </si>
  <si>
    <t>409270031</t>
  </si>
  <si>
    <t>郑榕</t>
  </si>
  <si>
    <t>301540202804</t>
  </si>
  <si>
    <t>云南师范大学文理学院
朝鲜语专业</t>
  </si>
  <si>
    <t>409270032</t>
  </si>
  <si>
    <t>沧源自治县勐来乡人民政府</t>
  </si>
  <si>
    <t>陈和宜</t>
  </si>
  <si>
    <t>301540204108</t>
  </si>
  <si>
    <t>409270033</t>
  </si>
  <si>
    <t>梁自敏</t>
  </si>
  <si>
    <t>301440108813</t>
  </si>
  <si>
    <t>河南科技大学
工业工程专业</t>
  </si>
  <si>
    <t>409270034</t>
  </si>
  <si>
    <t>黄杨</t>
  </si>
  <si>
    <t>301540202503</t>
  </si>
  <si>
    <t>云南大学
禁毒学专业</t>
  </si>
  <si>
    <t>杨妃</t>
  </si>
  <si>
    <t>301540203805</t>
  </si>
  <si>
    <t>云南民族大学
行政管理专业</t>
  </si>
  <si>
    <t>409270035</t>
  </si>
  <si>
    <t>张学莲</t>
  </si>
  <si>
    <t>301540201503</t>
  </si>
  <si>
    <t>杨志祥</t>
  </si>
  <si>
    <t>301650300603</t>
  </si>
  <si>
    <t>云南财经大学
工商管理专业</t>
  </si>
  <si>
    <t>409270036</t>
  </si>
  <si>
    <t>高云</t>
  </si>
  <si>
    <t>301351803513</t>
  </si>
  <si>
    <t>云南师范大学商学院
财务管理专业</t>
  </si>
  <si>
    <t>陈光琴</t>
  </si>
  <si>
    <t>301540200815</t>
  </si>
  <si>
    <t>南京财经大学
审计学专业</t>
  </si>
  <si>
    <t>409270037</t>
  </si>
  <si>
    <t>安琪</t>
  </si>
  <si>
    <t>301540206128</t>
  </si>
  <si>
    <t>中国计量大学
市场营销专业</t>
  </si>
  <si>
    <t>刘守通</t>
  </si>
  <si>
    <t>301351801317</t>
  </si>
  <si>
    <t>云南财经大学
信息管理与信息系统专业</t>
  </si>
  <si>
    <t>409270039</t>
  </si>
  <si>
    <t>罗增兰</t>
  </si>
  <si>
    <t>301540204210</t>
  </si>
  <si>
    <t>西南林业大学
工商管理专业</t>
  </si>
  <si>
    <t>茶叶惹</t>
  </si>
  <si>
    <t>301090800707</t>
  </si>
  <si>
    <t>云南民族大学
汉语专业</t>
  </si>
  <si>
    <t>409270038</t>
  </si>
  <si>
    <t>陈志光</t>
  </si>
  <si>
    <t>301090800917</t>
  </si>
  <si>
    <t>云南开放大学
畜牧兽医专业</t>
  </si>
  <si>
    <t>尹晓舟</t>
  </si>
  <si>
    <t>301090800313</t>
  </si>
  <si>
    <t>云南师范大学
汉语专业</t>
  </si>
  <si>
    <t>俸海燕</t>
  </si>
  <si>
    <t>301540103029</t>
  </si>
  <si>
    <t>滇西科技师范学院
审计学专业</t>
  </si>
  <si>
    <t>双江自治县大文乡人民政府</t>
  </si>
  <si>
    <t>赵毅</t>
  </si>
  <si>
    <t>301351801807</t>
  </si>
  <si>
    <t>云南农业大学
给排水科学与工程专业</t>
  </si>
  <si>
    <t>张桂英</t>
  </si>
  <si>
    <t>301540401021</t>
  </si>
  <si>
    <t>湖北工程学院
工程造价专业</t>
  </si>
  <si>
    <t>李如燕</t>
  </si>
  <si>
    <t>301090801011</t>
  </si>
  <si>
    <t>玉溪师范学院 
资源环境与城乡规划管理专业</t>
  </si>
  <si>
    <t>周富华</t>
  </si>
  <si>
    <t>301090800314</t>
  </si>
  <si>
    <t>国家开放大学 
农村行政管理专业（函授）</t>
  </si>
  <si>
    <t>张建松</t>
  </si>
  <si>
    <t>301650501620</t>
  </si>
  <si>
    <t>沈阳理工大学
车辆工程专业</t>
  </si>
  <si>
    <t>双江自治县忙糯乡人民政府</t>
  </si>
  <si>
    <t>马静</t>
  </si>
  <si>
    <t>301540401605</t>
  </si>
  <si>
    <t>南京农业大学
金融学专业</t>
  </si>
  <si>
    <t>李芳玉</t>
  </si>
  <si>
    <t>301351802327</t>
  </si>
  <si>
    <t>云南大学
财政学专业</t>
  </si>
  <si>
    <t>叶子娆</t>
  </si>
  <si>
    <t>301540401510</t>
  </si>
  <si>
    <t>楚雄师范学院
旅游管理与服务教育专业</t>
  </si>
  <si>
    <t>李贵勇</t>
  </si>
  <si>
    <t>301090800903</t>
  </si>
  <si>
    <t xml:space="preserve"> 云南财经大学
法学专业（函授）</t>
  </si>
  <si>
    <t>丘印黎</t>
  </si>
  <si>
    <t>301540402911</t>
  </si>
  <si>
    <t>云南民族大学
编辑出版学专业</t>
  </si>
  <si>
    <t>双江自治县邦丙乡人民政府</t>
  </si>
  <si>
    <t>陈登雄</t>
  </si>
  <si>
    <t>301620106611</t>
  </si>
  <si>
    <t>武汉理工大学
土木工程专业（函授）</t>
  </si>
  <si>
    <t>李奇凡</t>
  </si>
  <si>
    <t>301090800427</t>
  </si>
  <si>
    <t>红河学院   
化学专业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</si>
</sst>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family val="2"/>
    </font>
    <font>
      <sz val="10"/>
      <name val="Arial"/>
      <family val="2"/>
    </font>
    <font>
      <sz val="11"/>
      <color indexed="8"/>
      <name val="黑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0"/>
      <color theme="1"/>
      <name val="宋体"/>
      <family val="2"/>
    </font>
    <font>
      <sz val="18"/>
      <color indexed="8"/>
      <name val="方正小标宋简体"/>
      <family val="2"/>
    </font>
    <font>
      <sz val="18"/>
      <color indexed="8"/>
      <name val="宋体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宋体"/>
      <family val="2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20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0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7" fillId="11" borderId="5" applyNumberFormat="0" applyProtection="0">
      <alignment/>
    </xf>
    <xf numFmtId="0" fontId="22" fillId="11" borderId="1" applyNumberFormat="0" applyProtection="0">
      <alignment/>
    </xf>
    <xf numFmtId="0" fontId="18" fillId="12" borderId="6" applyNumberFormat="0" applyProtection="0">
      <alignment/>
    </xf>
    <xf numFmtId="0" fontId="13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 shrinkToFit="1"/>
      <protection hidden="1"/>
    </xf>
    <xf numFmtId="176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 applyProtection="1">
      <alignment horizontal="center" vertical="center" wrapText="1" shrinkToFit="1"/>
      <protection hidden="1"/>
    </xf>
    <xf numFmtId="0" fontId="10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applyProtection="1" quotePrefix="1">
      <alignment horizontal="center" vertical="center" wrapText="1"/>
      <protection/>
    </xf>
    <xf numFmtId="0" fontId="10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5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70"/>
  <sheetViews>
    <sheetView tabSelected="1" workbookViewId="0" topLeftCell="A120">
      <selection activeCell="I170" sqref="I170"/>
    </sheetView>
  </sheetViews>
  <sheetFormatPr defaultColWidth="9.00390625" defaultRowHeight="27.75" customHeight="1" outlineLevelCol="7"/>
  <cols>
    <col min="1" max="1" width="5.25390625" style="7" customWidth="1"/>
    <col min="2" max="2" width="8.50390625" style="7" customWidth="1"/>
    <col min="3" max="3" width="5.50390625" style="7" customWidth="1"/>
    <col min="4" max="4" width="12.50390625" style="7" customWidth="1"/>
    <col min="5" max="5" width="6.25390625" style="7" customWidth="1"/>
    <col min="6" max="6" width="23.875" style="7" customWidth="1"/>
    <col min="7" max="7" width="10.625" style="7" customWidth="1"/>
    <col min="8" max="8" width="24.00390625" style="7" customWidth="1"/>
  </cols>
  <sheetData>
    <row r="1" spans="1:8" ht="35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s="1" customFormat="1" ht="3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2" customFormat="1" ht="29" customHeight="1">
      <c r="A3" s="11">
        <v>1</v>
      </c>
      <c r="B3" s="12" t="s">
        <v>9</v>
      </c>
      <c r="C3" s="12" t="s">
        <v>10</v>
      </c>
      <c r="D3" s="23" t="s">
        <v>11</v>
      </c>
      <c r="E3" s="13" t="s">
        <v>12</v>
      </c>
      <c r="F3" s="12" t="s">
        <v>13</v>
      </c>
      <c r="G3" s="12" t="s">
        <v>14</v>
      </c>
      <c r="H3" s="12" t="s">
        <v>15</v>
      </c>
    </row>
    <row r="4" spans="1:8" s="3" customFormat="1" ht="29" customHeight="1">
      <c r="A4" s="14">
        <v>2</v>
      </c>
      <c r="B4" s="12" t="s">
        <v>16</v>
      </c>
      <c r="C4" s="12" t="s">
        <v>10</v>
      </c>
      <c r="D4" s="23" t="s">
        <v>17</v>
      </c>
      <c r="E4" s="13" t="s">
        <v>12</v>
      </c>
      <c r="F4" s="12" t="s">
        <v>18</v>
      </c>
      <c r="G4" s="12" t="s">
        <v>19</v>
      </c>
      <c r="H4" s="12" t="s">
        <v>20</v>
      </c>
    </row>
    <row r="5" spans="1:8" s="3" customFormat="1" ht="29" customHeight="1">
      <c r="A5" s="11">
        <v>3</v>
      </c>
      <c r="B5" s="12" t="s">
        <v>21</v>
      </c>
      <c r="C5" s="12" t="s">
        <v>22</v>
      </c>
      <c r="D5" s="23" t="s">
        <v>23</v>
      </c>
      <c r="E5" s="13" t="s">
        <v>12</v>
      </c>
      <c r="F5" s="12" t="s">
        <v>24</v>
      </c>
      <c r="G5" s="12" t="s">
        <v>25</v>
      </c>
      <c r="H5" s="12" t="s">
        <v>26</v>
      </c>
    </row>
    <row r="6" spans="1:8" s="3" customFormat="1" ht="29" customHeight="1">
      <c r="A6" s="14">
        <v>4</v>
      </c>
      <c r="B6" s="12" t="s">
        <v>27</v>
      </c>
      <c r="C6" s="12" t="s">
        <v>10</v>
      </c>
      <c r="D6" s="23" t="s">
        <v>28</v>
      </c>
      <c r="E6" s="13" t="s">
        <v>12</v>
      </c>
      <c r="F6" s="12" t="s">
        <v>29</v>
      </c>
      <c r="G6" s="12" t="s">
        <v>25</v>
      </c>
      <c r="H6" s="12" t="s">
        <v>30</v>
      </c>
    </row>
    <row r="7" spans="1:8" s="3" customFormat="1" ht="29" customHeight="1">
      <c r="A7" s="11">
        <v>5</v>
      </c>
      <c r="B7" s="12" t="s">
        <v>31</v>
      </c>
      <c r="C7" s="12" t="s">
        <v>22</v>
      </c>
      <c r="D7" s="23" t="s">
        <v>32</v>
      </c>
      <c r="E7" s="13" t="s">
        <v>12</v>
      </c>
      <c r="F7" s="12" t="s">
        <v>33</v>
      </c>
      <c r="G7" s="12" t="s">
        <v>34</v>
      </c>
      <c r="H7" s="12" t="s">
        <v>35</v>
      </c>
    </row>
    <row r="8" spans="1:8" s="3" customFormat="1" ht="29" customHeight="1">
      <c r="A8" s="14">
        <v>6</v>
      </c>
      <c r="B8" s="12" t="s">
        <v>36</v>
      </c>
      <c r="C8" s="12" t="s">
        <v>10</v>
      </c>
      <c r="D8" s="23" t="s">
        <v>37</v>
      </c>
      <c r="E8" s="13" t="s">
        <v>38</v>
      </c>
      <c r="F8" s="12" t="s">
        <v>39</v>
      </c>
      <c r="G8" s="12" t="s">
        <v>40</v>
      </c>
      <c r="H8" s="12" t="s">
        <v>30</v>
      </c>
    </row>
    <row r="9" spans="1:8" s="3" customFormat="1" ht="29" customHeight="1">
      <c r="A9" s="11">
        <v>7</v>
      </c>
      <c r="B9" s="12" t="s">
        <v>41</v>
      </c>
      <c r="C9" s="12" t="s">
        <v>22</v>
      </c>
      <c r="D9" s="15" t="s">
        <v>42</v>
      </c>
      <c r="E9" s="13" t="s">
        <v>12</v>
      </c>
      <c r="F9" s="12" t="s">
        <v>43</v>
      </c>
      <c r="G9" s="12" t="s">
        <v>44</v>
      </c>
      <c r="H9" s="12" t="s">
        <v>45</v>
      </c>
    </row>
    <row r="10" spans="1:8" s="3" customFormat="1" ht="29" customHeight="1">
      <c r="A10" s="14">
        <v>8</v>
      </c>
      <c r="B10" s="12" t="s">
        <v>46</v>
      </c>
      <c r="C10" s="12" t="s">
        <v>22</v>
      </c>
      <c r="D10" s="15" t="s">
        <v>47</v>
      </c>
      <c r="E10" s="13" t="s">
        <v>12</v>
      </c>
      <c r="F10" s="12" t="s">
        <v>48</v>
      </c>
      <c r="G10" s="12" t="s">
        <v>44</v>
      </c>
      <c r="H10" s="12" t="s">
        <v>49</v>
      </c>
    </row>
    <row r="11" spans="1:8" s="3" customFormat="1" ht="29" customHeight="1">
      <c r="A11" s="11">
        <v>9</v>
      </c>
      <c r="B11" s="12" t="s">
        <v>50</v>
      </c>
      <c r="C11" s="12" t="s">
        <v>10</v>
      </c>
      <c r="D11" s="15" t="s">
        <v>51</v>
      </c>
      <c r="E11" s="13" t="s">
        <v>12</v>
      </c>
      <c r="F11" s="12" t="s">
        <v>52</v>
      </c>
      <c r="G11" s="12" t="s">
        <v>53</v>
      </c>
      <c r="H11" s="12" t="s">
        <v>54</v>
      </c>
    </row>
    <row r="12" spans="1:8" s="3" customFormat="1" ht="29" customHeight="1">
      <c r="A12" s="14">
        <v>10</v>
      </c>
      <c r="B12" s="12" t="s">
        <v>55</v>
      </c>
      <c r="C12" s="12" t="s">
        <v>10</v>
      </c>
      <c r="D12" s="15" t="s">
        <v>56</v>
      </c>
      <c r="E12" s="13" t="s">
        <v>12</v>
      </c>
      <c r="F12" s="12" t="s">
        <v>57</v>
      </c>
      <c r="G12" s="12" t="s">
        <v>53</v>
      </c>
      <c r="H12" s="12" t="s">
        <v>26</v>
      </c>
    </row>
    <row r="13" spans="1:8" s="3" customFormat="1" ht="29" customHeight="1">
      <c r="A13" s="11">
        <v>11</v>
      </c>
      <c r="B13" s="12" t="s">
        <v>58</v>
      </c>
      <c r="C13" s="12" t="s">
        <v>22</v>
      </c>
      <c r="D13" s="24" t="s">
        <v>59</v>
      </c>
      <c r="E13" s="13" t="s">
        <v>12</v>
      </c>
      <c r="F13" s="12" t="s">
        <v>60</v>
      </c>
      <c r="G13" s="12" t="s">
        <v>61</v>
      </c>
      <c r="H13" s="12" t="s">
        <v>26</v>
      </c>
    </row>
    <row r="14" spans="1:8" s="3" customFormat="1" ht="29" customHeight="1">
      <c r="A14" s="14">
        <v>12</v>
      </c>
      <c r="B14" s="12" t="s">
        <v>62</v>
      </c>
      <c r="C14" s="12" t="s">
        <v>22</v>
      </c>
      <c r="D14" s="24" t="s">
        <v>63</v>
      </c>
      <c r="E14" s="13" t="s">
        <v>12</v>
      </c>
      <c r="F14" s="12" t="s">
        <v>64</v>
      </c>
      <c r="G14" s="12" t="s">
        <v>61</v>
      </c>
      <c r="H14" s="12" t="s">
        <v>54</v>
      </c>
    </row>
    <row r="15" spans="1:8" s="3" customFormat="1" ht="29" customHeight="1">
      <c r="A15" s="11">
        <v>13</v>
      </c>
      <c r="B15" s="12" t="s">
        <v>65</v>
      </c>
      <c r="C15" s="12" t="s">
        <v>10</v>
      </c>
      <c r="D15" s="24" t="s">
        <v>66</v>
      </c>
      <c r="E15" s="13" t="s">
        <v>12</v>
      </c>
      <c r="F15" s="12" t="s">
        <v>67</v>
      </c>
      <c r="G15" s="12" t="s">
        <v>68</v>
      </c>
      <c r="H15" s="12" t="s">
        <v>35</v>
      </c>
    </row>
    <row r="16" spans="1:8" s="3" customFormat="1" ht="29" customHeight="1">
      <c r="A16" s="14">
        <v>14</v>
      </c>
      <c r="B16" s="12" t="s">
        <v>69</v>
      </c>
      <c r="C16" s="12" t="s">
        <v>22</v>
      </c>
      <c r="D16" s="23" t="s">
        <v>70</v>
      </c>
      <c r="E16" s="13" t="s">
        <v>71</v>
      </c>
      <c r="F16" s="12" t="s">
        <v>72</v>
      </c>
      <c r="G16" s="12" t="s">
        <v>73</v>
      </c>
      <c r="H16" s="12" t="s">
        <v>35</v>
      </c>
    </row>
    <row r="17" spans="1:8" s="3" customFormat="1" ht="29" customHeight="1">
      <c r="A17" s="11">
        <v>15</v>
      </c>
      <c r="B17" s="12" t="s">
        <v>74</v>
      </c>
      <c r="C17" s="12" t="s">
        <v>10</v>
      </c>
      <c r="D17" s="23" t="s">
        <v>75</v>
      </c>
      <c r="E17" s="13" t="s">
        <v>71</v>
      </c>
      <c r="F17" s="15" t="s">
        <v>76</v>
      </c>
      <c r="G17" s="12" t="s">
        <v>73</v>
      </c>
      <c r="H17" s="12" t="s">
        <v>54</v>
      </c>
    </row>
    <row r="18" spans="1:8" s="3" customFormat="1" ht="29" customHeight="1">
      <c r="A18" s="14">
        <v>16</v>
      </c>
      <c r="B18" s="12" t="s">
        <v>77</v>
      </c>
      <c r="C18" s="12" t="s">
        <v>22</v>
      </c>
      <c r="D18" s="23" t="s">
        <v>78</v>
      </c>
      <c r="E18" s="13" t="s">
        <v>71</v>
      </c>
      <c r="F18" s="15" t="s">
        <v>79</v>
      </c>
      <c r="G18" s="12" t="s">
        <v>73</v>
      </c>
      <c r="H18" s="12" t="s">
        <v>20</v>
      </c>
    </row>
    <row r="19" spans="1:8" s="3" customFormat="1" ht="29" customHeight="1">
      <c r="A19" s="11">
        <v>17</v>
      </c>
      <c r="B19" s="12" t="s">
        <v>80</v>
      </c>
      <c r="C19" s="12" t="s">
        <v>22</v>
      </c>
      <c r="D19" s="23" t="s">
        <v>81</v>
      </c>
      <c r="E19" s="13" t="s">
        <v>12</v>
      </c>
      <c r="F19" s="15" t="s">
        <v>82</v>
      </c>
      <c r="G19" s="12">
        <v>409020059</v>
      </c>
      <c r="H19" s="12" t="s">
        <v>83</v>
      </c>
    </row>
    <row r="20" spans="1:8" s="3" customFormat="1" ht="29" customHeight="1">
      <c r="A20" s="14">
        <v>18</v>
      </c>
      <c r="B20" s="16" t="s">
        <v>84</v>
      </c>
      <c r="C20" s="16" t="s">
        <v>22</v>
      </c>
      <c r="D20" s="16" t="s">
        <v>85</v>
      </c>
      <c r="E20" s="16" t="s">
        <v>12</v>
      </c>
      <c r="F20" s="16" t="s">
        <v>86</v>
      </c>
      <c r="G20" s="16" t="s">
        <v>87</v>
      </c>
      <c r="H20" s="16" t="s">
        <v>88</v>
      </c>
    </row>
    <row r="21" spans="1:8" s="3" customFormat="1" ht="29" customHeight="1">
      <c r="A21" s="11">
        <v>19</v>
      </c>
      <c r="B21" s="16" t="s">
        <v>89</v>
      </c>
      <c r="C21" s="16" t="s">
        <v>22</v>
      </c>
      <c r="D21" s="16" t="s">
        <v>90</v>
      </c>
      <c r="E21" s="16" t="s">
        <v>12</v>
      </c>
      <c r="F21" s="16" t="s">
        <v>91</v>
      </c>
      <c r="G21" s="16" t="s">
        <v>87</v>
      </c>
      <c r="H21" s="16" t="s">
        <v>92</v>
      </c>
    </row>
    <row r="22" spans="1:8" s="3" customFormat="1" ht="29" customHeight="1">
      <c r="A22" s="14">
        <v>20</v>
      </c>
      <c r="B22" s="16" t="s">
        <v>93</v>
      </c>
      <c r="C22" s="16" t="s">
        <v>22</v>
      </c>
      <c r="D22" s="16" t="s">
        <v>94</v>
      </c>
      <c r="E22" s="16" t="s">
        <v>12</v>
      </c>
      <c r="F22" s="16" t="s">
        <v>95</v>
      </c>
      <c r="G22" s="16" t="s">
        <v>87</v>
      </c>
      <c r="H22" s="16" t="s">
        <v>96</v>
      </c>
    </row>
    <row r="23" spans="1:8" s="3" customFormat="1" ht="29" customHeight="1">
      <c r="A23" s="11">
        <v>21</v>
      </c>
      <c r="B23" s="16" t="s">
        <v>97</v>
      </c>
      <c r="C23" s="16" t="s">
        <v>22</v>
      </c>
      <c r="D23" s="16" t="s">
        <v>98</v>
      </c>
      <c r="E23" s="16" t="s">
        <v>12</v>
      </c>
      <c r="F23" s="16" t="s">
        <v>99</v>
      </c>
      <c r="G23" s="16" t="s">
        <v>87</v>
      </c>
      <c r="H23" s="16" t="s">
        <v>88</v>
      </c>
    </row>
    <row r="24" spans="1:8" s="3" customFormat="1" ht="29" customHeight="1">
      <c r="A24" s="14">
        <v>22</v>
      </c>
      <c r="B24" s="16" t="s">
        <v>100</v>
      </c>
      <c r="C24" s="16" t="s">
        <v>10</v>
      </c>
      <c r="D24" s="16" t="s">
        <v>101</v>
      </c>
      <c r="E24" s="16" t="s">
        <v>12</v>
      </c>
      <c r="F24" s="16" t="s">
        <v>102</v>
      </c>
      <c r="G24" s="16" t="s">
        <v>103</v>
      </c>
      <c r="H24" s="16" t="s">
        <v>104</v>
      </c>
    </row>
    <row r="25" spans="1:8" s="3" customFormat="1" ht="29" customHeight="1">
      <c r="A25" s="11">
        <v>23</v>
      </c>
      <c r="B25" s="16" t="s">
        <v>105</v>
      </c>
      <c r="C25" s="16" t="s">
        <v>10</v>
      </c>
      <c r="D25" s="16" t="s">
        <v>106</v>
      </c>
      <c r="E25" s="16" t="s">
        <v>12</v>
      </c>
      <c r="F25" s="16" t="s">
        <v>107</v>
      </c>
      <c r="G25" s="16" t="s">
        <v>103</v>
      </c>
      <c r="H25" s="16" t="s">
        <v>108</v>
      </c>
    </row>
    <row r="26" spans="1:8" s="4" customFormat="1" ht="29" customHeight="1">
      <c r="A26" s="14">
        <v>24</v>
      </c>
      <c r="B26" s="16" t="s">
        <v>109</v>
      </c>
      <c r="C26" s="16" t="s">
        <v>10</v>
      </c>
      <c r="D26" s="16" t="s">
        <v>110</v>
      </c>
      <c r="E26" s="16" t="s">
        <v>12</v>
      </c>
      <c r="F26" s="16" t="s">
        <v>111</v>
      </c>
      <c r="G26" s="16" t="s">
        <v>103</v>
      </c>
      <c r="H26" s="16" t="s">
        <v>112</v>
      </c>
    </row>
    <row r="27" spans="1:8" s="4" customFormat="1" ht="29" customHeight="1">
      <c r="A27" s="11">
        <v>25</v>
      </c>
      <c r="B27" s="16" t="s">
        <v>113</v>
      </c>
      <c r="C27" s="16" t="s">
        <v>10</v>
      </c>
      <c r="D27" s="16" t="s">
        <v>114</v>
      </c>
      <c r="E27" s="16" t="s">
        <v>12</v>
      </c>
      <c r="F27" s="16" t="s">
        <v>115</v>
      </c>
      <c r="G27" s="16" t="s">
        <v>103</v>
      </c>
      <c r="H27" s="16" t="s">
        <v>116</v>
      </c>
    </row>
    <row r="28" spans="1:8" s="4" customFormat="1" ht="29" customHeight="1">
      <c r="A28" s="14">
        <v>26</v>
      </c>
      <c r="B28" s="16" t="s">
        <v>117</v>
      </c>
      <c r="C28" s="16" t="s">
        <v>10</v>
      </c>
      <c r="D28" s="16" t="s">
        <v>118</v>
      </c>
      <c r="E28" s="16" t="s">
        <v>12</v>
      </c>
      <c r="F28" s="16" t="s">
        <v>119</v>
      </c>
      <c r="G28" s="16" t="s">
        <v>120</v>
      </c>
      <c r="H28" s="16" t="s">
        <v>121</v>
      </c>
    </row>
    <row r="29" spans="1:8" s="4" customFormat="1" ht="29" customHeight="1">
      <c r="A29" s="11">
        <v>27</v>
      </c>
      <c r="B29" s="16" t="s">
        <v>122</v>
      </c>
      <c r="C29" s="16" t="s">
        <v>22</v>
      </c>
      <c r="D29" s="16" t="s">
        <v>123</v>
      </c>
      <c r="E29" s="16" t="s">
        <v>12</v>
      </c>
      <c r="F29" s="16" t="s">
        <v>124</v>
      </c>
      <c r="G29" s="16" t="s">
        <v>125</v>
      </c>
      <c r="H29" s="16" t="s">
        <v>126</v>
      </c>
    </row>
    <row r="30" spans="1:8" s="4" customFormat="1" ht="29" customHeight="1">
      <c r="A30" s="14">
        <v>28</v>
      </c>
      <c r="B30" s="16" t="s">
        <v>127</v>
      </c>
      <c r="C30" s="16" t="s">
        <v>10</v>
      </c>
      <c r="D30" s="16" t="s">
        <v>128</v>
      </c>
      <c r="E30" s="16" t="s">
        <v>12</v>
      </c>
      <c r="F30" s="16" t="s">
        <v>129</v>
      </c>
      <c r="G30" s="16" t="s">
        <v>130</v>
      </c>
      <c r="H30" s="16" t="s">
        <v>126</v>
      </c>
    </row>
    <row r="31" spans="1:8" s="4" customFormat="1" ht="29" customHeight="1">
      <c r="A31" s="11">
        <v>29</v>
      </c>
      <c r="B31" s="16" t="s">
        <v>131</v>
      </c>
      <c r="C31" s="16" t="s">
        <v>10</v>
      </c>
      <c r="D31" s="16" t="s">
        <v>132</v>
      </c>
      <c r="E31" s="16" t="s">
        <v>12</v>
      </c>
      <c r="F31" s="16" t="s">
        <v>133</v>
      </c>
      <c r="G31" s="16" t="s">
        <v>134</v>
      </c>
      <c r="H31" s="16" t="s">
        <v>112</v>
      </c>
    </row>
    <row r="32" spans="1:8" s="4" customFormat="1" ht="29" customHeight="1">
      <c r="A32" s="14">
        <v>30</v>
      </c>
      <c r="B32" s="16" t="s">
        <v>135</v>
      </c>
      <c r="C32" s="16" t="s">
        <v>22</v>
      </c>
      <c r="D32" s="16" t="s">
        <v>136</v>
      </c>
      <c r="E32" s="16" t="s">
        <v>12</v>
      </c>
      <c r="F32" s="16" t="s">
        <v>137</v>
      </c>
      <c r="G32" s="16" t="s">
        <v>138</v>
      </c>
      <c r="H32" s="16" t="s">
        <v>116</v>
      </c>
    </row>
    <row r="33" spans="1:8" s="4" customFormat="1" ht="29" customHeight="1">
      <c r="A33" s="11">
        <v>31</v>
      </c>
      <c r="B33" s="16" t="s">
        <v>139</v>
      </c>
      <c r="C33" s="16" t="s">
        <v>10</v>
      </c>
      <c r="D33" s="16" t="s">
        <v>140</v>
      </c>
      <c r="E33" s="16" t="s">
        <v>12</v>
      </c>
      <c r="F33" s="16" t="s">
        <v>141</v>
      </c>
      <c r="G33" s="16" t="s">
        <v>142</v>
      </c>
      <c r="H33" s="16" t="s">
        <v>116</v>
      </c>
    </row>
    <row r="34" spans="1:8" s="4" customFormat="1" ht="29" customHeight="1">
      <c r="A34" s="14">
        <v>32</v>
      </c>
      <c r="B34" s="16" t="s">
        <v>143</v>
      </c>
      <c r="C34" s="16" t="s">
        <v>22</v>
      </c>
      <c r="D34" s="16" t="s">
        <v>144</v>
      </c>
      <c r="E34" s="16" t="s">
        <v>12</v>
      </c>
      <c r="F34" s="16" t="s">
        <v>145</v>
      </c>
      <c r="G34" s="16" t="s">
        <v>146</v>
      </c>
      <c r="H34" s="16" t="s">
        <v>104</v>
      </c>
    </row>
    <row r="35" spans="1:8" s="4" customFormat="1" ht="29" customHeight="1">
      <c r="A35" s="11">
        <v>33</v>
      </c>
      <c r="B35" s="16" t="s">
        <v>147</v>
      </c>
      <c r="C35" s="16" t="s">
        <v>10</v>
      </c>
      <c r="D35" s="16" t="s">
        <v>148</v>
      </c>
      <c r="E35" s="16" t="s">
        <v>12</v>
      </c>
      <c r="F35" s="16" t="s">
        <v>149</v>
      </c>
      <c r="G35" s="16" t="s">
        <v>150</v>
      </c>
      <c r="H35" s="16" t="s">
        <v>104</v>
      </c>
    </row>
    <row r="36" spans="1:8" s="4" customFormat="1" ht="29" customHeight="1">
      <c r="A36" s="14">
        <v>34</v>
      </c>
      <c r="B36" s="16" t="s">
        <v>151</v>
      </c>
      <c r="C36" s="16" t="s">
        <v>22</v>
      </c>
      <c r="D36" s="16" t="s">
        <v>152</v>
      </c>
      <c r="E36" s="16" t="s">
        <v>12</v>
      </c>
      <c r="F36" s="16" t="s">
        <v>153</v>
      </c>
      <c r="G36" s="16" t="s">
        <v>154</v>
      </c>
      <c r="H36" s="16" t="s">
        <v>126</v>
      </c>
    </row>
    <row r="37" spans="1:8" s="4" customFormat="1" ht="29" customHeight="1">
      <c r="A37" s="11">
        <v>35</v>
      </c>
      <c r="B37" s="16" t="s">
        <v>155</v>
      </c>
      <c r="C37" s="16" t="s">
        <v>22</v>
      </c>
      <c r="D37" s="16" t="s">
        <v>156</v>
      </c>
      <c r="E37" s="16" t="s">
        <v>12</v>
      </c>
      <c r="F37" s="16" t="s">
        <v>157</v>
      </c>
      <c r="G37" s="16" t="s">
        <v>154</v>
      </c>
      <c r="H37" s="16" t="s">
        <v>112</v>
      </c>
    </row>
    <row r="38" spans="1:8" s="4" customFormat="1" ht="29" customHeight="1">
      <c r="A38" s="14">
        <v>36</v>
      </c>
      <c r="B38" s="16" t="s">
        <v>158</v>
      </c>
      <c r="C38" s="16" t="s">
        <v>10</v>
      </c>
      <c r="D38" s="16" t="s">
        <v>159</v>
      </c>
      <c r="E38" s="16" t="s">
        <v>12</v>
      </c>
      <c r="F38" s="16" t="s">
        <v>160</v>
      </c>
      <c r="G38" s="16" t="s">
        <v>161</v>
      </c>
      <c r="H38" s="16" t="s">
        <v>108</v>
      </c>
    </row>
    <row r="39" spans="1:8" s="4" customFormat="1" ht="29" customHeight="1">
      <c r="A39" s="11">
        <v>37</v>
      </c>
      <c r="B39" s="16" t="s">
        <v>162</v>
      </c>
      <c r="C39" s="16" t="s">
        <v>10</v>
      </c>
      <c r="D39" s="16" t="s">
        <v>163</v>
      </c>
      <c r="E39" s="16" t="s">
        <v>12</v>
      </c>
      <c r="F39" s="16" t="s">
        <v>29</v>
      </c>
      <c r="G39" s="16" t="s">
        <v>161</v>
      </c>
      <c r="H39" s="16" t="s">
        <v>92</v>
      </c>
    </row>
    <row r="40" spans="1:8" s="4" customFormat="1" ht="29" customHeight="1">
      <c r="A40" s="14">
        <v>38</v>
      </c>
      <c r="B40" s="16" t="s">
        <v>164</v>
      </c>
      <c r="C40" s="16" t="s">
        <v>22</v>
      </c>
      <c r="D40" s="16" t="s">
        <v>165</v>
      </c>
      <c r="E40" s="16" t="s">
        <v>12</v>
      </c>
      <c r="F40" s="16" t="s">
        <v>166</v>
      </c>
      <c r="G40" s="16" t="s">
        <v>167</v>
      </c>
      <c r="H40" s="16" t="s">
        <v>112</v>
      </c>
    </row>
    <row r="41" spans="1:8" s="4" customFormat="1" ht="29" customHeight="1">
      <c r="A41" s="11">
        <v>39</v>
      </c>
      <c r="B41" s="16" t="s">
        <v>168</v>
      </c>
      <c r="C41" s="16" t="s">
        <v>22</v>
      </c>
      <c r="D41" s="16" t="s">
        <v>169</v>
      </c>
      <c r="E41" s="16" t="s">
        <v>12</v>
      </c>
      <c r="F41" s="16" t="s">
        <v>170</v>
      </c>
      <c r="G41" s="16" t="s">
        <v>167</v>
      </c>
      <c r="H41" s="16" t="s">
        <v>116</v>
      </c>
    </row>
    <row r="42" spans="1:8" s="4" customFormat="1" ht="29" customHeight="1">
      <c r="A42" s="14">
        <v>40</v>
      </c>
      <c r="B42" s="16" t="s">
        <v>171</v>
      </c>
      <c r="C42" s="16" t="s">
        <v>10</v>
      </c>
      <c r="D42" s="16" t="s">
        <v>172</v>
      </c>
      <c r="E42" s="16" t="s">
        <v>12</v>
      </c>
      <c r="F42" s="16" t="s">
        <v>173</v>
      </c>
      <c r="G42" s="16" t="s">
        <v>174</v>
      </c>
      <c r="H42" s="16" t="s">
        <v>126</v>
      </c>
    </row>
    <row r="43" spans="1:8" s="4" customFormat="1" ht="29" customHeight="1">
      <c r="A43" s="11">
        <v>41</v>
      </c>
      <c r="B43" s="16" t="s">
        <v>175</v>
      </c>
      <c r="C43" s="16" t="s">
        <v>10</v>
      </c>
      <c r="D43" s="16" t="s">
        <v>176</v>
      </c>
      <c r="E43" s="16" t="s">
        <v>12</v>
      </c>
      <c r="F43" s="16" t="s">
        <v>177</v>
      </c>
      <c r="G43" s="16" t="s">
        <v>174</v>
      </c>
      <c r="H43" s="16" t="s">
        <v>88</v>
      </c>
    </row>
    <row r="44" spans="1:8" s="4" customFormat="1" ht="29" customHeight="1">
      <c r="A44" s="14">
        <v>42</v>
      </c>
      <c r="B44" s="16" t="s">
        <v>178</v>
      </c>
      <c r="C44" s="16" t="s">
        <v>10</v>
      </c>
      <c r="D44" s="16" t="s">
        <v>179</v>
      </c>
      <c r="E44" s="16" t="s">
        <v>12</v>
      </c>
      <c r="F44" s="16" t="s">
        <v>180</v>
      </c>
      <c r="G44" s="16" t="s">
        <v>181</v>
      </c>
      <c r="H44" s="16" t="s">
        <v>121</v>
      </c>
    </row>
    <row r="45" spans="1:8" s="4" customFormat="1" ht="29" customHeight="1">
      <c r="A45" s="11">
        <v>43</v>
      </c>
      <c r="B45" s="16" t="s">
        <v>182</v>
      </c>
      <c r="C45" s="16" t="s">
        <v>22</v>
      </c>
      <c r="D45" s="16" t="s">
        <v>183</v>
      </c>
      <c r="E45" s="16" t="s">
        <v>12</v>
      </c>
      <c r="F45" s="16" t="s">
        <v>184</v>
      </c>
      <c r="G45" s="16">
        <v>409220092</v>
      </c>
      <c r="H45" s="16" t="s">
        <v>108</v>
      </c>
    </row>
    <row r="46" spans="1:8" s="4" customFormat="1" ht="29" customHeight="1">
      <c r="A46" s="14">
        <v>44</v>
      </c>
      <c r="B46" s="16" t="s">
        <v>185</v>
      </c>
      <c r="C46" s="16" t="s">
        <v>10</v>
      </c>
      <c r="D46" s="16" t="s">
        <v>186</v>
      </c>
      <c r="E46" s="16" t="s">
        <v>12</v>
      </c>
      <c r="F46" s="16" t="s">
        <v>187</v>
      </c>
      <c r="G46" s="16">
        <v>409220093</v>
      </c>
      <c r="H46" s="16" t="s">
        <v>108</v>
      </c>
    </row>
    <row r="47" spans="1:8" s="4" customFormat="1" ht="29" customHeight="1">
      <c r="A47" s="11">
        <v>45</v>
      </c>
      <c r="B47" s="16" t="s">
        <v>188</v>
      </c>
      <c r="C47" s="16" t="s">
        <v>22</v>
      </c>
      <c r="D47" s="25" t="s">
        <v>189</v>
      </c>
      <c r="E47" s="16" t="s">
        <v>12</v>
      </c>
      <c r="F47" s="16" t="s">
        <v>190</v>
      </c>
      <c r="G47" s="16">
        <v>409220082</v>
      </c>
      <c r="H47" s="16" t="s">
        <v>191</v>
      </c>
    </row>
    <row r="48" spans="1:8" s="4" customFormat="1" ht="29" customHeight="1">
      <c r="A48" s="14">
        <v>46</v>
      </c>
      <c r="B48" s="12" t="s">
        <v>192</v>
      </c>
      <c r="C48" s="12" t="s">
        <v>22</v>
      </c>
      <c r="D48" s="12" t="s">
        <v>193</v>
      </c>
      <c r="E48" s="12" t="s">
        <v>12</v>
      </c>
      <c r="F48" s="12" t="s">
        <v>194</v>
      </c>
      <c r="G48" s="12" t="s">
        <v>195</v>
      </c>
      <c r="H48" s="12" t="s">
        <v>196</v>
      </c>
    </row>
    <row r="49" spans="1:8" s="4" customFormat="1" ht="29" customHeight="1">
      <c r="A49" s="11">
        <v>47</v>
      </c>
      <c r="B49" s="12" t="s">
        <v>197</v>
      </c>
      <c r="C49" s="12" t="s">
        <v>10</v>
      </c>
      <c r="D49" s="12" t="s">
        <v>198</v>
      </c>
      <c r="E49" s="12" t="s">
        <v>71</v>
      </c>
      <c r="F49" s="12" t="s">
        <v>199</v>
      </c>
      <c r="G49" s="12" t="s">
        <v>200</v>
      </c>
      <c r="H49" s="12" t="s">
        <v>201</v>
      </c>
    </row>
    <row r="50" spans="1:8" s="4" customFormat="1" ht="29" customHeight="1">
      <c r="A50" s="14">
        <v>48</v>
      </c>
      <c r="B50" s="12" t="s">
        <v>202</v>
      </c>
      <c r="C50" s="12" t="s">
        <v>22</v>
      </c>
      <c r="D50" s="12" t="s">
        <v>203</v>
      </c>
      <c r="E50" s="12" t="s">
        <v>71</v>
      </c>
      <c r="F50" s="12" t="s">
        <v>204</v>
      </c>
      <c r="G50" s="12" t="s">
        <v>200</v>
      </c>
      <c r="H50" s="12" t="s">
        <v>205</v>
      </c>
    </row>
    <row r="51" spans="1:8" s="4" customFormat="1" ht="29" customHeight="1">
      <c r="A51" s="11">
        <v>49</v>
      </c>
      <c r="B51" s="12" t="s">
        <v>206</v>
      </c>
      <c r="C51" s="12" t="s">
        <v>22</v>
      </c>
      <c r="D51" s="12" t="s">
        <v>207</v>
      </c>
      <c r="E51" s="12" t="s">
        <v>71</v>
      </c>
      <c r="F51" s="12" t="s">
        <v>208</v>
      </c>
      <c r="G51" s="12" t="s">
        <v>200</v>
      </c>
      <c r="H51" s="12" t="s">
        <v>209</v>
      </c>
    </row>
    <row r="52" spans="1:8" s="4" customFormat="1" ht="29" customHeight="1">
      <c r="A52" s="14">
        <v>50</v>
      </c>
      <c r="B52" s="12" t="s">
        <v>210</v>
      </c>
      <c r="C52" s="12" t="s">
        <v>10</v>
      </c>
      <c r="D52" s="12" t="s">
        <v>211</v>
      </c>
      <c r="E52" s="12" t="s">
        <v>38</v>
      </c>
      <c r="F52" s="12" t="s">
        <v>212</v>
      </c>
      <c r="G52" s="12" t="s">
        <v>213</v>
      </c>
      <c r="H52" s="12" t="s">
        <v>214</v>
      </c>
    </row>
    <row r="53" spans="1:8" s="2" customFormat="1" ht="29" customHeight="1">
      <c r="A53" s="11">
        <v>51</v>
      </c>
      <c r="B53" s="12" t="s">
        <v>215</v>
      </c>
      <c r="C53" s="12" t="s">
        <v>22</v>
      </c>
      <c r="D53" s="12" t="s">
        <v>216</v>
      </c>
      <c r="E53" s="12" t="s">
        <v>12</v>
      </c>
      <c r="F53" s="12" t="s">
        <v>217</v>
      </c>
      <c r="G53" s="12" t="s">
        <v>218</v>
      </c>
      <c r="H53" s="12" t="s">
        <v>219</v>
      </c>
    </row>
    <row r="54" spans="1:8" s="2" customFormat="1" ht="29" customHeight="1">
      <c r="A54" s="14">
        <v>52</v>
      </c>
      <c r="B54" s="12" t="s">
        <v>220</v>
      </c>
      <c r="C54" s="12" t="s">
        <v>22</v>
      </c>
      <c r="D54" s="12" t="s">
        <v>221</v>
      </c>
      <c r="E54" s="12" t="s">
        <v>12</v>
      </c>
      <c r="F54" s="12" t="s">
        <v>222</v>
      </c>
      <c r="G54" s="12" t="s">
        <v>218</v>
      </c>
      <c r="H54" s="12" t="s">
        <v>223</v>
      </c>
    </row>
    <row r="55" spans="1:8" s="2" customFormat="1" ht="29" customHeight="1">
      <c r="A55" s="11">
        <v>53</v>
      </c>
      <c r="B55" s="12" t="s">
        <v>224</v>
      </c>
      <c r="C55" s="12" t="s">
        <v>10</v>
      </c>
      <c r="D55" s="12" t="s">
        <v>225</v>
      </c>
      <c r="E55" s="12" t="s">
        <v>12</v>
      </c>
      <c r="F55" s="12" t="s">
        <v>226</v>
      </c>
      <c r="G55" s="12" t="s">
        <v>218</v>
      </c>
      <c r="H55" s="12" t="s">
        <v>227</v>
      </c>
    </row>
    <row r="56" spans="1:8" s="2" customFormat="1" ht="29" customHeight="1">
      <c r="A56" s="14">
        <v>54</v>
      </c>
      <c r="B56" s="12" t="s">
        <v>228</v>
      </c>
      <c r="C56" s="12" t="s">
        <v>10</v>
      </c>
      <c r="D56" s="12" t="s">
        <v>229</v>
      </c>
      <c r="E56" s="12" t="s">
        <v>12</v>
      </c>
      <c r="F56" s="12" t="s">
        <v>230</v>
      </c>
      <c r="G56" s="12" t="s">
        <v>218</v>
      </c>
      <c r="H56" s="12" t="s">
        <v>196</v>
      </c>
    </row>
    <row r="57" spans="1:8" s="2" customFormat="1" ht="29" customHeight="1">
      <c r="A57" s="11">
        <v>55</v>
      </c>
      <c r="B57" s="12" t="s">
        <v>231</v>
      </c>
      <c r="C57" s="12" t="s">
        <v>22</v>
      </c>
      <c r="D57" s="12" t="s">
        <v>232</v>
      </c>
      <c r="E57" s="12" t="s">
        <v>12</v>
      </c>
      <c r="F57" s="12" t="s">
        <v>233</v>
      </c>
      <c r="G57" s="12" t="s">
        <v>234</v>
      </c>
      <c r="H57" s="12" t="s">
        <v>209</v>
      </c>
    </row>
    <row r="58" spans="1:8" s="2" customFormat="1" ht="29" customHeight="1">
      <c r="A58" s="14">
        <v>56</v>
      </c>
      <c r="B58" s="12" t="s">
        <v>235</v>
      </c>
      <c r="C58" s="12" t="s">
        <v>10</v>
      </c>
      <c r="D58" s="12" t="s">
        <v>236</v>
      </c>
      <c r="E58" s="12" t="s">
        <v>12</v>
      </c>
      <c r="F58" s="12" t="s">
        <v>237</v>
      </c>
      <c r="G58" s="12" t="s">
        <v>234</v>
      </c>
      <c r="H58" s="12" t="s">
        <v>238</v>
      </c>
    </row>
    <row r="59" spans="1:8" s="2" customFormat="1" ht="29" customHeight="1">
      <c r="A59" s="11">
        <v>57</v>
      </c>
      <c r="B59" s="12" t="s">
        <v>239</v>
      </c>
      <c r="C59" s="12" t="s">
        <v>10</v>
      </c>
      <c r="D59" s="12" t="s">
        <v>240</v>
      </c>
      <c r="E59" s="12" t="s">
        <v>12</v>
      </c>
      <c r="F59" s="12" t="s">
        <v>241</v>
      </c>
      <c r="G59" s="12" t="s">
        <v>242</v>
      </c>
      <c r="H59" s="12" t="s">
        <v>243</v>
      </c>
    </row>
    <row r="60" spans="1:8" s="2" customFormat="1" ht="29" customHeight="1">
      <c r="A60" s="14">
        <v>58</v>
      </c>
      <c r="B60" s="12" t="s">
        <v>244</v>
      </c>
      <c r="C60" s="12" t="s">
        <v>22</v>
      </c>
      <c r="D60" s="12" t="s">
        <v>245</v>
      </c>
      <c r="E60" s="12" t="s">
        <v>12</v>
      </c>
      <c r="F60" s="12" t="s">
        <v>246</v>
      </c>
      <c r="G60" s="12" t="s">
        <v>247</v>
      </c>
      <c r="H60" s="12" t="s">
        <v>201</v>
      </c>
    </row>
    <row r="61" spans="1:8" s="2" customFormat="1" ht="29" customHeight="1">
      <c r="A61" s="11">
        <v>59</v>
      </c>
      <c r="B61" s="12" t="s">
        <v>248</v>
      </c>
      <c r="C61" s="12" t="s">
        <v>22</v>
      </c>
      <c r="D61" s="12" t="s">
        <v>249</v>
      </c>
      <c r="E61" s="12" t="s">
        <v>12</v>
      </c>
      <c r="F61" s="12" t="s">
        <v>250</v>
      </c>
      <c r="G61" s="12" t="s">
        <v>247</v>
      </c>
      <c r="H61" s="12" t="s">
        <v>205</v>
      </c>
    </row>
    <row r="62" spans="1:8" s="2" customFormat="1" ht="29" customHeight="1">
      <c r="A62" s="14">
        <v>60</v>
      </c>
      <c r="B62" s="12" t="s">
        <v>251</v>
      </c>
      <c r="C62" s="12" t="s">
        <v>10</v>
      </c>
      <c r="D62" s="12" t="s">
        <v>252</v>
      </c>
      <c r="E62" s="12" t="s">
        <v>12</v>
      </c>
      <c r="F62" s="12" t="s">
        <v>253</v>
      </c>
      <c r="G62" s="12" t="s">
        <v>254</v>
      </c>
      <c r="H62" s="12" t="s">
        <v>255</v>
      </c>
    </row>
    <row r="63" spans="1:8" s="2" customFormat="1" ht="29" customHeight="1">
      <c r="A63" s="11">
        <v>61</v>
      </c>
      <c r="B63" s="12" t="s">
        <v>256</v>
      </c>
      <c r="C63" s="12" t="s">
        <v>10</v>
      </c>
      <c r="D63" s="12" t="s">
        <v>257</v>
      </c>
      <c r="E63" s="12" t="s">
        <v>12</v>
      </c>
      <c r="F63" s="12" t="s">
        <v>258</v>
      </c>
      <c r="G63" s="12" t="s">
        <v>254</v>
      </c>
      <c r="H63" s="12" t="s">
        <v>223</v>
      </c>
    </row>
    <row r="64" spans="1:8" s="2" customFormat="1" ht="29" customHeight="1">
      <c r="A64" s="14">
        <v>62</v>
      </c>
      <c r="B64" s="12" t="s">
        <v>259</v>
      </c>
      <c r="C64" s="12" t="s">
        <v>22</v>
      </c>
      <c r="D64" s="12" t="s">
        <v>260</v>
      </c>
      <c r="E64" s="12" t="s">
        <v>12</v>
      </c>
      <c r="F64" s="12" t="s">
        <v>261</v>
      </c>
      <c r="G64" s="12" t="s">
        <v>262</v>
      </c>
      <c r="H64" s="12" t="s">
        <v>255</v>
      </c>
    </row>
    <row r="65" spans="1:8" s="2" customFormat="1" ht="29" customHeight="1">
      <c r="A65" s="11">
        <v>63</v>
      </c>
      <c r="B65" s="12" t="s">
        <v>263</v>
      </c>
      <c r="C65" s="12" t="s">
        <v>22</v>
      </c>
      <c r="D65" s="12" t="s">
        <v>264</v>
      </c>
      <c r="E65" s="12" t="s">
        <v>12</v>
      </c>
      <c r="F65" s="12" t="s">
        <v>265</v>
      </c>
      <c r="G65" s="12" t="s">
        <v>262</v>
      </c>
      <c r="H65" s="12" t="s">
        <v>266</v>
      </c>
    </row>
    <row r="66" spans="1:8" s="2" customFormat="1" ht="29" customHeight="1">
      <c r="A66" s="14">
        <v>64</v>
      </c>
      <c r="B66" s="12" t="s">
        <v>267</v>
      </c>
      <c r="C66" s="12" t="s">
        <v>10</v>
      </c>
      <c r="D66" s="12" t="s">
        <v>268</v>
      </c>
      <c r="E66" s="12" t="s">
        <v>12</v>
      </c>
      <c r="F66" s="12" t="s">
        <v>269</v>
      </c>
      <c r="G66" s="12" t="s">
        <v>270</v>
      </c>
      <c r="H66" s="12" t="s">
        <v>214</v>
      </c>
    </row>
    <row r="67" spans="1:8" s="2" customFormat="1" ht="29" customHeight="1">
      <c r="A67" s="11">
        <v>65</v>
      </c>
      <c r="B67" s="12" t="s">
        <v>271</v>
      </c>
      <c r="C67" s="12" t="s">
        <v>10</v>
      </c>
      <c r="D67" s="12" t="s">
        <v>272</v>
      </c>
      <c r="E67" s="12" t="s">
        <v>12</v>
      </c>
      <c r="F67" s="12" t="s">
        <v>273</v>
      </c>
      <c r="G67" s="12" t="s">
        <v>270</v>
      </c>
      <c r="H67" s="12" t="s">
        <v>274</v>
      </c>
    </row>
    <row r="68" spans="1:8" s="2" customFormat="1" ht="29" customHeight="1">
      <c r="A68" s="14">
        <v>66</v>
      </c>
      <c r="B68" s="12" t="s">
        <v>275</v>
      </c>
      <c r="C68" s="12" t="s">
        <v>10</v>
      </c>
      <c r="D68" s="12" t="s">
        <v>276</v>
      </c>
      <c r="E68" s="12" t="s">
        <v>12</v>
      </c>
      <c r="F68" s="12" t="s">
        <v>277</v>
      </c>
      <c r="G68" s="12" t="s">
        <v>278</v>
      </c>
      <c r="H68" s="12" t="s">
        <v>238</v>
      </c>
    </row>
    <row r="69" spans="1:8" s="2" customFormat="1" ht="29" customHeight="1">
      <c r="A69" s="11">
        <v>67</v>
      </c>
      <c r="B69" s="14" t="s">
        <v>279</v>
      </c>
      <c r="C69" s="14" t="s">
        <v>10</v>
      </c>
      <c r="D69" s="14" t="s">
        <v>280</v>
      </c>
      <c r="E69" s="14" t="s">
        <v>12</v>
      </c>
      <c r="F69" s="14" t="s">
        <v>281</v>
      </c>
      <c r="G69" s="14" t="s">
        <v>282</v>
      </c>
      <c r="H69" s="14" t="s">
        <v>283</v>
      </c>
    </row>
    <row r="70" spans="1:8" s="2" customFormat="1" ht="29" customHeight="1">
      <c r="A70" s="14">
        <v>68</v>
      </c>
      <c r="B70" s="14" t="s">
        <v>284</v>
      </c>
      <c r="C70" s="14" t="s">
        <v>22</v>
      </c>
      <c r="D70" s="14" t="s">
        <v>285</v>
      </c>
      <c r="E70" s="14" t="s">
        <v>12</v>
      </c>
      <c r="F70" s="14" t="s">
        <v>286</v>
      </c>
      <c r="G70" s="14" t="s">
        <v>287</v>
      </c>
      <c r="H70" s="14" t="s">
        <v>288</v>
      </c>
    </row>
    <row r="71" spans="1:8" s="2" customFormat="1" ht="29" customHeight="1">
      <c r="A71" s="11">
        <v>69</v>
      </c>
      <c r="B71" s="14" t="s">
        <v>289</v>
      </c>
      <c r="C71" s="14" t="s">
        <v>22</v>
      </c>
      <c r="D71" s="14" t="s">
        <v>290</v>
      </c>
      <c r="E71" s="14" t="s">
        <v>12</v>
      </c>
      <c r="F71" s="14" t="s">
        <v>170</v>
      </c>
      <c r="G71" s="14" t="s">
        <v>287</v>
      </c>
      <c r="H71" s="14" t="s">
        <v>291</v>
      </c>
    </row>
    <row r="72" spans="1:8" s="2" customFormat="1" ht="29" customHeight="1">
      <c r="A72" s="14">
        <v>70</v>
      </c>
      <c r="B72" s="14" t="s">
        <v>292</v>
      </c>
      <c r="C72" s="14" t="s">
        <v>22</v>
      </c>
      <c r="D72" s="14" t="s">
        <v>293</v>
      </c>
      <c r="E72" s="14" t="s">
        <v>38</v>
      </c>
      <c r="F72" s="14" t="s">
        <v>294</v>
      </c>
      <c r="G72" s="14" t="s">
        <v>287</v>
      </c>
      <c r="H72" s="14" t="s">
        <v>295</v>
      </c>
    </row>
    <row r="73" spans="1:8" s="4" customFormat="1" ht="29" customHeight="1">
      <c r="A73" s="11">
        <v>71</v>
      </c>
      <c r="B73" s="14" t="s">
        <v>296</v>
      </c>
      <c r="C73" s="14" t="s">
        <v>22</v>
      </c>
      <c r="D73" s="14" t="s">
        <v>297</v>
      </c>
      <c r="E73" s="14" t="s">
        <v>12</v>
      </c>
      <c r="F73" s="14" t="s">
        <v>298</v>
      </c>
      <c r="G73" s="14" t="s">
        <v>287</v>
      </c>
      <c r="H73" s="14" t="s">
        <v>299</v>
      </c>
    </row>
    <row r="74" spans="1:8" s="4" customFormat="1" ht="29" customHeight="1">
      <c r="A74" s="14">
        <v>72</v>
      </c>
      <c r="B74" s="14" t="s">
        <v>300</v>
      </c>
      <c r="C74" s="14" t="s">
        <v>10</v>
      </c>
      <c r="D74" s="14" t="s">
        <v>301</v>
      </c>
      <c r="E74" s="14" t="s">
        <v>12</v>
      </c>
      <c r="F74" s="14" t="s">
        <v>302</v>
      </c>
      <c r="G74" s="14" t="s">
        <v>303</v>
      </c>
      <c r="H74" s="14" t="s">
        <v>295</v>
      </c>
    </row>
    <row r="75" spans="1:8" s="4" customFormat="1" ht="29" customHeight="1">
      <c r="A75" s="11">
        <v>73</v>
      </c>
      <c r="B75" s="14" t="s">
        <v>304</v>
      </c>
      <c r="C75" s="14" t="s">
        <v>10</v>
      </c>
      <c r="D75" s="14" t="s">
        <v>305</v>
      </c>
      <c r="E75" s="14" t="s">
        <v>12</v>
      </c>
      <c r="F75" s="14" t="s">
        <v>306</v>
      </c>
      <c r="G75" s="14" t="s">
        <v>303</v>
      </c>
      <c r="H75" s="14" t="s">
        <v>291</v>
      </c>
    </row>
    <row r="76" spans="1:8" s="4" customFormat="1" ht="29" customHeight="1">
      <c r="A76" s="14">
        <v>74</v>
      </c>
      <c r="B76" s="14" t="s">
        <v>307</v>
      </c>
      <c r="C76" s="14" t="s">
        <v>10</v>
      </c>
      <c r="D76" s="14" t="s">
        <v>308</v>
      </c>
      <c r="E76" s="14" t="s">
        <v>12</v>
      </c>
      <c r="F76" s="14" t="s">
        <v>309</v>
      </c>
      <c r="G76" s="14" t="s">
        <v>303</v>
      </c>
      <c r="H76" s="14" t="s">
        <v>310</v>
      </c>
    </row>
    <row r="77" spans="1:8" s="4" customFormat="1" ht="29" customHeight="1">
      <c r="A77" s="11">
        <v>75</v>
      </c>
      <c r="B77" s="14" t="s">
        <v>311</v>
      </c>
      <c r="C77" s="14" t="s">
        <v>10</v>
      </c>
      <c r="D77" s="14" t="s">
        <v>312</v>
      </c>
      <c r="E77" s="14" t="s">
        <v>12</v>
      </c>
      <c r="F77" s="14" t="s">
        <v>313</v>
      </c>
      <c r="G77" s="14" t="s">
        <v>303</v>
      </c>
      <c r="H77" s="14" t="s">
        <v>314</v>
      </c>
    </row>
    <row r="78" spans="1:8" s="4" customFormat="1" ht="29" customHeight="1">
      <c r="A78" s="14">
        <v>76</v>
      </c>
      <c r="B78" s="14" t="s">
        <v>315</v>
      </c>
      <c r="C78" s="14" t="s">
        <v>22</v>
      </c>
      <c r="D78" s="14" t="s">
        <v>316</v>
      </c>
      <c r="E78" s="14" t="s">
        <v>12</v>
      </c>
      <c r="F78" s="14" t="s">
        <v>317</v>
      </c>
      <c r="G78" s="14" t="s">
        <v>318</v>
      </c>
      <c r="H78" s="14" t="s">
        <v>319</v>
      </c>
    </row>
    <row r="79" spans="1:8" s="4" customFormat="1" ht="29" customHeight="1">
      <c r="A79" s="11">
        <v>77</v>
      </c>
      <c r="B79" s="14" t="s">
        <v>320</v>
      </c>
      <c r="C79" s="14" t="s">
        <v>10</v>
      </c>
      <c r="D79" s="14" t="s">
        <v>321</v>
      </c>
      <c r="E79" s="14" t="s">
        <v>12</v>
      </c>
      <c r="F79" s="14" t="s">
        <v>322</v>
      </c>
      <c r="G79" s="14" t="s">
        <v>318</v>
      </c>
      <c r="H79" s="14" t="s">
        <v>291</v>
      </c>
    </row>
    <row r="80" spans="1:8" s="4" customFormat="1" ht="29" customHeight="1">
      <c r="A80" s="14">
        <v>78</v>
      </c>
      <c r="B80" s="14" t="s">
        <v>323</v>
      </c>
      <c r="C80" s="14" t="s">
        <v>22</v>
      </c>
      <c r="D80" s="14" t="s">
        <v>324</v>
      </c>
      <c r="E80" s="14" t="s">
        <v>38</v>
      </c>
      <c r="F80" s="14" t="s">
        <v>325</v>
      </c>
      <c r="G80" s="14" t="s">
        <v>326</v>
      </c>
      <c r="H80" s="14" t="s">
        <v>327</v>
      </c>
    </row>
    <row r="81" spans="1:8" s="4" customFormat="1" ht="29" customHeight="1">
      <c r="A81" s="11">
        <v>79</v>
      </c>
      <c r="B81" s="14" t="s">
        <v>328</v>
      </c>
      <c r="C81" s="14" t="s">
        <v>10</v>
      </c>
      <c r="D81" s="14" t="s">
        <v>329</v>
      </c>
      <c r="E81" s="14" t="s">
        <v>12</v>
      </c>
      <c r="F81" s="14" t="s">
        <v>330</v>
      </c>
      <c r="G81" s="14" t="s">
        <v>326</v>
      </c>
      <c r="H81" s="14" t="s">
        <v>319</v>
      </c>
    </row>
    <row r="82" spans="1:8" s="4" customFormat="1" ht="29" customHeight="1">
      <c r="A82" s="14">
        <v>80</v>
      </c>
      <c r="B82" s="14" t="s">
        <v>331</v>
      </c>
      <c r="C82" s="14" t="s">
        <v>10</v>
      </c>
      <c r="D82" s="14" t="s">
        <v>332</v>
      </c>
      <c r="E82" s="14" t="s">
        <v>12</v>
      </c>
      <c r="F82" s="14" t="s">
        <v>333</v>
      </c>
      <c r="G82" s="14" t="s">
        <v>334</v>
      </c>
      <c r="H82" s="14" t="s">
        <v>283</v>
      </c>
    </row>
    <row r="83" spans="1:8" s="4" customFormat="1" ht="29" customHeight="1">
      <c r="A83" s="11">
        <v>81</v>
      </c>
      <c r="B83" s="14" t="s">
        <v>335</v>
      </c>
      <c r="C83" s="14" t="s">
        <v>10</v>
      </c>
      <c r="D83" s="14" t="s">
        <v>336</v>
      </c>
      <c r="E83" s="14" t="s">
        <v>12</v>
      </c>
      <c r="F83" s="14" t="s">
        <v>337</v>
      </c>
      <c r="G83" s="14" t="s">
        <v>338</v>
      </c>
      <c r="H83" s="14" t="s">
        <v>319</v>
      </c>
    </row>
    <row r="84" spans="1:8" s="5" customFormat="1" ht="29" customHeight="1">
      <c r="A84" s="14">
        <v>82</v>
      </c>
      <c r="B84" s="14" t="s">
        <v>339</v>
      </c>
      <c r="C84" s="14" t="s">
        <v>22</v>
      </c>
      <c r="D84" s="14" t="s">
        <v>340</v>
      </c>
      <c r="E84" s="14" t="s">
        <v>12</v>
      </c>
      <c r="F84" s="14" t="s">
        <v>341</v>
      </c>
      <c r="G84" s="14" t="s">
        <v>342</v>
      </c>
      <c r="H84" s="14" t="s">
        <v>288</v>
      </c>
    </row>
    <row r="85" spans="1:8" s="2" customFormat="1" ht="29" customHeight="1">
      <c r="A85" s="11">
        <v>83</v>
      </c>
      <c r="B85" s="14" t="s">
        <v>343</v>
      </c>
      <c r="C85" s="14" t="s">
        <v>22</v>
      </c>
      <c r="D85" s="14" t="s">
        <v>344</v>
      </c>
      <c r="E85" s="14" t="s">
        <v>12</v>
      </c>
      <c r="F85" s="14" t="s">
        <v>345</v>
      </c>
      <c r="G85" s="14" t="s">
        <v>342</v>
      </c>
      <c r="H85" s="14" t="s">
        <v>291</v>
      </c>
    </row>
    <row r="86" spans="1:8" s="2" customFormat="1" ht="29" customHeight="1">
      <c r="A86" s="14">
        <v>84</v>
      </c>
      <c r="B86" s="14" t="s">
        <v>346</v>
      </c>
      <c r="C86" s="14" t="s">
        <v>10</v>
      </c>
      <c r="D86" s="14" t="s">
        <v>347</v>
      </c>
      <c r="E86" s="14" t="s">
        <v>12</v>
      </c>
      <c r="F86" s="14" t="s">
        <v>348</v>
      </c>
      <c r="G86" s="14" t="s">
        <v>349</v>
      </c>
      <c r="H86" s="14" t="s">
        <v>319</v>
      </c>
    </row>
    <row r="87" spans="1:8" s="2" customFormat="1" ht="29" customHeight="1">
      <c r="A87" s="11">
        <v>85</v>
      </c>
      <c r="B87" s="14" t="s">
        <v>350</v>
      </c>
      <c r="C87" s="14" t="s">
        <v>10</v>
      </c>
      <c r="D87" s="14" t="s">
        <v>351</v>
      </c>
      <c r="E87" s="14" t="s">
        <v>12</v>
      </c>
      <c r="F87" s="14" t="s">
        <v>352</v>
      </c>
      <c r="G87" s="14" t="s">
        <v>349</v>
      </c>
      <c r="H87" s="14" t="s">
        <v>314</v>
      </c>
    </row>
    <row r="88" spans="1:8" s="2" customFormat="1" ht="29" customHeight="1">
      <c r="A88" s="14">
        <v>86</v>
      </c>
      <c r="B88" s="14" t="s">
        <v>353</v>
      </c>
      <c r="C88" s="14" t="s">
        <v>22</v>
      </c>
      <c r="D88" s="14" t="s">
        <v>354</v>
      </c>
      <c r="E88" s="14" t="s">
        <v>12</v>
      </c>
      <c r="F88" s="14" t="s">
        <v>355</v>
      </c>
      <c r="G88" s="14" t="s">
        <v>356</v>
      </c>
      <c r="H88" s="14" t="s">
        <v>319</v>
      </c>
    </row>
    <row r="89" spans="1:8" s="2" customFormat="1" ht="29" customHeight="1">
      <c r="A89" s="11">
        <v>87</v>
      </c>
      <c r="B89" s="14" t="s">
        <v>357</v>
      </c>
      <c r="C89" s="14" t="s">
        <v>22</v>
      </c>
      <c r="D89" s="14" t="s">
        <v>358</v>
      </c>
      <c r="E89" s="14" t="s">
        <v>12</v>
      </c>
      <c r="F89" s="14" t="s">
        <v>359</v>
      </c>
      <c r="G89" s="14" t="s">
        <v>356</v>
      </c>
      <c r="H89" s="14" t="s">
        <v>314</v>
      </c>
    </row>
    <row r="90" spans="1:8" s="2" customFormat="1" ht="29" customHeight="1">
      <c r="A90" s="14">
        <v>88</v>
      </c>
      <c r="B90" s="14" t="s">
        <v>360</v>
      </c>
      <c r="C90" s="14" t="s">
        <v>10</v>
      </c>
      <c r="D90" s="14" t="s">
        <v>361</v>
      </c>
      <c r="E90" s="14" t="s">
        <v>12</v>
      </c>
      <c r="F90" s="14" t="s">
        <v>362</v>
      </c>
      <c r="G90" s="14" t="s">
        <v>363</v>
      </c>
      <c r="H90" s="14" t="s">
        <v>295</v>
      </c>
    </row>
    <row r="91" spans="1:8" s="2" customFormat="1" ht="29" customHeight="1">
      <c r="A91" s="11">
        <v>89</v>
      </c>
      <c r="B91" s="14" t="s">
        <v>364</v>
      </c>
      <c r="C91" s="14" t="s">
        <v>10</v>
      </c>
      <c r="D91" s="14" t="s">
        <v>365</v>
      </c>
      <c r="E91" s="14" t="s">
        <v>12</v>
      </c>
      <c r="F91" s="14" t="s">
        <v>366</v>
      </c>
      <c r="G91" s="14" t="s">
        <v>363</v>
      </c>
      <c r="H91" s="14" t="s">
        <v>367</v>
      </c>
    </row>
    <row r="92" spans="1:8" s="2" customFormat="1" ht="29" customHeight="1">
      <c r="A92" s="14">
        <v>90</v>
      </c>
      <c r="B92" s="17" t="s">
        <v>368</v>
      </c>
      <c r="C92" s="17" t="s">
        <v>22</v>
      </c>
      <c r="D92" s="26" t="s">
        <v>369</v>
      </c>
      <c r="E92" s="14" t="s">
        <v>71</v>
      </c>
      <c r="F92" s="18" t="s">
        <v>370</v>
      </c>
      <c r="G92" s="17">
        <v>409230081</v>
      </c>
      <c r="H92" s="17" t="s">
        <v>291</v>
      </c>
    </row>
    <row r="93" spans="1:8" s="2" customFormat="1" ht="29" customHeight="1">
      <c r="A93" s="11">
        <v>91</v>
      </c>
      <c r="B93" s="17" t="s">
        <v>371</v>
      </c>
      <c r="C93" s="17" t="s">
        <v>22</v>
      </c>
      <c r="D93" s="26" t="s">
        <v>372</v>
      </c>
      <c r="E93" s="14" t="s">
        <v>12</v>
      </c>
      <c r="F93" s="14" t="s">
        <v>91</v>
      </c>
      <c r="G93" s="17">
        <v>409230080</v>
      </c>
      <c r="H93" s="14" t="s">
        <v>314</v>
      </c>
    </row>
    <row r="94" spans="1:8" s="2" customFormat="1" ht="29" customHeight="1">
      <c r="A94" s="14">
        <v>92</v>
      </c>
      <c r="B94" s="17" t="s">
        <v>373</v>
      </c>
      <c r="C94" s="17" t="s">
        <v>22</v>
      </c>
      <c r="D94" s="26" t="s">
        <v>374</v>
      </c>
      <c r="E94" s="14" t="s">
        <v>12</v>
      </c>
      <c r="F94" s="14" t="s">
        <v>375</v>
      </c>
      <c r="G94" s="17">
        <v>409230080</v>
      </c>
      <c r="H94" s="14" t="s">
        <v>367</v>
      </c>
    </row>
    <row r="95" spans="1:8" s="2" customFormat="1" ht="29" customHeight="1">
      <c r="A95" s="11">
        <v>93</v>
      </c>
      <c r="B95" s="14" t="s">
        <v>376</v>
      </c>
      <c r="C95" s="16" t="s">
        <v>22</v>
      </c>
      <c r="D95" s="14" t="s">
        <v>377</v>
      </c>
      <c r="E95" s="17" t="s">
        <v>12</v>
      </c>
      <c r="F95" s="14" t="s">
        <v>378</v>
      </c>
      <c r="G95" s="14" t="s">
        <v>379</v>
      </c>
      <c r="H95" s="17" t="s">
        <v>380</v>
      </c>
    </row>
    <row r="96" spans="1:8" s="2" customFormat="1" ht="29" customHeight="1">
      <c r="A96" s="14">
        <v>94</v>
      </c>
      <c r="B96" s="14" t="s">
        <v>381</v>
      </c>
      <c r="C96" s="16" t="s">
        <v>22</v>
      </c>
      <c r="D96" s="14" t="s">
        <v>382</v>
      </c>
      <c r="E96" s="17" t="s">
        <v>12</v>
      </c>
      <c r="F96" s="14" t="s">
        <v>383</v>
      </c>
      <c r="G96" s="14" t="s">
        <v>379</v>
      </c>
      <c r="H96" s="17" t="s">
        <v>384</v>
      </c>
    </row>
    <row r="97" spans="1:8" s="2" customFormat="1" ht="29" customHeight="1">
      <c r="A97" s="11">
        <v>95</v>
      </c>
      <c r="B97" s="14" t="s">
        <v>385</v>
      </c>
      <c r="C97" s="16" t="s">
        <v>10</v>
      </c>
      <c r="D97" s="14" t="s">
        <v>386</v>
      </c>
      <c r="E97" s="17" t="s">
        <v>12</v>
      </c>
      <c r="F97" s="14" t="s">
        <v>387</v>
      </c>
      <c r="G97" s="14" t="s">
        <v>379</v>
      </c>
      <c r="H97" s="17" t="s">
        <v>384</v>
      </c>
    </row>
    <row r="98" spans="1:8" s="2" customFormat="1" ht="29" customHeight="1">
      <c r="A98" s="14">
        <v>96</v>
      </c>
      <c r="B98" s="14" t="s">
        <v>388</v>
      </c>
      <c r="C98" s="16" t="s">
        <v>10</v>
      </c>
      <c r="D98" s="14" t="s">
        <v>389</v>
      </c>
      <c r="E98" s="17" t="s">
        <v>12</v>
      </c>
      <c r="F98" s="14" t="s">
        <v>390</v>
      </c>
      <c r="G98" s="14" t="s">
        <v>379</v>
      </c>
      <c r="H98" s="17" t="s">
        <v>391</v>
      </c>
    </row>
    <row r="99" spans="1:8" s="6" customFormat="1" ht="29" customHeight="1">
      <c r="A99" s="11">
        <v>97</v>
      </c>
      <c r="B99" s="14" t="s">
        <v>392</v>
      </c>
      <c r="C99" s="16" t="s">
        <v>10</v>
      </c>
      <c r="D99" s="14" t="s">
        <v>393</v>
      </c>
      <c r="E99" s="17" t="s">
        <v>12</v>
      </c>
      <c r="F99" s="14" t="s">
        <v>394</v>
      </c>
      <c r="G99" s="14" t="s">
        <v>395</v>
      </c>
      <c r="H99" s="17" t="s">
        <v>396</v>
      </c>
    </row>
    <row r="100" spans="1:8" s="6" customFormat="1" ht="29" customHeight="1">
      <c r="A100" s="14">
        <v>98</v>
      </c>
      <c r="B100" s="14" t="s">
        <v>397</v>
      </c>
      <c r="C100" s="16" t="s">
        <v>22</v>
      </c>
      <c r="D100" s="14" t="s">
        <v>398</v>
      </c>
      <c r="E100" s="17" t="s">
        <v>12</v>
      </c>
      <c r="F100" s="14" t="s">
        <v>399</v>
      </c>
      <c r="G100" s="14" t="s">
        <v>395</v>
      </c>
      <c r="H100" s="17" t="s">
        <v>400</v>
      </c>
    </row>
    <row r="101" spans="1:8" s="6" customFormat="1" ht="29" customHeight="1">
      <c r="A101" s="11">
        <v>99</v>
      </c>
      <c r="B101" s="14" t="s">
        <v>401</v>
      </c>
      <c r="C101" s="16" t="s">
        <v>22</v>
      </c>
      <c r="D101" s="14" t="s">
        <v>402</v>
      </c>
      <c r="E101" s="17" t="s">
        <v>12</v>
      </c>
      <c r="F101" s="14" t="s">
        <v>403</v>
      </c>
      <c r="G101" s="14" t="s">
        <v>404</v>
      </c>
      <c r="H101" s="17" t="s">
        <v>396</v>
      </c>
    </row>
    <row r="102" spans="1:8" s="6" customFormat="1" ht="29" customHeight="1">
      <c r="A102" s="14">
        <v>100</v>
      </c>
      <c r="B102" s="14" t="s">
        <v>405</v>
      </c>
      <c r="C102" s="16" t="s">
        <v>22</v>
      </c>
      <c r="D102" s="14" t="s">
        <v>406</v>
      </c>
      <c r="E102" s="17" t="s">
        <v>71</v>
      </c>
      <c r="F102" s="14" t="s">
        <v>72</v>
      </c>
      <c r="G102" s="14" t="s">
        <v>404</v>
      </c>
      <c r="H102" s="17" t="s">
        <v>407</v>
      </c>
    </row>
    <row r="103" spans="1:8" s="6" customFormat="1" ht="29" customHeight="1">
      <c r="A103" s="11">
        <v>101</v>
      </c>
      <c r="B103" s="14" t="s">
        <v>408</v>
      </c>
      <c r="C103" s="16" t="s">
        <v>22</v>
      </c>
      <c r="D103" s="14" t="s">
        <v>409</v>
      </c>
      <c r="E103" s="17" t="s">
        <v>12</v>
      </c>
      <c r="F103" s="14" t="s">
        <v>410</v>
      </c>
      <c r="G103" s="14" t="s">
        <v>404</v>
      </c>
      <c r="H103" s="17" t="s">
        <v>400</v>
      </c>
    </row>
    <row r="104" spans="1:8" s="6" customFormat="1" ht="29" customHeight="1">
      <c r="A104" s="14">
        <v>102</v>
      </c>
      <c r="B104" s="14" t="s">
        <v>411</v>
      </c>
      <c r="C104" s="16" t="s">
        <v>10</v>
      </c>
      <c r="D104" s="14" t="s">
        <v>412</v>
      </c>
      <c r="E104" s="17" t="s">
        <v>12</v>
      </c>
      <c r="F104" s="14" t="s">
        <v>413</v>
      </c>
      <c r="G104" s="14" t="s">
        <v>414</v>
      </c>
      <c r="H104" s="17" t="s">
        <v>415</v>
      </c>
    </row>
    <row r="105" spans="1:8" s="6" customFormat="1" ht="29" customHeight="1">
      <c r="A105" s="11">
        <v>103</v>
      </c>
      <c r="B105" s="14" t="s">
        <v>416</v>
      </c>
      <c r="C105" s="16" t="s">
        <v>10</v>
      </c>
      <c r="D105" s="14" t="s">
        <v>417</v>
      </c>
      <c r="E105" s="17" t="s">
        <v>12</v>
      </c>
      <c r="F105" s="14" t="s">
        <v>418</v>
      </c>
      <c r="G105" s="14" t="s">
        <v>419</v>
      </c>
      <c r="H105" s="17" t="s">
        <v>415</v>
      </c>
    </row>
    <row r="106" spans="1:8" s="6" customFormat="1" ht="29" customHeight="1">
      <c r="A106" s="14">
        <v>104</v>
      </c>
      <c r="B106" s="14" t="s">
        <v>420</v>
      </c>
      <c r="C106" s="16" t="s">
        <v>10</v>
      </c>
      <c r="D106" s="14" t="s">
        <v>421</v>
      </c>
      <c r="E106" s="17" t="s">
        <v>12</v>
      </c>
      <c r="F106" s="14" t="s">
        <v>422</v>
      </c>
      <c r="G106" s="14" t="s">
        <v>423</v>
      </c>
      <c r="H106" s="17" t="s">
        <v>380</v>
      </c>
    </row>
    <row r="107" spans="1:8" s="6" customFormat="1" ht="29" customHeight="1">
      <c r="A107" s="11">
        <v>105</v>
      </c>
      <c r="B107" s="14" t="s">
        <v>424</v>
      </c>
      <c r="C107" s="16" t="s">
        <v>22</v>
      </c>
      <c r="D107" s="14" t="s">
        <v>425</v>
      </c>
      <c r="E107" s="17" t="s">
        <v>12</v>
      </c>
      <c r="F107" s="14" t="s">
        <v>426</v>
      </c>
      <c r="G107" s="14" t="s">
        <v>427</v>
      </c>
      <c r="H107" s="17" t="s">
        <v>391</v>
      </c>
    </row>
    <row r="108" spans="1:8" s="6" customFormat="1" ht="29" customHeight="1">
      <c r="A108" s="14">
        <v>106</v>
      </c>
      <c r="B108" s="14" t="s">
        <v>428</v>
      </c>
      <c r="C108" s="16" t="s">
        <v>22</v>
      </c>
      <c r="D108" s="14" t="s">
        <v>429</v>
      </c>
      <c r="E108" s="17" t="s">
        <v>12</v>
      </c>
      <c r="F108" s="14" t="s">
        <v>430</v>
      </c>
      <c r="G108" s="14" t="s">
        <v>431</v>
      </c>
      <c r="H108" s="17" t="s">
        <v>407</v>
      </c>
    </row>
    <row r="109" spans="1:8" s="6" customFormat="1" ht="29" customHeight="1">
      <c r="A109" s="11">
        <v>107</v>
      </c>
      <c r="B109" s="16" t="s">
        <v>432</v>
      </c>
      <c r="C109" s="16" t="s">
        <v>10</v>
      </c>
      <c r="D109" s="16" t="s">
        <v>433</v>
      </c>
      <c r="E109" s="16" t="s">
        <v>12</v>
      </c>
      <c r="F109" s="16" t="s">
        <v>29</v>
      </c>
      <c r="G109" s="16">
        <v>409260008</v>
      </c>
      <c r="H109" s="16" t="s">
        <v>434</v>
      </c>
    </row>
    <row r="110" spans="1:8" s="6" customFormat="1" ht="29" customHeight="1">
      <c r="A110" s="14">
        <v>108</v>
      </c>
      <c r="B110" s="16" t="s">
        <v>435</v>
      </c>
      <c r="C110" s="16" t="s">
        <v>22</v>
      </c>
      <c r="D110" s="16" t="s">
        <v>436</v>
      </c>
      <c r="E110" s="16" t="s">
        <v>12</v>
      </c>
      <c r="F110" s="16" t="s">
        <v>437</v>
      </c>
      <c r="G110" s="16">
        <v>409260009</v>
      </c>
      <c r="H110" s="16" t="s">
        <v>438</v>
      </c>
    </row>
    <row r="111" spans="1:8" s="3" customFormat="1" ht="29" customHeight="1">
      <c r="A111" s="11">
        <v>109</v>
      </c>
      <c r="B111" s="16" t="s">
        <v>439</v>
      </c>
      <c r="C111" s="16" t="s">
        <v>22</v>
      </c>
      <c r="D111" s="16" t="s">
        <v>440</v>
      </c>
      <c r="E111" s="16" t="s">
        <v>12</v>
      </c>
      <c r="F111" s="16" t="s">
        <v>441</v>
      </c>
      <c r="G111" s="16">
        <v>409260009</v>
      </c>
      <c r="H111" s="16" t="s">
        <v>434</v>
      </c>
    </row>
    <row r="112" spans="1:8" s="3" customFormat="1" ht="29" customHeight="1">
      <c r="A112" s="14">
        <v>110</v>
      </c>
      <c r="B112" s="16" t="s">
        <v>442</v>
      </c>
      <c r="C112" s="16" t="s">
        <v>10</v>
      </c>
      <c r="D112" s="16" t="s">
        <v>443</v>
      </c>
      <c r="E112" s="16" t="s">
        <v>12</v>
      </c>
      <c r="F112" s="16" t="s">
        <v>444</v>
      </c>
      <c r="G112" s="16">
        <v>409260009</v>
      </c>
      <c r="H112" s="16" t="s">
        <v>445</v>
      </c>
    </row>
    <row r="113" spans="1:8" s="3" customFormat="1" ht="29" customHeight="1">
      <c r="A113" s="11">
        <v>111</v>
      </c>
      <c r="B113" s="16" t="s">
        <v>446</v>
      </c>
      <c r="C113" s="16" t="s">
        <v>10</v>
      </c>
      <c r="D113" s="16" t="s">
        <v>447</v>
      </c>
      <c r="E113" s="16" t="s">
        <v>12</v>
      </c>
      <c r="F113" s="16" t="s">
        <v>448</v>
      </c>
      <c r="G113" s="16">
        <v>409260009</v>
      </c>
      <c r="H113" s="16" t="s">
        <v>449</v>
      </c>
    </row>
    <row r="114" spans="1:8" s="3" customFormat="1" ht="29" customHeight="1">
      <c r="A114" s="14">
        <v>112</v>
      </c>
      <c r="B114" s="16" t="s">
        <v>450</v>
      </c>
      <c r="C114" s="16" t="s">
        <v>22</v>
      </c>
      <c r="D114" s="16" t="s">
        <v>451</v>
      </c>
      <c r="E114" s="16" t="s">
        <v>12</v>
      </c>
      <c r="F114" s="16" t="s">
        <v>452</v>
      </c>
      <c r="G114" s="16">
        <v>409260048</v>
      </c>
      <c r="H114" s="16" t="s">
        <v>449</v>
      </c>
    </row>
    <row r="115" spans="1:8" s="3" customFormat="1" ht="29" customHeight="1">
      <c r="A115" s="11">
        <v>113</v>
      </c>
      <c r="B115" s="16" t="s">
        <v>453</v>
      </c>
      <c r="C115" s="16" t="s">
        <v>10</v>
      </c>
      <c r="D115" s="16" t="s">
        <v>454</v>
      </c>
      <c r="E115" s="16" t="s">
        <v>12</v>
      </c>
      <c r="F115" s="16" t="s">
        <v>455</v>
      </c>
      <c r="G115" s="16">
        <v>409260049</v>
      </c>
      <c r="H115" s="16" t="s">
        <v>449</v>
      </c>
    </row>
    <row r="116" spans="1:8" s="3" customFormat="1" ht="29" customHeight="1">
      <c r="A116" s="14">
        <v>114</v>
      </c>
      <c r="B116" s="16" t="s">
        <v>456</v>
      </c>
      <c r="C116" s="16" t="s">
        <v>10</v>
      </c>
      <c r="D116" s="16" t="s">
        <v>457</v>
      </c>
      <c r="E116" s="16" t="s">
        <v>12</v>
      </c>
      <c r="F116" s="16" t="s">
        <v>458</v>
      </c>
      <c r="G116" s="16">
        <v>409260050</v>
      </c>
      <c r="H116" s="16" t="s">
        <v>449</v>
      </c>
    </row>
    <row r="117" spans="1:8" s="3" customFormat="1" ht="29" customHeight="1">
      <c r="A117" s="11">
        <v>115</v>
      </c>
      <c r="B117" s="16" t="s">
        <v>459</v>
      </c>
      <c r="C117" s="16" t="s">
        <v>10</v>
      </c>
      <c r="D117" s="16" t="s">
        <v>460</v>
      </c>
      <c r="E117" s="16" t="s">
        <v>12</v>
      </c>
      <c r="F117" s="16" t="s">
        <v>394</v>
      </c>
      <c r="G117" s="16">
        <v>409260051</v>
      </c>
      <c r="H117" s="16" t="s">
        <v>461</v>
      </c>
    </row>
    <row r="118" spans="1:8" s="3" customFormat="1" ht="29" customHeight="1">
      <c r="A118" s="14">
        <v>116</v>
      </c>
      <c r="B118" s="16" t="s">
        <v>462</v>
      </c>
      <c r="C118" s="16" t="s">
        <v>22</v>
      </c>
      <c r="D118" s="16" t="s">
        <v>463</v>
      </c>
      <c r="E118" s="16" t="s">
        <v>12</v>
      </c>
      <c r="F118" s="16" t="s">
        <v>317</v>
      </c>
      <c r="G118" s="16">
        <v>409260054</v>
      </c>
      <c r="H118" s="16" t="s">
        <v>464</v>
      </c>
    </row>
    <row r="119" spans="1:8" s="3" customFormat="1" ht="29" customHeight="1">
      <c r="A119" s="11">
        <v>117</v>
      </c>
      <c r="B119" s="16" t="s">
        <v>465</v>
      </c>
      <c r="C119" s="16" t="s">
        <v>22</v>
      </c>
      <c r="D119" s="16" t="s">
        <v>466</v>
      </c>
      <c r="E119" s="16" t="s">
        <v>12</v>
      </c>
      <c r="F119" s="16" t="s">
        <v>317</v>
      </c>
      <c r="G119" s="16">
        <v>409260054</v>
      </c>
      <c r="H119" s="16" t="s">
        <v>445</v>
      </c>
    </row>
    <row r="120" spans="1:8" s="3" customFormat="1" ht="29" customHeight="1">
      <c r="A120" s="14">
        <v>118</v>
      </c>
      <c r="B120" s="16" t="s">
        <v>467</v>
      </c>
      <c r="C120" s="16" t="s">
        <v>10</v>
      </c>
      <c r="D120" s="16" t="s">
        <v>468</v>
      </c>
      <c r="E120" s="16" t="s">
        <v>12</v>
      </c>
      <c r="F120" s="16" t="s">
        <v>413</v>
      </c>
      <c r="G120" s="16">
        <v>409260052</v>
      </c>
      <c r="H120" s="16" t="s">
        <v>445</v>
      </c>
    </row>
    <row r="121" spans="1:8" s="3" customFormat="1" ht="29" customHeight="1">
      <c r="A121" s="11">
        <v>119</v>
      </c>
      <c r="B121" s="16" t="s">
        <v>469</v>
      </c>
      <c r="C121" s="16" t="s">
        <v>10</v>
      </c>
      <c r="D121" s="16" t="s">
        <v>470</v>
      </c>
      <c r="E121" s="16" t="s">
        <v>12</v>
      </c>
      <c r="F121" s="16" t="s">
        <v>471</v>
      </c>
      <c r="G121" s="16">
        <v>409260055</v>
      </c>
      <c r="H121" s="16" t="s">
        <v>434</v>
      </c>
    </row>
    <row r="122" spans="1:8" s="3" customFormat="1" ht="29" customHeight="1">
      <c r="A122" s="14">
        <v>120</v>
      </c>
      <c r="B122" s="16" t="s">
        <v>472</v>
      </c>
      <c r="C122" s="16" t="s">
        <v>10</v>
      </c>
      <c r="D122" s="16" t="s">
        <v>473</v>
      </c>
      <c r="E122" s="16" t="s">
        <v>12</v>
      </c>
      <c r="F122" s="16" t="s">
        <v>474</v>
      </c>
      <c r="G122" s="16">
        <v>409260055</v>
      </c>
      <c r="H122" s="16" t="s">
        <v>438</v>
      </c>
    </row>
    <row r="123" spans="1:8" s="3" customFormat="1" ht="29" customHeight="1">
      <c r="A123" s="11">
        <v>121</v>
      </c>
      <c r="B123" s="16" t="s">
        <v>475</v>
      </c>
      <c r="C123" s="16" t="s">
        <v>22</v>
      </c>
      <c r="D123" s="16" t="s">
        <v>476</v>
      </c>
      <c r="E123" s="16" t="s">
        <v>71</v>
      </c>
      <c r="F123" s="16" t="s">
        <v>477</v>
      </c>
      <c r="G123" s="16">
        <v>409260056</v>
      </c>
      <c r="H123" s="16" t="s">
        <v>478</v>
      </c>
    </row>
    <row r="124" spans="1:8" s="3" customFormat="1" ht="29" customHeight="1">
      <c r="A124" s="14">
        <v>122</v>
      </c>
      <c r="B124" s="16" t="s">
        <v>479</v>
      </c>
      <c r="C124" s="16" t="s">
        <v>10</v>
      </c>
      <c r="D124" s="16" t="s">
        <v>480</v>
      </c>
      <c r="E124" s="16" t="s">
        <v>71</v>
      </c>
      <c r="F124" s="16" t="s">
        <v>481</v>
      </c>
      <c r="G124" s="16">
        <v>409260056</v>
      </c>
      <c r="H124" s="16" t="s">
        <v>445</v>
      </c>
    </row>
    <row r="125" spans="1:8" s="3" customFormat="1" ht="29" customHeight="1">
      <c r="A125" s="11">
        <v>123</v>
      </c>
      <c r="B125" s="16" t="s">
        <v>482</v>
      </c>
      <c r="C125" s="16" t="s">
        <v>22</v>
      </c>
      <c r="D125" s="16" t="s">
        <v>483</v>
      </c>
      <c r="E125" s="16" t="s">
        <v>12</v>
      </c>
      <c r="F125" s="16" t="s">
        <v>484</v>
      </c>
      <c r="G125" s="16">
        <v>409260056</v>
      </c>
      <c r="H125" s="16" t="s">
        <v>434</v>
      </c>
    </row>
    <row r="126" spans="1:8" s="3" customFormat="1" ht="29" customHeight="1">
      <c r="A126" s="14">
        <v>124</v>
      </c>
      <c r="B126" s="16" t="s">
        <v>485</v>
      </c>
      <c r="C126" s="16" t="s">
        <v>22</v>
      </c>
      <c r="D126" s="16" t="s">
        <v>486</v>
      </c>
      <c r="E126" s="16" t="s">
        <v>12</v>
      </c>
      <c r="F126" s="16" t="s">
        <v>487</v>
      </c>
      <c r="G126" s="16">
        <v>409260053</v>
      </c>
      <c r="H126" s="16" t="s">
        <v>434</v>
      </c>
    </row>
    <row r="127" spans="1:8" s="3" customFormat="1" ht="29" customHeight="1">
      <c r="A127" s="11">
        <v>125</v>
      </c>
      <c r="B127" s="11" t="s">
        <v>488</v>
      </c>
      <c r="C127" s="11" t="s">
        <v>10</v>
      </c>
      <c r="D127" s="11" t="s">
        <v>489</v>
      </c>
      <c r="E127" s="11" t="s">
        <v>12</v>
      </c>
      <c r="F127" s="11" t="s">
        <v>490</v>
      </c>
      <c r="G127" s="11" t="s">
        <v>491</v>
      </c>
      <c r="H127" s="11" t="s">
        <v>492</v>
      </c>
    </row>
    <row r="128" spans="1:8" s="3" customFormat="1" ht="29" customHeight="1">
      <c r="A128" s="11">
        <v>126</v>
      </c>
      <c r="B128" s="11" t="s">
        <v>493</v>
      </c>
      <c r="C128" s="11" t="s">
        <v>22</v>
      </c>
      <c r="D128" s="27" t="s">
        <v>494</v>
      </c>
      <c r="E128" s="11" t="s">
        <v>12</v>
      </c>
      <c r="F128" s="11" t="s">
        <v>495</v>
      </c>
      <c r="G128" s="11" t="s">
        <v>496</v>
      </c>
      <c r="H128" s="11" t="s">
        <v>497</v>
      </c>
    </row>
    <row r="129" spans="1:8" s="3" customFormat="1" ht="29" customHeight="1">
      <c r="A129" s="11">
        <v>127</v>
      </c>
      <c r="B129" s="11" t="s">
        <v>498</v>
      </c>
      <c r="C129" s="11" t="s">
        <v>22</v>
      </c>
      <c r="D129" s="11" t="s">
        <v>499</v>
      </c>
      <c r="E129" s="11" t="s">
        <v>12</v>
      </c>
      <c r="F129" s="11" t="s">
        <v>422</v>
      </c>
      <c r="G129" s="11" t="s">
        <v>496</v>
      </c>
      <c r="H129" s="11" t="s">
        <v>500</v>
      </c>
    </row>
    <row r="130" spans="1:8" s="3" customFormat="1" ht="29" customHeight="1">
      <c r="A130" s="11">
        <v>128</v>
      </c>
      <c r="B130" s="11" t="s">
        <v>501</v>
      </c>
      <c r="C130" s="11" t="s">
        <v>22</v>
      </c>
      <c r="D130" s="11" t="s">
        <v>502</v>
      </c>
      <c r="E130" s="11" t="s">
        <v>12</v>
      </c>
      <c r="F130" s="11" t="s">
        <v>503</v>
      </c>
      <c r="G130" s="11" t="s">
        <v>496</v>
      </c>
      <c r="H130" s="11" t="s">
        <v>504</v>
      </c>
    </row>
    <row r="131" spans="1:8" s="3" customFormat="1" ht="29" customHeight="1">
      <c r="A131" s="11">
        <v>129</v>
      </c>
      <c r="B131" s="11" t="s">
        <v>505</v>
      </c>
      <c r="C131" s="11" t="s">
        <v>22</v>
      </c>
      <c r="D131" s="11" t="s">
        <v>506</v>
      </c>
      <c r="E131" s="11" t="s">
        <v>12</v>
      </c>
      <c r="F131" s="11" t="s">
        <v>507</v>
      </c>
      <c r="G131" s="11" t="s">
        <v>496</v>
      </c>
      <c r="H131" s="11" t="s">
        <v>508</v>
      </c>
    </row>
    <row r="132" spans="1:8" s="3" customFormat="1" ht="29" customHeight="1">
      <c r="A132" s="11">
        <v>130</v>
      </c>
      <c r="B132" s="11" t="s">
        <v>509</v>
      </c>
      <c r="C132" s="11" t="s">
        <v>10</v>
      </c>
      <c r="D132" s="11" t="s">
        <v>510</v>
      </c>
      <c r="E132" s="11" t="s">
        <v>71</v>
      </c>
      <c r="F132" s="11" t="s">
        <v>511</v>
      </c>
      <c r="G132" s="11" t="s">
        <v>512</v>
      </c>
      <c r="H132" s="11" t="s">
        <v>508</v>
      </c>
    </row>
    <row r="133" spans="1:8" s="3" customFormat="1" ht="29" customHeight="1">
      <c r="A133" s="11">
        <v>131</v>
      </c>
      <c r="B133" s="11" t="s">
        <v>513</v>
      </c>
      <c r="C133" s="11" t="s">
        <v>10</v>
      </c>
      <c r="D133" s="11" t="s">
        <v>514</v>
      </c>
      <c r="E133" s="11" t="s">
        <v>12</v>
      </c>
      <c r="F133" s="11" t="s">
        <v>515</v>
      </c>
      <c r="G133" s="11" t="s">
        <v>512</v>
      </c>
      <c r="H133" s="11" t="s">
        <v>497</v>
      </c>
    </row>
    <row r="134" spans="1:8" s="3" customFormat="1" ht="29" customHeight="1">
      <c r="A134" s="11">
        <v>132</v>
      </c>
      <c r="B134" s="11" t="s">
        <v>516</v>
      </c>
      <c r="C134" s="11" t="s">
        <v>10</v>
      </c>
      <c r="D134" s="11" t="s">
        <v>517</v>
      </c>
      <c r="E134" s="11" t="s">
        <v>12</v>
      </c>
      <c r="F134" s="11" t="s">
        <v>518</v>
      </c>
      <c r="G134" s="11" t="s">
        <v>512</v>
      </c>
      <c r="H134" s="11" t="s">
        <v>500</v>
      </c>
    </row>
    <row r="135" spans="1:8" s="3" customFormat="1" ht="29" customHeight="1">
      <c r="A135" s="11">
        <v>133</v>
      </c>
      <c r="B135" s="11" t="s">
        <v>519</v>
      </c>
      <c r="C135" s="11" t="s">
        <v>10</v>
      </c>
      <c r="D135" s="11" t="s">
        <v>520</v>
      </c>
      <c r="E135" s="11" t="s">
        <v>12</v>
      </c>
      <c r="F135" s="11" t="s">
        <v>521</v>
      </c>
      <c r="G135" s="11" t="s">
        <v>512</v>
      </c>
      <c r="H135" s="11" t="s">
        <v>504</v>
      </c>
    </row>
    <row r="136" spans="1:8" s="3" customFormat="1" ht="29" customHeight="1">
      <c r="A136" s="11">
        <v>134</v>
      </c>
      <c r="B136" s="11" t="s">
        <v>522</v>
      </c>
      <c r="C136" s="11" t="s">
        <v>22</v>
      </c>
      <c r="D136" s="11" t="s">
        <v>523</v>
      </c>
      <c r="E136" s="11" t="s">
        <v>12</v>
      </c>
      <c r="F136" s="11" t="s">
        <v>524</v>
      </c>
      <c r="G136" s="11" t="s">
        <v>525</v>
      </c>
      <c r="H136" s="11" t="s">
        <v>526</v>
      </c>
    </row>
    <row r="137" spans="1:8" s="3" customFormat="1" ht="29" customHeight="1">
      <c r="A137" s="11">
        <v>135</v>
      </c>
      <c r="B137" s="11" t="s">
        <v>527</v>
      </c>
      <c r="C137" s="11" t="s">
        <v>10</v>
      </c>
      <c r="D137" s="11" t="s">
        <v>528</v>
      </c>
      <c r="E137" s="11" t="s">
        <v>12</v>
      </c>
      <c r="F137" s="11" t="s">
        <v>529</v>
      </c>
      <c r="G137" s="11" t="s">
        <v>525</v>
      </c>
      <c r="H137" s="11" t="s">
        <v>530</v>
      </c>
    </row>
    <row r="138" spans="1:8" s="3" customFormat="1" ht="29" customHeight="1">
      <c r="A138" s="11">
        <v>136</v>
      </c>
      <c r="B138" s="11" t="s">
        <v>531</v>
      </c>
      <c r="C138" s="11" t="s">
        <v>10</v>
      </c>
      <c r="D138" s="11" t="s">
        <v>532</v>
      </c>
      <c r="E138" s="11" t="s">
        <v>12</v>
      </c>
      <c r="F138" s="11" t="s">
        <v>533</v>
      </c>
      <c r="G138" s="11" t="s">
        <v>534</v>
      </c>
      <c r="H138" s="11" t="s">
        <v>508</v>
      </c>
    </row>
    <row r="139" spans="1:8" s="3" customFormat="1" ht="29" customHeight="1">
      <c r="A139" s="11">
        <v>137</v>
      </c>
      <c r="B139" s="11" t="s">
        <v>535</v>
      </c>
      <c r="C139" s="11" t="s">
        <v>10</v>
      </c>
      <c r="D139" s="11" t="s">
        <v>536</v>
      </c>
      <c r="E139" s="11" t="s">
        <v>12</v>
      </c>
      <c r="F139" s="11" t="s">
        <v>537</v>
      </c>
      <c r="G139" s="11" t="s">
        <v>538</v>
      </c>
      <c r="H139" s="11" t="s">
        <v>539</v>
      </c>
    </row>
    <row r="140" spans="1:8" s="3" customFormat="1" ht="29" customHeight="1">
      <c r="A140" s="11">
        <v>138</v>
      </c>
      <c r="B140" s="11" t="s">
        <v>540</v>
      </c>
      <c r="C140" s="11" t="s">
        <v>22</v>
      </c>
      <c r="D140" s="11" t="s">
        <v>541</v>
      </c>
      <c r="E140" s="11" t="s">
        <v>12</v>
      </c>
      <c r="F140" s="11" t="s">
        <v>542</v>
      </c>
      <c r="G140" s="11" t="s">
        <v>543</v>
      </c>
      <c r="H140" s="11" t="s">
        <v>497</v>
      </c>
    </row>
    <row r="141" spans="1:8" s="3" customFormat="1" ht="29" customHeight="1">
      <c r="A141" s="11">
        <v>139</v>
      </c>
      <c r="B141" s="11" t="s">
        <v>544</v>
      </c>
      <c r="C141" s="11" t="s">
        <v>10</v>
      </c>
      <c r="D141" s="11" t="s">
        <v>545</v>
      </c>
      <c r="E141" s="11" t="s">
        <v>12</v>
      </c>
      <c r="F141" s="11" t="s">
        <v>546</v>
      </c>
      <c r="G141" s="11" t="s">
        <v>547</v>
      </c>
      <c r="H141" s="11" t="s">
        <v>497</v>
      </c>
    </row>
    <row r="142" spans="1:8" s="3" customFormat="1" ht="29" customHeight="1">
      <c r="A142" s="11">
        <v>140</v>
      </c>
      <c r="B142" s="11" t="s">
        <v>548</v>
      </c>
      <c r="C142" s="11" t="s">
        <v>10</v>
      </c>
      <c r="D142" s="11" t="s">
        <v>549</v>
      </c>
      <c r="E142" s="11" t="s">
        <v>12</v>
      </c>
      <c r="F142" s="11" t="s">
        <v>157</v>
      </c>
      <c r="G142" s="11" t="s">
        <v>550</v>
      </c>
      <c r="H142" s="11" t="s">
        <v>497</v>
      </c>
    </row>
    <row r="143" spans="1:8" s="3" customFormat="1" ht="29" customHeight="1">
      <c r="A143" s="11">
        <v>141</v>
      </c>
      <c r="B143" s="11" t="s">
        <v>551</v>
      </c>
      <c r="C143" s="11" t="s">
        <v>10</v>
      </c>
      <c r="D143" s="11" t="s">
        <v>552</v>
      </c>
      <c r="E143" s="11" t="s">
        <v>12</v>
      </c>
      <c r="F143" s="11" t="s">
        <v>553</v>
      </c>
      <c r="G143" s="11" t="s">
        <v>554</v>
      </c>
      <c r="H143" s="11" t="s">
        <v>555</v>
      </c>
    </row>
    <row r="144" spans="1:8" s="3" customFormat="1" ht="29" customHeight="1">
      <c r="A144" s="11">
        <v>142</v>
      </c>
      <c r="B144" s="11" t="s">
        <v>556</v>
      </c>
      <c r="C144" s="11" t="s">
        <v>10</v>
      </c>
      <c r="D144" s="11" t="s">
        <v>557</v>
      </c>
      <c r="E144" s="11" t="s">
        <v>12</v>
      </c>
      <c r="F144" s="11" t="s">
        <v>29</v>
      </c>
      <c r="G144" s="11" t="s">
        <v>558</v>
      </c>
      <c r="H144" s="11" t="s">
        <v>526</v>
      </c>
    </row>
    <row r="145" spans="1:8" s="3" customFormat="1" ht="29" customHeight="1">
      <c r="A145" s="11">
        <v>143</v>
      </c>
      <c r="B145" s="11" t="s">
        <v>559</v>
      </c>
      <c r="C145" s="11" t="s">
        <v>22</v>
      </c>
      <c r="D145" s="11" t="s">
        <v>560</v>
      </c>
      <c r="E145" s="11" t="s">
        <v>12</v>
      </c>
      <c r="F145" s="11" t="s">
        <v>561</v>
      </c>
      <c r="G145" s="11" t="s">
        <v>562</v>
      </c>
      <c r="H145" s="11" t="s">
        <v>500</v>
      </c>
    </row>
    <row r="146" spans="1:8" s="3" customFormat="1" ht="29" customHeight="1">
      <c r="A146" s="11">
        <v>144</v>
      </c>
      <c r="B146" s="11" t="s">
        <v>563</v>
      </c>
      <c r="C146" s="11" t="s">
        <v>22</v>
      </c>
      <c r="D146" s="11" t="s">
        <v>564</v>
      </c>
      <c r="E146" s="11" t="s">
        <v>12</v>
      </c>
      <c r="F146" s="11" t="s">
        <v>565</v>
      </c>
      <c r="G146" s="11" t="s">
        <v>562</v>
      </c>
      <c r="H146" s="11" t="s">
        <v>508</v>
      </c>
    </row>
    <row r="147" spans="1:8" s="3" customFormat="1" ht="29" customHeight="1">
      <c r="A147" s="11">
        <v>145</v>
      </c>
      <c r="B147" s="11" t="s">
        <v>566</v>
      </c>
      <c r="C147" s="11" t="s">
        <v>10</v>
      </c>
      <c r="D147" s="11" t="s">
        <v>567</v>
      </c>
      <c r="E147" s="11" t="s">
        <v>12</v>
      </c>
      <c r="F147" s="11" t="s">
        <v>568</v>
      </c>
      <c r="G147" s="11" t="s">
        <v>569</v>
      </c>
      <c r="H147" s="11" t="s">
        <v>504</v>
      </c>
    </row>
    <row r="148" spans="1:8" s="3" customFormat="1" ht="29" customHeight="1">
      <c r="A148" s="11">
        <v>146</v>
      </c>
      <c r="B148" s="11" t="s">
        <v>570</v>
      </c>
      <c r="C148" s="11" t="s">
        <v>10</v>
      </c>
      <c r="D148" s="11" t="s">
        <v>571</v>
      </c>
      <c r="E148" s="11" t="s">
        <v>12</v>
      </c>
      <c r="F148" s="11" t="s">
        <v>399</v>
      </c>
      <c r="G148" s="11" t="s">
        <v>569</v>
      </c>
      <c r="H148" s="11" t="s">
        <v>492</v>
      </c>
    </row>
    <row r="149" spans="1:8" s="3" customFormat="1" ht="29" customHeight="1">
      <c r="A149" s="11">
        <v>147</v>
      </c>
      <c r="B149" s="11" t="s">
        <v>572</v>
      </c>
      <c r="C149" s="11" t="s">
        <v>22</v>
      </c>
      <c r="D149" s="11" t="s">
        <v>573</v>
      </c>
      <c r="E149" s="11" t="s">
        <v>12</v>
      </c>
      <c r="F149" s="11" t="s">
        <v>574</v>
      </c>
      <c r="G149" s="11" t="s">
        <v>575</v>
      </c>
      <c r="H149" s="11" t="s">
        <v>492</v>
      </c>
    </row>
    <row r="150" spans="1:8" s="3" customFormat="1" ht="29" customHeight="1">
      <c r="A150" s="11">
        <v>148</v>
      </c>
      <c r="B150" s="11" t="s">
        <v>576</v>
      </c>
      <c r="C150" s="11" t="s">
        <v>22</v>
      </c>
      <c r="D150" s="11" t="s">
        <v>577</v>
      </c>
      <c r="E150" s="11" t="s">
        <v>12</v>
      </c>
      <c r="F150" s="11" t="s">
        <v>578</v>
      </c>
      <c r="G150" s="11" t="s">
        <v>575</v>
      </c>
      <c r="H150" s="11" t="s">
        <v>504</v>
      </c>
    </row>
    <row r="151" spans="1:8" s="3" customFormat="1" ht="29" customHeight="1">
      <c r="A151" s="11">
        <v>149</v>
      </c>
      <c r="B151" s="11" t="s">
        <v>579</v>
      </c>
      <c r="C151" s="11" t="s">
        <v>10</v>
      </c>
      <c r="D151" s="11" t="s">
        <v>580</v>
      </c>
      <c r="E151" s="11" t="s">
        <v>12</v>
      </c>
      <c r="F151" s="11" t="s">
        <v>581</v>
      </c>
      <c r="G151" s="11" t="s">
        <v>582</v>
      </c>
      <c r="H151" s="11" t="s">
        <v>500</v>
      </c>
    </row>
    <row r="152" spans="1:8" s="3" customFormat="1" ht="29" customHeight="1">
      <c r="A152" s="11">
        <v>150</v>
      </c>
      <c r="B152" s="11" t="s">
        <v>583</v>
      </c>
      <c r="C152" s="11" t="s">
        <v>10</v>
      </c>
      <c r="D152" s="11" t="s">
        <v>584</v>
      </c>
      <c r="E152" s="11" t="s">
        <v>12</v>
      </c>
      <c r="F152" s="11" t="s">
        <v>585</v>
      </c>
      <c r="G152" s="11" t="s">
        <v>582</v>
      </c>
      <c r="H152" s="11" t="s">
        <v>508</v>
      </c>
    </row>
    <row r="153" spans="1:8" s="3" customFormat="1" ht="29" customHeight="1">
      <c r="A153" s="11">
        <v>151</v>
      </c>
      <c r="B153" s="11" t="s">
        <v>586</v>
      </c>
      <c r="C153" s="11" t="s">
        <v>22</v>
      </c>
      <c r="D153" s="11" t="s">
        <v>587</v>
      </c>
      <c r="E153" s="11" t="s">
        <v>12</v>
      </c>
      <c r="F153" s="11" t="s">
        <v>588</v>
      </c>
      <c r="G153" s="11" t="s">
        <v>589</v>
      </c>
      <c r="H153" s="11" t="s">
        <v>504</v>
      </c>
    </row>
    <row r="154" spans="1:8" s="3" customFormat="1" ht="29" customHeight="1">
      <c r="A154" s="11">
        <v>152</v>
      </c>
      <c r="B154" s="11" t="s">
        <v>590</v>
      </c>
      <c r="C154" s="11" t="s">
        <v>10</v>
      </c>
      <c r="D154" s="11" t="s">
        <v>591</v>
      </c>
      <c r="E154" s="11" t="s">
        <v>12</v>
      </c>
      <c r="F154" s="11" t="s">
        <v>592</v>
      </c>
      <c r="G154" s="11" t="s">
        <v>589</v>
      </c>
      <c r="H154" s="11" t="s">
        <v>539</v>
      </c>
    </row>
    <row r="155" spans="1:8" s="3" customFormat="1" ht="29" customHeight="1">
      <c r="A155" s="11">
        <v>153</v>
      </c>
      <c r="B155" s="11" t="s">
        <v>593</v>
      </c>
      <c r="C155" s="11" t="s">
        <v>10</v>
      </c>
      <c r="D155" s="11" t="s">
        <v>594</v>
      </c>
      <c r="E155" s="11" t="s">
        <v>71</v>
      </c>
      <c r="F155" s="11" t="s">
        <v>595</v>
      </c>
      <c r="G155" s="11" t="s">
        <v>596</v>
      </c>
      <c r="H155" s="11" t="s">
        <v>504</v>
      </c>
    </row>
    <row r="156" spans="1:8" s="3" customFormat="1" ht="29" customHeight="1">
      <c r="A156" s="11">
        <v>154</v>
      </c>
      <c r="B156" s="11" t="s">
        <v>597</v>
      </c>
      <c r="C156" s="11" t="s">
        <v>22</v>
      </c>
      <c r="D156" s="11" t="s">
        <v>598</v>
      </c>
      <c r="E156" s="11" t="s">
        <v>71</v>
      </c>
      <c r="F156" s="11" t="s">
        <v>599</v>
      </c>
      <c r="G156" s="11" t="s">
        <v>596</v>
      </c>
      <c r="H156" s="11" t="s">
        <v>530</v>
      </c>
    </row>
    <row r="157" spans="1:8" s="3" customFormat="1" ht="29" customHeight="1">
      <c r="A157" s="11">
        <v>155</v>
      </c>
      <c r="B157" s="11" t="s">
        <v>600</v>
      </c>
      <c r="C157" s="11" t="s">
        <v>22</v>
      </c>
      <c r="D157" s="11" t="s">
        <v>601</v>
      </c>
      <c r="E157" s="11" t="s">
        <v>71</v>
      </c>
      <c r="F157" s="11" t="s">
        <v>602</v>
      </c>
      <c r="G157" s="11" t="s">
        <v>596</v>
      </c>
      <c r="H157" s="11" t="s">
        <v>508</v>
      </c>
    </row>
    <row r="158" spans="1:8" s="3" customFormat="1" ht="29" customHeight="1">
      <c r="A158" s="14">
        <v>156</v>
      </c>
      <c r="B158" s="15" t="s">
        <v>603</v>
      </c>
      <c r="C158" s="15" t="s">
        <v>10</v>
      </c>
      <c r="D158" s="19" t="s">
        <v>604</v>
      </c>
      <c r="E158" s="15" t="s">
        <v>12</v>
      </c>
      <c r="F158" s="20" t="s">
        <v>605</v>
      </c>
      <c r="G158" s="21">
        <v>409250013</v>
      </c>
      <c r="H158" s="15" t="s">
        <v>606</v>
      </c>
    </row>
    <row r="159" spans="1:8" s="3" customFormat="1" ht="29" customHeight="1">
      <c r="A159" s="11">
        <v>157</v>
      </c>
      <c r="B159" s="15" t="s">
        <v>607</v>
      </c>
      <c r="C159" s="15" t="s">
        <v>22</v>
      </c>
      <c r="D159" s="19" t="s">
        <v>608</v>
      </c>
      <c r="E159" s="15" t="s">
        <v>12</v>
      </c>
      <c r="F159" s="20" t="s">
        <v>609</v>
      </c>
      <c r="G159" s="21">
        <v>409250066</v>
      </c>
      <c r="H159" s="15" t="s">
        <v>606</v>
      </c>
    </row>
    <row r="160" spans="1:8" s="3" customFormat="1" ht="29" customHeight="1">
      <c r="A160" s="14">
        <v>158</v>
      </c>
      <c r="B160" s="15" t="s">
        <v>610</v>
      </c>
      <c r="C160" s="15" t="s">
        <v>10</v>
      </c>
      <c r="D160" s="19" t="s">
        <v>611</v>
      </c>
      <c r="E160" s="15" t="s">
        <v>12</v>
      </c>
      <c r="F160" s="20" t="s">
        <v>612</v>
      </c>
      <c r="G160" s="21">
        <v>409250067</v>
      </c>
      <c r="H160" s="15" t="s">
        <v>606</v>
      </c>
    </row>
    <row r="161" spans="1:8" s="3" customFormat="1" ht="29" customHeight="1">
      <c r="A161" s="11">
        <v>159</v>
      </c>
      <c r="B161" s="15" t="s">
        <v>613</v>
      </c>
      <c r="C161" s="15" t="s">
        <v>10</v>
      </c>
      <c r="D161" s="19" t="s">
        <v>614</v>
      </c>
      <c r="E161" s="15" t="s">
        <v>12</v>
      </c>
      <c r="F161" s="20" t="s">
        <v>615</v>
      </c>
      <c r="G161" s="21">
        <v>409250068</v>
      </c>
      <c r="H161" s="15" t="s">
        <v>606</v>
      </c>
    </row>
    <row r="162" spans="1:8" s="3" customFormat="1" ht="29" customHeight="1">
      <c r="A162" s="14">
        <v>160</v>
      </c>
      <c r="B162" s="15" t="s">
        <v>616</v>
      </c>
      <c r="C162" s="15" t="s">
        <v>22</v>
      </c>
      <c r="D162" s="22" t="s">
        <v>617</v>
      </c>
      <c r="E162" s="15" t="s">
        <v>71</v>
      </c>
      <c r="F162" s="20" t="s">
        <v>618</v>
      </c>
      <c r="G162" s="21">
        <v>409250073</v>
      </c>
      <c r="H162" s="15" t="s">
        <v>606</v>
      </c>
    </row>
    <row r="163" spans="1:8" s="3" customFormat="1" ht="29" customHeight="1">
      <c r="A163" s="11">
        <v>161</v>
      </c>
      <c r="B163" s="15" t="s">
        <v>619</v>
      </c>
      <c r="C163" s="15" t="s">
        <v>22</v>
      </c>
      <c r="D163" s="19" t="s">
        <v>620</v>
      </c>
      <c r="E163" s="15" t="s">
        <v>12</v>
      </c>
      <c r="F163" s="20" t="s">
        <v>621</v>
      </c>
      <c r="G163" s="21">
        <v>409250070</v>
      </c>
      <c r="H163" s="15" t="s">
        <v>622</v>
      </c>
    </row>
    <row r="164" spans="1:8" s="3" customFormat="1" ht="29" customHeight="1">
      <c r="A164" s="14">
        <v>162</v>
      </c>
      <c r="B164" s="15" t="s">
        <v>623</v>
      </c>
      <c r="C164" s="15" t="s">
        <v>10</v>
      </c>
      <c r="D164" s="19" t="s">
        <v>624</v>
      </c>
      <c r="E164" s="15" t="s">
        <v>12</v>
      </c>
      <c r="F164" s="20" t="s">
        <v>625</v>
      </c>
      <c r="G164" s="21">
        <v>409250071</v>
      </c>
      <c r="H164" s="15" t="s">
        <v>622</v>
      </c>
    </row>
    <row r="165" spans="1:8" s="3" customFormat="1" ht="29" customHeight="1">
      <c r="A165" s="11">
        <v>163</v>
      </c>
      <c r="B165" s="16" t="s">
        <v>626</v>
      </c>
      <c r="C165" s="16" t="s">
        <v>10</v>
      </c>
      <c r="D165" s="19" t="s">
        <v>627</v>
      </c>
      <c r="E165" s="13" t="s">
        <v>12</v>
      </c>
      <c r="F165" s="20" t="s">
        <v>628</v>
      </c>
      <c r="G165" s="21">
        <v>409250072</v>
      </c>
      <c r="H165" s="15" t="s">
        <v>622</v>
      </c>
    </row>
    <row r="166" spans="1:8" s="3" customFormat="1" ht="29" customHeight="1">
      <c r="A166" s="14">
        <v>164</v>
      </c>
      <c r="B166" s="15" t="s">
        <v>629</v>
      </c>
      <c r="C166" s="15" t="s">
        <v>10</v>
      </c>
      <c r="D166" s="22" t="s">
        <v>630</v>
      </c>
      <c r="E166" s="15" t="s">
        <v>12</v>
      </c>
      <c r="F166" s="20" t="s">
        <v>631</v>
      </c>
      <c r="G166" s="21">
        <v>409250069</v>
      </c>
      <c r="H166" s="15" t="s">
        <v>622</v>
      </c>
    </row>
    <row r="167" spans="1:8" s="3" customFormat="1" ht="29" customHeight="1">
      <c r="A167" s="11">
        <v>165</v>
      </c>
      <c r="B167" s="15" t="s">
        <v>632</v>
      </c>
      <c r="C167" s="15" t="s">
        <v>22</v>
      </c>
      <c r="D167" s="22" t="s">
        <v>633</v>
      </c>
      <c r="E167" s="15" t="s">
        <v>12</v>
      </c>
      <c r="F167" s="20" t="s">
        <v>634</v>
      </c>
      <c r="G167" s="21">
        <v>409250073</v>
      </c>
      <c r="H167" s="15" t="s">
        <v>622</v>
      </c>
    </row>
    <row r="168" spans="1:8" ht="29" customHeight="1">
      <c r="A168" s="14">
        <v>166</v>
      </c>
      <c r="B168" s="15" t="s">
        <v>635</v>
      </c>
      <c r="C168" s="15" t="s">
        <v>10</v>
      </c>
      <c r="D168" s="19" t="s">
        <v>636</v>
      </c>
      <c r="E168" s="15" t="s">
        <v>12</v>
      </c>
      <c r="F168" s="20" t="s">
        <v>637</v>
      </c>
      <c r="G168" s="21">
        <v>409250065</v>
      </c>
      <c r="H168" s="15" t="s">
        <v>638</v>
      </c>
    </row>
    <row r="169" spans="1:8" ht="29" customHeight="1">
      <c r="A169" s="11">
        <v>167</v>
      </c>
      <c r="B169" s="16" t="s">
        <v>639</v>
      </c>
      <c r="C169" s="16" t="s">
        <v>22</v>
      </c>
      <c r="D169" s="19" t="s">
        <v>640</v>
      </c>
      <c r="E169" s="15" t="s">
        <v>12</v>
      </c>
      <c r="F169" s="20" t="s">
        <v>641</v>
      </c>
      <c r="G169" s="21">
        <v>409250014</v>
      </c>
      <c r="H169" s="15" t="s">
        <v>638</v>
      </c>
    </row>
    <row r="170" spans="1:8" ht="29" customHeight="1">
      <c r="A170" s="14">
        <v>168</v>
      </c>
      <c r="B170" s="12" t="s">
        <v>642</v>
      </c>
      <c r="C170" s="12" t="s">
        <v>22</v>
      </c>
      <c r="D170" s="22" t="s">
        <v>643</v>
      </c>
      <c r="E170" s="12" t="s">
        <v>12</v>
      </c>
      <c r="F170" s="20" t="s">
        <v>644</v>
      </c>
      <c r="G170" s="21">
        <v>409250073</v>
      </c>
      <c r="H170" s="15" t="s">
        <v>638</v>
      </c>
    </row>
  </sheetData>
  <autoFilter ref="A2:H170"/>
  <mergeCells count="1">
    <mergeCell ref="A1:H1"/>
  </mergeCells>
  <conditionalFormatting sqref="B95">
    <cfRule type="duplicateValues" priority="16" dxfId="0">
      <formula>AND(COUNTIF($B$95:$B$95,B95)&gt;1,NOT(ISBLANK(B95)))</formula>
    </cfRule>
  </conditionalFormatting>
  <conditionalFormatting sqref="B96">
    <cfRule type="duplicateValues" priority="15" dxfId="0">
      <formula>AND(COUNTIF($B$96:$B$96,B96)&gt;1,NOT(ISBLANK(B96)))</formula>
    </cfRule>
  </conditionalFormatting>
  <conditionalFormatting sqref="B97">
    <cfRule type="duplicateValues" priority="14" dxfId="0">
      <formula>AND(COUNTIF($B$97:$B$97,B97)&gt;1,NOT(ISBLANK(B97)))</formula>
    </cfRule>
  </conditionalFormatting>
  <conditionalFormatting sqref="B98">
    <cfRule type="duplicateValues" priority="13" dxfId="0">
      <formula>AND(COUNTIF($B$98:$B$98,B98)&gt;1,NOT(ISBLANK(B98)))</formula>
    </cfRule>
  </conditionalFormatting>
  <conditionalFormatting sqref="B99">
    <cfRule type="duplicateValues" priority="12" dxfId="0">
      <formula>AND(COUNTIF($B$99:$B$99,B99)&gt;1,NOT(ISBLANK(B99)))</formula>
    </cfRule>
  </conditionalFormatting>
  <conditionalFormatting sqref="B100">
    <cfRule type="duplicateValues" priority="11" dxfId="0">
      <formula>AND(COUNTIF($B$100:$B$100,B100)&gt;1,NOT(ISBLANK(B100)))</formula>
    </cfRule>
  </conditionalFormatting>
  <conditionalFormatting sqref="B101">
    <cfRule type="duplicateValues" priority="10" dxfId="0">
      <formula>AND(COUNTIF($B$101:$B$101,B101)&gt;1,NOT(ISBLANK(B101)))</formula>
    </cfRule>
  </conditionalFormatting>
  <conditionalFormatting sqref="B102">
    <cfRule type="duplicateValues" priority="9" dxfId="0">
      <formula>AND(COUNTIF($B$102:$B$102,B102)&gt;1,NOT(ISBLANK(B102)))</formula>
    </cfRule>
  </conditionalFormatting>
  <conditionalFormatting sqref="B103">
    <cfRule type="duplicateValues" priority="8" dxfId="0">
      <formula>AND(COUNTIF($B$103:$B$103,B103)&gt;1,NOT(ISBLANK(B103)))</formula>
    </cfRule>
  </conditionalFormatting>
  <conditionalFormatting sqref="B104">
    <cfRule type="duplicateValues" priority="7" dxfId="0">
      <formula>AND(COUNTIF($B$104:$B$104,B104)&gt;1,NOT(ISBLANK(B104)))</formula>
    </cfRule>
  </conditionalFormatting>
  <conditionalFormatting sqref="B105">
    <cfRule type="duplicateValues" priority="6" dxfId="0">
      <formula>AND(COUNTIF($B$105:$B$105,B105)&gt;1,NOT(ISBLANK(B105)))</formula>
    </cfRule>
  </conditionalFormatting>
  <conditionalFormatting sqref="B106">
    <cfRule type="duplicateValues" priority="5" dxfId="0">
      <formula>AND(COUNTIF($B$106:$B$106,B106)&gt;1,NOT(ISBLANK(B106)))</formula>
    </cfRule>
  </conditionalFormatting>
  <conditionalFormatting sqref="B107">
    <cfRule type="duplicateValues" priority="4" dxfId="0">
      <formula>AND(COUNTIF($B$107:$B$107,B107)&gt;1,NOT(ISBLANK(B107)))</formula>
    </cfRule>
  </conditionalFormatting>
  <conditionalFormatting sqref="B108">
    <cfRule type="duplicateValues" priority="3" dxfId="0">
      <formula>AND(COUNTIF($B$108:$B$108,B108)&gt;1,NOT(ISBLANK(B108)))</formula>
    </cfRule>
  </conditionalFormatting>
  <conditionalFormatting sqref="B127:B157">
    <cfRule type="duplicateValues" priority="1" dxfId="0">
      <formula>AND(COUNTIF($B$127:$B$157,B127)&gt;1,NOT(ISBLANK(B127)))</formula>
    </cfRule>
  </conditionalFormatting>
  <printOptions/>
  <pageMargins left="0.511805555555556" right="0.313888888888889" top="0.55" bottom="0.55" header="0.313888888888889" footer="0.313888888888889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2014-08-13T08:21:00Z</cp:lastPrinted>
  <dcterms:created xsi:type="dcterms:W3CDTF">2014-08-13T07:22:00Z</dcterms:created>
  <dcterms:modified xsi:type="dcterms:W3CDTF">2020-11-12T10:04:15Z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