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-150" windowWidth="19440" windowHeight="112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<sst xmlns="http://schemas.openxmlformats.org/spreadsheetml/2006/main" count="1435" uniqueCount="1433">
  <si>
    <t>面试时间</t>
    <phoneticPr fontId="2" type="noConversion"/>
  </si>
  <si>
    <t>签到开始时间</t>
    <phoneticPr fontId="2" type="noConversion"/>
  </si>
  <si>
    <t>签到截止时间</t>
    <phoneticPr fontId="2" type="noConversion"/>
  </si>
  <si>
    <t>面试考生报名序号</t>
    <phoneticPr fontId="2" type="noConversion"/>
  </si>
  <si>
    <t>上午</t>
    <phoneticPr fontId="2" type="noConversion"/>
  </si>
  <si>
    <t>下午</t>
    <phoneticPr fontId="2" type="noConversion"/>
  </si>
  <si>
    <t>中国建设银行河北省分行2021年度校园招聘面试时间安排表</t>
    <phoneticPr fontId="2" type="noConversion"/>
  </si>
  <si>
    <t>20201297212</t>
  </si>
  <si>
    <t>20201369068</t>
  </si>
  <si>
    <t>20201379629</t>
  </si>
  <si>
    <t>20201419561</t>
  </si>
  <si>
    <t>20201438395</t>
  </si>
  <si>
    <t>20201439969</t>
  </si>
  <si>
    <t>20201441296</t>
  </si>
  <si>
    <t>20201501711</t>
  </si>
  <si>
    <t>20201527210</t>
  </si>
  <si>
    <t>20201529059</t>
  </si>
  <si>
    <t>20201540171</t>
  </si>
  <si>
    <t>20201552585</t>
  </si>
  <si>
    <t>20201363510</t>
  </si>
  <si>
    <t>20201365419</t>
  </si>
  <si>
    <t>20201514413</t>
  </si>
  <si>
    <t>20201517318</t>
  </si>
  <si>
    <t>20201544569</t>
  </si>
  <si>
    <t>20201569401</t>
  </si>
  <si>
    <t>20201298627</t>
  </si>
  <si>
    <t>20201350857</t>
  </si>
  <si>
    <t>20201359646</t>
  </si>
  <si>
    <t>20201369538</t>
  </si>
  <si>
    <t>20201432775</t>
  </si>
  <si>
    <t>20201468026</t>
  </si>
  <si>
    <t>20201518755</t>
  </si>
  <si>
    <t>20201535227</t>
  </si>
  <si>
    <t>20201562303</t>
  </si>
  <si>
    <t>20201337355</t>
  </si>
  <si>
    <t>20201495224</t>
  </si>
  <si>
    <t>20201315763</t>
  </si>
  <si>
    <t>20201344083</t>
  </si>
  <si>
    <t>20201344412</t>
  </si>
  <si>
    <t>20201371847</t>
  </si>
  <si>
    <t>20201376451</t>
  </si>
  <si>
    <t>20201422648</t>
  </si>
  <si>
    <t>20201311434</t>
  </si>
  <si>
    <t>20201346025</t>
  </si>
  <si>
    <t>20201346447</t>
  </si>
  <si>
    <t>20201376375</t>
  </si>
  <si>
    <t>20201378563</t>
  </si>
  <si>
    <t>20201448810</t>
  </si>
  <si>
    <t>20201512095</t>
  </si>
  <si>
    <t>20201283374</t>
  </si>
  <si>
    <t>20201321160</t>
  </si>
  <si>
    <t>20201390476</t>
  </si>
  <si>
    <t>20201531879</t>
  </si>
  <si>
    <t>20201555770</t>
  </si>
  <si>
    <t>20201296983</t>
  </si>
  <si>
    <t>20201297195</t>
  </si>
  <si>
    <t>20201302784</t>
  </si>
  <si>
    <t>20201306166</t>
  </si>
  <si>
    <t>20201308947</t>
  </si>
  <si>
    <t>20201337550</t>
  </si>
  <si>
    <t>20201352098</t>
  </si>
  <si>
    <t>20201353017</t>
  </si>
  <si>
    <t>20201358876</t>
  </si>
  <si>
    <t>20201360996</t>
  </si>
  <si>
    <t>20201302430</t>
  </si>
  <si>
    <t>20201330098</t>
  </si>
  <si>
    <t>20201355974</t>
  </si>
  <si>
    <t>20201407711</t>
  </si>
  <si>
    <t>20201507631</t>
  </si>
  <si>
    <t>20201332878</t>
  </si>
  <si>
    <t>20201349788</t>
  </si>
  <si>
    <t>20201375755</t>
  </si>
  <si>
    <t>20201394582</t>
  </si>
  <si>
    <t>20201396922</t>
  </si>
  <si>
    <t>20201414723</t>
  </si>
  <si>
    <t>20201459951</t>
  </si>
  <si>
    <t>20201545009</t>
  </si>
  <si>
    <t>20201548922</t>
  </si>
  <si>
    <t>20201571678</t>
  </si>
  <si>
    <t>20201281160</t>
  </si>
  <si>
    <t>20201304850</t>
  </si>
  <si>
    <t>20201325979</t>
  </si>
  <si>
    <t>20201456119</t>
  </si>
  <si>
    <t>20201496799</t>
  </si>
  <si>
    <t>20201281262</t>
  </si>
  <si>
    <t>20201323456</t>
  </si>
  <si>
    <t>20201325385</t>
  </si>
  <si>
    <t>20201350120</t>
  </si>
  <si>
    <t>20201388906</t>
  </si>
  <si>
    <t>20201416893</t>
  </si>
  <si>
    <t>20201436145</t>
  </si>
  <si>
    <t>20201478340</t>
  </si>
  <si>
    <t>20201485934</t>
  </si>
  <si>
    <t>20201495949</t>
  </si>
  <si>
    <t>20201287052</t>
  </si>
  <si>
    <t>20201443081</t>
  </si>
  <si>
    <t>20201464143</t>
  </si>
  <si>
    <t>20201497197</t>
  </si>
  <si>
    <t>20201528459</t>
  </si>
  <si>
    <t>20201329911</t>
  </si>
  <si>
    <t>20201373832</t>
  </si>
  <si>
    <t>20201374151</t>
  </si>
  <si>
    <t>20201383170</t>
  </si>
  <si>
    <t>20201416142</t>
  </si>
  <si>
    <t>20201426100</t>
  </si>
  <si>
    <t>20201444092</t>
  </si>
  <si>
    <t>20201444284</t>
  </si>
  <si>
    <t>20201450712</t>
  </si>
  <si>
    <t>20201455365</t>
  </si>
  <si>
    <t>20201479497</t>
  </si>
  <si>
    <t>20201489077</t>
  </si>
  <si>
    <t>20201496134</t>
  </si>
  <si>
    <t>20201517125</t>
  </si>
  <si>
    <t>20201564287</t>
  </si>
  <si>
    <t>20201280394</t>
  </si>
  <si>
    <t>20201280618</t>
  </si>
  <si>
    <t>20201290354</t>
  </si>
  <si>
    <t>20201306690</t>
  </si>
  <si>
    <t>20201337586</t>
  </si>
  <si>
    <t>20201341814</t>
  </si>
  <si>
    <t>20201349730</t>
  </si>
  <si>
    <t>20201352440</t>
  </si>
  <si>
    <t>20201365315</t>
  </si>
  <si>
    <t>20201397581</t>
  </si>
  <si>
    <t>20201274887</t>
  </si>
  <si>
    <t>20201276957</t>
  </si>
  <si>
    <t>20201279003</t>
  </si>
  <si>
    <t>20201280551</t>
  </si>
  <si>
    <t>20201286122</t>
  </si>
  <si>
    <t>20201294974</t>
  </si>
  <si>
    <t>20201302124</t>
  </si>
  <si>
    <t>20201302889</t>
  </si>
  <si>
    <t>20201303097</t>
  </si>
  <si>
    <t>20201312279</t>
  </si>
  <si>
    <t>20201319519</t>
  </si>
  <si>
    <t>20201322432</t>
  </si>
  <si>
    <t>20201324685</t>
  </si>
  <si>
    <t>20201328777</t>
  </si>
  <si>
    <t>20201329602</t>
  </si>
  <si>
    <t>20201292248</t>
  </si>
  <si>
    <t>20201293002</t>
  </si>
  <si>
    <t>20201293459</t>
  </si>
  <si>
    <t>20201307008</t>
  </si>
  <si>
    <t>20201356960</t>
  </si>
  <si>
    <t>20201363088</t>
  </si>
  <si>
    <t>20201376640</t>
  </si>
  <si>
    <t>20201387788</t>
  </si>
  <si>
    <t>20201399640</t>
  </si>
  <si>
    <t>20201405023</t>
  </si>
  <si>
    <t>20201416193</t>
  </si>
  <si>
    <t>20201443391</t>
  </si>
  <si>
    <t>20201445433</t>
  </si>
  <si>
    <t>20201461600</t>
  </si>
  <si>
    <t>20201466710</t>
  </si>
  <si>
    <t>20201485892</t>
  </si>
  <si>
    <t>20201522365</t>
  </si>
  <si>
    <t>20201537124</t>
  </si>
  <si>
    <t>20201538450</t>
  </si>
  <si>
    <t>20201547837</t>
  </si>
  <si>
    <t>20201567387</t>
  </si>
  <si>
    <t>20201281025</t>
  </si>
  <si>
    <t>20201287491</t>
  </si>
  <si>
    <t>20201291846</t>
  </si>
  <si>
    <t>20201297751</t>
  </si>
  <si>
    <t>20201303222</t>
  </si>
  <si>
    <t>20201308589</t>
  </si>
  <si>
    <t>20201312113</t>
  </si>
  <si>
    <t>20201314512</t>
  </si>
  <si>
    <t>20201324462</t>
  </si>
  <si>
    <t>20201327107</t>
  </si>
  <si>
    <t>20201336061</t>
  </si>
  <si>
    <t>20201337414</t>
  </si>
  <si>
    <t>20201346185</t>
  </si>
  <si>
    <t>20201347987</t>
  </si>
  <si>
    <t>20201365519</t>
  </si>
  <si>
    <t>20201371570</t>
  </si>
  <si>
    <t>20201390384</t>
  </si>
  <si>
    <t>20201390879</t>
  </si>
  <si>
    <t>20201454743</t>
  </si>
  <si>
    <t>20201469069</t>
  </si>
  <si>
    <t>20201513563</t>
  </si>
  <si>
    <t>20201536277</t>
  </si>
  <si>
    <t>20201569587</t>
  </si>
  <si>
    <t>20201569601</t>
  </si>
  <si>
    <t>20201573150</t>
  </si>
  <si>
    <t>20201575383</t>
  </si>
  <si>
    <t>20201319314</t>
  </si>
  <si>
    <t>20201341654</t>
  </si>
  <si>
    <t>20201347354</t>
  </si>
  <si>
    <t>20201358414</t>
  </si>
  <si>
    <t>20201413693</t>
  </si>
  <si>
    <t>20201436914</t>
  </si>
  <si>
    <t>20201454384</t>
  </si>
  <si>
    <t>20201459747</t>
  </si>
  <si>
    <t>20201463883</t>
  </si>
  <si>
    <t>20201495915</t>
  </si>
  <si>
    <t>20201545064</t>
  </si>
  <si>
    <t>20201547181</t>
  </si>
  <si>
    <t>20201586748</t>
  </si>
  <si>
    <t>20201353637</t>
  </si>
  <si>
    <t>20201353678</t>
  </si>
  <si>
    <t>20201370650</t>
  </si>
  <si>
    <t>20201565079</t>
  </si>
  <si>
    <t>20201302847</t>
  </si>
  <si>
    <t>20201319296</t>
  </si>
  <si>
    <t>20201358724</t>
  </si>
  <si>
    <t>20201359008</t>
  </si>
  <si>
    <t>20201365158</t>
  </si>
  <si>
    <t>20201405620</t>
  </si>
  <si>
    <t>20201484052</t>
  </si>
  <si>
    <t>20201571157</t>
  </si>
  <si>
    <t>20201279475</t>
  </si>
  <si>
    <t>20201378075</t>
  </si>
  <si>
    <t>20201468311</t>
  </si>
  <si>
    <t>20201521254</t>
  </si>
  <si>
    <t>20201305728</t>
  </si>
  <si>
    <t>20201352073</t>
  </si>
  <si>
    <t>20201356448</t>
  </si>
  <si>
    <t>20201376521</t>
  </si>
  <si>
    <t>20201380767</t>
  </si>
  <si>
    <t>20201382450</t>
  </si>
  <si>
    <t>20201383768</t>
  </si>
  <si>
    <t>20201387947</t>
  </si>
  <si>
    <t>20201388524</t>
  </si>
  <si>
    <t>20201395786</t>
  </si>
  <si>
    <t>20201414685</t>
  </si>
  <si>
    <t>20201422875</t>
  </si>
  <si>
    <t>20201446550</t>
  </si>
  <si>
    <t>20201467326</t>
  </si>
  <si>
    <t>20201470074</t>
  </si>
  <si>
    <t>20201473832</t>
  </si>
  <si>
    <t>20201498135</t>
  </si>
  <si>
    <t>20201499251</t>
  </si>
  <si>
    <t>20201504826</t>
  </si>
  <si>
    <t>20201533718</t>
  </si>
  <si>
    <t>20201533861</t>
  </si>
  <si>
    <t>20201567505</t>
  </si>
  <si>
    <t>20201343173</t>
  </si>
  <si>
    <t>20201353503</t>
  </si>
  <si>
    <t>20201360585</t>
  </si>
  <si>
    <t>20201360795</t>
  </si>
  <si>
    <t>20201432145</t>
  </si>
  <si>
    <t>20201514333</t>
  </si>
  <si>
    <t>20201555423</t>
  </si>
  <si>
    <t>20201566251</t>
  </si>
  <si>
    <t>20201294549</t>
  </si>
  <si>
    <t>20201302193</t>
  </si>
  <si>
    <t>20201345666</t>
  </si>
  <si>
    <t>20201375534</t>
  </si>
  <si>
    <t>20201535734</t>
  </si>
  <si>
    <t>20201555137</t>
  </si>
  <si>
    <t>20201279947</t>
  </si>
  <si>
    <t>20201300747</t>
  </si>
  <si>
    <t>20201335566</t>
  </si>
  <si>
    <t>20201358816</t>
  </si>
  <si>
    <t>20201410253</t>
  </si>
  <si>
    <t>20201452416</t>
  </si>
  <si>
    <t>20201583824</t>
  </si>
  <si>
    <t>20201363836</t>
  </si>
  <si>
    <t>20201367813</t>
  </si>
  <si>
    <t>20201392724</t>
  </si>
  <si>
    <t>20201405798</t>
  </si>
  <si>
    <t>20201437814</t>
  </si>
  <si>
    <t>20201468981</t>
  </si>
  <si>
    <t>20201501360</t>
  </si>
  <si>
    <t>20201512887</t>
  </si>
  <si>
    <t>20201516185</t>
  </si>
  <si>
    <t>20201517209</t>
  </si>
  <si>
    <t>20201524998</t>
  </si>
  <si>
    <t>20201549158</t>
  </si>
  <si>
    <t>20201561122</t>
  </si>
  <si>
    <t>20201303551</t>
  </si>
  <si>
    <t>20201439766</t>
  </si>
  <si>
    <t>20201343282</t>
  </si>
  <si>
    <t>20201426431</t>
  </si>
  <si>
    <t>20201433882</t>
  </si>
  <si>
    <t>20201434310</t>
  </si>
  <si>
    <t>20201512166</t>
  </si>
  <si>
    <t>20201326104</t>
  </si>
  <si>
    <t>20201351585</t>
  </si>
  <si>
    <t>20201399032</t>
  </si>
  <si>
    <t>20201424553</t>
  </si>
  <si>
    <t>20201429296</t>
  </si>
  <si>
    <t>20201438201</t>
  </si>
  <si>
    <t>20201455994</t>
  </si>
  <si>
    <t>20201489713</t>
  </si>
  <si>
    <t>20201569623</t>
  </si>
  <si>
    <t>20201282052</t>
  </si>
  <si>
    <t>20201338118</t>
  </si>
  <si>
    <t>20201350897</t>
  </si>
  <si>
    <t>20201370696</t>
  </si>
  <si>
    <t>20201404308</t>
  </si>
  <si>
    <t>20201418728</t>
  </si>
  <si>
    <t>20201420359</t>
  </si>
  <si>
    <t>20201532332</t>
  </si>
  <si>
    <t>20201553900</t>
  </si>
  <si>
    <t>20201572493</t>
  </si>
  <si>
    <t>20201405550</t>
  </si>
  <si>
    <t>20201421298</t>
  </si>
  <si>
    <t>20201424119</t>
  </si>
  <si>
    <t>20201428122</t>
  </si>
  <si>
    <t>20201457189</t>
  </si>
  <si>
    <t>20201483167</t>
  </si>
  <si>
    <t>20201483551</t>
  </si>
  <si>
    <t>20201498324</t>
  </si>
  <si>
    <t>20201515407</t>
  </si>
  <si>
    <t>20201330180</t>
  </si>
  <si>
    <t>20201331405</t>
  </si>
  <si>
    <t>20201331724</t>
  </si>
  <si>
    <t>20201333725</t>
  </si>
  <si>
    <t>20201335667</t>
  </si>
  <si>
    <t>20201339251</t>
  </si>
  <si>
    <t>20201344500</t>
  </si>
  <si>
    <t>20201345319</t>
  </si>
  <si>
    <t>20201350825</t>
  </si>
  <si>
    <t>20201353408</t>
  </si>
  <si>
    <t>20201354977</t>
  </si>
  <si>
    <t>20201361880</t>
  </si>
  <si>
    <t>20201377157</t>
  </si>
  <si>
    <t>20201377372</t>
  </si>
  <si>
    <t>20201381188</t>
  </si>
  <si>
    <t>20201288060</t>
  </si>
  <si>
    <t>20201321096</t>
  </si>
  <si>
    <t>20201346596</t>
  </si>
  <si>
    <t>20201354636</t>
  </si>
  <si>
    <t>20201424870</t>
  </si>
  <si>
    <t>20201436095</t>
  </si>
  <si>
    <t>20201451076</t>
  </si>
  <si>
    <t>20201534400</t>
  </si>
  <si>
    <t>20201565733</t>
  </si>
  <si>
    <t>20201349221</t>
  </si>
  <si>
    <t>20201360952</t>
  </si>
  <si>
    <t>20201372876</t>
  </si>
  <si>
    <t>20201373246</t>
  </si>
  <si>
    <t>20201373674</t>
  </si>
  <si>
    <t>20201375456</t>
  </si>
  <si>
    <t>20201382561</t>
  </si>
  <si>
    <t>20201384516</t>
  </si>
  <si>
    <t>20201385902</t>
  </si>
  <si>
    <t>20201390140</t>
  </si>
  <si>
    <t>20201394739</t>
  </si>
  <si>
    <t>20201400770</t>
  </si>
  <si>
    <t>20201405385</t>
  </si>
  <si>
    <t>20201406644</t>
  </si>
  <si>
    <t>20201407502</t>
  </si>
  <si>
    <t>20201309516</t>
  </si>
  <si>
    <t>20201316234</t>
  </si>
  <si>
    <t>20201329005</t>
  </si>
  <si>
    <t>20201435335</t>
  </si>
  <si>
    <t>20201486464</t>
  </si>
  <si>
    <t>20201521802</t>
  </si>
  <si>
    <t>20201306208</t>
  </si>
  <si>
    <t>20201335289</t>
  </si>
  <si>
    <t>20201427877</t>
  </si>
  <si>
    <t>20201442761</t>
  </si>
  <si>
    <t>20201485354</t>
  </si>
  <si>
    <t>20201559796</t>
  </si>
  <si>
    <t>20201308107</t>
  </si>
  <si>
    <t>20201324747</t>
  </si>
  <si>
    <t>20201369711</t>
  </si>
  <si>
    <t>20201405019</t>
  </si>
  <si>
    <t>20201311410</t>
  </si>
  <si>
    <t>20201362970</t>
  </si>
  <si>
    <t>20201397012</t>
  </si>
  <si>
    <t>20201472341</t>
  </si>
  <si>
    <t>20201515233</t>
  </si>
  <si>
    <t>20201389985</t>
  </si>
  <si>
    <t>20201424473</t>
  </si>
  <si>
    <t>20201434004</t>
  </si>
  <si>
    <t>20201437418</t>
  </si>
  <si>
    <t>20201464735</t>
  </si>
  <si>
    <t>20201278268</t>
  </si>
  <si>
    <t>20201325420</t>
  </si>
  <si>
    <t>20201349253</t>
  </si>
  <si>
    <t>20201356701</t>
  </si>
  <si>
    <t>20201358402</t>
  </si>
  <si>
    <t>20201361258</t>
  </si>
  <si>
    <t>20201400861</t>
  </si>
  <si>
    <t>20201413853</t>
  </si>
  <si>
    <t>20201418342</t>
  </si>
  <si>
    <t>20201431405</t>
  </si>
  <si>
    <t>20201470014</t>
  </si>
  <si>
    <t>20201473825</t>
  </si>
  <si>
    <t>20201505501</t>
  </si>
  <si>
    <t>20201516165</t>
  </si>
  <si>
    <t>20201281242</t>
  </si>
  <si>
    <t>20201291429</t>
  </si>
  <si>
    <t>20201293508</t>
  </si>
  <si>
    <t>20201333874</t>
  </si>
  <si>
    <t>20201336237</t>
  </si>
  <si>
    <t>20201345831</t>
  </si>
  <si>
    <t>20201353509</t>
  </si>
  <si>
    <t>20201362511</t>
  </si>
  <si>
    <t>20201382913</t>
  </si>
  <si>
    <t>20201387678</t>
  </si>
  <si>
    <t>20201405436</t>
  </si>
  <si>
    <t>20201413200</t>
  </si>
  <si>
    <t>20201467442</t>
  </si>
  <si>
    <t>20201469226</t>
  </si>
  <si>
    <t>20201497902</t>
  </si>
  <si>
    <t>20201520422</t>
  </si>
  <si>
    <t>20201532284</t>
  </si>
  <si>
    <t>20201569095</t>
  </si>
  <si>
    <t>20201581277</t>
  </si>
  <si>
    <t>20201309166</t>
  </si>
  <si>
    <t>20201364740</t>
  </si>
  <si>
    <t>20201388246</t>
  </si>
  <si>
    <t>20201389682</t>
  </si>
  <si>
    <t>20201409096</t>
  </si>
  <si>
    <t>20201444358</t>
  </si>
  <si>
    <t>20201449034</t>
  </si>
  <si>
    <t>20201459709</t>
  </si>
  <si>
    <t>20201530681</t>
  </si>
  <si>
    <t>20201549545</t>
  </si>
  <si>
    <t>20201550338</t>
  </si>
  <si>
    <t>20201297260</t>
  </si>
  <si>
    <t>20201346658</t>
  </si>
  <si>
    <t>20201349554</t>
  </si>
  <si>
    <t>20201368215</t>
  </si>
  <si>
    <t>20201410877</t>
  </si>
  <si>
    <t>20201410900</t>
  </si>
  <si>
    <t>20201416357</t>
  </si>
  <si>
    <t>20201454678</t>
  </si>
  <si>
    <t>20201471859</t>
  </si>
  <si>
    <t>20201481405</t>
  </si>
  <si>
    <t>20201533242</t>
  </si>
  <si>
    <t>20201539778</t>
  </si>
  <si>
    <t>20201570139</t>
  </si>
  <si>
    <t>20201274437</t>
  </si>
  <si>
    <t>20201288455</t>
  </si>
  <si>
    <t>20201308414</t>
  </si>
  <si>
    <t>20201326305</t>
  </si>
  <si>
    <t>20201332523</t>
  </si>
  <si>
    <t>20201346474</t>
  </si>
  <si>
    <t>20201382376</t>
  </si>
  <si>
    <t>20201392214</t>
  </si>
  <si>
    <t>20201399849</t>
  </si>
  <si>
    <t>20201409604</t>
  </si>
  <si>
    <t>20201439425</t>
  </si>
  <si>
    <t>20201440617</t>
  </si>
  <si>
    <t>20201446194</t>
  </si>
  <si>
    <t>20201450984</t>
  </si>
  <si>
    <t>20201479644</t>
  </si>
  <si>
    <t>20201503143</t>
  </si>
  <si>
    <t>20201513775</t>
  </si>
  <si>
    <t>20201516726</t>
  </si>
  <si>
    <t>20201528732</t>
  </si>
  <si>
    <t>20201529579</t>
  </si>
  <si>
    <t>20201542658</t>
  </si>
  <si>
    <t>20201542790</t>
  </si>
  <si>
    <t>20201545248</t>
  </si>
  <si>
    <t>20201556213</t>
  </si>
  <si>
    <t>20201286770</t>
  </si>
  <si>
    <t>20201304735</t>
  </si>
  <si>
    <t>20201316311</t>
  </si>
  <si>
    <t>20201317726</t>
  </si>
  <si>
    <t>20201321846</t>
  </si>
  <si>
    <t>20201322997</t>
  </si>
  <si>
    <t>20201325168</t>
  </si>
  <si>
    <t>20201328026</t>
  </si>
  <si>
    <t>20201343354</t>
  </si>
  <si>
    <t>20201354586</t>
  </si>
  <si>
    <t>20201360280</t>
  </si>
  <si>
    <t>20201375140</t>
  </si>
  <si>
    <t>20201376433</t>
  </si>
  <si>
    <t>20201386833</t>
  </si>
  <si>
    <t>20201390249</t>
  </si>
  <si>
    <t>20201394090</t>
  </si>
  <si>
    <t>20201395463</t>
  </si>
  <si>
    <t>20201396317</t>
  </si>
  <si>
    <t>20201282969</t>
  </si>
  <si>
    <t>20201284218</t>
  </si>
  <si>
    <t>20201299036</t>
  </si>
  <si>
    <t>20201362988</t>
  </si>
  <si>
    <t>20201368365</t>
  </si>
  <si>
    <t>20201371944</t>
  </si>
  <si>
    <t>20201373812</t>
  </si>
  <si>
    <t>20201382180</t>
  </si>
  <si>
    <t>20201398238</t>
  </si>
  <si>
    <t>20201398822</t>
  </si>
  <si>
    <t>20201400538</t>
  </si>
  <si>
    <t>20201411339</t>
  </si>
  <si>
    <t>20201418671</t>
  </si>
  <si>
    <t>20201432082</t>
  </si>
  <si>
    <t>20201447802</t>
  </si>
  <si>
    <t>20201483141</t>
  </si>
  <si>
    <t>20201492301</t>
  </si>
  <si>
    <t>20201524085</t>
  </si>
  <si>
    <t>20201530455</t>
  </si>
  <si>
    <t>20201535434</t>
  </si>
  <si>
    <t>20201536521</t>
  </si>
  <si>
    <t>20201560272</t>
  </si>
  <si>
    <t>20201572541</t>
  </si>
  <si>
    <t>20201277893</t>
  </si>
  <si>
    <t>20201335089</t>
  </si>
  <si>
    <t>20201353422</t>
  </si>
  <si>
    <t>20201361612</t>
  </si>
  <si>
    <t>20201415015</t>
  </si>
  <si>
    <t>20201430085</t>
  </si>
  <si>
    <t>20201443692</t>
  </si>
  <si>
    <t>20201470058</t>
  </si>
  <si>
    <t>20201479822</t>
  </si>
  <si>
    <t>20201480898</t>
  </si>
  <si>
    <t>20201534542</t>
  </si>
  <si>
    <t>20201547425</t>
  </si>
  <si>
    <t>20201549924</t>
  </si>
  <si>
    <t>20201550566</t>
  </si>
  <si>
    <t>20201284444</t>
  </si>
  <si>
    <t>20201327878</t>
  </si>
  <si>
    <t>20201337453</t>
  </si>
  <si>
    <t>20201346846</t>
  </si>
  <si>
    <t>20201346998</t>
  </si>
  <si>
    <t>20201350005</t>
  </si>
  <si>
    <t>20201364115</t>
  </si>
  <si>
    <t>20201373289</t>
  </si>
  <si>
    <t>20201395307</t>
  </si>
  <si>
    <t>20201402466</t>
  </si>
  <si>
    <t>20201420865</t>
  </si>
  <si>
    <t>20201455861</t>
  </si>
  <si>
    <t>20201457303</t>
  </si>
  <si>
    <t>20201472147</t>
  </si>
  <si>
    <t>20201476619</t>
  </si>
  <si>
    <t>20201484587</t>
  </si>
  <si>
    <t>20201488049</t>
  </si>
  <si>
    <t>20201526592</t>
  </si>
  <si>
    <t>20201527212</t>
  </si>
  <si>
    <t>20201534369</t>
  </si>
  <si>
    <t>20201573123</t>
  </si>
  <si>
    <t>20201276617</t>
  </si>
  <si>
    <t>20201277291</t>
  </si>
  <si>
    <t>20201282492</t>
  </si>
  <si>
    <t>20201302276</t>
  </si>
  <si>
    <t>20201307005</t>
  </si>
  <si>
    <t>20201317312</t>
  </si>
  <si>
    <t>20201321067</t>
  </si>
  <si>
    <t>20201326410</t>
  </si>
  <si>
    <t>20201331465</t>
  </si>
  <si>
    <t>20201333607</t>
  </si>
  <si>
    <t>20201339387</t>
  </si>
  <si>
    <t>20201343329</t>
  </si>
  <si>
    <t>20201367239</t>
  </si>
  <si>
    <t>20201368002</t>
  </si>
  <si>
    <t>20201369860</t>
  </si>
  <si>
    <t>20201378453</t>
  </si>
  <si>
    <t>20201385665</t>
  </si>
  <si>
    <t>20201390114</t>
  </si>
  <si>
    <t>20201394781</t>
  </si>
  <si>
    <t>20201397663</t>
  </si>
  <si>
    <t>20201403812</t>
  </si>
  <si>
    <t>20201406520</t>
  </si>
  <si>
    <t>20201406774</t>
  </si>
  <si>
    <t>20201411804</t>
  </si>
  <si>
    <t>20201412452</t>
  </si>
  <si>
    <t>20201417367</t>
  </si>
  <si>
    <t>20201417630</t>
  </si>
  <si>
    <t>20201419128</t>
  </si>
  <si>
    <t>20201420061</t>
  </si>
  <si>
    <t>20201420798</t>
  </si>
  <si>
    <t>20201421357</t>
  </si>
  <si>
    <t>20201422719</t>
  </si>
  <si>
    <t>20201424228</t>
  </si>
  <si>
    <t>20201424555</t>
  </si>
  <si>
    <t>20201429053</t>
  </si>
  <si>
    <t>20201429778</t>
  </si>
  <si>
    <t>20201288047</t>
  </si>
  <si>
    <t>20201297007</t>
  </si>
  <si>
    <t>20201311250</t>
  </si>
  <si>
    <t>20201321781</t>
  </si>
  <si>
    <t>20201346535</t>
  </si>
  <si>
    <t>20201357765</t>
  </si>
  <si>
    <t>20201360667</t>
  </si>
  <si>
    <t>20201363015</t>
  </si>
  <si>
    <t>20201386743</t>
  </si>
  <si>
    <t>20201389745</t>
  </si>
  <si>
    <t>20201399247</t>
  </si>
  <si>
    <t>20201424563</t>
  </si>
  <si>
    <t>20201425928</t>
  </si>
  <si>
    <t>20201427286</t>
  </si>
  <si>
    <t>20201427831</t>
  </si>
  <si>
    <t>20201428397</t>
  </si>
  <si>
    <t>20201435521</t>
  </si>
  <si>
    <t>20201441939</t>
  </si>
  <si>
    <t>20201456294</t>
  </si>
  <si>
    <t>20201457481</t>
  </si>
  <si>
    <t>20201458250</t>
  </si>
  <si>
    <t>20201467475</t>
  </si>
  <si>
    <t>20201471073</t>
  </si>
  <si>
    <t>20201488093</t>
  </si>
  <si>
    <t>20201489405</t>
  </si>
  <si>
    <t>20201515003</t>
  </si>
  <si>
    <t>20201518520</t>
  </si>
  <si>
    <t>20201534362</t>
  </si>
  <si>
    <t>20201538425</t>
  </si>
  <si>
    <t>20201575919</t>
  </si>
  <si>
    <t>20201407515</t>
  </si>
  <si>
    <t>20201409748</t>
  </si>
  <si>
    <t>20201415331</t>
  </si>
  <si>
    <t>20201420006</t>
  </si>
  <si>
    <t>20201422429</t>
  </si>
  <si>
    <t>20201442578</t>
  </si>
  <si>
    <t>20201448560</t>
  </si>
  <si>
    <t>20201462293</t>
  </si>
  <si>
    <t>20201463263</t>
  </si>
  <si>
    <t>20201465082</t>
  </si>
  <si>
    <t>20201466608</t>
  </si>
  <si>
    <t>20201478741</t>
  </si>
  <si>
    <t>20201479519</t>
  </si>
  <si>
    <t>20201479577</t>
  </si>
  <si>
    <t>20201492402</t>
  </si>
  <si>
    <t>20201281227</t>
  </si>
  <si>
    <t>20201306135</t>
  </si>
  <si>
    <t>20201314476</t>
  </si>
  <si>
    <t>20201343733</t>
  </si>
  <si>
    <t>20201363816</t>
  </si>
  <si>
    <t>20201372239</t>
  </si>
  <si>
    <t>20201390905</t>
  </si>
  <si>
    <t>20201408565</t>
  </si>
  <si>
    <t>20201410274</t>
  </si>
  <si>
    <t>20201411528</t>
  </si>
  <si>
    <t>20201422301</t>
  </si>
  <si>
    <t>20201428459</t>
  </si>
  <si>
    <t>20201434987</t>
  </si>
  <si>
    <t>20201436515</t>
  </si>
  <si>
    <t>20201441467</t>
  </si>
  <si>
    <t>20201445533</t>
  </si>
  <si>
    <t>20201446885</t>
  </si>
  <si>
    <t>20201451013</t>
  </si>
  <si>
    <t>20201452440</t>
  </si>
  <si>
    <t>20201456265</t>
  </si>
  <si>
    <t>20201468176</t>
  </si>
  <si>
    <t>20201471838</t>
  </si>
  <si>
    <t>20201474004</t>
  </si>
  <si>
    <t>20201485608</t>
  </si>
  <si>
    <t>20201495424</t>
  </si>
  <si>
    <t>20201505179</t>
  </si>
  <si>
    <t>20201518223</t>
  </si>
  <si>
    <t>20201523439</t>
  </si>
  <si>
    <t>20201526704</t>
  </si>
  <si>
    <t>20201542271</t>
  </si>
  <si>
    <t>20201545189</t>
  </si>
  <si>
    <t>20201551835</t>
  </si>
  <si>
    <t>20201554250</t>
  </si>
  <si>
    <t>20201554829</t>
  </si>
  <si>
    <t>20201294375</t>
  </si>
  <si>
    <t>20201296663</t>
  </si>
  <si>
    <t>20201349659</t>
  </si>
  <si>
    <t>20201386264</t>
  </si>
  <si>
    <t>20201405221</t>
  </si>
  <si>
    <t>20201432010</t>
  </si>
  <si>
    <t>20201446272</t>
  </si>
  <si>
    <t>20201492824</t>
  </si>
  <si>
    <t>20201503169</t>
  </si>
  <si>
    <t>20201299187</t>
  </si>
  <si>
    <t>20201303703</t>
  </si>
  <si>
    <t>20201323228</t>
  </si>
  <si>
    <t>20201338240</t>
  </si>
  <si>
    <t>20201376269</t>
  </si>
  <si>
    <t>20201421182</t>
  </si>
  <si>
    <t>20201442318</t>
  </si>
  <si>
    <t>20201456644</t>
  </si>
  <si>
    <t>20201462952</t>
  </si>
  <si>
    <t>20201465012</t>
  </si>
  <si>
    <t>20201486082</t>
  </si>
  <si>
    <t>20201518769</t>
  </si>
  <si>
    <t>20201535469</t>
  </si>
  <si>
    <t>20201320450</t>
  </si>
  <si>
    <t>20201329019</t>
  </si>
  <si>
    <t>20201383021</t>
  </si>
  <si>
    <t>20201387151</t>
  </si>
  <si>
    <t>20201450669</t>
  </si>
  <si>
    <t>20201485507</t>
  </si>
  <si>
    <t>20201324596</t>
  </si>
  <si>
    <t>20201423512</t>
  </si>
  <si>
    <t>20201456694</t>
  </si>
  <si>
    <t>20201462120</t>
  </si>
  <si>
    <t>20201493711</t>
  </si>
  <si>
    <t>20201499258</t>
  </si>
  <si>
    <t>20201553065</t>
  </si>
  <si>
    <t>20201291957</t>
  </si>
  <si>
    <t>20201304446</t>
  </si>
  <si>
    <t>20201307089</t>
  </si>
  <si>
    <t>20201320145</t>
  </si>
  <si>
    <t>20201325422</t>
  </si>
  <si>
    <t>20201352276</t>
  </si>
  <si>
    <t>20201352316</t>
  </si>
  <si>
    <t>20201364751</t>
  </si>
  <si>
    <t>20201365060</t>
  </si>
  <si>
    <t>20201402501</t>
  </si>
  <si>
    <t>20201425741</t>
  </si>
  <si>
    <t>20201426647</t>
  </si>
  <si>
    <t>20201427970</t>
  </si>
  <si>
    <t>20201441889</t>
  </si>
  <si>
    <t>20201472321</t>
  </si>
  <si>
    <t>20201477695</t>
  </si>
  <si>
    <t>20201515033</t>
  </si>
  <si>
    <t>20201515768</t>
  </si>
  <si>
    <t>20201516389</t>
  </si>
  <si>
    <t>20201521127</t>
  </si>
  <si>
    <t>20201524006</t>
  </si>
  <si>
    <t>20201525332</t>
  </si>
  <si>
    <t>20201526476</t>
  </si>
  <si>
    <t>20201538787</t>
  </si>
  <si>
    <t>20201541358</t>
  </si>
  <si>
    <t>20201554141</t>
  </si>
  <si>
    <t>20201579632</t>
  </si>
  <si>
    <t>20201324820</t>
  </si>
  <si>
    <t>20201364730</t>
  </si>
  <si>
    <t>20201367616</t>
  </si>
  <si>
    <t>20201384247</t>
  </si>
  <si>
    <t>20201397166</t>
  </si>
  <si>
    <t>20201398907</t>
  </si>
  <si>
    <t>20201402228</t>
  </si>
  <si>
    <t>20201408385</t>
  </si>
  <si>
    <t>20201473450</t>
  </si>
  <si>
    <t>20201487228</t>
  </si>
  <si>
    <t>20201487478</t>
  </si>
  <si>
    <t>20201510656</t>
  </si>
  <si>
    <t>20201521667</t>
  </si>
  <si>
    <t>20201537171</t>
  </si>
  <si>
    <t>20201282914</t>
  </si>
  <si>
    <t>20201370602</t>
  </si>
  <si>
    <t>20201371014</t>
  </si>
  <si>
    <t>20201372563</t>
  </si>
  <si>
    <t>20201398526</t>
  </si>
  <si>
    <t>20201451299</t>
  </si>
  <si>
    <t>20201452481</t>
  </si>
  <si>
    <t>20201461494</t>
  </si>
  <si>
    <t>20201468469</t>
  </si>
  <si>
    <t>20201285231</t>
  </si>
  <si>
    <t>20201303060</t>
  </si>
  <si>
    <t>20201330216</t>
  </si>
  <si>
    <t>20201332686</t>
  </si>
  <si>
    <t>20201382562</t>
  </si>
  <si>
    <t>20201400417</t>
  </si>
  <si>
    <t>20201400723</t>
  </si>
  <si>
    <t>20201416947</t>
  </si>
  <si>
    <t>20201429435</t>
  </si>
  <si>
    <t>20201436143</t>
  </si>
  <si>
    <t>20201464912</t>
  </si>
  <si>
    <t>20201466141</t>
  </si>
  <si>
    <t>20201498389</t>
  </si>
  <si>
    <t>20201500095</t>
  </si>
  <si>
    <t>20201508939</t>
  </si>
  <si>
    <t>20201508996</t>
  </si>
  <si>
    <t>20201541934</t>
  </si>
  <si>
    <t>20201547983</t>
  </si>
  <si>
    <t>20201552247</t>
  </si>
  <si>
    <t>20201557964</t>
  </si>
  <si>
    <t>20201410989</t>
  </si>
  <si>
    <t>20201412107</t>
  </si>
  <si>
    <t>20201429526</t>
  </si>
  <si>
    <t>20201430278</t>
  </si>
  <si>
    <t>20201446041</t>
  </si>
  <si>
    <t>20201446971</t>
  </si>
  <si>
    <t>20201460668</t>
  </si>
  <si>
    <t>20201464505</t>
  </si>
  <si>
    <t>20201474988</t>
  </si>
  <si>
    <t>20201486270</t>
  </si>
  <si>
    <t>20201492666</t>
  </si>
  <si>
    <t>20201503045</t>
  </si>
  <si>
    <t>20201505482</t>
  </si>
  <si>
    <t>20201515922</t>
  </si>
  <si>
    <t>20201531101</t>
  </si>
  <si>
    <t>20201536487</t>
  </si>
  <si>
    <t>20201540027</t>
  </si>
  <si>
    <t>20201542964</t>
  </si>
  <si>
    <t>20201555007</t>
  </si>
  <si>
    <t>20201559782</t>
  </si>
  <si>
    <t>20201333548</t>
  </si>
  <si>
    <t>20201334767</t>
  </si>
  <si>
    <t>20201338799</t>
  </si>
  <si>
    <t>20201350674</t>
  </si>
  <si>
    <t>20201366140</t>
  </si>
  <si>
    <t>20201370865</t>
  </si>
  <si>
    <t>20201376241</t>
  </si>
  <si>
    <t>20201400476</t>
  </si>
  <si>
    <t>20201426151</t>
  </si>
  <si>
    <t>20201427875</t>
  </si>
  <si>
    <t>20201437804</t>
  </si>
  <si>
    <t>20201448597</t>
  </si>
  <si>
    <t>20201451098</t>
  </si>
  <si>
    <t>20201483314</t>
  </si>
  <si>
    <t>20201494067</t>
  </si>
  <si>
    <t>20201511281</t>
  </si>
  <si>
    <t>20201532337</t>
  </si>
  <si>
    <t>20201546051</t>
  </si>
  <si>
    <t>20201569947</t>
  </si>
  <si>
    <t>20201282679</t>
  </si>
  <si>
    <t>20201284530</t>
  </si>
  <si>
    <t>20201302295</t>
  </si>
  <si>
    <t>20201312651</t>
  </si>
  <si>
    <t>20201319106</t>
  </si>
  <si>
    <t>20201319429</t>
  </si>
  <si>
    <t>20201327541</t>
  </si>
  <si>
    <t>20201378147</t>
  </si>
  <si>
    <t>20201479680</t>
  </si>
  <si>
    <t>20201489271</t>
  </si>
  <si>
    <t>20201496785</t>
  </si>
  <si>
    <t>20201520561</t>
  </si>
  <si>
    <t>20201534451</t>
  </si>
  <si>
    <t>20201563706</t>
  </si>
  <si>
    <t>20201575086</t>
  </si>
  <si>
    <t>20201279651</t>
  </si>
  <si>
    <t>20201280115</t>
  </si>
  <si>
    <t>20201300111</t>
  </si>
  <si>
    <t>20201308306</t>
  </si>
  <si>
    <t>20201314455</t>
  </si>
  <si>
    <t>20201319654</t>
  </si>
  <si>
    <t>20201328220</t>
  </si>
  <si>
    <t>20201342197</t>
  </si>
  <si>
    <t>20201359145</t>
  </si>
  <si>
    <t>20201386528</t>
  </si>
  <si>
    <t>20201389955</t>
  </si>
  <si>
    <t>20201398074</t>
  </si>
  <si>
    <t>20201402046</t>
  </si>
  <si>
    <t>20201405421</t>
  </si>
  <si>
    <t>20201409762</t>
  </si>
  <si>
    <t>20201410536</t>
  </si>
  <si>
    <t>20201421005</t>
  </si>
  <si>
    <t>20201424014</t>
  </si>
  <si>
    <t>20201424116</t>
  </si>
  <si>
    <t>20201436990</t>
  </si>
  <si>
    <t>20201447354</t>
  </si>
  <si>
    <t>20201453492</t>
  </si>
  <si>
    <t>20201471111</t>
  </si>
  <si>
    <t>20201491877</t>
  </si>
  <si>
    <t>20201493200</t>
  </si>
  <si>
    <t>20201500208</t>
  </si>
  <si>
    <t>20201505757</t>
  </si>
  <si>
    <t>20201518446</t>
  </si>
  <si>
    <t>20201564375</t>
  </si>
  <si>
    <t>20201567870</t>
  </si>
  <si>
    <t>20201385597</t>
  </si>
  <si>
    <t>20201385859</t>
  </si>
  <si>
    <t>20201386480</t>
  </si>
  <si>
    <t>20201388374</t>
  </si>
  <si>
    <t>20201388440</t>
  </si>
  <si>
    <t>20201394635</t>
  </si>
  <si>
    <t>20201407825</t>
  </si>
  <si>
    <t>20201410747</t>
  </si>
  <si>
    <t>20201414154</t>
  </si>
  <si>
    <t>20201418710</t>
  </si>
  <si>
    <t>20201430376</t>
  </si>
  <si>
    <t>20201434367</t>
  </si>
  <si>
    <t>20201444090</t>
  </si>
  <si>
    <t>20201444915</t>
  </si>
  <si>
    <t>20201447491</t>
  </si>
  <si>
    <t>20201451011</t>
  </si>
  <si>
    <t>20201453958</t>
  </si>
  <si>
    <t>20201460455</t>
  </si>
  <si>
    <t>20201483173</t>
  </si>
  <si>
    <t>20201508699</t>
  </si>
  <si>
    <t>20201430698</t>
  </si>
  <si>
    <t>20201430840</t>
  </si>
  <si>
    <t>20201434358</t>
  </si>
  <si>
    <t>20201439441</t>
  </si>
  <si>
    <t>20201440498</t>
  </si>
  <si>
    <t>20201442861</t>
  </si>
  <si>
    <t>20201457497</t>
  </si>
  <si>
    <t>20201463373</t>
  </si>
  <si>
    <t>20201464672</t>
  </si>
  <si>
    <t>20201478279</t>
  </si>
  <si>
    <t>20201480722</t>
  </si>
  <si>
    <t>20201488081</t>
  </si>
  <si>
    <t>20201489432</t>
  </si>
  <si>
    <t>20201510462</t>
  </si>
  <si>
    <t>20201512094</t>
  </si>
  <si>
    <t>20201522502</t>
  </si>
  <si>
    <t>20201523674</t>
  </si>
  <si>
    <t>20201528449</t>
  </si>
  <si>
    <t>20201529113</t>
  </si>
  <si>
    <t>20201529882</t>
  </si>
  <si>
    <t>20201537339</t>
  </si>
  <si>
    <t>20201539865</t>
  </si>
  <si>
    <t>20201552373</t>
  </si>
  <si>
    <t>20201552873</t>
  </si>
  <si>
    <t>20201555488</t>
  </si>
  <si>
    <t>20201563555</t>
  </si>
  <si>
    <t>20201564651</t>
  </si>
  <si>
    <t>20201566416</t>
  </si>
  <si>
    <t>20201579290</t>
  </si>
  <si>
    <t>20201583933</t>
  </si>
  <si>
    <t>20201315517</t>
  </si>
  <si>
    <t>20201323452</t>
  </si>
  <si>
    <t>20201334433</t>
  </si>
  <si>
    <t>20201349018</t>
  </si>
  <si>
    <t>20201354686</t>
  </si>
  <si>
    <t>20201387984</t>
  </si>
  <si>
    <t>20201406886</t>
  </si>
  <si>
    <t>20201499281</t>
  </si>
  <si>
    <t>20201507286</t>
  </si>
  <si>
    <t>20201511238</t>
  </si>
  <si>
    <t>20201562100</t>
  </si>
  <si>
    <t>20201499222</t>
  </si>
  <si>
    <t>20201499380</t>
  </si>
  <si>
    <t>20201500216</t>
  </si>
  <si>
    <t>20201505255</t>
  </si>
  <si>
    <t>20201525014</t>
  </si>
  <si>
    <t>20201531334</t>
  </si>
  <si>
    <t>20201531790</t>
  </si>
  <si>
    <t>20201544449</t>
  </si>
  <si>
    <t>20201546208</t>
  </si>
  <si>
    <t>20201547904</t>
  </si>
  <si>
    <t>20201552140</t>
  </si>
  <si>
    <t>20201557501</t>
  </si>
  <si>
    <t>20201560488</t>
  </si>
  <si>
    <t>20201574992</t>
  </si>
  <si>
    <t>20201576409</t>
  </si>
  <si>
    <t>20201303677</t>
  </si>
  <si>
    <t>20201307867</t>
  </si>
  <si>
    <t>20201310333</t>
  </si>
  <si>
    <t>20201315423</t>
  </si>
  <si>
    <t>20201320482</t>
  </si>
  <si>
    <t>20201347834</t>
  </si>
  <si>
    <t>20201363366</t>
  </si>
  <si>
    <t>20201364538</t>
  </si>
  <si>
    <t>20201384343</t>
  </si>
  <si>
    <t>20201394916</t>
  </si>
  <si>
    <t>20201405708</t>
  </si>
  <si>
    <t>20201421856</t>
  </si>
  <si>
    <t>20201422661</t>
  </si>
  <si>
    <t>20201427980</t>
  </si>
  <si>
    <t>20201440099</t>
  </si>
  <si>
    <t>20201487225</t>
  </si>
  <si>
    <t>20201531587</t>
  </si>
  <si>
    <t>20201541391</t>
  </si>
  <si>
    <t>20201552546</t>
  </si>
  <si>
    <t>20201564949</t>
  </si>
  <si>
    <t>20201295606</t>
  </si>
  <si>
    <t>20201305698</t>
  </si>
  <si>
    <t>20201526807</t>
  </si>
  <si>
    <t>20201551534</t>
  </si>
  <si>
    <t>20201378209</t>
  </si>
  <si>
    <t>20201434401</t>
  </si>
  <si>
    <t>20201302033</t>
  </si>
  <si>
    <t>20201352284</t>
  </si>
  <si>
    <t>20201370560</t>
  </si>
  <si>
    <t>20201401866</t>
  </si>
  <si>
    <t>20201442764</t>
  </si>
  <si>
    <t>20201540444</t>
  </si>
  <si>
    <t>20201290865</t>
  </si>
  <si>
    <t>20201316425</t>
  </si>
  <si>
    <t>20201363068</t>
  </si>
  <si>
    <t>20201375952</t>
  </si>
  <si>
    <t>20201381998</t>
  </si>
  <si>
    <t>20201406367</t>
  </si>
  <si>
    <t>20201429125</t>
  </si>
  <si>
    <t>20201441194</t>
  </si>
  <si>
    <t>20201452304</t>
  </si>
  <si>
    <t>20201488279</t>
  </si>
  <si>
    <t>20201488350</t>
  </si>
  <si>
    <t>20201510706</t>
  </si>
  <si>
    <t>20201574799</t>
  </si>
  <si>
    <t>20201580785</t>
  </si>
  <si>
    <t>20201329531</t>
  </si>
  <si>
    <t>20201342657</t>
  </si>
  <si>
    <t>20201344413</t>
  </si>
  <si>
    <t>20201352306</t>
  </si>
  <si>
    <t>20201381314</t>
  </si>
  <si>
    <t>20201382168</t>
  </si>
  <si>
    <t>20201392641</t>
  </si>
  <si>
    <t>20201399222</t>
  </si>
  <si>
    <t>20201422137</t>
  </si>
  <si>
    <t>20201426714</t>
  </si>
  <si>
    <t>20201430579</t>
  </si>
  <si>
    <t>20201450497</t>
  </si>
  <si>
    <t>20201464905</t>
  </si>
  <si>
    <t>20201468352</t>
  </si>
  <si>
    <t>20201480414</t>
  </si>
  <si>
    <t>20201506452</t>
  </si>
  <si>
    <t>20201550920</t>
  </si>
  <si>
    <t>20201565687</t>
  </si>
  <si>
    <t>20201568411</t>
  </si>
  <si>
    <t>20201576084</t>
  </si>
  <si>
    <t>20201313988</t>
  </si>
  <si>
    <t>20201321830</t>
  </si>
  <si>
    <t>20201322880</t>
  </si>
  <si>
    <t>20201324002</t>
  </si>
  <si>
    <t>20201355895</t>
  </si>
  <si>
    <t>20201363892</t>
  </si>
  <si>
    <t>20201366374</t>
  </si>
  <si>
    <t>20201368617</t>
  </si>
  <si>
    <t>20201372384</t>
  </si>
  <si>
    <t>20201378967</t>
  </si>
  <si>
    <t>20201397070</t>
  </si>
  <si>
    <t>20201409619</t>
  </si>
  <si>
    <t>20201423135</t>
  </si>
  <si>
    <t>20201424509</t>
  </si>
  <si>
    <t>20201444653</t>
  </si>
  <si>
    <t>20201277813</t>
  </si>
  <si>
    <t>20201277853</t>
  </si>
  <si>
    <t>20201289483</t>
  </si>
  <si>
    <t>20201306056</t>
  </si>
  <si>
    <t>20201314395</t>
  </si>
  <si>
    <t>20201323247</t>
  </si>
  <si>
    <t>20201325345</t>
  </si>
  <si>
    <t>20201326790</t>
  </si>
  <si>
    <t>20201350893</t>
  </si>
  <si>
    <t>20201369495</t>
  </si>
  <si>
    <t>20201370658</t>
  </si>
  <si>
    <t>20201375731</t>
  </si>
  <si>
    <t>20201380325</t>
  </si>
  <si>
    <t>20201381352</t>
  </si>
  <si>
    <t>20201388213</t>
  </si>
  <si>
    <t>20201299705</t>
  </si>
  <si>
    <t>20201303603</t>
  </si>
  <si>
    <t>20201307090</t>
  </si>
  <si>
    <t>20201326840</t>
  </si>
  <si>
    <t>20201347889</t>
  </si>
  <si>
    <t>20201368319</t>
  </si>
  <si>
    <t>20201370585</t>
  </si>
  <si>
    <t>20201370740</t>
  </si>
  <si>
    <t>20201379067</t>
  </si>
  <si>
    <t>20201407546</t>
  </si>
  <si>
    <t>20201408544</t>
  </si>
  <si>
    <t>20201414162</t>
  </si>
  <si>
    <t>20201279658</t>
  </si>
  <si>
    <t>20201279734</t>
  </si>
  <si>
    <t>20201290929</t>
  </si>
  <si>
    <t>20201332192</t>
  </si>
  <si>
    <t>20201364411</t>
  </si>
  <si>
    <t>20201377269</t>
  </si>
  <si>
    <t>20201389832</t>
  </si>
  <si>
    <t>20201399854</t>
  </si>
  <si>
    <t>20201403734</t>
  </si>
  <si>
    <t>20201410350</t>
  </si>
  <si>
    <t>20201430356</t>
  </si>
  <si>
    <t>20201431945</t>
  </si>
  <si>
    <t>20201432042</t>
  </si>
  <si>
    <t>20201328955</t>
  </si>
  <si>
    <t>20201335856</t>
  </si>
  <si>
    <t>20201340894</t>
  </si>
  <si>
    <t>20201352462</t>
  </si>
  <si>
    <t>20201382498</t>
  </si>
  <si>
    <t>20201385227</t>
  </si>
  <si>
    <t>20201400010</t>
  </si>
  <si>
    <t>20201410859</t>
  </si>
  <si>
    <t>20201415305</t>
  </si>
  <si>
    <t>20201422263</t>
  </si>
  <si>
    <t>20201439478</t>
  </si>
  <si>
    <t>20201458776</t>
  </si>
  <si>
    <t>20201276645</t>
  </si>
  <si>
    <t>20201280861</t>
  </si>
  <si>
    <t>20201290355</t>
  </si>
  <si>
    <t>20201294241</t>
  </si>
  <si>
    <t>20201315919</t>
  </si>
  <si>
    <t>20201323179</t>
  </si>
  <si>
    <t>20201325605</t>
  </si>
  <si>
    <t>20201341437</t>
  </si>
  <si>
    <t>20201346915</t>
  </si>
  <si>
    <t>20201347228</t>
  </si>
  <si>
    <t>20201279084</t>
  </si>
  <si>
    <t>20201292156</t>
  </si>
  <si>
    <t>20201294724</t>
  </si>
  <si>
    <t>20201300186</t>
  </si>
  <si>
    <t>20201303543</t>
  </si>
  <si>
    <t>20201308258</t>
  </si>
  <si>
    <t>20201315361</t>
  </si>
  <si>
    <t>20201316669</t>
  </si>
  <si>
    <t>20201320824</t>
  </si>
  <si>
    <t>20201322961</t>
  </si>
  <si>
    <t>20201328925</t>
  </si>
  <si>
    <t>20201330920</t>
  </si>
  <si>
    <t>20201345127</t>
  </si>
  <si>
    <t>20201288076</t>
  </si>
  <si>
    <t>20201290994</t>
  </si>
  <si>
    <t>20201305039</t>
  </si>
  <si>
    <t>20201309745</t>
  </si>
  <si>
    <t>20201332179</t>
  </si>
  <si>
    <t>20201334949</t>
  </si>
  <si>
    <t>20201356385</t>
  </si>
  <si>
    <t>20201361236</t>
  </si>
  <si>
    <t>20201365853</t>
  </si>
  <si>
    <t>20201367119</t>
  </si>
  <si>
    <t>20201369377</t>
  </si>
  <si>
    <t>20201386797</t>
  </si>
  <si>
    <t>20201386822</t>
  </si>
  <si>
    <t>20201387306</t>
  </si>
  <si>
    <t>20201398578</t>
  </si>
  <si>
    <t>20201399244</t>
  </si>
  <si>
    <t>20201405305</t>
  </si>
  <si>
    <t>20201409951</t>
  </si>
  <si>
    <t>20201412038</t>
  </si>
  <si>
    <t>20201425031</t>
  </si>
  <si>
    <t>20201279688</t>
  </si>
  <si>
    <t>20201287047</t>
  </si>
  <si>
    <t>20201321187</t>
  </si>
  <si>
    <t>20201322469</t>
  </si>
  <si>
    <t>20201326313</t>
  </si>
  <si>
    <t>20201334263</t>
  </si>
  <si>
    <t>20201338626</t>
  </si>
  <si>
    <t>20201340781</t>
  </si>
  <si>
    <t>20201340809</t>
  </si>
  <si>
    <t>20201347654</t>
  </si>
  <si>
    <t>20201352381</t>
  </si>
  <si>
    <t>20201362767</t>
  </si>
  <si>
    <t>20201364451</t>
  </si>
  <si>
    <t>20201373169</t>
  </si>
  <si>
    <t>20201373959</t>
  </si>
  <si>
    <t>20201374084</t>
  </si>
  <si>
    <t>20201396947</t>
  </si>
  <si>
    <t>20201405029</t>
  </si>
  <si>
    <t>20201406728</t>
  </si>
  <si>
    <t>20201409774</t>
  </si>
  <si>
    <t>20201334509</t>
  </si>
  <si>
    <t>20201339220</t>
  </si>
  <si>
    <t>20201351107</t>
  </si>
  <si>
    <t>20201359120</t>
  </si>
  <si>
    <t>20201363968</t>
  </si>
  <si>
    <t>20201371040</t>
  </si>
  <si>
    <t>20201386839</t>
  </si>
  <si>
    <t>20201413743</t>
  </si>
  <si>
    <t>20201432574</t>
  </si>
  <si>
    <t>20201442216</t>
  </si>
  <si>
    <t>20201464988</t>
  </si>
  <si>
    <t>20201489136</t>
  </si>
  <si>
    <t>20201496292</t>
  </si>
  <si>
    <t>20201498409</t>
  </si>
  <si>
    <t>20201500421</t>
  </si>
  <si>
    <t>20201508243</t>
  </si>
  <si>
    <t>20201531877</t>
  </si>
  <si>
    <t>20201278879</t>
  </si>
  <si>
    <t>20201291476</t>
  </si>
  <si>
    <t>20201294183</t>
  </si>
  <si>
    <t>20201311517</t>
  </si>
  <si>
    <t>20201320523</t>
  </si>
  <si>
    <t>20201332646</t>
  </si>
  <si>
    <t>20201334352</t>
  </si>
  <si>
    <t>20201337162</t>
  </si>
  <si>
    <t>20201339080</t>
  </si>
  <si>
    <t>20201343189</t>
  </si>
  <si>
    <t>20201348658</t>
  </si>
  <si>
    <t>20201360010</t>
  </si>
  <si>
    <t>20201381658</t>
  </si>
  <si>
    <t>20201401815</t>
  </si>
  <si>
    <t>20201407999</t>
  </si>
  <si>
    <t>20201410856</t>
  </si>
  <si>
    <t>20201413563</t>
  </si>
  <si>
    <t>20201418449</t>
  </si>
  <si>
    <t>20201424810</t>
  </si>
  <si>
    <t>20201426217</t>
  </si>
  <si>
    <t>20201276018</t>
  </si>
  <si>
    <t>20201278020</t>
  </si>
  <si>
    <t>20201284646</t>
  </si>
  <si>
    <t>20201285631</t>
  </si>
  <si>
    <t>20201310636</t>
  </si>
  <si>
    <t>20201310780</t>
  </si>
  <si>
    <t>20201315776</t>
  </si>
  <si>
    <t>20201332683</t>
  </si>
  <si>
    <t>20201340489</t>
  </si>
  <si>
    <t>20201346798</t>
  </si>
  <si>
    <t>20201347395</t>
  </si>
  <si>
    <t>20201348762</t>
  </si>
  <si>
    <t>20201359348</t>
  </si>
  <si>
    <t>20201360650</t>
  </si>
  <si>
    <t>20201365330</t>
  </si>
  <si>
    <t>20201372045</t>
  </si>
  <si>
    <t>20201375437</t>
  </si>
  <si>
    <t>20201383098</t>
  </si>
  <si>
    <t>20201385240</t>
  </si>
  <si>
    <t>20201385640</t>
  </si>
  <si>
    <t>20201387472</t>
  </si>
  <si>
    <t>20201388470</t>
  </si>
  <si>
    <t>20201392309</t>
  </si>
  <si>
    <t>20201396099</t>
  </si>
  <si>
    <t>20201396725</t>
  </si>
  <si>
    <t>20201396813</t>
  </si>
  <si>
    <t>20201406441</t>
  </si>
  <si>
    <t>20201407238</t>
  </si>
  <si>
    <t>20201381119</t>
  </si>
  <si>
    <t>20201381250</t>
  </si>
  <si>
    <t>20201389479</t>
  </si>
  <si>
    <t>20201396380</t>
  </si>
  <si>
    <t>20201396531</t>
  </si>
  <si>
    <t>20201402275</t>
  </si>
  <si>
    <t>20201405548</t>
  </si>
  <si>
    <t>20201417476</t>
  </si>
  <si>
    <t>20201428260</t>
  </si>
  <si>
    <t>20201428602</t>
  </si>
  <si>
    <t>20201429812</t>
  </si>
  <si>
    <t>20201432837</t>
  </si>
  <si>
    <t>20201432911</t>
  </si>
  <si>
    <t>20201381783</t>
  </si>
  <si>
    <t>20201385033</t>
  </si>
  <si>
    <t>20201388164</t>
  </si>
  <si>
    <t>20201393368</t>
  </si>
  <si>
    <t>20201394368</t>
  </si>
  <si>
    <t>20201395140</t>
  </si>
  <si>
    <t>20201395418</t>
  </si>
  <si>
    <t>20201395649</t>
  </si>
  <si>
    <t>20201404772</t>
  </si>
  <si>
    <t>20201410399</t>
  </si>
  <si>
    <t>20201421443</t>
  </si>
  <si>
    <t>20201424652</t>
  </si>
  <si>
    <t>20201434995</t>
  </si>
  <si>
    <t>20201436809</t>
  </si>
  <si>
    <t>20201437897</t>
  </si>
  <si>
    <t>20201446925</t>
  </si>
  <si>
    <t>20201458879</t>
  </si>
  <si>
    <t>20201459047</t>
  </si>
  <si>
    <t>20201467770</t>
  </si>
  <si>
    <t>20201487849</t>
  </si>
  <si>
    <t>20201488784</t>
  </si>
  <si>
    <t>20201489920</t>
  </si>
  <si>
    <t>20201493264</t>
  </si>
  <si>
    <t>20201496305</t>
  </si>
  <si>
    <t>20201513837</t>
  </si>
  <si>
    <t>20201514771</t>
  </si>
  <si>
    <t>20201519817</t>
  </si>
  <si>
    <t>20201520528</t>
  </si>
  <si>
    <t>20201526703</t>
  </si>
  <si>
    <t>20201529726</t>
  </si>
  <si>
    <t>20201540620</t>
  </si>
  <si>
    <t>20201542339</t>
  </si>
  <si>
    <t>20201393455</t>
  </si>
  <si>
    <t>20201396758</t>
  </si>
  <si>
    <t>20201398836</t>
  </si>
  <si>
    <t>20201405841</t>
  </si>
  <si>
    <t>20201420645</t>
  </si>
  <si>
    <t>20201423717</t>
  </si>
  <si>
    <t>20201425316</t>
  </si>
  <si>
    <t>20201451027</t>
  </si>
  <si>
    <t>20201453137</t>
  </si>
  <si>
    <t>20201454398</t>
  </si>
  <si>
    <t>20201462466</t>
  </si>
  <si>
    <t>20201466383</t>
  </si>
  <si>
    <t>20201471628</t>
  </si>
  <si>
    <t>20201489472</t>
  </si>
  <si>
    <t>20201502575</t>
  </si>
  <si>
    <t>20201557879</t>
  </si>
  <si>
    <t>20201564969</t>
  </si>
  <si>
    <t>20201573274</t>
  </si>
  <si>
    <t>20201575240</t>
  </si>
  <si>
    <t>20201417518</t>
  </si>
  <si>
    <t>20201435897</t>
  </si>
  <si>
    <t>20201446237</t>
  </si>
  <si>
    <t>20201450193</t>
  </si>
  <si>
    <t>20201480394</t>
  </si>
  <si>
    <t>20201486278</t>
  </si>
  <si>
    <t>20201499946</t>
  </si>
  <si>
    <t>20201513539</t>
  </si>
  <si>
    <t>20201533049</t>
  </si>
  <si>
    <t>20201542876</t>
  </si>
  <si>
    <t>20201433929</t>
  </si>
  <si>
    <t>20201435032</t>
  </si>
  <si>
    <t>20201444412</t>
  </si>
  <si>
    <t>20201456042</t>
  </si>
  <si>
    <t>20201473817</t>
  </si>
  <si>
    <t>20201499673</t>
  </si>
  <si>
    <t>20201522832</t>
  </si>
  <si>
    <t>20201535023</t>
  </si>
  <si>
    <t>20201540243</t>
  </si>
  <si>
    <t>20201542956</t>
  </si>
  <si>
    <t>20201472517</t>
  </si>
  <si>
    <t>20201486791</t>
  </si>
  <si>
    <t>20201494575</t>
  </si>
  <si>
    <t>20201495259</t>
  </si>
  <si>
    <t>20201498764</t>
  </si>
  <si>
    <t>20201502754</t>
  </si>
  <si>
    <t>20201506109</t>
  </si>
  <si>
    <t>20201508269</t>
  </si>
  <si>
    <t>20201510222</t>
  </si>
  <si>
    <t>20201522063</t>
  </si>
  <si>
    <t>20201530163</t>
  </si>
  <si>
    <t>20201537885</t>
  </si>
  <si>
    <t>20201541638</t>
  </si>
  <si>
    <t>20201553627</t>
  </si>
  <si>
    <t>20201568953</t>
  </si>
  <si>
    <t>20201579673</t>
  </si>
  <si>
    <t>20201348542</t>
  </si>
  <si>
    <t>20201356130</t>
  </si>
  <si>
    <t>20201369097</t>
  </si>
  <si>
    <t>20201369895</t>
  </si>
  <si>
    <t>20201373512</t>
  </si>
  <si>
    <t>20201377050</t>
  </si>
  <si>
    <t>20201379735</t>
  </si>
  <si>
    <t>20201379855</t>
  </si>
  <si>
    <t>20201380890</t>
  </si>
  <si>
    <t>20201381103</t>
  </si>
  <si>
    <t>20201346112</t>
  </si>
  <si>
    <t>20201348082</t>
  </si>
  <si>
    <t>20201350577</t>
  </si>
  <si>
    <t>20201350770</t>
  </si>
  <si>
    <t>20201358415</t>
  </si>
  <si>
    <t>20201362126</t>
  </si>
  <si>
    <t>20201363914</t>
  </si>
  <si>
    <t>20201370684</t>
  </si>
  <si>
    <t>20201372140</t>
  </si>
  <si>
    <t>20201373699</t>
  </si>
  <si>
    <t>20201375985</t>
  </si>
  <si>
    <t>20201379328</t>
  </si>
  <si>
    <t>20201434676</t>
  </si>
  <si>
    <t>20201438085</t>
  </si>
  <si>
    <t>20201439362</t>
  </si>
  <si>
    <t>20201448487</t>
  </si>
  <si>
    <t>20201449662</t>
  </si>
  <si>
    <t>20201452052</t>
  </si>
  <si>
    <t>20201453283</t>
  </si>
  <si>
    <t>20201457824</t>
  </si>
  <si>
    <t>20201464619</t>
  </si>
  <si>
    <t>20201465135</t>
  </si>
  <si>
    <t>20201473388</t>
  </si>
  <si>
    <t>20201474386</t>
  </si>
  <si>
    <t>20201474450</t>
  </si>
  <si>
    <t>20201476296</t>
  </si>
  <si>
    <t>20201482276</t>
  </si>
  <si>
    <t>20201486887</t>
  </si>
  <si>
    <t>20201487654</t>
  </si>
  <si>
    <t>20201489613</t>
  </si>
  <si>
    <t>20201497549</t>
  </si>
  <si>
    <t>20201506696</t>
  </si>
  <si>
    <t>20201517869</t>
  </si>
  <si>
    <t>20201521870</t>
  </si>
  <si>
    <t>20201525728</t>
  </si>
  <si>
    <t>20201528395</t>
  </si>
  <si>
    <t>20201531513</t>
  </si>
  <si>
    <t>20201545583</t>
  </si>
  <si>
    <t>20201547464</t>
  </si>
  <si>
    <t>20201420080</t>
  </si>
  <si>
    <t>20201420222</t>
  </si>
  <si>
    <t>20201436483</t>
  </si>
  <si>
    <t>20201452553</t>
  </si>
  <si>
    <t>20201457292</t>
  </si>
  <si>
    <t>20201460262</t>
  </si>
  <si>
    <t>20201465894</t>
  </si>
  <si>
    <t>20201474410</t>
  </si>
  <si>
    <t>20201475340</t>
  </si>
  <si>
    <t>20201480555</t>
  </si>
  <si>
    <t>20201494299</t>
  </si>
  <si>
    <t>20201494547</t>
  </si>
  <si>
    <t>20201495913</t>
  </si>
  <si>
    <t>20201497856</t>
  </si>
  <si>
    <t>20201505556</t>
  </si>
  <si>
    <t>20201506488</t>
  </si>
  <si>
    <t>20201507020</t>
  </si>
  <si>
    <t>20201507483</t>
  </si>
  <si>
    <t>20201513755</t>
  </si>
  <si>
    <t>20201515760</t>
  </si>
  <si>
    <t>20201523569</t>
  </si>
  <si>
    <t>20201532975</t>
  </si>
  <si>
    <t>20201533172</t>
  </si>
  <si>
    <t>20201533586</t>
  </si>
  <si>
    <t>20201540411</t>
  </si>
  <si>
    <t>20201543708</t>
  </si>
  <si>
    <t>20201547108</t>
  </si>
  <si>
    <t>20201553363</t>
  </si>
  <si>
    <t>20201554700</t>
  </si>
  <si>
    <t>20201556484</t>
  </si>
  <si>
    <t>20201557328</t>
  </si>
  <si>
    <t>20201434497</t>
  </si>
  <si>
    <t>20201446310</t>
  </si>
  <si>
    <t>20201458823</t>
  </si>
  <si>
    <t>20201468132</t>
  </si>
  <si>
    <t>20201470508</t>
  </si>
  <si>
    <t>20201470799</t>
  </si>
  <si>
    <t>20201484359</t>
  </si>
  <si>
    <t>20201493488</t>
  </si>
  <si>
    <t>20201494339</t>
  </si>
  <si>
    <t>20201494692</t>
  </si>
  <si>
    <t>20201562787</t>
  </si>
  <si>
    <t>20201568067</t>
  </si>
  <si>
    <t>20201580150</t>
  </si>
  <si>
    <t>20201580294</t>
  </si>
  <si>
    <t>20201407321</t>
  </si>
  <si>
    <t>20201414746</t>
  </si>
  <si>
    <t>20201416807</t>
  </si>
  <si>
    <t>20201419901</t>
  </si>
  <si>
    <t>20201426853</t>
  </si>
  <si>
    <t>20201459732</t>
  </si>
  <si>
    <t>20201459945</t>
  </si>
  <si>
    <t>20201467831</t>
  </si>
  <si>
    <t>20201471839</t>
  </si>
  <si>
    <t>20201474958</t>
  </si>
  <si>
    <t>20201476558</t>
  </si>
  <si>
    <t>20201482590</t>
  </si>
  <si>
    <t>20201488852</t>
  </si>
  <si>
    <t>20201491367</t>
  </si>
  <si>
    <t>20201492223</t>
  </si>
  <si>
    <t>20201496963</t>
  </si>
  <si>
    <t>20201502584</t>
  </si>
  <si>
    <t>20201502618</t>
  </si>
  <si>
    <t>20201504097</t>
  </si>
  <si>
    <t>20201517175</t>
  </si>
  <si>
    <t>20201517505</t>
  </si>
  <si>
    <t>20201531092</t>
  </si>
  <si>
    <t>20201535341</t>
  </si>
  <si>
    <t>20201538657</t>
  </si>
  <si>
    <t>20201540180</t>
  </si>
  <si>
    <t>20201546245</t>
  </si>
  <si>
    <t>20201546934</t>
  </si>
  <si>
    <t>20201553306</t>
  </si>
  <si>
    <t>20201556469</t>
  </si>
  <si>
    <t>20201575081</t>
  </si>
  <si>
    <t>20201433844</t>
  </si>
  <si>
    <t>20201434782</t>
  </si>
  <si>
    <t>20201446607</t>
  </si>
  <si>
    <t>20201455277</t>
  </si>
  <si>
    <t>20201484384</t>
  </si>
  <si>
    <t>20201490218</t>
  </si>
  <si>
    <t>20201505403</t>
  </si>
  <si>
    <t>20201509276</t>
  </si>
  <si>
    <t>20201531747</t>
  </si>
  <si>
    <t>20201539219</t>
  </si>
  <si>
    <t>20201542803</t>
  </si>
  <si>
    <t>20201564770</t>
  </si>
  <si>
    <t>20201567809</t>
  </si>
  <si>
    <t>20201576942</t>
  </si>
  <si>
    <t>20201579355</t>
  </si>
  <si>
    <t>20201442204</t>
  </si>
  <si>
    <t>20201442822</t>
  </si>
  <si>
    <t>20201445065</t>
  </si>
  <si>
    <t>20201450940</t>
  </si>
  <si>
    <t>20201451606</t>
  </si>
  <si>
    <t>20201456918</t>
  </si>
  <si>
    <t>20201467898</t>
  </si>
  <si>
    <t>20201471172</t>
  </si>
  <si>
    <t>20201485445</t>
  </si>
  <si>
    <t>20201490360</t>
  </si>
  <si>
    <t>20201492235</t>
  </si>
  <si>
    <t>20201496315</t>
  </si>
  <si>
    <t>20201498854</t>
  </si>
  <si>
    <t>20201506706</t>
  </si>
  <si>
    <t>20201521220</t>
  </si>
  <si>
    <t>20201529165</t>
  </si>
  <si>
    <t>20201537082</t>
  </si>
  <si>
    <t>20201537947</t>
  </si>
  <si>
    <t>20201538891</t>
  </si>
  <si>
    <t>20201541717</t>
  </si>
  <si>
    <t>20201542097</t>
  </si>
  <si>
    <t>20201566116</t>
  </si>
  <si>
    <t>20201494795</t>
    <phoneticPr fontId="2" type="noConversion"/>
  </si>
  <si>
    <t>20201464820</t>
    <phoneticPr fontId="2" type="noConversion"/>
  </si>
  <si>
    <t>20201391872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</si>
</sst>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31" fontId="3" fillId="2" borderId="2" xfId="0" applyNumberFormat="1" applyFont="1" applyFill="1" applyBorder="1" applyAlignment="1" applyProtection="1">
      <alignment horizontal="center" vertical="center"/>
    </xf>
    <xf numFmtId="31" fontId="3" fillId="2" borderId="7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20" fontId="4" fillId="2" borderId="2" xfId="0" applyNumberFormat="1" applyFont="1" applyFill="1" applyBorder="1" applyAlignment="1" applyProtection="1">
      <alignment horizontal="center" vertical="center"/>
    </xf>
    <xf numFmtId="20" fontId="4" fillId="2" borderId="7" xfId="0" applyNumberFormat="1" applyFont="1" applyFill="1" applyBorder="1" applyAlignment="1" applyProtection="1">
      <alignment horizontal="center" vertical="center"/>
    </xf>
    <xf numFmtId="20" fontId="4" fillId="3" borderId="8" xfId="0" applyNumberFormat="1" applyFont="1" applyFill="1" applyBorder="1" applyAlignment="1" applyProtection="1">
      <alignment horizontal="center" vertical="center"/>
    </xf>
    <xf numFmtId="20" fontId="4" fillId="3" borderId="9" xfId="0" applyNumberFormat="1" applyFont="1" applyFill="1" applyBorder="1" applyAlignment="1" applyProtection="1">
      <alignment horizontal="center" vertical="center"/>
    </xf>
    <xf numFmtId="20" fontId="4" fillId="2" borderId="2" xfId="0" applyNumberFormat="1" applyFont="1" applyFill="1" applyBorder="1" applyAlignment="1" applyProtection="1">
      <alignment horizontal="center" vertical="center" wrapText="1"/>
    </xf>
    <xf numFmtId="20" fontId="4" fillId="2" borderId="7" xfId="0" applyNumberFormat="1" applyFont="1" applyFill="1" applyBorder="1" applyAlignment="1" applyProtection="1">
      <alignment horizontal="center" vertical="center" wrapText="1"/>
    </xf>
    <xf numFmtId="20" fontId="4" fillId="3" borderId="2" xfId="0" applyNumberFormat="1" applyFont="1" applyFill="1" applyBorder="1" applyAlignment="1" applyProtection="1">
      <alignment horizontal="center" vertical="center" wrapText="1"/>
    </xf>
    <xf numFmtId="20" fontId="4" fillId="3" borderId="7" xfId="0" applyNumberFormat="1" applyFont="1" applyFill="1" applyBorder="1" applyAlignment="1" applyProtection="1">
      <alignment horizontal="center" vertical="center" wrapText="1"/>
    </xf>
    <xf numFmtId="31" fontId="3" fillId="3" borderId="2" xfId="0" applyNumberFormat="1" applyFont="1" applyFill="1" applyBorder="1" applyAlignment="1" applyProtection="1">
      <alignment horizontal="center" vertical="center"/>
    </xf>
    <xf numFmtId="31" fontId="3" fillId="3" borderId="7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topLeftCell="B118" workbookViewId="0">
      <selection activeCell="M77" sqref="M77"/>
    </sheetView>
  </sheetViews>
  <sheetFormatPr defaultRowHeight="13.5" x14ac:dyDescent="0.15"/>
  <cols>
    <col min="1" max="1" width="21" customWidth="1"/>
    <col min="3" max="4" width="17.75" customWidth="1"/>
    <col min="5" max="13" width="11.375" customWidth="1"/>
  </cols>
  <sheetData>
    <row r="1" spans="1:13" ht="34.5" customHeight="1" x14ac:dyDescent="0.1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.75" customHeight="1" x14ac:dyDescent="0.15">
      <c r="A2" s="12" t="s">
        <v>0</v>
      </c>
      <c r="B2" s="12"/>
      <c r="C2" s="1" t="s">
        <v>1</v>
      </c>
      <c r="D2" s="1" t="s">
        <v>2</v>
      </c>
      <c r="E2" s="13" t="s">
        <v>3</v>
      </c>
      <c r="F2" s="14"/>
      <c r="G2" s="14"/>
      <c r="H2" s="14"/>
      <c r="I2" s="14"/>
      <c r="J2" s="14"/>
      <c r="K2" s="14"/>
      <c r="L2" s="14"/>
      <c r="M2" s="15"/>
    </row>
    <row r="3" spans="1:13" x14ac:dyDescent="0.15">
      <c r="A3" s="16">
        <v>44147</v>
      </c>
      <c r="B3" s="18" t="s">
        <v>4</v>
      </c>
      <c r="C3" s="20">
        <v>0.3263888888888889</v>
      </c>
      <c r="D3" s="20">
        <v>0.34722222222222227</v>
      </c>
      <c r="E3" s="6" t="s">
        <v>236</v>
      </c>
      <c r="F3" s="6" t="s">
        <v>30</v>
      </c>
      <c r="G3" s="6" t="s">
        <v>55</v>
      </c>
      <c r="H3" s="6" t="s">
        <v>81</v>
      </c>
      <c r="I3" s="6" t="s">
        <v>107</v>
      </c>
      <c r="J3" s="6" t="s">
        <v>133</v>
      </c>
      <c r="K3" s="6" t="s">
        <v>159</v>
      </c>
      <c r="L3" s="6" t="s">
        <v>185</v>
      </c>
      <c r="M3" s="6" t="s">
        <v>211</v>
      </c>
    </row>
    <row r="4" spans="1:13" x14ac:dyDescent="0.15">
      <c r="A4" s="17"/>
      <c r="B4" s="19"/>
      <c r="C4" s="21"/>
      <c r="D4" s="21"/>
      <c r="E4" s="6" t="s">
        <v>7</v>
      </c>
      <c r="F4" s="6" t="s">
        <v>31</v>
      </c>
      <c r="G4" s="6" t="s">
        <v>56</v>
      </c>
      <c r="H4" s="6" t="s">
        <v>82</v>
      </c>
      <c r="I4" s="6" t="s">
        <v>108</v>
      </c>
      <c r="J4" s="6" t="s">
        <v>134</v>
      </c>
      <c r="K4" s="6" t="s">
        <v>160</v>
      </c>
      <c r="L4" s="6" t="s">
        <v>186</v>
      </c>
      <c r="M4" s="6" t="s">
        <v>212</v>
      </c>
    </row>
    <row r="5" spans="1:13" x14ac:dyDescent="0.15">
      <c r="A5" s="17"/>
      <c r="B5" s="19"/>
      <c r="C5" s="21"/>
      <c r="D5" s="21"/>
      <c r="E5" s="6" t="s">
        <v>8</v>
      </c>
      <c r="F5" s="6" t="s">
        <v>32</v>
      </c>
      <c r="G5" s="6" t="s">
        <v>57</v>
      </c>
      <c r="H5" s="6" t="s">
        <v>83</v>
      </c>
      <c r="I5" s="6" t="s">
        <v>109</v>
      </c>
      <c r="J5" s="6" t="s">
        <v>135</v>
      </c>
      <c r="K5" s="6" t="s">
        <v>161</v>
      </c>
      <c r="L5" s="6" t="s">
        <v>187</v>
      </c>
      <c r="M5" s="6" t="s">
        <v>213</v>
      </c>
    </row>
    <row r="6" spans="1:13" x14ac:dyDescent="0.15">
      <c r="A6" s="17"/>
      <c r="B6" s="19"/>
      <c r="C6" s="21"/>
      <c r="D6" s="21"/>
      <c r="E6" s="6" t="s">
        <v>9</v>
      </c>
      <c r="F6" s="6" t="s">
        <v>33</v>
      </c>
      <c r="G6" s="6" t="s">
        <v>58</v>
      </c>
      <c r="H6" s="6" t="s">
        <v>84</v>
      </c>
      <c r="I6" s="6" t="s">
        <v>110</v>
      </c>
      <c r="J6" s="6" t="s">
        <v>136</v>
      </c>
      <c r="K6" s="6" t="s">
        <v>162</v>
      </c>
      <c r="L6" s="6" t="s">
        <v>188</v>
      </c>
      <c r="M6" s="6" t="s">
        <v>214</v>
      </c>
    </row>
    <row r="7" spans="1:13" x14ac:dyDescent="0.15">
      <c r="A7" s="17"/>
      <c r="B7" s="19"/>
      <c r="C7" s="21"/>
      <c r="D7" s="21"/>
      <c r="E7" s="6" t="s">
        <v>10</v>
      </c>
      <c r="F7" s="6" t="s">
        <v>34</v>
      </c>
      <c r="G7" s="6" t="s">
        <v>59</v>
      </c>
      <c r="H7" s="6" t="s">
        <v>85</v>
      </c>
      <c r="I7" s="6" t="s">
        <v>111</v>
      </c>
      <c r="J7" s="6" t="s">
        <v>137</v>
      </c>
      <c r="K7" s="6" t="s">
        <v>163</v>
      </c>
      <c r="L7" s="6" t="s">
        <v>189</v>
      </c>
      <c r="M7" s="6" t="s">
        <v>215</v>
      </c>
    </row>
    <row r="8" spans="1:13" x14ac:dyDescent="0.15">
      <c r="A8" s="17"/>
      <c r="B8" s="19"/>
      <c r="C8" s="21"/>
      <c r="D8" s="21"/>
      <c r="E8" s="6" t="s">
        <v>11</v>
      </c>
      <c r="F8" s="6" t="s">
        <v>35</v>
      </c>
      <c r="G8" s="6" t="s">
        <v>60</v>
      </c>
      <c r="H8" s="6" t="s">
        <v>86</v>
      </c>
      <c r="I8" s="6" t="s">
        <v>112</v>
      </c>
      <c r="J8" s="6" t="s">
        <v>138</v>
      </c>
      <c r="K8" s="6" t="s">
        <v>164</v>
      </c>
      <c r="L8" s="6" t="s">
        <v>190</v>
      </c>
      <c r="M8" s="6" t="s">
        <v>216</v>
      </c>
    </row>
    <row r="9" spans="1:13" x14ac:dyDescent="0.15">
      <c r="A9" s="16"/>
      <c r="B9" s="18"/>
      <c r="C9" s="20"/>
      <c r="D9" s="20"/>
      <c r="E9" s="6" t="s">
        <v>12</v>
      </c>
      <c r="F9" s="6" t="s">
        <v>36</v>
      </c>
      <c r="G9" s="6" t="s">
        <v>61</v>
      </c>
      <c r="H9" s="6" t="s">
        <v>87</v>
      </c>
      <c r="I9" s="6" t="s">
        <v>113</v>
      </c>
      <c r="J9" s="6" t="s">
        <v>139</v>
      </c>
      <c r="K9" s="6" t="s">
        <v>165</v>
      </c>
      <c r="L9" s="6" t="s">
        <v>191</v>
      </c>
      <c r="M9" s="6" t="s">
        <v>217</v>
      </c>
    </row>
    <row r="10" spans="1:13" x14ac:dyDescent="0.15">
      <c r="A10" s="16"/>
      <c r="B10" s="18"/>
      <c r="C10" s="20"/>
      <c r="D10" s="20"/>
      <c r="E10" s="6" t="s">
        <v>13</v>
      </c>
      <c r="F10" s="6" t="s">
        <v>37</v>
      </c>
      <c r="G10" s="6" t="s">
        <v>62</v>
      </c>
      <c r="H10" s="6" t="s">
        <v>88</v>
      </c>
      <c r="I10" s="6" t="s">
        <v>114</v>
      </c>
      <c r="J10" s="6" t="s">
        <v>140</v>
      </c>
      <c r="K10" s="6" t="s">
        <v>166</v>
      </c>
      <c r="L10" s="6" t="s">
        <v>192</v>
      </c>
      <c r="M10" s="6" t="s">
        <v>218</v>
      </c>
    </row>
    <row r="11" spans="1:13" x14ac:dyDescent="0.15">
      <c r="A11" s="16"/>
      <c r="B11" s="18"/>
      <c r="C11" s="20"/>
      <c r="D11" s="20"/>
      <c r="E11" s="6" t="s">
        <v>14</v>
      </c>
      <c r="F11" s="6" t="s">
        <v>38</v>
      </c>
      <c r="G11" s="6" t="s">
        <v>63</v>
      </c>
      <c r="H11" s="6" t="s">
        <v>89</v>
      </c>
      <c r="I11" s="6" t="s">
        <v>115</v>
      </c>
      <c r="J11" s="6" t="s">
        <v>141</v>
      </c>
      <c r="K11" s="6" t="s">
        <v>167</v>
      </c>
      <c r="L11" s="6" t="s">
        <v>193</v>
      </c>
      <c r="M11" s="6" t="s">
        <v>219</v>
      </c>
    </row>
    <row r="12" spans="1:13" x14ac:dyDescent="0.15">
      <c r="A12" s="16"/>
      <c r="B12" s="18"/>
      <c r="C12" s="20"/>
      <c r="D12" s="20"/>
      <c r="E12" s="6" t="s">
        <v>15</v>
      </c>
      <c r="F12" s="6" t="s">
        <v>39</v>
      </c>
      <c r="G12" s="6" t="s">
        <v>64</v>
      </c>
      <c r="H12" s="6" t="s">
        <v>90</v>
      </c>
      <c r="I12" s="6" t="s">
        <v>116</v>
      </c>
      <c r="J12" s="6" t="s">
        <v>142</v>
      </c>
      <c r="K12" s="6" t="s">
        <v>168</v>
      </c>
      <c r="L12" s="6" t="s">
        <v>194</v>
      </c>
      <c r="M12" s="6" t="s">
        <v>220</v>
      </c>
    </row>
    <row r="13" spans="1:13" x14ac:dyDescent="0.15">
      <c r="A13" s="16"/>
      <c r="B13" s="18"/>
      <c r="C13" s="20"/>
      <c r="D13" s="20"/>
      <c r="E13" s="6" t="s">
        <v>16</v>
      </c>
      <c r="F13" s="6" t="s">
        <v>40</v>
      </c>
      <c r="G13" s="6" t="s">
        <v>65</v>
      </c>
      <c r="H13" s="6" t="s">
        <v>91</v>
      </c>
      <c r="I13" s="6" t="s">
        <v>117</v>
      </c>
      <c r="J13" s="6" t="s">
        <v>143</v>
      </c>
      <c r="K13" s="6" t="s">
        <v>169</v>
      </c>
      <c r="L13" s="6" t="s">
        <v>195</v>
      </c>
      <c r="M13" s="6" t="s">
        <v>221</v>
      </c>
    </row>
    <row r="14" spans="1:13" x14ac:dyDescent="0.15">
      <c r="A14" s="16"/>
      <c r="B14" s="18"/>
      <c r="C14" s="20"/>
      <c r="D14" s="20"/>
      <c r="E14" s="6" t="s">
        <v>17</v>
      </c>
      <c r="F14" s="6" t="s">
        <v>226</v>
      </c>
      <c r="G14" s="6" t="s">
        <v>66</v>
      </c>
      <c r="H14" s="6" t="s">
        <v>92</v>
      </c>
      <c r="I14" s="6" t="s">
        <v>118</v>
      </c>
      <c r="J14" s="6" t="s">
        <v>144</v>
      </c>
      <c r="K14" s="6" t="s">
        <v>170</v>
      </c>
      <c r="L14" s="6" t="s">
        <v>196</v>
      </c>
      <c r="M14" s="6" t="s">
        <v>222</v>
      </c>
    </row>
    <row r="15" spans="1:13" x14ac:dyDescent="0.15">
      <c r="A15" s="16"/>
      <c r="B15" s="18"/>
      <c r="C15" s="20"/>
      <c r="D15" s="20"/>
      <c r="E15" s="6" t="s">
        <v>18</v>
      </c>
      <c r="F15" s="6" t="s">
        <v>41</v>
      </c>
      <c r="G15" s="6" t="s">
        <v>67</v>
      </c>
      <c r="H15" s="6" t="s">
        <v>93</v>
      </c>
      <c r="I15" s="6" t="s">
        <v>119</v>
      </c>
      <c r="J15" s="6" t="s">
        <v>145</v>
      </c>
      <c r="K15" s="6" t="s">
        <v>171</v>
      </c>
      <c r="L15" s="6" t="s">
        <v>197</v>
      </c>
      <c r="M15" s="6" t="s">
        <v>223</v>
      </c>
    </row>
    <row r="16" spans="1:13" x14ac:dyDescent="0.15">
      <c r="A16" s="16"/>
      <c r="B16" s="18"/>
      <c r="C16" s="20"/>
      <c r="D16" s="20"/>
      <c r="E16" s="6" t="s">
        <v>19</v>
      </c>
      <c r="F16" s="6" t="s">
        <v>42</v>
      </c>
      <c r="G16" s="6" t="s">
        <v>68</v>
      </c>
      <c r="H16" s="6" t="s">
        <v>94</v>
      </c>
      <c r="I16" s="6" t="s">
        <v>120</v>
      </c>
      <c r="J16" s="6" t="s">
        <v>146</v>
      </c>
      <c r="K16" s="6" t="s">
        <v>172</v>
      </c>
      <c r="L16" s="6" t="s">
        <v>198</v>
      </c>
      <c r="M16" s="6" t="s">
        <v>224</v>
      </c>
    </row>
    <row r="17" spans="1:13" x14ac:dyDescent="0.15">
      <c r="A17" s="16"/>
      <c r="B17" s="18"/>
      <c r="C17" s="20"/>
      <c r="D17" s="20"/>
      <c r="E17" s="6" t="s">
        <v>20</v>
      </c>
      <c r="F17" s="6" t="s">
        <v>43</v>
      </c>
      <c r="G17" s="6" t="s">
        <v>69</v>
      </c>
      <c r="H17" s="6" t="s">
        <v>95</v>
      </c>
      <c r="I17" s="6" t="s">
        <v>121</v>
      </c>
      <c r="J17" s="6" t="s">
        <v>147</v>
      </c>
      <c r="K17" s="6" t="s">
        <v>173</v>
      </c>
      <c r="L17" s="6" t="s">
        <v>199</v>
      </c>
      <c r="M17" s="6" t="s">
        <v>225</v>
      </c>
    </row>
    <row r="18" spans="1:13" x14ac:dyDescent="0.15">
      <c r="A18" s="16"/>
      <c r="B18" s="18"/>
      <c r="C18" s="20"/>
      <c r="D18" s="20"/>
      <c r="E18" s="6" t="s">
        <v>21</v>
      </c>
      <c r="F18" s="6" t="s">
        <v>44</v>
      </c>
      <c r="G18" s="6" t="s">
        <v>70</v>
      </c>
      <c r="H18" s="6" t="s">
        <v>96</v>
      </c>
      <c r="I18" s="6" t="s">
        <v>122</v>
      </c>
      <c r="J18" s="6" t="s">
        <v>148</v>
      </c>
      <c r="K18" s="6" t="s">
        <v>174</v>
      </c>
      <c r="L18" s="6" t="s">
        <v>200</v>
      </c>
      <c r="M18" s="6"/>
    </row>
    <row r="19" spans="1:13" x14ac:dyDescent="0.15">
      <c r="A19" s="16"/>
      <c r="B19" s="18"/>
      <c r="C19" s="20"/>
      <c r="D19" s="20"/>
      <c r="E19" s="6" t="s">
        <v>22</v>
      </c>
      <c r="F19" s="6" t="s">
        <v>45</v>
      </c>
      <c r="G19" s="6" t="s">
        <v>71</v>
      </c>
      <c r="H19" s="6" t="s">
        <v>97</v>
      </c>
      <c r="I19" s="6" t="s">
        <v>123</v>
      </c>
      <c r="J19" s="6" t="s">
        <v>149</v>
      </c>
      <c r="K19" s="6" t="s">
        <v>175</v>
      </c>
      <c r="L19" s="6" t="s">
        <v>201</v>
      </c>
      <c r="M19" s="6"/>
    </row>
    <row r="20" spans="1:13" x14ac:dyDescent="0.15">
      <c r="A20" s="16"/>
      <c r="B20" s="18"/>
      <c r="C20" s="20"/>
      <c r="D20" s="20"/>
      <c r="E20" s="6" t="s">
        <v>23</v>
      </c>
      <c r="F20" s="6" t="s">
        <v>46</v>
      </c>
      <c r="G20" s="6" t="s">
        <v>72</v>
      </c>
      <c r="H20" s="6" t="s">
        <v>98</v>
      </c>
      <c r="I20" s="6" t="s">
        <v>124</v>
      </c>
      <c r="J20" s="6" t="s">
        <v>150</v>
      </c>
      <c r="K20" s="6" t="s">
        <v>176</v>
      </c>
      <c r="L20" s="6" t="s">
        <v>202</v>
      </c>
      <c r="M20" s="6"/>
    </row>
    <row r="21" spans="1:13" x14ac:dyDescent="0.15">
      <c r="A21" s="16"/>
      <c r="B21" s="18"/>
      <c r="C21" s="20"/>
      <c r="D21" s="20"/>
      <c r="E21" s="6" t="s">
        <v>24</v>
      </c>
      <c r="F21" s="6" t="s">
        <v>47</v>
      </c>
      <c r="G21" s="6" t="s">
        <v>73</v>
      </c>
      <c r="H21" s="6" t="s">
        <v>99</v>
      </c>
      <c r="I21" s="6" t="s">
        <v>125</v>
      </c>
      <c r="J21" s="6" t="s">
        <v>151</v>
      </c>
      <c r="K21" s="6" t="s">
        <v>177</v>
      </c>
      <c r="L21" s="6" t="s">
        <v>203</v>
      </c>
      <c r="M21" s="6"/>
    </row>
    <row r="22" spans="1:13" x14ac:dyDescent="0.15">
      <c r="A22" s="16"/>
      <c r="B22" s="18"/>
      <c r="C22" s="20"/>
      <c r="D22" s="20"/>
      <c r="E22" s="6" t="s">
        <v>25</v>
      </c>
      <c r="F22" s="6" t="s">
        <v>48</v>
      </c>
      <c r="G22" s="6" t="s">
        <v>74</v>
      </c>
      <c r="H22" s="6" t="s">
        <v>100</v>
      </c>
      <c r="I22" s="6" t="s">
        <v>126</v>
      </c>
      <c r="J22" s="6" t="s">
        <v>152</v>
      </c>
      <c r="K22" s="6" t="s">
        <v>178</v>
      </c>
      <c r="L22" s="6" t="s">
        <v>204</v>
      </c>
      <c r="M22" s="6"/>
    </row>
    <row r="23" spans="1:13" x14ac:dyDescent="0.15">
      <c r="A23" s="16"/>
      <c r="B23" s="18"/>
      <c r="C23" s="20"/>
      <c r="D23" s="20"/>
      <c r="E23" s="6" t="s">
        <v>26</v>
      </c>
      <c r="F23" s="6" t="s">
        <v>49</v>
      </c>
      <c r="G23" s="6" t="s">
        <v>75</v>
      </c>
      <c r="H23" s="6" t="s">
        <v>101</v>
      </c>
      <c r="I23" s="6" t="s">
        <v>127</v>
      </c>
      <c r="J23" s="6" t="s">
        <v>153</v>
      </c>
      <c r="K23" s="6" t="s">
        <v>179</v>
      </c>
      <c r="L23" s="6" t="s">
        <v>205</v>
      </c>
      <c r="M23" s="6"/>
    </row>
    <row r="24" spans="1:13" x14ac:dyDescent="0.15">
      <c r="A24" s="16"/>
      <c r="B24" s="18"/>
      <c r="C24" s="20"/>
      <c r="D24" s="20"/>
      <c r="E24" s="6" t="s">
        <v>27</v>
      </c>
      <c r="F24" s="6" t="s">
        <v>50</v>
      </c>
      <c r="G24" s="6" t="s">
        <v>76</v>
      </c>
      <c r="H24" s="6" t="s">
        <v>102</v>
      </c>
      <c r="I24" s="6" t="s">
        <v>128</v>
      </c>
      <c r="J24" s="6" t="s">
        <v>154</v>
      </c>
      <c r="K24" s="6" t="s">
        <v>180</v>
      </c>
      <c r="L24" s="6" t="s">
        <v>206</v>
      </c>
      <c r="M24" s="6"/>
    </row>
    <row r="25" spans="1:13" x14ac:dyDescent="0.15">
      <c r="A25" s="16"/>
      <c r="B25" s="18"/>
      <c r="C25" s="20"/>
      <c r="D25" s="20"/>
      <c r="E25" s="6" t="s">
        <v>28</v>
      </c>
      <c r="F25" s="6" t="s">
        <v>51</v>
      </c>
      <c r="G25" s="6" t="s">
        <v>77</v>
      </c>
      <c r="H25" s="6" t="s">
        <v>103</v>
      </c>
      <c r="I25" s="6" t="s">
        <v>129</v>
      </c>
      <c r="J25" s="6" t="s">
        <v>155</v>
      </c>
      <c r="K25" s="6" t="s">
        <v>181</v>
      </c>
      <c r="L25" s="6" t="s">
        <v>207</v>
      </c>
      <c r="M25" s="6"/>
    </row>
    <row r="26" spans="1:13" x14ac:dyDescent="0.15">
      <c r="A26" s="16"/>
      <c r="B26" s="18"/>
      <c r="C26" s="20"/>
      <c r="D26" s="20"/>
      <c r="E26" s="6" t="s">
        <v>228</v>
      </c>
      <c r="F26" s="6" t="s">
        <v>52</v>
      </c>
      <c r="G26" s="6" t="s">
        <v>78</v>
      </c>
      <c r="H26" s="6" t="s">
        <v>104</v>
      </c>
      <c r="I26" s="6" t="s">
        <v>130</v>
      </c>
      <c r="J26" s="6" t="s">
        <v>156</v>
      </c>
      <c r="K26" s="6" t="s">
        <v>182</v>
      </c>
      <c r="L26" s="6" t="s">
        <v>208</v>
      </c>
      <c r="M26" s="6"/>
    </row>
    <row r="27" spans="1:13" x14ac:dyDescent="0.15">
      <c r="A27" s="16"/>
      <c r="B27" s="18"/>
      <c r="C27" s="20"/>
      <c r="D27" s="20"/>
      <c r="E27" s="6" t="s">
        <v>227</v>
      </c>
      <c r="F27" s="6" t="s">
        <v>53</v>
      </c>
      <c r="G27" s="6" t="s">
        <v>79</v>
      </c>
      <c r="H27" s="6" t="s">
        <v>105</v>
      </c>
      <c r="I27" s="6" t="s">
        <v>131</v>
      </c>
      <c r="J27" s="6" t="s">
        <v>157</v>
      </c>
      <c r="K27" s="6" t="s">
        <v>183</v>
      </c>
      <c r="L27" s="6" t="s">
        <v>209</v>
      </c>
      <c r="M27" s="6"/>
    </row>
    <row r="28" spans="1:13" x14ac:dyDescent="0.15">
      <c r="A28" s="17"/>
      <c r="B28" s="19"/>
      <c r="C28" s="21"/>
      <c r="D28" s="21"/>
      <c r="E28" s="2" t="s">
        <v>1431</v>
      </c>
      <c r="F28" s="6" t="s">
        <v>54</v>
      </c>
      <c r="G28" s="6" t="s">
        <v>80</v>
      </c>
      <c r="H28" s="6" t="s">
        <v>106</v>
      </c>
      <c r="I28" s="6" t="s">
        <v>132</v>
      </c>
      <c r="J28" s="6" t="s">
        <v>158</v>
      </c>
      <c r="K28" s="6" t="s">
        <v>184</v>
      </c>
      <c r="L28" s="6" t="s">
        <v>210</v>
      </c>
      <c r="M28" s="6"/>
    </row>
    <row r="29" spans="1:13" x14ac:dyDescent="0.15">
      <c r="A29" s="16"/>
      <c r="B29" s="18"/>
      <c r="C29" s="20"/>
      <c r="D29" s="20"/>
      <c r="E29" s="6" t="s">
        <v>29</v>
      </c>
      <c r="F29" s="6" t="s">
        <v>229</v>
      </c>
      <c r="G29" s="6" t="s">
        <v>230</v>
      </c>
      <c r="H29" s="6" t="s">
        <v>231</v>
      </c>
      <c r="I29" s="6" t="s">
        <v>232</v>
      </c>
      <c r="J29" s="6" t="s">
        <v>233</v>
      </c>
      <c r="K29" s="6" t="s">
        <v>234</v>
      </c>
      <c r="L29" s="6" t="s">
        <v>235</v>
      </c>
      <c r="M29" s="6"/>
    </row>
    <row r="30" spans="1:13" x14ac:dyDescent="0.15">
      <c r="A30" s="16"/>
      <c r="B30" s="18"/>
      <c r="C30" s="22">
        <v>0.41666666666666669</v>
      </c>
      <c r="D30" s="22">
        <v>0.43055555555555558</v>
      </c>
      <c r="E30" s="7" t="s">
        <v>237</v>
      </c>
      <c r="F30" s="7" t="s">
        <v>251</v>
      </c>
      <c r="G30" s="7" t="s">
        <v>267</v>
      </c>
      <c r="H30" s="7" t="s">
        <v>282</v>
      </c>
      <c r="I30" s="7" t="s">
        <v>302</v>
      </c>
      <c r="J30" s="7" t="s">
        <v>319</v>
      </c>
      <c r="K30" s="7" t="s">
        <v>336</v>
      </c>
      <c r="L30" s="7" t="s">
        <v>353</v>
      </c>
      <c r="M30" s="7" t="s">
        <v>370</v>
      </c>
    </row>
    <row r="31" spans="1:13" x14ac:dyDescent="0.15">
      <c r="A31" s="17"/>
      <c r="B31" s="19"/>
      <c r="C31" s="23"/>
      <c r="D31" s="23"/>
      <c r="E31" s="7" t="s">
        <v>238</v>
      </c>
      <c r="F31" s="7" t="s">
        <v>252</v>
      </c>
      <c r="G31" s="7" t="s">
        <v>268</v>
      </c>
      <c r="H31" s="7" t="s">
        <v>283</v>
      </c>
      <c r="I31" s="7" t="s">
        <v>303</v>
      </c>
      <c r="J31" s="7" t="s">
        <v>320</v>
      </c>
      <c r="K31" s="7" t="s">
        <v>337</v>
      </c>
      <c r="L31" s="7" t="s">
        <v>354</v>
      </c>
      <c r="M31" s="7" t="s">
        <v>371</v>
      </c>
    </row>
    <row r="32" spans="1:13" x14ac:dyDescent="0.15">
      <c r="A32" s="17"/>
      <c r="B32" s="19"/>
      <c r="C32" s="23"/>
      <c r="D32" s="23"/>
      <c r="E32" s="7" t="s">
        <v>239</v>
      </c>
      <c r="F32" s="7" t="s">
        <v>253</v>
      </c>
      <c r="G32" s="7" t="s">
        <v>269</v>
      </c>
      <c r="H32" s="7" t="s">
        <v>284</v>
      </c>
      <c r="I32" s="7" t="s">
        <v>304</v>
      </c>
      <c r="J32" s="7" t="s">
        <v>321</v>
      </c>
      <c r="K32" s="7" t="s">
        <v>338</v>
      </c>
      <c r="L32" s="7" t="s">
        <v>355</v>
      </c>
      <c r="M32" s="7" t="s">
        <v>372</v>
      </c>
    </row>
    <row r="33" spans="1:13" x14ac:dyDescent="0.15">
      <c r="A33" s="17"/>
      <c r="B33" s="19"/>
      <c r="C33" s="23"/>
      <c r="D33" s="23"/>
      <c r="E33" s="7" t="s">
        <v>240</v>
      </c>
      <c r="F33" s="7" t="s">
        <v>254</v>
      </c>
      <c r="G33" s="7" t="s">
        <v>270</v>
      </c>
      <c r="H33" s="7" t="s">
        <v>285</v>
      </c>
      <c r="I33" s="7" t="s">
        <v>305</v>
      </c>
      <c r="J33" s="7" t="s">
        <v>322</v>
      </c>
      <c r="K33" s="7" t="s">
        <v>339</v>
      </c>
      <c r="L33" s="7" t="s">
        <v>356</v>
      </c>
      <c r="M33" s="7" t="s">
        <v>373</v>
      </c>
    </row>
    <row r="34" spans="1:13" x14ac:dyDescent="0.15">
      <c r="A34" s="17"/>
      <c r="B34" s="19"/>
      <c r="C34" s="23"/>
      <c r="D34" s="23"/>
      <c r="E34" s="7" t="s">
        <v>241</v>
      </c>
      <c r="F34" s="7" t="s">
        <v>255</v>
      </c>
      <c r="G34" s="7" t="s">
        <v>271</v>
      </c>
      <c r="H34" s="7" t="s">
        <v>286</v>
      </c>
      <c r="I34" s="7" t="s">
        <v>306</v>
      </c>
      <c r="J34" s="7" t="s">
        <v>323</v>
      </c>
      <c r="K34" s="7" t="s">
        <v>340</v>
      </c>
      <c r="L34" s="7" t="s">
        <v>357</v>
      </c>
      <c r="M34" s="7" t="s">
        <v>374</v>
      </c>
    </row>
    <row r="35" spans="1:13" x14ac:dyDescent="0.15">
      <c r="A35" s="17"/>
      <c r="B35" s="19"/>
      <c r="C35" s="23"/>
      <c r="D35" s="23"/>
      <c r="E35" s="7" t="s">
        <v>384</v>
      </c>
      <c r="F35" s="7" t="s">
        <v>256</v>
      </c>
      <c r="G35" s="7" t="s">
        <v>272</v>
      </c>
      <c r="H35" s="7" t="s">
        <v>287</v>
      </c>
      <c r="I35" s="7" t="s">
        <v>307</v>
      </c>
      <c r="J35" s="7" t="s">
        <v>324</v>
      </c>
      <c r="K35" s="7" t="s">
        <v>341</v>
      </c>
      <c r="L35" s="7" t="s">
        <v>358</v>
      </c>
      <c r="M35" s="7" t="s">
        <v>375</v>
      </c>
    </row>
    <row r="36" spans="1:13" x14ac:dyDescent="0.15">
      <c r="A36" s="17"/>
      <c r="B36" s="19"/>
      <c r="C36" s="23"/>
      <c r="D36" s="23"/>
      <c r="E36" s="7" t="s">
        <v>242</v>
      </c>
      <c r="F36" s="7" t="s">
        <v>257</v>
      </c>
      <c r="G36" s="7" t="s">
        <v>382</v>
      </c>
      <c r="H36" s="7" t="s">
        <v>288</v>
      </c>
      <c r="I36" s="7" t="s">
        <v>308</v>
      </c>
      <c r="J36" s="7" t="s">
        <v>325</v>
      </c>
      <c r="K36" s="7" t="s">
        <v>342</v>
      </c>
      <c r="L36" s="7" t="s">
        <v>359</v>
      </c>
      <c r="M36" s="7" t="s">
        <v>376</v>
      </c>
    </row>
    <row r="37" spans="1:13" x14ac:dyDescent="0.15">
      <c r="A37" s="17"/>
      <c r="B37" s="19"/>
      <c r="C37" s="23"/>
      <c r="D37" s="23"/>
      <c r="E37" s="7" t="s">
        <v>383</v>
      </c>
      <c r="F37" s="7" t="s">
        <v>258</v>
      </c>
      <c r="G37" s="7" t="s">
        <v>273</v>
      </c>
      <c r="H37" s="7" t="s">
        <v>289</v>
      </c>
      <c r="I37" s="7" t="s">
        <v>309</v>
      </c>
      <c r="J37" s="7" t="s">
        <v>326</v>
      </c>
      <c r="K37" s="7" t="s">
        <v>343</v>
      </c>
      <c r="L37" s="7" t="s">
        <v>360</v>
      </c>
      <c r="M37" s="7" t="s">
        <v>377</v>
      </c>
    </row>
    <row r="38" spans="1:13" x14ac:dyDescent="0.15">
      <c r="A38" s="17"/>
      <c r="B38" s="19"/>
      <c r="C38" s="23"/>
      <c r="D38" s="23"/>
      <c r="E38" s="7" t="s">
        <v>243</v>
      </c>
      <c r="F38" s="7" t="s">
        <v>259</v>
      </c>
      <c r="G38" s="7" t="s">
        <v>274</v>
      </c>
      <c r="H38" s="7" t="s">
        <v>290</v>
      </c>
      <c r="I38" s="7" t="s">
        <v>310</v>
      </c>
      <c r="J38" s="7" t="s">
        <v>327</v>
      </c>
      <c r="K38" s="7" t="s">
        <v>344</v>
      </c>
      <c r="L38" s="7" t="s">
        <v>361</v>
      </c>
      <c r="M38" s="7" t="s">
        <v>378</v>
      </c>
    </row>
    <row r="39" spans="1:13" x14ac:dyDescent="0.15">
      <c r="A39" s="17"/>
      <c r="B39" s="19"/>
      <c r="C39" s="23"/>
      <c r="D39" s="23"/>
      <c r="E39" s="7" t="s">
        <v>244</v>
      </c>
      <c r="F39" s="7" t="s">
        <v>260</v>
      </c>
      <c r="G39" s="7" t="s">
        <v>275</v>
      </c>
      <c r="H39" s="7" t="s">
        <v>291</v>
      </c>
      <c r="I39" s="7" t="s">
        <v>311</v>
      </c>
      <c r="J39" s="7" t="s">
        <v>328</v>
      </c>
      <c r="K39" s="7" t="s">
        <v>345</v>
      </c>
      <c r="L39" s="7" t="s">
        <v>362</v>
      </c>
      <c r="M39" s="7" t="s">
        <v>379</v>
      </c>
    </row>
    <row r="40" spans="1:13" x14ac:dyDescent="0.15">
      <c r="A40" s="17"/>
      <c r="B40" s="19"/>
      <c r="C40" s="23"/>
      <c r="D40" s="23"/>
      <c r="E40" s="7" t="s">
        <v>245</v>
      </c>
      <c r="F40" s="7" t="s">
        <v>261</v>
      </c>
      <c r="G40" s="7" t="s">
        <v>276</v>
      </c>
      <c r="H40" s="7" t="s">
        <v>292</v>
      </c>
      <c r="I40" s="7" t="s">
        <v>312</v>
      </c>
      <c r="J40" s="7" t="s">
        <v>329</v>
      </c>
      <c r="K40" s="7" t="s">
        <v>346</v>
      </c>
      <c r="L40" s="7" t="s">
        <v>363</v>
      </c>
      <c r="M40" s="7" t="s">
        <v>380</v>
      </c>
    </row>
    <row r="41" spans="1:13" x14ac:dyDescent="0.15">
      <c r="A41" s="17"/>
      <c r="B41" s="19"/>
      <c r="C41" s="23"/>
      <c r="D41" s="23"/>
      <c r="E41" s="7" t="s">
        <v>246</v>
      </c>
      <c r="F41" s="7" t="s">
        <v>262</v>
      </c>
      <c r="G41" s="7" t="s">
        <v>277</v>
      </c>
      <c r="H41" s="7" t="s">
        <v>293</v>
      </c>
      <c r="I41" s="7" t="s">
        <v>313</v>
      </c>
      <c r="J41" s="7" t="s">
        <v>330</v>
      </c>
      <c r="K41" s="7" t="s">
        <v>347</v>
      </c>
      <c r="L41" s="7" t="s">
        <v>364</v>
      </c>
      <c r="M41" s="7" t="s">
        <v>381</v>
      </c>
    </row>
    <row r="42" spans="1:13" x14ac:dyDescent="0.15">
      <c r="A42" s="17"/>
      <c r="B42" s="19"/>
      <c r="C42" s="23"/>
      <c r="D42" s="23"/>
      <c r="E42" s="7" t="s">
        <v>247</v>
      </c>
      <c r="F42" s="7" t="s">
        <v>263</v>
      </c>
      <c r="G42" s="7" t="s">
        <v>278</v>
      </c>
      <c r="H42" s="7" t="s">
        <v>294</v>
      </c>
      <c r="I42" s="7" t="s">
        <v>314</v>
      </c>
      <c r="J42" s="7" t="s">
        <v>331</v>
      </c>
      <c r="K42" s="7" t="s">
        <v>348</v>
      </c>
      <c r="L42" s="7" t="s">
        <v>365</v>
      </c>
      <c r="M42" s="5"/>
    </row>
    <row r="43" spans="1:13" x14ac:dyDescent="0.15">
      <c r="A43" s="16"/>
      <c r="B43" s="18"/>
      <c r="C43" s="23"/>
      <c r="D43" s="23"/>
      <c r="E43" s="7" t="s">
        <v>248</v>
      </c>
      <c r="F43" s="7" t="s">
        <v>264</v>
      </c>
      <c r="G43" s="7" t="s">
        <v>279</v>
      </c>
      <c r="H43" s="7" t="s">
        <v>295</v>
      </c>
      <c r="I43" s="7" t="s">
        <v>315</v>
      </c>
      <c r="J43" s="7" t="s">
        <v>332</v>
      </c>
      <c r="K43" s="7" t="s">
        <v>349</v>
      </c>
      <c r="L43" s="7" t="s">
        <v>366</v>
      </c>
      <c r="M43" s="5"/>
    </row>
    <row r="44" spans="1:13" x14ac:dyDescent="0.15">
      <c r="A44" s="16"/>
      <c r="B44" s="18"/>
      <c r="C44" s="23"/>
      <c r="D44" s="23"/>
      <c r="E44" s="7" t="s">
        <v>249</v>
      </c>
      <c r="F44" s="7" t="s">
        <v>265</v>
      </c>
      <c r="G44" s="7" t="s">
        <v>280</v>
      </c>
      <c r="H44" s="7" t="s">
        <v>296</v>
      </c>
      <c r="I44" s="7" t="s">
        <v>316</v>
      </c>
      <c r="J44" s="7" t="s">
        <v>333</v>
      </c>
      <c r="K44" s="7" t="s">
        <v>350</v>
      </c>
      <c r="L44" s="7" t="s">
        <v>367</v>
      </c>
      <c r="M44" s="5"/>
    </row>
    <row r="45" spans="1:13" x14ac:dyDescent="0.15">
      <c r="A45" s="16"/>
      <c r="B45" s="18"/>
      <c r="C45" s="23"/>
      <c r="D45" s="23"/>
      <c r="E45" s="7" t="s">
        <v>250</v>
      </c>
      <c r="F45" s="7" t="s">
        <v>266</v>
      </c>
      <c r="G45" s="7" t="s">
        <v>281</v>
      </c>
      <c r="H45" s="7" t="s">
        <v>297</v>
      </c>
      <c r="I45" s="7" t="s">
        <v>317</v>
      </c>
      <c r="J45" s="7" t="s">
        <v>334</v>
      </c>
      <c r="K45" s="7" t="s">
        <v>351</v>
      </c>
      <c r="L45" s="7" t="s">
        <v>368</v>
      </c>
      <c r="M45" s="5"/>
    </row>
    <row r="46" spans="1:13" x14ac:dyDescent="0.15">
      <c r="A46" s="16"/>
      <c r="B46" s="18"/>
      <c r="C46" s="23"/>
      <c r="D46" s="23"/>
      <c r="E46" s="7" t="s">
        <v>298</v>
      </c>
      <c r="F46" s="7" t="s">
        <v>299</v>
      </c>
      <c r="G46" s="7" t="s">
        <v>300</v>
      </c>
      <c r="H46" s="7" t="s">
        <v>301</v>
      </c>
      <c r="I46" s="7" t="s">
        <v>318</v>
      </c>
      <c r="J46" s="7" t="s">
        <v>335</v>
      </c>
      <c r="K46" s="7" t="s">
        <v>352</v>
      </c>
      <c r="L46" s="7" t="s">
        <v>369</v>
      </c>
      <c r="M46" s="5"/>
    </row>
    <row r="47" spans="1:13" x14ac:dyDescent="0.15">
      <c r="A47" s="16"/>
      <c r="B47" s="18" t="s">
        <v>5</v>
      </c>
      <c r="C47" s="24">
        <v>0.53472222222222221</v>
      </c>
      <c r="D47" s="24">
        <v>0.55555555555555558</v>
      </c>
      <c r="E47" s="6" t="s">
        <v>385</v>
      </c>
      <c r="F47" s="6" t="s">
        <v>418</v>
      </c>
      <c r="G47" s="6" t="s">
        <v>451</v>
      </c>
      <c r="H47" s="6" t="s">
        <v>483</v>
      </c>
      <c r="I47" s="6" t="s">
        <v>516</v>
      </c>
      <c r="J47" s="6" t="s">
        <v>549</v>
      </c>
      <c r="K47" s="6" t="s">
        <v>582</v>
      </c>
      <c r="L47" s="6" t="s">
        <v>615</v>
      </c>
      <c r="M47" s="6" t="s">
        <v>648</v>
      </c>
    </row>
    <row r="48" spans="1:13" x14ac:dyDescent="0.15">
      <c r="A48" s="17"/>
      <c r="B48" s="19"/>
      <c r="C48" s="25"/>
      <c r="D48" s="25"/>
      <c r="E48" s="6" t="s">
        <v>386</v>
      </c>
      <c r="F48" s="6" t="s">
        <v>419</v>
      </c>
      <c r="G48" s="6" t="s">
        <v>452</v>
      </c>
      <c r="H48" s="6" t="s">
        <v>484</v>
      </c>
      <c r="I48" s="6" t="s">
        <v>517</v>
      </c>
      <c r="J48" s="6" t="s">
        <v>550</v>
      </c>
      <c r="K48" s="6" t="s">
        <v>583</v>
      </c>
      <c r="L48" s="6" t="s">
        <v>616</v>
      </c>
      <c r="M48" s="6" t="s">
        <v>649</v>
      </c>
    </row>
    <row r="49" spans="1:13" x14ac:dyDescent="0.15">
      <c r="A49" s="17"/>
      <c r="B49" s="19"/>
      <c r="C49" s="25"/>
      <c r="D49" s="25"/>
      <c r="E49" s="6" t="s">
        <v>387</v>
      </c>
      <c r="F49" s="6" t="s">
        <v>420</v>
      </c>
      <c r="G49" s="6" t="s">
        <v>453</v>
      </c>
      <c r="H49" s="6" t="s">
        <v>485</v>
      </c>
      <c r="I49" s="6" t="s">
        <v>518</v>
      </c>
      <c r="J49" s="6" t="s">
        <v>551</v>
      </c>
      <c r="K49" s="6" t="s">
        <v>584</v>
      </c>
      <c r="L49" s="6" t="s">
        <v>617</v>
      </c>
      <c r="M49" s="6" t="s">
        <v>650</v>
      </c>
    </row>
    <row r="50" spans="1:13" x14ac:dyDescent="0.15">
      <c r="A50" s="17"/>
      <c r="B50" s="19"/>
      <c r="C50" s="25"/>
      <c r="D50" s="25"/>
      <c r="E50" s="6" t="s">
        <v>388</v>
      </c>
      <c r="F50" s="6" t="s">
        <v>421</v>
      </c>
      <c r="G50" s="6" t="s">
        <v>454</v>
      </c>
      <c r="H50" s="6" t="s">
        <v>486</v>
      </c>
      <c r="I50" s="6" t="s">
        <v>519</v>
      </c>
      <c r="J50" s="6" t="s">
        <v>552</v>
      </c>
      <c r="K50" s="6" t="s">
        <v>585</v>
      </c>
      <c r="L50" s="6" t="s">
        <v>618</v>
      </c>
      <c r="M50" s="6" t="s">
        <v>651</v>
      </c>
    </row>
    <row r="51" spans="1:13" x14ac:dyDescent="0.15">
      <c r="A51" s="17"/>
      <c r="B51" s="19"/>
      <c r="C51" s="25"/>
      <c r="D51" s="25"/>
      <c r="E51" s="6" t="s">
        <v>389</v>
      </c>
      <c r="F51" s="6" t="s">
        <v>422</v>
      </c>
      <c r="G51" s="6" t="s">
        <v>455</v>
      </c>
      <c r="H51" s="6" t="s">
        <v>487</v>
      </c>
      <c r="I51" s="6" t="s">
        <v>520</v>
      </c>
      <c r="J51" s="6" t="s">
        <v>553</v>
      </c>
      <c r="K51" s="6" t="s">
        <v>586</v>
      </c>
      <c r="L51" s="6" t="s">
        <v>619</v>
      </c>
      <c r="M51" s="6" t="s">
        <v>652</v>
      </c>
    </row>
    <row r="52" spans="1:13" x14ac:dyDescent="0.15">
      <c r="A52" s="17"/>
      <c r="B52" s="19"/>
      <c r="C52" s="25"/>
      <c r="D52" s="25"/>
      <c r="E52" s="6" t="s">
        <v>390</v>
      </c>
      <c r="F52" s="6" t="s">
        <v>423</v>
      </c>
      <c r="G52" s="6" t="s">
        <v>456</v>
      </c>
      <c r="H52" s="6" t="s">
        <v>488</v>
      </c>
      <c r="I52" s="6" t="s">
        <v>521</v>
      </c>
      <c r="J52" s="6" t="s">
        <v>554</v>
      </c>
      <c r="K52" s="6" t="s">
        <v>587</v>
      </c>
      <c r="L52" s="6" t="s">
        <v>620</v>
      </c>
      <c r="M52" s="6" t="s">
        <v>653</v>
      </c>
    </row>
    <row r="53" spans="1:13" x14ac:dyDescent="0.15">
      <c r="A53" s="17"/>
      <c r="B53" s="19"/>
      <c r="C53" s="25"/>
      <c r="D53" s="25"/>
      <c r="E53" s="6" t="s">
        <v>391</v>
      </c>
      <c r="F53" s="6" t="s">
        <v>424</v>
      </c>
      <c r="G53" s="6" t="s">
        <v>457</v>
      </c>
      <c r="H53" s="6" t="s">
        <v>489</v>
      </c>
      <c r="I53" s="6" t="s">
        <v>522</v>
      </c>
      <c r="J53" s="6" t="s">
        <v>555</v>
      </c>
      <c r="K53" s="6" t="s">
        <v>588</v>
      </c>
      <c r="L53" s="6" t="s">
        <v>621</v>
      </c>
      <c r="M53" s="6" t="s">
        <v>654</v>
      </c>
    </row>
    <row r="54" spans="1:13" x14ac:dyDescent="0.15">
      <c r="A54" s="17"/>
      <c r="B54" s="19"/>
      <c r="C54" s="25"/>
      <c r="D54" s="25"/>
      <c r="E54" s="6" t="s">
        <v>392</v>
      </c>
      <c r="F54" s="6" t="s">
        <v>425</v>
      </c>
      <c r="G54" s="6" t="s">
        <v>458</v>
      </c>
      <c r="H54" s="6" t="s">
        <v>490</v>
      </c>
      <c r="I54" s="6" t="s">
        <v>523</v>
      </c>
      <c r="J54" s="6" t="s">
        <v>556</v>
      </c>
      <c r="K54" s="6" t="s">
        <v>589</v>
      </c>
      <c r="L54" s="6" t="s">
        <v>622</v>
      </c>
      <c r="M54" s="6" t="s">
        <v>655</v>
      </c>
    </row>
    <row r="55" spans="1:13" x14ac:dyDescent="0.15">
      <c r="A55" s="17"/>
      <c r="B55" s="19"/>
      <c r="C55" s="25"/>
      <c r="D55" s="25"/>
      <c r="E55" s="6" t="s">
        <v>393</v>
      </c>
      <c r="F55" s="6" t="s">
        <v>426</v>
      </c>
      <c r="G55" s="6" t="s">
        <v>459</v>
      </c>
      <c r="H55" s="6" t="s">
        <v>491</v>
      </c>
      <c r="I55" s="6" t="s">
        <v>524</v>
      </c>
      <c r="J55" s="6" t="s">
        <v>557</v>
      </c>
      <c r="K55" s="6" t="s">
        <v>590</v>
      </c>
      <c r="L55" s="6" t="s">
        <v>623</v>
      </c>
      <c r="M55" s="6" t="s">
        <v>656</v>
      </c>
    </row>
    <row r="56" spans="1:13" x14ac:dyDescent="0.15">
      <c r="A56" s="17"/>
      <c r="B56" s="19"/>
      <c r="C56" s="25"/>
      <c r="D56" s="25"/>
      <c r="E56" s="6" t="s">
        <v>394</v>
      </c>
      <c r="F56" s="6" t="s">
        <v>427</v>
      </c>
      <c r="G56" s="6" t="s">
        <v>460</v>
      </c>
      <c r="H56" s="6" t="s">
        <v>492</v>
      </c>
      <c r="I56" s="6" t="s">
        <v>525</v>
      </c>
      <c r="J56" s="6" t="s">
        <v>558</v>
      </c>
      <c r="K56" s="6" t="s">
        <v>591</v>
      </c>
      <c r="L56" s="6" t="s">
        <v>624</v>
      </c>
      <c r="M56" s="6" t="s">
        <v>657</v>
      </c>
    </row>
    <row r="57" spans="1:13" x14ac:dyDescent="0.15">
      <c r="A57" s="17"/>
      <c r="B57" s="19"/>
      <c r="C57" s="25"/>
      <c r="D57" s="25"/>
      <c r="E57" s="6" t="s">
        <v>395</v>
      </c>
      <c r="F57" s="6" t="s">
        <v>428</v>
      </c>
      <c r="G57" s="6" t="s">
        <v>461</v>
      </c>
      <c r="H57" s="6" t="s">
        <v>493</v>
      </c>
      <c r="I57" s="6" t="s">
        <v>526</v>
      </c>
      <c r="J57" s="6" t="s">
        <v>559</v>
      </c>
      <c r="K57" s="6" t="s">
        <v>592</v>
      </c>
      <c r="L57" s="6" t="s">
        <v>625</v>
      </c>
      <c r="M57" s="6" t="s">
        <v>658</v>
      </c>
    </row>
    <row r="58" spans="1:13" x14ac:dyDescent="0.15">
      <c r="A58" s="17"/>
      <c r="B58" s="19"/>
      <c r="C58" s="25"/>
      <c r="D58" s="25"/>
      <c r="E58" s="6" t="s">
        <v>396</v>
      </c>
      <c r="F58" s="6" t="s">
        <v>429</v>
      </c>
      <c r="G58" s="6" t="s">
        <v>462</v>
      </c>
      <c r="H58" s="6" t="s">
        <v>494</v>
      </c>
      <c r="I58" s="6" t="s">
        <v>527</v>
      </c>
      <c r="J58" s="6" t="s">
        <v>560</v>
      </c>
      <c r="K58" s="6" t="s">
        <v>593</v>
      </c>
      <c r="L58" s="6" t="s">
        <v>626</v>
      </c>
      <c r="M58" s="6" t="s">
        <v>659</v>
      </c>
    </row>
    <row r="59" spans="1:13" x14ac:dyDescent="0.15">
      <c r="A59" s="17"/>
      <c r="B59" s="19"/>
      <c r="C59" s="25"/>
      <c r="D59" s="25"/>
      <c r="E59" s="6" t="s">
        <v>397</v>
      </c>
      <c r="F59" s="6" t="s">
        <v>430</v>
      </c>
      <c r="G59" s="6" t="s">
        <v>463</v>
      </c>
      <c r="H59" s="6" t="s">
        <v>495</v>
      </c>
      <c r="I59" s="6" t="s">
        <v>528</v>
      </c>
      <c r="J59" s="6" t="s">
        <v>561</v>
      </c>
      <c r="K59" s="6" t="s">
        <v>594</v>
      </c>
      <c r="L59" s="6" t="s">
        <v>627</v>
      </c>
      <c r="M59" s="6" t="s">
        <v>660</v>
      </c>
    </row>
    <row r="60" spans="1:13" x14ac:dyDescent="0.15">
      <c r="A60" s="17"/>
      <c r="B60" s="19"/>
      <c r="C60" s="25"/>
      <c r="D60" s="25"/>
      <c r="E60" s="6" t="s">
        <v>398</v>
      </c>
      <c r="F60" s="6" t="s">
        <v>431</v>
      </c>
      <c r="G60" s="6" t="s">
        <v>464</v>
      </c>
      <c r="H60" s="6" t="s">
        <v>496</v>
      </c>
      <c r="I60" s="6" t="s">
        <v>529</v>
      </c>
      <c r="J60" s="6" t="s">
        <v>562</v>
      </c>
      <c r="K60" s="6" t="s">
        <v>595</v>
      </c>
      <c r="L60" s="6" t="s">
        <v>628</v>
      </c>
      <c r="M60" s="6" t="s">
        <v>661</v>
      </c>
    </row>
    <row r="61" spans="1:13" x14ac:dyDescent="0.15">
      <c r="A61" s="17"/>
      <c r="B61" s="19"/>
      <c r="C61" s="25"/>
      <c r="D61" s="25"/>
      <c r="E61" s="6" t="s">
        <v>399</v>
      </c>
      <c r="F61" s="6" t="s">
        <v>432</v>
      </c>
      <c r="G61" s="6" t="s">
        <v>465</v>
      </c>
      <c r="H61" s="6" t="s">
        <v>497</v>
      </c>
      <c r="I61" s="6" t="s">
        <v>530</v>
      </c>
      <c r="J61" s="6" t="s">
        <v>563</v>
      </c>
      <c r="K61" s="6" t="s">
        <v>596</v>
      </c>
      <c r="L61" s="6" t="s">
        <v>629</v>
      </c>
      <c r="M61" s="6" t="s">
        <v>662</v>
      </c>
    </row>
    <row r="62" spans="1:13" x14ac:dyDescent="0.15">
      <c r="A62" s="17"/>
      <c r="B62" s="19"/>
      <c r="C62" s="25"/>
      <c r="D62" s="25"/>
      <c r="E62" s="6" t="s">
        <v>400</v>
      </c>
      <c r="F62" s="6" t="s">
        <v>433</v>
      </c>
      <c r="G62" s="6" t="s">
        <v>466</v>
      </c>
      <c r="H62" s="6" t="s">
        <v>498</v>
      </c>
      <c r="I62" s="6" t="s">
        <v>531</v>
      </c>
      <c r="J62" s="6" t="s">
        <v>564</v>
      </c>
      <c r="K62" s="6" t="s">
        <v>597</v>
      </c>
      <c r="L62" s="6" t="s">
        <v>630</v>
      </c>
      <c r="M62" s="9" t="s">
        <v>677</v>
      </c>
    </row>
    <row r="63" spans="1:13" x14ac:dyDescent="0.15">
      <c r="A63" s="17"/>
      <c r="B63" s="19"/>
      <c r="C63" s="25"/>
      <c r="D63" s="25"/>
      <c r="E63" s="6" t="s">
        <v>401</v>
      </c>
      <c r="F63" s="6" t="s">
        <v>434</v>
      </c>
      <c r="G63" s="6" t="s">
        <v>467</v>
      </c>
      <c r="H63" s="6" t="s">
        <v>499</v>
      </c>
      <c r="I63" s="6" t="s">
        <v>532</v>
      </c>
      <c r="J63" s="6" t="s">
        <v>565</v>
      </c>
      <c r="K63" s="6" t="s">
        <v>598</v>
      </c>
      <c r="L63" s="6" t="s">
        <v>631</v>
      </c>
      <c r="M63" s="6" t="s">
        <v>663</v>
      </c>
    </row>
    <row r="64" spans="1:13" x14ac:dyDescent="0.15">
      <c r="A64" s="17"/>
      <c r="B64" s="19"/>
      <c r="C64" s="25"/>
      <c r="D64" s="25"/>
      <c r="E64" s="6" t="s">
        <v>402</v>
      </c>
      <c r="F64" s="6" t="s">
        <v>435</v>
      </c>
      <c r="G64" s="6" t="s">
        <v>468</v>
      </c>
      <c r="H64" s="6" t="s">
        <v>500</v>
      </c>
      <c r="I64" s="6" t="s">
        <v>533</v>
      </c>
      <c r="J64" s="6" t="s">
        <v>566</v>
      </c>
      <c r="K64" s="6" t="s">
        <v>599</v>
      </c>
      <c r="L64" s="6" t="s">
        <v>632</v>
      </c>
      <c r="M64" s="6" t="s">
        <v>664</v>
      </c>
    </row>
    <row r="65" spans="1:13" x14ac:dyDescent="0.15">
      <c r="A65" s="17"/>
      <c r="B65" s="19"/>
      <c r="C65" s="25"/>
      <c r="D65" s="25"/>
      <c r="E65" s="6" t="s">
        <v>403</v>
      </c>
      <c r="F65" s="6" t="s">
        <v>436</v>
      </c>
      <c r="G65" s="6" t="s">
        <v>469</v>
      </c>
      <c r="H65" s="6" t="s">
        <v>501</v>
      </c>
      <c r="I65" s="6" t="s">
        <v>534</v>
      </c>
      <c r="J65" s="6" t="s">
        <v>567</v>
      </c>
      <c r="K65" s="6" t="s">
        <v>600</v>
      </c>
      <c r="L65" s="6" t="s">
        <v>633</v>
      </c>
      <c r="M65" s="6" t="s">
        <v>665</v>
      </c>
    </row>
    <row r="66" spans="1:13" x14ac:dyDescent="0.15">
      <c r="A66" s="17"/>
      <c r="B66" s="19"/>
      <c r="C66" s="25"/>
      <c r="D66" s="25"/>
      <c r="E66" s="6" t="s">
        <v>404</v>
      </c>
      <c r="F66" s="6" t="s">
        <v>437</v>
      </c>
      <c r="G66" s="6" t="s">
        <v>1432</v>
      </c>
      <c r="H66" s="6" t="s">
        <v>502</v>
      </c>
      <c r="I66" s="6" t="s">
        <v>535</v>
      </c>
      <c r="J66" s="6" t="s">
        <v>568</v>
      </c>
      <c r="K66" s="6" t="s">
        <v>601</v>
      </c>
      <c r="L66" s="6" t="s">
        <v>634</v>
      </c>
      <c r="M66" s="6" t="s">
        <v>666</v>
      </c>
    </row>
    <row r="67" spans="1:13" x14ac:dyDescent="0.15">
      <c r="A67" s="17"/>
      <c r="B67" s="19"/>
      <c r="C67" s="25"/>
      <c r="D67" s="25"/>
      <c r="E67" s="6" t="s">
        <v>405</v>
      </c>
      <c r="F67" s="6" t="s">
        <v>438</v>
      </c>
      <c r="G67" s="6" t="s">
        <v>470</v>
      </c>
      <c r="H67" s="6" t="s">
        <v>503</v>
      </c>
      <c r="I67" s="6" t="s">
        <v>536</v>
      </c>
      <c r="J67" s="6" t="s">
        <v>569</v>
      </c>
      <c r="K67" s="6" t="s">
        <v>602</v>
      </c>
      <c r="L67" s="6" t="s">
        <v>635</v>
      </c>
      <c r="M67" s="6" t="s">
        <v>667</v>
      </c>
    </row>
    <row r="68" spans="1:13" x14ac:dyDescent="0.15">
      <c r="A68" s="17"/>
      <c r="B68" s="19"/>
      <c r="C68" s="25"/>
      <c r="D68" s="25"/>
      <c r="E68" s="6" t="s">
        <v>406</v>
      </c>
      <c r="F68" s="6" t="s">
        <v>439</v>
      </c>
      <c r="G68" s="6" t="s">
        <v>471</v>
      </c>
      <c r="H68" s="6" t="s">
        <v>504</v>
      </c>
      <c r="I68" s="6" t="s">
        <v>537</v>
      </c>
      <c r="J68" s="6" t="s">
        <v>570</v>
      </c>
      <c r="K68" s="6" t="s">
        <v>603</v>
      </c>
      <c r="L68" s="6" t="s">
        <v>636</v>
      </c>
      <c r="M68" s="6" t="s">
        <v>668</v>
      </c>
    </row>
    <row r="69" spans="1:13" x14ac:dyDescent="0.15">
      <c r="A69" s="17"/>
      <c r="B69" s="19"/>
      <c r="C69" s="25"/>
      <c r="D69" s="25"/>
      <c r="E69" s="6" t="s">
        <v>407</v>
      </c>
      <c r="F69" s="6" t="s">
        <v>440</v>
      </c>
      <c r="G69" s="6" t="s">
        <v>472</v>
      </c>
      <c r="H69" s="6" t="s">
        <v>505</v>
      </c>
      <c r="I69" s="6" t="s">
        <v>538</v>
      </c>
      <c r="J69" s="6" t="s">
        <v>571</v>
      </c>
      <c r="K69" s="6" t="s">
        <v>604</v>
      </c>
      <c r="L69" s="6" t="s">
        <v>637</v>
      </c>
      <c r="M69" s="6" t="s">
        <v>669</v>
      </c>
    </row>
    <row r="70" spans="1:13" x14ac:dyDescent="0.15">
      <c r="A70" s="17"/>
      <c r="B70" s="19"/>
      <c r="C70" s="25"/>
      <c r="D70" s="25"/>
      <c r="E70" s="6" t="s">
        <v>408</v>
      </c>
      <c r="F70" s="6" t="s">
        <v>441</v>
      </c>
      <c r="G70" s="6" t="s">
        <v>473</v>
      </c>
      <c r="H70" s="6" t="s">
        <v>506</v>
      </c>
      <c r="I70" s="6" t="s">
        <v>539</v>
      </c>
      <c r="J70" s="6" t="s">
        <v>572</v>
      </c>
      <c r="K70" s="6" t="s">
        <v>605</v>
      </c>
      <c r="L70" s="6" t="s">
        <v>638</v>
      </c>
      <c r="M70" s="6" t="s">
        <v>670</v>
      </c>
    </row>
    <row r="71" spans="1:13" x14ac:dyDescent="0.15">
      <c r="A71" s="17"/>
      <c r="B71" s="19"/>
      <c r="C71" s="25"/>
      <c r="D71" s="25"/>
      <c r="E71" s="6" t="s">
        <v>409</v>
      </c>
      <c r="F71" s="6" t="s">
        <v>442</v>
      </c>
      <c r="G71" s="6" t="s">
        <v>474</v>
      </c>
      <c r="H71" s="6" t="s">
        <v>507</v>
      </c>
      <c r="I71" s="6" t="s">
        <v>540</v>
      </c>
      <c r="J71" s="6" t="s">
        <v>573</v>
      </c>
      <c r="K71" s="6" t="s">
        <v>606</v>
      </c>
      <c r="L71" s="6" t="s">
        <v>639</v>
      </c>
      <c r="M71" s="6" t="s">
        <v>671</v>
      </c>
    </row>
    <row r="72" spans="1:13" x14ac:dyDescent="0.15">
      <c r="A72" s="16"/>
      <c r="B72" s="18"/>
      <c r="C72" s="24"/>
      <c r="D72" s="24"/>
      <c r="E72" s="6" t="s">
        <v>410</v>
      </c>
      <c r="F72" s="6" t="s">
        <v>443</v>
      </c>
      <c r="G72" s="6" t="s">
        <v>475</v>
      </c>
      <c r="H72" s="6" t="s">
        <v>508</v>
      </c>
      <c r="I72" s="6" t="s">
        <v>541</v>
      </c>
      <c r="J72" s="6" t="s">
        <v>574</v>
      </c>
      <c r="K72" s="6" t="s">
        <v>607</v>
      </c>
      <c r="L72" s="6" t="s">
        <v>640</v>
      </c>
      <c r="M72" s="6" t="s">
        <v>672</v>
      </c>
    </row>
    <row r="73" spans="1:13" x14ac:dyDescent="0.15">
      <c r="A73" s="16"/>
      <c r="B73" s="18"/>
      <c r="C73" s="24"/>
      <c r="D73" s="24"/>
      <c r="E73" s="6" t="s">
        <v>411</v>
      </c>
      <c r="F73" s="6" t="s">
        <v>444</v>
      </c>
      <c r="G73" s="6" t="s">
        <v>476</v>
      </c>
      <c r="H73" s="6" t="s">
        <v>509</v>
      </c>
      <c r="I73" s="6" t="s">
        <v>542</v>
      </c>
      <c r="J73" s="6" t="s">
        <v>575</v>
      </c>
      <c r="K73" s="6" t="s">
        <v>608</v>
      </c>
      <c r="L73" s="6" t="s">
        <v>641</v>
      </c>
      <c r="M73" s="6" t="s">
        <v>673</v>
      </c>
    </row>
    <row r="74" spans="1:13" x14ac:dyDescent="0.15">
      <c r="A74" s="16"/>
      <c r="B74" s="18"/>
      <c r="C74" s="24"/>
      <c r="D74" s="24"/>
      <c r="E74" s="6" t="s">
        <v>412</v>
      </c>
      <c r="F74" s="6" t="s">
        <v>445</v>
      </c>
      <c r="G74" s="6" t="s">
        <v>477</v>
      </c>
      <c r="H74" s="6" t="s">
        <v>510</v>
      </c>
      <c r="I74" s="6" t="s">
        <v>543</v>
      </c>
      <c r="J74" s="6" t="s">
        <v>576</v>
      </c>
      <c r="K74" s="6" t="s">
        <v>609</v>
      </c>
      <c r="L74" s="6" t="s">
        <v>642</v>
      </c>
      <c r="M74" s="6" t="s">
        <v>674</v>
      </c>
    </row>
    <row r="75" spans="1:13" x14ac:dyDescent="0.15">
      <c r="A75" s="16"/>
      <c r="B75" s="18"/>
      <c r="C75" s="24"/>
      <c r="D75" s="24"/>
      <c r="E75" s="6" t="s">
        <v>413</v>
      </c>
      <c r="F75" s="6" t="s">
        <v>446</v>
      </c>
      <c r="G75" s="6" t="s">
        <v>478</v>
      </c>
      <c r="H75" s="6" t="s">
        <v>511</v>
      </c>
      <c r="I75" s="6" t="s">
        <v>544</v>
      </c>
      <c r="J75" s="6" t="s">
        <v>577</v>
      </c>
      <c r="K75" s="6" t="s">
        <v>610</v>
      </c>
      <c r="L75" s="6" t="s">
        <v>643</v>
      </c>
      <c r="M75" s="6" t="s">
        <v>675</v>
      </c>
    </row>
    <row r="76" spans="1:13" x14ac:dyDescent="0.15">
      <c r="A76" s="16"/>
      <c r="B76" s="18"/>
      <c r="C76" s="24"/>
      <c r="D76" s="24"/>
      <c r="E76" s="6" t="s">
        <v>414</v>
      </c>
      <c r="F76" s="6" t="s">
        <v>447</v>
      </c>
      <c r="G76" s="6" t="s">
        <v>479</v>
      </c>
      <c r="H76" s="6" t="s">
        <v>512</v>
      </c>
      <c r="I76" s="6" t="s">
        <v>545</v>
      </c>
      <c r="J76" s="6" t="s">
        <v>578</v>
      </c>
      <c r="K76" s="6" t="s">
        <v>611</v>
      </c>
      <c r="L76" s="6" t="s">
        <v>644</v>
      </c>
      <c r="M76" s="6" t="s">
        <v>676</v>
      </c>
    </row>
    <row r="77" spans="1:13" x14ac:dyDescent="0.15">
      <c r="A77" s="16"/>
      <c r="B77" s="18"/>
      <c r="C77" s="24"/>
      <c r="D77" s="24"/>
      <c r="E77" s="6" t="s">
        <v>415</v>
      </c>
      <c r="F77" s="6" t="s">
        <v>448</v>
      </c>
      <c r="G77" s="6" t="s">
        <v>480</v>
      </c>
      <c r="H77" s="6" t="s">
        <v>513</v>
      </c>
      <c r="I77" s="6" t="s">
        <v>546</v>
      </c>
      <c r="J77" s="6" t="s">
        <v>579</v>
      </c>
      <c r="K77" s="6" t="s">
        <v>612</v>
      </c>
      <c r="L77" s="6" t="s">
        <v>645</v>
      </c>
      <c r="M77" s="10"/>
    </row>
    <row r="78" spans="1:13" x14ac:dyDescent="0.15">
      <c r="A78" s="16"/>
      <c r="B78" s="18"/>
      <c r="C78" s="24"/>
      <c r="D78" s="24"/>
      <c r="E78" s="6" t="s">
        <v>416</v>
      </c>
      <c r="F78" s="6" t="s">
        <v>449</v>
      </c>
      <c r="G78" s="6" t="s">
        <v>481</v>
      </c>
      <c r="H78" s="6" t="s">
        <v>514</v>
      </c>
      <c r="I78" s="6" t="s">
        <v>547</v>
      </c>
      <c r="J78" s="6" t="s">
        <v>580</v>
      </c>
      <c r="K78" s="6" t="s">
        <v>613</v>
      </c>
      <c r="L78" s="8" t="s">
        <v>646</v>
      </c>
      <c r="M78" s="10"/>
    </row>
    <row r="79" spans="1:13" x14ac:dyDescent="0.15">
      <c r="A79" s="16"/>
      <c r="B79" s="18"/>
      <c r="C79" s="24"/>
      <c r="D79" s="24"/>
      <c r="E79" s="6" t="s">
        <v>417</v>
      </c>
      <c r="F79" s="6" t="s">
        <v>450</v>
      </c>
      <c r="G79" s="6" t="s">
        <v>482</v>
      </c>
      <c r="H79" s="6" t="s">
        <v>515</v>
      </c>
      <c r="I79" s="6" t="s">
        <v>548</v>
      </c>
      <c r="J79" s="6" t="s">
        <v>581</v>
      </c>
      <c r="K79" s="6" t="s">
        <v>614</v>
      </c>
      <c r="L79" s="6" t="s">
        <v>647</v>
      </c>
      <c r="M79" s="3"/>
    </row>
    <row r="80" spans="1:13" x14ac:dyDescent="0.15">
      <c r="A80" s="16"/>
      <c r="B80" s="18"/>
      <c r="C80" s="26">
        <v>0.625</v>
      </c>
      <c r="D80" s="26">
        <v>0.63888888888888895</v>
      </c>
      <c r="E80" s="7" t="s">
        <v>678</v>
      </c>
      <c r="F80" s="7" t="s">
        <v>711</v>
      </c>
      <c r="G80" s="7" t="s">
        <v>744</v>
      </c>
      <c r="H80" s="7" t="s">
        <v>777</v>
      </c>
      <c r="I80" s="7" t="s">
        <v>810</v>
      </c>
      <c r="J80" s="7" t="s">
        <v>843</v>
      </c>
      <c r="K80" s="7" t="s">
        <v>876</v>
      </c>
      <c r="L80" s="7" t="s">
        <v>909</v>
      </c>
      <c r="M80" s="7" t="s">
        <v>942</v>
      </c>
    </row>
    <row r="81" spans="1:13" x14ac:dyDescent="0.15">
      <c r="A81" s="17"/>
      <c r="B81" s="19"/>
      <c r="C81" s="27"/>
      <c r="D81" s="27"/>
      <c r="E81" s="7" t="s">
        <v>679</v>
      </c>
      <c r="F81" s="7" t="s">
        <v>712</v>
      </c>
      <c r="G81" s="7" t="s">
        <v>745</v>
      </c>
      <c r="H81" s="7" t="s">
        <v>778</v>
      </c>
      <c r="I81" s="7" t="s">
        <v>811</v>
      </c>
      <c r="J81" s="7" t="s">
        <v>844</v>
      </c>
      <c r="K81" s="7" t="s">
        <v>877</v>
      </c>
      <c r="L81" s="7" t="s">
        <v>910</v>
      </c>
      <c r="M81" s="7" t="s">
        <v>943</v>
      </c>
    </row>
    <row r="82" spans="1:13" x14ac:dyDescent="0.15">
      <c r="A82" s="17"/>
      <c r="B82" s="19"/>
      <c r="C82" s="27"/>
      <c r="D82" s="27"/>
      <c r="E82" s="7" t="s">
        <v>680</v>
      </c>
      <c r="F82" s="7" t="s">
        <v>713</v>
      </c>
      <c r="G82" s="7" t="s">
        <v>746</v>
      </c>
      <c r="H82" s="7" t="s">
        <v>779</v>
      </c>
      <c r="I82" s="7" t="s">
        <v>812</v>
      </c>
      <c r="J82" s="7" t="s">
        <v>845</v>
      </c>
      <c r="K82" s="7" t="s">
        <v>878</v>
      </c>
      <c r="L82" s="7" t="s">
        <v>911</v>
      </c>
      <c r="M82" s="7" t="s">
        <v>944</v>
      </c>
    </row>
    <row r="83" spans="1:13" x14ac:dyDescent="0.15">
      <c r="A83" s="17"/>
      <c r="B83" s="19"/>
      <c r="C83" s="27"/>
      <c r="D83" s="27"/>
      <c r="E83" s="7" t="s">
        <v>681</v>
      </c>
      <c r="F83" s="7" t="s">
        <v>714</v>
      </c>
      <c r="G83" s="7" t="s">
        <v>747</v>
      </c>
      <c r="H83" s="7" t="s">
        <v>780</v>
      </c>
      <c r="I83" s="7" t="s">
        <v>813</v>
      </c>
      <c r="J83" s="7" t="s">
        <v>846</v>
      </c>
      <c r="K83" s="7" t="s">
        <v>879</v>
      </c>
      <c r="L83" s="7" t="s">
        <v>912</v>
      </c>
      <c r="M83" s="7" t="s">
        <v>945</v>
      </c>
    </row>
    <row r="84" spans="1:13" x14ac:dyDescent="0.15">
      <c r="A84" s="17"/>
      <c r="B84" s="19"/>
      <c r="C84" s="27"/>
      <c r="D84" s="27"/>
      <c r="E84" s="7" t="s">
        <v>682</v>
      </c>
      <c r="F84" s="7" t="s">
        <v>715</v>
      </c>
      <c r="G84" s="7" t="s">
        <v>748</v>
      </c>
      <c r="H84" s="7" t="s">
        <v>781</v>
      </c>
      <c r="I84" s="7" t="s">
        <v>814</v>
      </c>
      <c r="J84" s="7" t="s">
        <v>847</v>
      </c>
      <c r="K84" s="7" t="s">
        <v>880</v>
      </c>
      <c r="L84" s="7" t="s">
        <v>913</v>
      </c>
      <c r="M84" s="7" t="s">
        <v>946</v>
      </c>
    </row>
    <row r="85" spans="1:13" x14ac:dyDescent="0.15">
      <c r="A85" s="17"/>
      <c r="B85" s="19"/>
      <c r="C85" s="27"/>
      <c r="D85" s="27"/>
      <c r="E85" s="7" t="s">
        <v>683</v>
      </c>
      <c r="F85" s="7" t="s">
        <v>716</v>
      </c>
      <c r="G85" s="7" t="s">
        <v>749</v>
      </c>
      <c r="H85" s="7" t="s">
        <v>782</v>
      </c>
      <c r="I85" s="7" t="s">
        <v>815</v>
      </c>
      <c r="J85" s="7" t="s">
        <v>848</v>
      </c>
      <c r="K85" s="7" t="s">
        <v>881</v>
      </c>
      <c r="L85" s="7" t="s">
        <v>914</v>
      </c>
      <c r="M85" s="7" t="s">
        <v>947</v>
      </c>
    </row>
    <row r="86" spans="1:13" x14ac:dyDescent="0.15">
      <c r="A86" s="17"/>
      <c r="B86" s="19"/>
      <c r="C86" s="27"/>
      <c r="D86" s="27"/>
      <c r="E86" s="7" t="s">
        <v>684</v>
      </c>
      <c r="F86" s="7" t="s">
        <v>717</v>
      </c>
      <c r="G86" s="7" t="s">
        <v>750</v>
      </c>
      <c r="H86" s="7" t="s">
        <v>783</v>
      </c>
      <c r="I86" s="7" t="s">
        <v>816</v>
      </c>
      <c r="J86" s="7" t="s">
        <v>849</v>
      </c>
      <c r="K86" s="7" t="s">
        <v>882</v>
      </c>
      <c r="L86" s="7" t="s">
        <v>915</v>
      </c>
      <c r="M86" s="7" t="s">
        <v>948</v>
      </c>
    </row>
    <row r="87" spans="1:13" x14ac:dyDescent="0.15">
      <c r="A87" s="17"/>
      <c r="B87" s="19"/>
      <c r="C87" s="27"/>
      <c r="D87" s="27"/>
      <c r="E87" s="7" t="s">
        <v>685</v>
      </c>
      <c r="F87" s="7" t="s">
        <v>718</v>
      </c>
      <c r="G87" s="7" t="s">
        <v>751</v>
      </c>
      <c r="H87" s="7" t="s">
        <v>784</v>
      </c>
      <c r="I87" s="7" t="s">
        <v>817</v>
      </c>
      <c r="J87" s="7" t="s">
        <v>850</v>
      </c>
      <c r="K87" s="7" t="s">
        <v>883</v>
      </c>
      <c r="L87" s="7" t="s">
        <v>916</v>
      </c>
      <c r="M87" s="7" t="s">
        <v>949</v>
      </c>
    </row>
    <row r="88" spans="1:13" x14ac:dyDescent="0.15">
      <c r="A88" s="17"/>
      <c r="B88" s="19"/>
      <c r="C88" s="27"/>
      <c r="D88" s="27"/>
      <c r="E88" s="7" t="s">
        <v>686</v>
      </c>
      <c r="F88" s="7" t="s">
        <v>719</v>
      </c>
      <c r="G88" s="7" t="s">
        <v>752</v>
      </c>
      <c r="H88" s="7" t="s">
        <v>785</v>
      </c>
      <c r="I88" s="7" t="s">
        <v>818</v>
      </c>
      <c r="J88" s="7" t="s">
        <v>851</v>
      </c>
      <c r="K88" s="7" t="s">
        <v>884</v>
      </c>
      <c r="L88" s="7" t="s">
        <v>917</v>
      </c>
      <c r="M88" s="7" t="s">
        <v>950</v>
      </c>
    </row>
    <row r="89" spans="1:13" x14ac:dyDescent="0.15">
      <c r="A89" s="17"/>
      <c r="B89" s="19"/>
      <c r="C89" s="27"/>
      <c r="D89" s="27"/>
      <c r="E89" s="7" t="s">
        <v>687</v>
      </c>
      <c r="F89" s="7" t="s">
        <v>720</v>
      </c>
      <c r="G89" s="7" t="s">
        <v>753</v>
      </c>
      <c r="H89" s="7" t="s">
        <v>786</v>
      </c>
      <c r="I89" s="7" t="s">
        <v>819</v>
      </c>
      <c r="J89" s="7" t="s">
        <v>852</v>
      </c>
      <c r="K89" s="7" t="s">
        <v>885</v>
      </c>
      <c r="L89" s="7" t="s">
        <v>918</v>
      </c>
      <c r="M89" s="7" t="s">
        <v>951</v>
      </c>
    </row>
    <row r="90" spans="1:13" x14ac:dyDescent="0.15">
      <c r="A90" s="17"/>
      <c r="B90" s="19"/>
      <c r="C90" s="27"/>
      <c r="D90" s="27"/>
      <c r="E90" s="7" t="s">
        <v>688</v>
      </c>
      <c r="F90" s="7" t="s">
        <v>721</v>
      </c>
      <c r="G90" s="7" t="s">
        <v>754</v>
      </c>
      <c r="H90" s="7" t="s">
        <v>787</v>
      </c>
      <c r="I90" s="7" t="s">
        <v>820</v>
      </c>
      <c r="J90" s="7" t="s">
        <v>853</v>
      </c>
      <c r="K90" s="7" t="s">
        <v>886</v>
      </c>
      <c r="L90" s="7" t="s">
        <v>919</v>
      </c>
      <c r="M90" s="7" t="s">
        <v>952</v>
      </c>
    </row>
    <row r="91" spans="1:13" x14ac:dyDescent="0.15">
      <c r="A91" s="17"/>
      <c r="B91" s="19"/>
      <c r="C91" s="27"/>
      <c r="D91" s="27"/>
      <c r="E91" s="7" t="s">
        <v>689</v>
      </c>
      <c r="F91" s="7" t="s">
        <v>722</v>
      </c>
      <c r="G91" s="7" t="s">
        <v>755</v>
      </c>
      <c r="H91" s="7" t="s">
        <v>788</v>
      </c>
      <c r="I91" s="7" t="s">
        <v>821</v>
      </c>
      <c r="J91" s="7" t="s">
        <v>854</v>
      </c>
      <c r="K91" s="7" t="s">
        <v>887</v>
      </c>
      <c r="L91" s="7" t="s">
        <v>920</v>
      </c>
      <c r="M91" s="7" t="s">
        <v>953</v>
      </c>
    </row>
    <row r="92" spans="1:13" x14ac:dyDescent="0.15">
      <c r="A92" s="17"/>
      <c r="B92" s="19"/>
      <c r="C92" s="27"/>
      <c r="D92" s="27"/>
      <c r="E92" s="7" t="s">
        <v>690</v>
      </c>
      <c r="F92" s="7" t="s">
        <v>723</v>
      </c>
      <c r="G92" s="7" t="s">
        <v>756</v>
      </c>
      <c r="H92" s="7" t="s">
        <v>789</v>
      </c>
      <c r="I92" s="7" t="s">
        <v>822</v>
      </c>
      <c r="J92" s="7" t="s">
        <v>855</v>
      </c>
      <c r="K92" s="7" t="s">
        <v>888</v>
      </c>
      <c r="L92" s="7" t="s">
        <v>921</v>
      </c>
      <c r="M92" s="7" t="s">
        <v>954</v>
      </c>
    </row>
    <row r="93" spans="1:13" x14ac:dyDescent="0.15">
      <c r="A93" s="17"/>
      <c r="B93" s="19"/>
      <c r="C93" s="27"/>
      <c r="D93" s="27"/>
      <c r="E93" s="7" t="s">
        <v>691</v>
      </c>
      <c r="F93" s="7" t="s">
        <v>724</v>
      </c>
      <c r="G93" s="7" t="s">
        <v>757</v>
      </c>
      <c r="H93" s="7" t="s">
        <v>790</v>
      </c>
      <c r="I93" s="7" t="s">
        <v>823</v>
      </c>
      <c r="J93" s="7" t="s">
        <v>856</v>
      </c>
      <c r="K93" s="7" t="s">
        <v>889</v>
      </c>
      <c r="L93" s="7" t="s">
        <v>922</v>
      </c>
      <c r="M93" s="7" t="s">
        <v>955</v>
      </c>
    </row>
    <row r="94" spans="1:13" x14ac:dyDescent="0.15">
      <c r="A94" s="17"/>
      <c r="B94" s="19"/>
      <c r="C94" s="27"/>
      <c r="D94" s="27"/>
      <c r="E94" s="7" t="s">
        <v>692</v>
      </c>
      <c r="F94" s="7" t="s">
        <v>725</v>
      </c>
      <c r="G94" s="7" t="s">
        <v>758</v>
      </c>
      <c r="H94" s="7" t="s">
        <v>791</v>
      </c>
      <c r="I94" s="7" t="s">
        <v>824</v>
      </c>
      <c r="J94" s="7" t="s">
        <v>857</v>
      </c>
      <c r="K94" s="7" t="s">
        <v>890</v>
      </c>
      <c r="L94" s="7" t="s">
        <v>923</v>
      </c>
      <c r="M94" s="7" t="s">
        <v>956</v>
      </c>
    </row>
    <row r="95" spans="1:13" x14ac:dyDescent="0.15">
      <c r="A95" s="17"/>
      <c r="B95" s="19"/>
      <c r="C95" s="27"/>
      <c r="D95" s="27"/>
      <c r="E95" s="7" t="s">
        <v>693</v>
      </c>
      <c r="F95" s="7" t="s">
        <v>726</v>
      </c>
      <c r="G95" s="7" t="s">
        <v>759</v>
      </c>
      <c r="H95" s="7" t="s">
        <v>792</v>
      </c>
      <c r="I95" s="7" t="s">
        <v>825</v>
      </c>
      <c r="J95" s="7" t="s">
        <v>858</v>
      </c>
      <c r="K95" s="7" t="s">
        <v>891</v>
      </c>
      <c r="L95" s="7" t="s">
        <v>924</v>
      </c>
      <c r="M95" s="7" t="s">
        <v>957</v>
      </c>
    </row>
    <row r="96" spans="1:13" x14ac:dyDescent="0.15">
      <c r="A96" s="17"/>
      <c r="B96" s="19"/>
      <c r="C96" s="27"/>
      <c r="D96" s="27"/>
      <c r="E96" s="7" t="s">
        <v>694</v>
      </c>
      <c r="F96" s="7" t="s">
        <v>727</v>
      </c>
      <c r="G96" s="7" t="s">
        <v>760</v>
      </c>
      <c r="H96" s="7" t="s">
        <v>793</v>
      </c>
      <c r="I96" s="7" t="s">
        <v>826</v>
      </c>
      <c r="J96" s="7" t="s">
        <v>859</v>
      </c>
      <c r="K96" s="7" t="s">
        <v>892</v>
      </c>
      <c r="L96" s="7" t="s">
        <v>925</v>
      </c>
      <c r="M96" s="7" t="s">
        <v>958</v>
      </c>
    </row>
    <row r="97" spans="1:13" x14ac:dyDescent="0.15">
      <c r="A97" s="17"/>
      <c r="B97" s="19"/>
      <c r="C97" s="27"/>
      <c r="D97" s="27"/>
      <c r="E97" s="7" t="s">
        <v>695</v>
      </c>
      <c r="F97" s="7" t="s">
        <v>728</v>
      </c>
      <c r="G97" s="7" t="s">
        <v>761</v>
      </c>
      <c r="H97" s="7" t="s">
        <v>794</v>
      </c>
      <c r="I97" s="7" t="s">
        <v>827</v>
      </c>
      <c r="J97" s="7" t="s">
        <v>860</v>
      </c>
      <c r="K97" s="7" t="s">
        <v>893</v>
      </c>
      <c r="L97" s="7" t="s">
        <v>926</v>
      </c>
      <c r="M97" s="7" t="s">
        <v>959</v>
      </c>
    </row>
    <row r="98" spans="1:13" x14ac:dyDescent="0.15">
      <c r="A98" s="17"/>
      <c r="B98" s="19"/>
      <c r="C98" s="27"/>
      <c r="D98" s="27"/>
      <c r="E98" s="7" t="s">
        <v>696</v>
      </c>
      <c r="F98" s="7" t="s">
        <v>729</v>
      </c>
      <c r="G98" s="7" t="s">
        <v>762</v>
      </c>
      <c r="H98" s="7" t="s">
        <v>795</v>
      </c>
      <c r="I98" s="7" t="s">
        <v>828</v>
      </c>
      <c r="J98" s="7" t="s">
        <v>861</v>
      </c>
      <c r="K98" s="7" t="s">
        <v>894</v>
      </c>
      <c r="L98" s="7" t="s">
        <v>927</v>
      </c>
      <c r="M98" s="7" t="s">
        <v>960</v>
      </c>
    </row>
    <row r="99" spans="1:13" x14ac:dyDescent="0.15">
      <c r="A99" s="17"/>
      <c r="B99" s="19"/>
      <c r="C99" s="27"/>
      <c r="D99" s="27"/>
      <c r="E99" s="7" t="s">
        <v>697</v>
      </c>
      <c r="F99" s="7" t="s">
        <v>730</v>
      </c>
      <c r="G99" s="7" t="s">
        <v>763</v>
      </c>
      <c r="H99" s="7" t="s">
        <v>796</v>
      </c>
      <c r="I99" s="7" t="s">
        <v>829</v>
      </c>
      <c r="J99" s="7" t="s">
        <v>862</v>
      </c>
      <c r="K99" s="7" t="s">
        <v>895</v>
      </c>
      <c r="L99" s="7" t="s">
        <v>928</v>
      </c>
      <c r="M99" s="7" t="s">
        <v>961</v>
      </c>
    </row>
    <row r="100" spans="1:13" x14ac:dyDescent="0.15">
      <c r="A100" s="17"/>
      <c r="B100" s="19"/>
      <c r="C100" s="27"/>
      <c r="D100" s="27"/>
      <c r="E100" s="7" t="s">
        <v>698</v>
      </c>
      <c r="F100" s="7" t="s">
        <v>731</v>
      </c>
      <c r="G100" s="7" t="s">
        <v>764</v>
      </c>
      <c r="H100" s="7" t="s">
        <v>797</v>
      </c>
      <c r="I100" s="7" t="s">
        <v>830</v>
      </c>
      <c r="J100" s="7" t="s">
        <v>863</v>
      </c>
      <c r="K100" s="7" t="s">
        <v>896</v>
      </c>
      <c r="L100" s="7" t="s">
        <v>929</v>
      </c>
      <c r="M100" s="7" t="s">
        <v>962</v>
      </c>
    </row>
    <row r="101" spans="1:13" x14ac:dyDescent="0.15">
      <c r="A101" s="17"/>
      <c r="B101" s="19"/>
      <c r="C101" s="27"/>
      <c r="D101" s="27"/>
      <c r="E101" s="7" t="s">
        <v>699</v>
      </c>
      <c r="F101" s="7" t="s">
        <v>732</v>
      </c>
      <c r="G101" s="7" t="s">
        <v>765</v>
      </c>
      <c r="H101" s="7" t="s">
        <v>798</v>
      </c>
      <c r="I101" s="7" t="s">
        <v>831</v>
      </c>
      <c r="J101" s="7" t="s">
        <v>864</v>
      </c>
      <c r="K101" s="7" t="s">
        <v>897</v>
      </c>
      <c r="L101" s="7" t="s">
        <v>930</v>
      </c>
      <c r="M101" s="7" t="s">
        <v>963</v>
      </c>
    </row>
    <row r="102" spans="1:13" x14ac:dyDescent="0.15">
      <c r="A102" s="17"/>
      <c r="B102" s="19"/>
      <c r="C102" s="27"/>
      <c r="D102" s="27"/>
      <c r="E102" s="7" t="s">
        <v>700</v>
      </c>
      <c r="F102" s="7" t="s">
        <v>733</v>
      </c>
      <c r="G102" s="7" t="s">
        <v>766</v>
      </c>
      <c r="H102" s="7" t="s">
        <v>799</v>
      </c>
      <c r="I102" s="7" t="s">
        <v>832</v>
      </c>
      <c r="J102" s="7" t="s">
        <v>865</v>
      </c>
      <c r="K102" s="7" t="s">
        <v>898</v>
      </c>
      <c r="L102" s="7" t="s">
        <v>931</v>
      </c>
      <c r="M102" s="7" t="s">
        <v>964</v>
      </c>
    </row>
    <row r="103" spans="1:13" x14ac:dyDescent="0.15">
      <c r="A103" s="17"/>
      <c r="B103" s="19"/>
      <c r="C103" s="27"/>
      <c r="D103" s="27"/>
      <c r="E103" s="7" t="s">
        <v>701</v>
      </c>
      <c r="F103" s="7" t="s">
        <v>734</v>
      </c>
      <c r="G103" s="7" t="s">
        <v>767</v>
      </c>
      <c r="H103" s="7" t="s">
        <v>800</v>
      </c>
      <c r="I103" s="7" t="s">
        <v>833</v>
      </c>
      <c r="J103" s="7" t="s">
        <v>866</v>
      </c>
      <c r="K103" s="7" t="s">
        <v>899</v>
      </c>
      <c r="L103" s="7" t="s">
        <v>932</v>
      </c>
      <c r="M103" s="7" t="s">
        <v>965</v>
      </c>
    </row>
    <row r="104" spans="1:13" x14ac:dyDescent="0.15">
      <c r="A104" s="17"/>
      <c r="B104" s="19"/>
      <c r="C104" s="27"/>
      <c r="D104" s="27"/>
      <c r="E104" s="7" t="s">
        <v>702</v>
      </c>
      <c r="F104" s="7" t="s">
        <v>735</v>
      </c>
      <c r="G104" s="7" t="s">
        <v>768</v>
      </c>
      <c r="H104" s="7" t="s">
        <v>801</v>
      </c>
      <c r="I104" s="7" t="s">
        <v>834</v>
      </c>
      <c r="J104" s="7" t="s">
        <v>867</v>
      </c>
      <c r="K104" s="7" t="s">
        <v>900</v>
      </c>
      <c r="L104" s="7" t="s">
        <v>933</v>
      </c>
      <c r="M104" s="7" t="s">
        <v>966</v>
      </c>
    </row>
    <row r="105" spans="1:13" x14ac:dyDescent="0.15">
      <c r="A105" s="17"/>
      <c r="B105" s="19"/>
      <c r="C105" s="27"/>
      <c r="D105" s="27"/>
      <c r="E105" s="7" t="s">
        <v>703</v>
      </c>
      <c r="F105" s="7" t="s">
        <v>736</v>
      </c>
      <c r="G105" s="7" t="s">
        <v>769</v>
      </c>
      <c r="H105" s="7" t="s">
        <v>802</v>
      </c>
      <c r="I105" s="7" t="s">
        <v>835</v>
      </c>
      <c r="J105" s="7" t="s">
        <v>868</v>
      </c>
      <c r="K105" s="7" t="s">
        <v>901</v>
      </c>
      <c r="L105" s="7" t="s">
        <v>934</v>
      </c>
      <c r="M105" s="7" t="s">
        <v>967</v>
      </c>
    </row>
    <row r="106" spans="1:13" x14ac:dyDescent="0.15">
      <c r="A106" s="17"/>
      <c r="B106" s="19"/>
      <c r="C106" s="27"/>
      <c r="D106" s="27"/>
      <c r="E106" s="7" t="s">
        <v>704</v>
      </c>
      <c r="F106" s="7" t="s">
        <v>737</v>
      </c>
      <c r="G106" s="7" t="s">
        <v>770</v>
      </c>
      <c r="H106" s="7" t="s">
        <v>803</v>
      </c>
      <c r="I106" s="7" t="s">
        <v>836</v>
      </c>
      <c r="J106" s="7" t="s">
        <v>869</v>
      </c>
      <c r="K106" s="7" t="s">
        <v>902</v>
      </c>
      <c r="L106" s="7" t="s">
        <v>935</v>
      </c>
      <c r="M106" s="7" t="s">
        <v>968</v>
      </c>
    </row>
    <row r="107" spans="1:13" x14ac:dyDescent="0.15">
      <c r="A107" s="17"/>
      <c r="B107" s="19"/>
      <c r="C107" s="27"/>
      <c r="D107" s="27"/>
      <c r="E107" s="7" t="s">
        <v>705</v>
      </c>
      <c r="F107" s="7" t="s">
        <v>738</v>
      </c>
      <c r="G107" s="7" t="s">
        <v>771</v>
      </c>
      <c r="H107" s="7" t="s">
        <v>804</v>
      </c>
      <c r="I107" s="7" t="s">
        <v>837</v>
      </c>
      <c r="J107" s="7" t="s">
        <v>870</v>
      </c>
      <c r="K107" s="7" t="s">
        <v>903</v>
      </c>
      <c r="L107" s="7" t="s">
        <v>936</v>
      </c>
      <c r="M107" s="7" t="s">
        <v>969</v>
      </c>
    </row>
    <row r="108" spans="1:13" x14ac:dyDescent="0.15">
      <c r="A108" s="17"/>
      <c r="B108" s="19"/>
      <c r="C108" s="27"/>
      <c r="D108" s="27"/>
      <c r="E108" s="7" t="s">
        <v>706</v>
      </c>
      <c r="F108" s="7" t="s">
        <v>739</v>
      </c>
      <c r="G108" s="7" t="s">
        <v>772</v>
      </c>
      <c r="H108" s="7" t="s">
        <v>805</v>
      </c>
      <c r="I108" s="7" t="s">
        <v>838</v>
      </c>
      <c r="J108" s="7" t="s">
        <v>871</v>
      </c>
      <c r="K108" s="7" t="s">
        <v>904</v>
      </c>
      <c r="L108" s="7" t="s">
        <v>937</v>
      </c>
      <c r="M108" s="7" t="s">
        <v>970</v>
      </c>
    </row>
    <row r="109" spans="1:13" x14ac:dyDescent="0.15">
      <c r="A109" s="17"/>
      <c r="B109" s="19"/>
      <c r="C109" s="27"/>
      <c r="D109" s="27"/>
      <c r="E109" s="7" t="s">
        <v>707</v>
      </c>
      <c r="F109" s="7" t="s">
        <v>740</v>
      </c>
      <c r="G109" s="7" t="s">
        <v>773</v>
      </c>
      <c r="H109" s="7" t="s">
        <v>806</v>
      </c>
      <c r="I109" s="7" t="s">
        <v>839</v>
      </c>
      <c r="J109" s="7" t="s">
        <v>872</v>
      </c>
      <c r="K109" s="7" t="s">
        <v>905</v>
      </c>
      <c r="L109" s="7" t="s">
        <v>938</v>
      </c>
      <c r="M109" s="7" t="s">
        <v>971</v>
      </c>
    </row>
    <row r="110" spans="1:13" x14ac:dyDescent="0.15">
      <c r="A110" s="17"/>
      <c r="B110" s="19"/>
      <c r="C110" s="27"/>
      <c r="D110" s="27"/>
      <c r="E110" s="7" t="s">
        <v>708</v>
      </c>
      <c r="F110" s="7" t="s">
        <v>741</v>
      </c>
      <c r="G110" s="7" t="s">
        <v>774</v>
      </c>
      <c r="H110" s="7" t="s">
        <v>807</v>
      </c>
      <c r="I110" s="7" t="s">
        <v>840</v>
      </c>
      <c r="J110" s="7" t="s">
        <v>873</v>
      </c>
      <c r="K110" s="7" t="s">
        <v>906</v>
      </c>
      <c r="L110" s="7" t="s">
        <v>939</v>
      </c>
      <c r="M110" s="7" t="s">
        <v>972</v>
      </c>
    </row>
    <row r="111" spans="1:13" x14ac:dyDescent="0.15">
      <c r="A111" s="17"/>
      <c r="B111" s="19"/>
      <c r="C111" s="27"/>
      <c r="D111" s="27"/>
      <c r="E111" s="7" t="s">
        <v>709</v>
      </c>
      <c r="F111" s="7" t="s">
        <v>742</v>
      </c>
      <c r="G111" s="7" t="s">
        <v>775</v>
      </c>
      <c r="H111" s="7" t="s">
        <v>808</v>
      </c>
      <c r="I111" s="7" t="s">
        <v>841</v>
      </c>
      <c r="J111" s="7" t="s">
        <v>874</v>
      </c>
      <c r="K111" s="7" t="s">
        <v>907</v>
      </c>
      <c r="L111" s="7" t="s">
        <v>940</v>
      </c>
      <c r="M111" s="7" t="s">
        <v>973</v>
      </c>
    </row>
    <row r="112" spans="1:13" x14ac:dyDescent="0.15">
      <c r="A112" s="16"/>
      <c r="B112" s="18"/>
      <c r="C112" s="26"/>
      <c r="D112" s="26"/>
      <c r="E112" s="7" t="s">
        <v>710</v>
      </c>
      <c r="F112" s="7" t="s">
        <v>743</v>
      </c>
      <c r="G112" s="7" t="s">
        <v>776</v>
      </c>
      <c r="H112" s="7" t="s">
        <v>809</v>
      </c>
      <c r="I112" s="7" t="s">
        <v>842</v>
      </c>
      <c r="J112" s="7" t="s">
        <v>875</v>
      </c>
      <c r="K112" s="7" t="s">
        <v>908</v>
      </c>
      <c r="L112" s="7" t="s">
        <v>941</v>
      </c>
      <c r="M112" s="5"/>
    </row>
    <row r="113" spans="1:13" x14ac:dyDescent="0.15">
      <c r="A113" s="28">
        <v>44148</v>
      </c>
      <c r="B113" s="30" t="s">
        <v>4</v>
      </c>
      <c r="C113" s="20">
        <v>0.3263888888888889</v>
      </c>
      <c r="D113" s="20">
        <v>0.34722222222222227</v>
      </c>
      <c r="E113" s="6" t="s">
        <v>974</v>
      </c>
      <c r="F113" s="6" t="s">
        <v>987</v>
      </c>
      <c r="G113" s="6" t="s">
        <v>1000</v>
      </c>
      <c r="H113" s="6" t="s">
        <v>1013</v>
      </c>
      <c r="I113" s="6" t="s">
        <v>1026</v>
      </c>
      <c r="J113" s="6" t="s">
        <v>1039</v>
      </c>
      <c r="K113" s="6" t="s">
        <v>1052</v>
      </c>
      <c r="L113" s="6" t="s">
        <v>986</v>
      </c>
      <c r="M113" s="6" t="s">
        <v>1050</v>
      </c>
    </row>
    <row r="114" spans="1:13" x14ac:dyDescent="0.15">
      <c r="A114" s="29"/>
      <c r="B114" s="31"/>
      <c r="C114" s="21"/>
      <c r="D114" s="21"/>
      <c r="E114" s="6" t="s">
        <v>975</v>
      </c>
      <c r="F114" s="6" t="s">
        <v>988</v>
      </c>
      <c r="G114" s="6" t="s">
        <v>1001</v>
      </c>
      <c r="H114" s="6" t="s">
        <v>1014</v>
      </c>
      <c r="I114" s="6" t="s">
        <v>1027</v>
      </c>
      <c r="J114" s="6" t="s">
        <v>1040</v>
      </c>
      <c r="K114" s="6" t="s">
        <v>1053</v>
      </c>
      <c r="L114" s="6" t="s">
        <v>999</v>
      </c>
      <c r="M114" s="6" t="s">
        <v>1063</v>
      </c>
    </row>
    <row r="115" spans="1:13" x14ac:dyDescent="0.15">
      <c r="A115" s="29"/>
      <c r="B115" s="31"/>
      <c r="C115" s="21"/>
      <c r="D115" s="21"/>
      <c r="E115" s="6" t="s">
        <v>976</v>
      </c>
      <c r="F115" s="6" t="s">
        <v>989</v>
      </c>
      <c r="G115" s="6" t="s">
        <v>1002</v>
      </c>
      <c r="H115" s="6" t="s">
        <v>1015</v>
      </c>
      <c r="I115" s="6" t="s">
        <v>1028</v>
      </c>
      <c r="J115" s="6" t="s">
        <v>1041</v>
      </c>
      <c r="K115" s="6" t="s">
        <v>1054</v>
      </c>
      <c r="L115" s="6" t="s">
        <v>1012</v>
      </c>
      <c r="M115" s="2"/>
    </row>
    <row r="116" spans="1:13" x14ac:dyDescent="0.15">
      <c r="A116" s="29"/>
      <c r="B116" s="31"/>
      <c r="C116" s="21"/>
      <c r="D116" s="21"/>
      <c r="E116" s="6" t="s">
        <v>977</v>
      </c>
      <c r="F116" s="6" t="s">
        <v>990</v>
      </c>
      <c r="G116" s="6" t="s">
        <v>1003</v>
      </c>
      <c r="H116" s="6" t="s">
        <v>1016</v>
      </c>
      <c r="I116" s="6" t="s">
        <v>1029</v>
      </c>
      <c r="J116" s="6" t="s">
        <v>1042</v>
      </c>
      <c r="K116" s="6" t="s">
        <v>1055</v>
      </c>
      <c r="L116" s="6" t="s">
        <v>1025</v>
      </c>
      <c r="M116" s="2"/>
    </row>
    <row r="117" spans="1:13" x14ac:dyDescent="0.15">
      <c r="A117" s="29"/>
      <c r="B117" s="31"/>
      <c r="C117" s="21"/>
      <c r="D117" s="21"/>
      <c r="E117" s="6" t="s">
        <v>978</v>
      </c>
      <c r="F117" s="6" t="s">
        <v>991</v>
      </c>
      <c r="G117" s="6" t="s">
        <v>1004</v>
      </c>
      <c r="H117" s="6" t="s">
        <v>1017</v>
      </c>
      <c r="I117" s="6" t="s">
        <v>1030</v>
      </c>
      <c r="J117" s="6" t="s">
        <v>1043</v>
      </c>
      <c r="K117" s="6" t="s">
        <v>1056</v>
      </c>
      <c r="L117" s="6" t="s">
        <v>1038</v>
      </c>
      <c r="M117" s="2"/>
    </row>
    <row r="118" spans="1:13" x14ac:dyDescent="0.15">
      <c r="A118" s="29"/>
      <c r="B118" s="31"/>
      <c r="C118" s="21"/>
      <c r="D118" s="21"/>
      <c r="E118" s="6" t="s">
        <v>979</v>
      </c>
      <c r="F118" s="6" t="s">
        <v>992</v>
      </c>
      <c r="G118" s="6" t="s">
        <v>1005</v>
      </c>
      <c r="H118" s="6" t="s">
        <v>1018</v>
      </c>
      <c r="I118" s="6" t="s">
        <v>1031</v>
      </c>
      <c r="J118" s="6" t="s">
        <v>1044</v>
      </c>
      <c r="K118" s="6" t="s">
        <v>1057</v>
      </c>
      <c r="L118" s="6" t="s">
        <v>1051</v>
      </c>
      <c r="M118" s="3"/>
    </row>
    <row r="119" spans="1:13" x14ac:dyDescent="0.15">
      <c r="A119" s="28"/>
      <c r="B119" s="30"/>
      <c r="C119" s="20"/>
      <c r="D119" s="20"/>
      <c r="E119" s="6" t="s">
        <v>980</v>
      </c>
      <c r="F119" s="6" t="s">
        <v>993</v>
      </c>
      <c r="G119" s="6" t="s">
        <v>1006</v>
      </c>
      <c r="H119" s="6" t="s">
        <v>1019</v>
      </c>
      <c r="I119" s="6" t="s">
        <v>1032</v>
      </c>
      <c r="J119" s="6" t="s">
        <v>1045</v>
      </c>
      <c r="K119" s="6" t="s">
        <v>1058</v>
      </c>
      <c r="L119" s="6" t="s">
        <v>985</v>
      </c>
      <c r="M119" s="3"/>
    </row>
    <row r="120" spans="1:13" x14ac:dyDescent="0.15">
      <c r="A120" s="28"/>
      <c r="B120" s="30"/>
      <c r="C120" s="20"/>
      <c r="D120" s="20"/>
      <c r="E120" s="6" t="s">
        <v>981</v>
      </c>
      <c r="F120" s="6" t="s">
        <v>994</v>
      </c>
      <c r="G120" s="6" t="s">
        <v>1007</v>
      </c>
      <c r="H120" s="6" t="s">
        <v>1020</v>
      </c>
      <c r="I120" s="6" t="s">
        <v>1033</v>
      </c>
      <c r="J120" s="6" t="s">
        <v>1046</v>
      </c>
      <c r="K120" s="6" t="s">
        <v>1059</v>
      </c>
      <c r="L120" s="6" t="s">
        <v>998</v>
      </c>
      <c r="M120" s="3"/>
    </row>
    <row r="121" spans="1:13" x14ac:dyDescent="0.15">
      <c r="A121" s="28"/>
      <c r="B121" s="30"/>
      <c r="C121" s="20"/>
      <c r="D121" s="20"/>
      <c r="E121" s="6" t="s">
        <v>982</v>
      </c>
      <c r="F121" s="6" t="s">
        <v>995</v>
      </c>
      <c r="G121" s="6" t="s">
        <v>1008</v>
      </c>
      <c r="H121" s="6" t="s">
        <v>1021</v>
      </c>
      <c r="I121" s="6" t="s">
        <v>1034</v>
      </c>
      <c r="J121" s="6" t="s">
        <v>1047</v>
      </c>
      <c r="K121" s="6" t="s">
        <v>1060</v>
      </c>
      <c r="L121" s="6" t="s">
        <v>1011</v>
      </c>
      <c r="M121" s="3"/>
    </row>
    <row r="122" spans="1:13" x14ac:dyDescent="0.15">
      <c r="A122" s="28"/>
      <c r="B122" s="30"/>
      <c r="C122" s="20"/>
      <c r="D122" s="20"/>
      <c r="E122" s="6" t="s">
        <v>983</v>
      </c>
      <c r="F122" s="6" t="s">
        <v>996</v>
      </c>
      <c r="G122" s="6" t="s">
        <v>1009</v>
      </c>
      <c r="H122" s="6" t="s">
        <v>1022</v>
      </c>
      <c r="I122" s="6" t="s">
        <v>1035</v>
      </c>
      <c r="J122" s="6" t="s">
        <v>1048</v>
      </c>
      <c r="K122" s="6" t="s">
        <v>1061</v>
      </c>
      <c r="L122" s="6" t="s">
        <v>1024</v>
      </c>
      <c r="M122" s="3"/>
    </row>
    <row r="123" spans="1:13" x14ac:dyDescent="0.15">
      <c r="A123" s="28"/>
      <c r="B123" s="30"/>
      <c r="C123" s="20"/>
      <c r="D123" s="20"/>
      <c r="E123" s="6" t="s">
        <v>984</v>
      </c>
      <c r="F123" s="6" t="s">
        <v>997</v>
      </c>
      <c r="G123" s="6" t="s">
        <v>1010</v>
      </c>
      <c r="H123" s="6" t="s">
        <v>1023</v>
      </c>
      <c r="I123" s="6" t="s">
        <v>1036</v>
      </c>
      <c r="J123" s="6" t="s">
        <v>1049</v>
      </c>
      <c r="K123" s="6" t="s">
        <v>1062</v>
      </c>
      <c r="L123" s="6" t="s">
        <v>1037</v>
      </c>
      <c r="M123" s="3"/>
    </row>
    <row r="124" spans="1:13" x14ac:dyDescent="0.15">
      <c r="A124" s="28"/>
      <c r="B124" s="30"/>
      <c r="C124" s="22">
        <v>0.41666666666666669</v>
      </c>
      <c r="D124" s="22">
        <v>0.43055555555555558</v>
      </c>
      <c r="E124" s="7" t="s">
        <v>1197</v>
      </c>
      <c r="F124" s="7" t="s">
        <v>1208</v>
      </c>
      <c r="G124" s="7" t="s">
        <v>1219</v>
      </c>
      <c r="H124" s="7" t="s">
        <v>1230</v>
      </c>
      <c r="I124" s="7" t="s">
        <v>1241</v>
      </c>
      <c r="J124" s="7" t="s">
        <v>1252</v>
      </c>
      <c r="K124" s="7" t="s">
        <v>1263</v>
      </c>
      <c r="L124" s="7" t="s">
        <v>1274</v>
      </c>
      <c r="M124" s="7" t="s">
        <v>1285</v>
      </c>
    </row>
    <row r="125" spans="1:13" x14ac:dyDescent="0.15">
      <c r="A125" s="29"/>
      <c r="B125" s="31"/>
      <c r="C125" s="23"/>
      <c r="D125" s="23"/>
      <c r="E125" s="7" t="s">
        <v>1198</v>
      </c>
      <c r="F125" s="7" t="s">
        <v>1209</v>
      </c>
      <c r="G125" s="7" t="s">
        <v>1220</v>
      </c>
      <c r="H125" s="7" t="s">
        <v>1231</v>
      </c>
      <c r="I125" s="7" t="s">
        <v>1242</v>
      </c>
      <c r="J125" s="7" t="s">
        <v>1253</v>
      </c>
      <c r="K125" s="7" t="s">
        <v>1264</v>
      </c>
      <c r="L125" s="7" t="s">
        <v>1275</v>
      </c>
      <c r="M125" s="7" t="s">
        <v>1286</v>
      </c>
    </row>
    <row r="126" spans="1:13" x14ac:dyDescent="0.15">
      <c r="A126" s="29"/>
      <c r="B126" s="31"/>
      <c r="C126" s="23"/>
      <c r="D126" s="23"/>
      <c r="E126" s="7" t="s">
        <v>1199</v>
      </c>
      <c r="F126" s="7" t="s">
        <v>1210</v>
      </c>
      <c r="G126" s="7" t="s">
        <v>1221</v>
      </c>
      <c r="H126" s="7" t="s">
        <v>1232</v>
      </c>
      <c r="I126" s="7" t="s">
        <v>1243</v>
      </c>
      <c r="J126" s="7" t="s">
        <v>1254</v>
      </c>
      <c r="K126" s="7" t="s">
        <v>1265</v>
      </c>
      <c r="L126" s="7" t="s">
        <v>1276</v>
      </c>
      <c r="M126" s="7" t="s">
        <v>1287</v>
      </c>
    </row>
    <row r="127" spans="1:13" x14ac:dyDescent="0.15">
      <c r="A127" s="29"/>
      <c r="B127" s="31"/>
      <c r="C127" s="23"/>
      <c r="D127" s="23"/>
      <c r="E127" s="7" t="s">
        <v>1200</v>
      </c>
      <c r="F127" s="7" t="s">
        <v>1211</v>
      </c>
      <c r="G127" s="7" t="s">
        <v>1222</v>
      </c>
      <c r="H127" s="7" t="s">
        <v>1233</v>
      </c>
      <c r="I127" s="7" t="s">
        <v>1244</v>
      </c>
      <c r="J127" s="7" t="s">
        <v>1255</v>
      </c>
      <c r="K127" s="7" t="s">
        <v>1266</v>
      </c>
      <c r="L127" s="7" t="s">
        <v>1277</v>
      </c>
      <c r="M127" s="7" t="s">
        <v>1288</v>
      </c>
    </row>
    <row r="128" spans="1:13" x14ac:dyDescent="0.15">
      <c r="A128" s="29"/>
      <c r="B128" s="31"/>
      <c r="C128" s="23"/>
      <c r="D128" s="23"/>
      <c r="E128" s="7" t="s">
        <v>1201</v>
      </c>
      <c r="F128" s="7" t="s">
        <v>1212</v>
      </c>
      <c r="G128" s="7" t="s">
        <v>1223</v>
      </c>
      <c r="H128" s="7" t="s">
        <v>1234</v>
      </c>
      <c r="I128" s="7" t="s">
        <v>1245</v>
      </c>
      <c r="J128" s="7" t="s">
        <v>1256</v>
      </c>
      <c r="K128" s="7" t="s">
        <v>1267</v>
      </c>
      <c r="L128" s="7" t="s">
        <v>1278</v>
      </c>
      <c r="M128" s="7" t="s">
        <v>1289</v>
      </c>
    </row>
    <row r="129" spans="1:13" x14ac:dyDescent="0.15">
      <c r="A129" s="29"/>
      <c r="B129" s="31"/>
      <c r="C129" s="23"/>
      <c r="D129" s="23"/>
      <c r="E129" s="7" t="s">
        <v>1202</v>
      </c>
      <c r="F129" s="7" t="s">
        <v>1213</v>
      </c>
      <c r="G129" s="7" t="s">
        <v>1224</v>
      </c>
      <c r="H129" s="7" t="s">
        <v>1235</v>
      </c>
      <c r="I129" s="7" t="s">
        <v>1246</v>
      </c>
      <c r="J129" s="7" t="s">
        <v>1257</v>
      </c>
      <c r="K129" s="7" t="s">
        <v>1268</v>
      </c>
      <c r="L129" s="7" t="s">
        <v>1279</v>
      </c>
      <c r="M129" s="7" t="s">
        <v>1290</v>
      </c>
    </row>
    <row r="130" spans="1:13" x14ac:dyDescent="0.15">
      <c r="A130" s="28"/>
      <c r="B130" s="30"/>
      <c r="C130" s="23"/>
      <c r="D130" s="23"/>
      <c r="E130" s="7" t="s">
        <v>1203</v>
      </c>
      <c r="F130" s="7" t="s">
        <v>1214</v>
      </c>
      <c r="G130" s="7" t="s">
        <v>1225</v>
      </c>
      <c r="H130" s="7" t="s">
        <v>1236</v>
      </c>
      <c r="I130" s="7" t="s">
        <v>1247</v>
      </c>
      <c r="J130" s="7" t="s">
        <v>1258</v>
      </c>
      <c r="K130" s="7" t="s">
        <v>1269</v>
      </c>
      <c r="L130" s="7" t="s">
        <v>1280</v>
      </c>
      <c r="M130" s="7"/>
    </row>
    <row r="131" spans="1:13" x14ac:dyDescent="0.15">
      <c r="A131" s="29"/>
      <c r="B131" s="31"/>
      <c r="C131" s="23"/>
      <c r="D131" s="23"/>
      <c r="E131" s="7" t="s">
        <v>1204</v>
      </c>
      <c r="F131" s="7" t="s">
        <v>1215</v>
      </c>
      <c r="G131" s="7" t="s">
        <v>1226</v>
      </c>
      <c r="H131" s="7" t="s">
        <v>1237</v>
      </c>
      <c r="I131" s="7" t="s">
        <v>1248</v>
      </c>
      <c r="J131" s="7" t="s">
        <v>1259</v>
      </c>
      <c r="K131" s="7" t="s">
        <v>1270</v>
      </c>
      <c r="L131" s="7" t="s">
        <v>1281</v>
      </c>
      <c r="M131" s="7"/>
    </row>
    <row r="132" spans="1:13" x14ac:dyDescent="0.15">
      <c r="A132" s="29"/>
      <c r="B132" s="31"/>
      <c r="C132" s="23"/>
      <c r="D132" s="23"/>
      <c r="E132" s="7" t="s">
        <v>1205</v>
      </c>
      <c r="F132" s="7" t="s">
        <v>1216</v>
      </c>
      <c r="G132" s="7" t="s">
        <v>1227</v>
      </c>
      <c r="H132" s="7" t="s">
        <v>1238</v>
      </c>
      <c r="I132" s="7" t="s">
        <v>1249</v>
      </c>
      <c r="J132" s="7" t="s">
        <v>1260</v>
      </c>
      <c r="K132" s="7" t="s">
        <v>1271</v>
      </c>
      <c r="L132" s="7" t="s">
        <v>1282</v>
      </c>
      <c r="M132" s="7"/>
    </row>
    <row r="133" spans="1:13" x14ac:dyDescent="0.15">
      <c r="A133" s="29"/>
      <c r="B133" s="31"/>
      <c r="C133" s="23"/>
      <c r="D133" s="23"/>
      <c r="E133" s="7" t="s">
        <v>1206</v>
      </c>
      <c r="F133" s="7" t="s">
        <v>1217</v>
      </c>
      <c r="G133" s="7" t="s">
        <v>1228</v>
      </c>
      <c r="H133" s="7" t="s">
        <v>1239</v>
      </c>
      <c r="I133" s="7" t="s">
        <v>1250</v>
      </c>
      <c r="J133" s="7" t="s">
        <v>1261</v>
      </c>
      <c r="K133" s="7" t="s">
        <v>1272</v>
      </c>
      <c r="L133" s="7" t="s">
        <v>1283</v>
      </c>
      <c r="M133" s="7"/>
    </row>
    <row r="134" spans="1:13" x14ac:dyDescent="0.15">
      <c r="A134" s="29"/>
      <c r="B134" s="31"/>
      <c r="C134" s="23"/>
      <c r="D134" s="23"/>
      <c r="E134" s="7" t="s">
        <v>1207</v>
      </c>
      <c r="F134" s="7" t="s">
        <v>1218</v>
      </c>
      <c r="G134" s="7" t="s">
        <v>1229</v>
      </c>
      <c r="H134" s="7" t="s">
        <v>1240</v>
      </c>
      <c r="I134" s="7" t="s">
        <v>1251</v>
      </c>
      <c r="J134" s="7" t="s">
        <v>1262</v>
      </c>
      <c r="K134" s="7" t="s">
        <v>1273</v>
      </c>
      <c r="L134" s="7" t="s">
        <v>1284</v>
      </c>
      <c r="M134" s="7"/>
    </row>
    <row r="135" spans="1:13" x14ac:dyDescent="0.15">
      <c r="A135" s="28"/>
      <c r="B135" s="30" t="s">
        <v>5</v>
      </c>
      <c r="C135" s="24">
        <v>0.53472222222222221</v>
      </c>
      <c r="D135" s="24">
        <v>0.55555555555555558</v>
      </c>
      <c r="E135" s="6" t="s">
        <v>1064</v>
      </c>
      <c r="F135" s="6" t="s">
        <v>1079</v>
      </c>
      <c r="G135" s="6" t="s">
        <v>1094</v>
      </c>
      <c r="H135" s="6" t="s">
        <v>1109</v>
      </c>
      <c r="I135" s="6" t="s">
        <v>1124</v>
      </c>
      <c r="J135" s="6" t="s">
        <v>1139</v>
      </c>
      <c r="K135" s="6" t="s">
        <v>1154</v>
      </c>
      <c r="L135" s="6" t="s">
        <v>1169</v>
      </c>
      <c r="M135" s="6" t="s">
        <v>1184</v>
      </c>
    </row>
    <row r="136" spans="1:13" x14ac:dyDescent="0.15">
      <c r="A136" s="29"/>
      <c r="B136" s="31"/>
      <c r="C136" s="25"/>
      <c r="D136" s="25"/>
      <c r="E136" s="6" t="s">
        <v>1065</v>
      </c>
      <c r="F136" s="6" t="s">
        <v>1080</v>
      </c>
      <c r="G136" s="6" t="s">
        <v>1095</v>
      </c>
      <c r="H136" s="6" t="s">
        <v>1110</v>
      </c>
      <c r="I136" s="6" t="s">
        <v>1125</v>
      </c>
      <c r="J136" s="6" t="s">
        <v>1140</v>
      </c>
      <c r="K136" s="6" t="s">
        <v>1155</v>
      </c>
      <c r="L136" s="6" t="s">
        <v>1170</v>
      </c>
      <c r="M136" s="6" t="s">
        <v>1185</v>
      </c>
    </row>
    <row r="137" spans="1:13" x14ac:dyDescent="0.15">
      <c r="A137" s="29"/>
      <c r="B137" s="31"/>
      <c r="C137" s="25"/>
      <c r="D137" s="25"/>
      <c r="E137" s="6" t="s">
        <v>1066</v>
      </c>
      <c r="F137" s="6" t="s">
        <v>1081</v>
      </c>
      <c r="G137" s="6" t="s">
        <v>1096</v>
      </c>
      <c r="H137" s="6" t="s">
        <v>1111</v>
      </c>
      <c r="I137" s="6" t="s">
        <v>1126</v>
      </c>
      <c r="J137" s="6" t="s">
        <v>1141</v>
      </c>
      <c r="K137" s="6" t="s">
        <v>1156</v>
      </c>
      <c r="L137" s="6" t="s">
        <v>1171</v>
      </c>
      <c r="M137" s="6" t="s">
        <v>1186</v>
      </c>
    </row>
    <row r="138" spans="1:13" x14ac:dyDescent="0.15">
      <c r="A138" s="29"/>
      <c r="B138" s="31"/>
      <c r="C138" s="25"/>
      <c r="D138" s="25"/>
      <c r="E138" s="6" t="s">
        <v>1067</v>
      </c>
      <c r="F138" s="6" t="s">
        <v>1082</v>
      </c>
      <c r="G138" s="6" t="s">
        <v>1097</v>
      </c>
      <c r="H138" s="6" t="s">
        <v>1112</v>
      </c>
      <c r="I138" s="6" t="s">
        <v>1127</v>
      </c>
      <c r="J138" s="6" t="s">
        <v>1142</v>
      </c>
      <c r="K138" s="6" t="s">
        <v>1157</v>
      </c>
      <c r="L138" s="6" t="s">
        <v>1172</v>
      </c>
      <c r="M138" s="6" t="s">
        <v>1187</v>
      </c>
    </row>
    <row r="139" spans="1:13" x14ac:dyDescent="0.15">
      <c r="A139" s="29"/>
      <c r="B139" s="31"/>
      <c r="C139" s="25"/>
      <c r="D139" s="25"/>
      <c r="E139" s="6" t="s">
        <v>1068</v>
      </c>
      <c r="F139" s="6" t="s">
        <v>1083</v>
      </c>
      <c r="G139" s="6" t="s">
        <v>1098</v>
      </c>
      <c r="H139" s="6" t="s">
        <v>1113</v>
      </c>
      <c r="I139" s="6" t="s">
        <v>1128</v>
      </c>
      <c r="J139" s="6" t="s">
        <v>1143</v>
      </c>
      <c r="K139" s="6" t="s">
        <v>1158</v>
      </c>
      <c r="L139" s="6" t="s">
        <v>1173</v>
      </c>
      <c r="M139" s="6" t="s">
        <v>1188</v>
      </c>
    </row>
    <row r="140" spans="1:13" x14ac:dyDescent="0.15">
      <c r="A140" s="29"/>
      <c r="B140" s="31"/>
      <c r="C140" s="25"/>
      <c r="D140" s="25"/>
      <c r="E140" s="6" t="s">
        <v>1069</v>
      </c>
      <c r="F140" s="6" t="s">
        <v>1084</v>
      </c>
      <c r="G140" s="6" t="s">
        <v>1099</v>
      </c>
      <c r="H140" s="6" t="s">
        <v>1114</v>
      </c>
      <c r="I140" s="6" t="s">
        <v>1129</v>
      </c>
      <c r="J140" s="6" t="s">
        <v>1144</v>
      </c>
      <c r="K140" s="6" t="s">
        <v>1159</v>
      </c>
      <c r="L140" s="6" t="s">
        <v>1174</v>
      </c>
      <c r="M140" s="6" t="s">
        <v>1189</v>
      </c>
    </row>
    <row r="141" spans="1:13" x14ac:dyDescent="0.15">
      <c r="A141" s="29"/>
      <c r="B141" s="31"/>
      <c r="C141" s="25"/>
      <c r="D141" s="25"/>
      <c r="E141" s="6" t="s">
        <v>1070</v>
      </c>
      <c r="F141" s="6" t="s">
        <v>1085</v>
      </c>
      <c r="G141" s="6" t="s">
        <v>1100</v>
      </c>
      <c r="H141" s="6" t="s">
        <v>1115</v>
      </c>
      <c r="I141" s="6" t="s">
        <v>1130</v>
      </c>
      <c r="J141" s="6" t="s">
        <v>1145</v>
      </c>
      <c r="K141" s="6" t="s">
        <v>1160</v>
      </c>
      <c r="L141" s="6" t="s">
        <v>1175</v>
      </c>
      <c r="M141" s="6" t="s">
        <v>1190</v>
      </c>
    </row>
    <row r="142" spans="1:13" x14ac:dyDescent="0.15">
      <c r="A142" s="29"/>
      <c r="B142" s="31"/>
      <c r="C142" s="25"/>
      <c r="D142" s="25"/>
      <c r="E142" s="6" t="s">
        <v>1071</v>
      </c>
      <c r="F142" s="6" t="s">
        <v>1086</v>
      </c>
      <c r="G142" s="6" t="s">
        <v>1101</v>
      </c>
      <c r="H142" s="6" t="s">
        <v>1116</v>
      </c>
      <c r="I142" s="6" t="s">
        <v>1131</v>
      </c>
      <c r="J142" s="6" t="s">
        <v>1146</v>
      </c>
      <c r="K142" s="6" t="s">
        <v>1161</v>
      </c>
      <c r="L142" s="6" t="s">
        <v>1176</v>
      </c>
      <c r="M142" s="6" t="s">
        <v>1191</v>
      </c>
    </row>
    <row r="143" spans="1:13" x14ac:dyDescent="0.15">
      <c r="A143" s="29"/>
      <c r="B143" s="31"/>
      <c r="C143" s="25"/>
      <c r="D143" s="25"/>
      <c r="E143" s="6" t="s">
        <v>1072</v>
      </c>
      <c r="F143" s="6" t="s">
        <v>1087</v>
      </c>
      <c r="G143" s="6" t="s">
        <v>1102</v>
      </c>
      <c r="H143" s="6" t="s">
        <v>1117</v>
      </c>
      <c r="I143" s="6" t="s">
        <v>1132</v>
      </c>
      <c r="J143" s="6" t="s">
        <v>1147</v>
      </c>
      <c r="K143" s="6" t="s">
        <v>1162</v>
      </c>
      <c r="L143" s="6" t="s">
        <v>1177</v>
      </c>
      <c r="M143" s="6" t="s">
        <v>1192</v>
      </c>
    </row>
    <row r="144" spans="1:13" x14ac:dyDescent="0.15">
      <c r="A144" s="29"/>
      <c r="B144" s="31"/>
      <c r="C144" s="25"/>
      <c r="D144" s="25"/>
      <c r="E144" s="6" t="s">
        <v>1073</v>
      </c>
      <c r="F144" s="6" t="s">
        <v>1088</v>
      </c>
      <c r="G144" s="6" t="s">
        <v>1103</v>
      </c>
      <c r="H144" s="6" t="s">
        <v>1118</v>
      </c>
      <c r="I144" s="6" t="s">
        <v>1133</v>
      </c>
      <c r="J144" s="6" t="s">
        <v>1148</v>
      </c>
      <c r="K144" s="6" t="s">
        <v>1163</v>
      </c>
      <c r="L144" s="6" t="s">
        <v>1178</v>
      </c>
      <c r="M144" s="6" t="s">
        <v>1193</v>
      </c>
    </row>
    <row r="145" spans="1:13" x14ac:dyDescent="0.15">
      <c r="A145" s="29"/>
      <c r="B145" s="31"/>
      <c r="C145" s="25"/>
      <c r="D145" s="25"/>
      <c r="E145" s="6" t="s">
        <v>1074</v>
      </c>
      <c r="F145" s="6" t="s">
        <v>1089</v>
      </c>
      <c r="G145" s="6" t="s">
        <v>1104</v>
      </c>
      <c r="H145" s="6" t="s">
        <v>1119</v>
      </c>
      <c r="I145" s="6" t="s">
        <v>1134</v>
      </c>
      <c r="J145" s="6" t="s">
        <v>1149</v>
      </c>
      <c r="K145" s="6" t="s">
        <v>1164</v>
      </c>
      <c r="L145" s="6" t="s">
        <v>1179</v>
      </c>
      <c r="M145" s="6" t="s">
        <v>1194</v>
      </c>
    </row>
    <row r="146" spans="1:13" x14ac:dyDescent="0.15">
      <c r="A146" s="29"/>
      <c r="B146" s="31"/>
      <c r="C146" s="25"/>
      <c r="D146" s="25"/>
      <c r="E146" s="6" t="s">
        <v>1075</v>
      </c>
      <c r="F146" s="6" t="s">
        <v>1090</v>
      </c>
      <c r="G146" s="6" t="s">
        <v>1105</v>
      </c>
      <c r="H146" s="6" t="s">
        <v>1120</v>
      </c>
      <c r="I146" s="6" t="s">
        <v>1135</v>
      </c>
      <c r="J146" s="6" t="s">
        <v>1150</v>
      </c>
      <c r="K146" s="6" t="s">
        <v>1165</v>
      </c>
      <c r="L146" s="6" t="s">
        <v>1180</v>
      </c>
      <c r="M146" s="6" t="s">
        <v>1195</v>
      </c>
    </row>
    <row r="147" spans="1:13" x14ac:dyDescent="0.15">
      <c r="A147" s="29"/>
      <c r="B147" s="31"/>
      <c r="C147" s="25"/>
      <c r="D147" s="25"/>
      <c r="E147" s="6" t="s">
        <v>1076</v>
      </c>
      <c r="F147" s="6" t="s">
        <v>1091</v>
      </c>
      <c r="G147" s="6" t="s">
        <v>1106</v>
      </c>
      <c r="H147" s="6" t="s">
        <v>1121</v>
      </c>
      <c r="I147" s="6" t="s">
        <v>1136</v>
      </c>
      <c r="J147" s="6" t="s">
        <v>1151</v>
      </c>
      <c r="K147" s="6" t="s">
        <v>1166</v>
      </c>
      <c r="L147" s="6" t="s">
        <v>1181</v>
      </c>
      <c r="M147" s="6" t="s">
        <v>1196</v>
      </c>
    </row>
    <row r="148" spans="1:13" x14ac:dyDescent="0.15">
      <c r="A148" s="29"/>
      <c r="B148" s="31"/>
      <c r="C148" s="25"/>
      <c r="D148" s="25"/>
      <c r="E148" s="6" t="s">
        <v>1077</v>
      </c>
      <c r="F148" s="6" t="s">
        <v>1092</v>
      </c>
      <c r="G148" s="6" t="s">
        <v>1107</v>
      </c>
      <c r="H148" s="6" t="s">
        <v>1122</v>
      </c>
      <c r="I148" s="6" t="s">
        <v>1137</v>
      </c>
      <c r="J148" s="6" t="s">
        <v>1152</v>
      </c>
      <c r="K148" s="6" t="s">
        <v>1167</v>
      </c>
      <c r="L148" s="6" t="s">
        <v>1182</v>
      </c>
      <c r="M148" s="3"/>
    </row>
    <row r="149" spans="1:13" x14ac:dyDescent="0.15">
      <c r="A149" s="29"/>
      <c r="B149" s="31"/>
      <c r="C149" s="25"/>
      <c r="D149" s="25"/>
      <c r="E149" s="6" t="s">
        <v>1078</v>
      </c>
      <c r="F149" s="6" t="s">
        <v>1093</v>
      </c>
      <c r="G149" s="6" t="s">
        <v>1108</v>
      </c>
      <c r="H149" s="6" t="s">
        <v>1123</v>
      </c>
      <c r="I149" s="6" t="s">
        <v>1138</v>
      </c>
      <c r="J149" s="6" t="s">
        <v>1153</v>
      </c>
      <c r="K149" s="6" t="s">
        <v>1168</v>
      </c>
      <c r="L149" s="6" t="s">
        <v>1183</v>
      </c>
      <c r="M149" s="3"/>
    </row>
    <row r="150" spans="1:13" x14ac:dyDescent="0.15">
      <c r="A150" s="28"/>
      <c r="B150" s="30"/>
      <c r="C150" s="26">
        <v>0.625</v>
      </c>
      <c r="D150" s="26">
        <v>0.63888888888888895</v>
      </c>
      <c r="E150" s="7" t="s">
        <v>1291</v>
      </c>
      <c r="F150" s="7" t="s">
        <v>1307</v>
      </c>
      <c r="G150" s="7" t="s">
        <v>1323</v>
      </c>
      <c r="H150" s="7" t="s">
        <v>1339</v>
      </c>
      <c r="I150" s="7" t="s">
        <v>1355</v>
      </c>
      <c r="J150" s="7" t="s">
        <v>1371</v>
      </c>
      <c r="K150" s="7" t="s">
        <v>1387</v>
      </c>
      <c r="L150" s="7" t="s">
        <v>1403</v>
      </c>
      <c r="M150" s="7" t="s">
        <v>1419</v>
      </c>
    </row>
    <row r="151" spans="1:13" x14ac:dyDescent="0.15">
      <c r="A151" s="29"/>
      <c r="B151" s="31"/>
      <c r="C151" s="27"/>
      <c r="D151" s="27"/>
      <c r="E151" s="7" t="s">
        <v>1292</v>
      </c>
      <c r="F151" s="7" t="s">
        <v>1308</v>
      </c>
      <c r="G151" s="7" t="s">
        <v>1324</v>
      </c>
      <c r="H151" s="7" t="s">
        <v>1340</v>
      </c>
      <c r="I151" s="7" t="s">
        <v>1356</v>
      </c>
      <c r="J151" s="7" t="s">
        <v>1372</v>
      </c>
      <c r="K151" s="7" t="s">
        <v>1388</v>
      </c>
      <c r="L151" s="7" t="s">
        <v>1404</v>
      </c>
      <c r="M151" s="7" t="s">
        <v>1420</v>
      </c>
    </row>
    <row r="152" spans="1:13" x14ac:dyDescent="0.15">
      <c r="A152" s="29"/>
      <c r="B152" s="31"/>
      <c r="C152" s="27"/>
      <c r="D152" s="27"/>
      <c r="E152" s="7" t="s">
        <v>1293</v>
      </c>
      <c r="F152" s="7" t="s">
        <v>1309</v>
      </c>
      <c r="G152" s="7" t="s">
        <v>1325</v>
      </c>
      <c r="H152" s="7" t="s">
        <v>1341</v>
      </c>
      <c r="I152" s="7" t="s">
        <v>1357</v>
      </c>
      <c r="J152" s="7" t="s">
        <v>1373</v>
      </c>
      <c r="K152" s="7" t="s">
        <v>1389</v>
      </c>
      <c r="L152" s="7" t="s">
        <v>1405</v>
      </c>
      <c r="M152" s="7" t="s">
        <v>1421</v>
      </c>
    </row>
    <row r="153" spans="1:13" x14ac:dyDescent="0.15">
      <c r="A153" s="29"/>
      <c r="B153" s="31"/>
      <c r="C153" s="27"/>
      <c r="D153" s="27"/>
      <c r="E153" s="7" t="s">
        <v>1294</v>
      </c>
      <c r="F153" s="7" t="s">
        <v>1310</v>
      </c>
      <c r="G153" s="7" t="s">
        <v>1326</v>
      </c>
      <c r="H153" s="7" t="s">
        <v>1342</v>
      </c>
      <c r="I153" s="7" t="s">
        <v>1358</v>
      </c>
      <c r="J153" s="7" t="s">
        <v>1374</v>
      </c>
      <c r="K153" s="7" t="s">
        <v>1390</v>
      </c>
      <c r="L153" s="7" t="s">
        <v>1406</v>
      </c>
      <c r="M153" s="7" t="s">
        <v>1422</v>
      </c>
    </row>
    <row r="154" spans="1:13" x14ac:dyDescent="0.15">
      <c r="A154" s="29"/>
      <c r="B154" s="31"/>
      <c r="C154" s="27"/>
      <c r="D154" s="27"/>
      <c r="E154" s="7" t="s">
        <v>1295</v>
      </c>
      <c r="F154" s="7" t="s">
        <v>1311</v>
      </c>
      <c r="G154" s="7" t="s">
        <v>1327</v>
      </c>
      <c r="H154" s="7" t="s">
        <v>1343</v>
      </c>
      <c r="I154" s="7" t="s">
        <v>1359</v>
      </c>
      <c r="J154" s="7" t="s">
        <v>1375</v>
      </c>
      <c r="K154" s="7" t="s">
        <v>1391</v>
      </c>
      <c r="L154" s="7" t="s">
        <v>1407</v>
      </c>
      <c r="M154" s="7" t="s">
        <v>1423</v>
      </c>
    </row>
    <row r="155" spans="1:13" x14ac:dyDescent="0.15">
      <c r="A155" s="29"/>
      <c r="B155" s="31"/>
      <c r="C155" s="27"/>
      <c r="D155" s="27"/>
      <c r="E155" s="7" t="s">
        <v>1296</v>
      </c>
      <c r="F155" s="7" t="s">
        <v>1312</v>
      </c>
      <c r="G155" s="7" t="s">
        <v>1328</v>
      </c>
      <c r="H155" s="7" t="s">
        <v>1344</v>
      </c>
      <c r="I155" s="7" t="s">
        <v>1360</v>
      </c>
      <c r="J155" s="7" t="s">
        <v>1376</v>
      </c>
      <c r="K155" s="7" t="s">
        <v>1392</v>
      </c>
      <c r="L155" s="7" t="s">
        <v>1408</v>
      </c>
      <c r="M155" s="7" t="s">
        <v>1424</v>
      </c>
    </row>
    <row r="156" spans="1:13" x14ac:dyDescent="0.15">
      <c r="A156" s="29"/>
      <c r="B156" s="31"/>
      <c r="C156" s="27"/>
      <c r="D156" s="27"/>
      <c r="E156" s="7" t="s">
        <v>1297</v>
      </c>
      <c r="F156" s="7" t="s">
        <v>1313</v>
      </c>
      <c r="G156" s="7" t="s">
        <v>1329</v>
      </c>
      <c r="H156" s="7" t="s">
        <v>1345</v>
      </c>
      <c r="I156" s="7" t="s">
        <v>1361</v>
      </c>
      <c r="J156" s="7" t="s">
        <v>1377</v>
      </c>
      <c r="K156" s="7" t="s">
        <v>1393</v>
      </c>
      <c r="L156" s="7" t="s">
        <v>1409</v>
      </c>
      <c r="M156" s="7" t="s">
        <v>1425</v>
      </c>
    </row>
    <row r="157" spans="1:13" x14ac:dyDescent="0.15">
      <c r="A157" s="29"/>
      <c r="B157" s="31"/>
      <c r="C157" s="27"/>
      <c r="D157" s="27"/>
      <c r="E157" s="7" t="s">
        <v>1298</v>
      </c>
      <c r="F157" s="7" t="s">
        <v>1314</v>
      </c>
      <c r="G157" s="7" t="s">
        <v>1330</v>
      </c>
      <c r="H157" s="7" t="s">
        <v>1346</v>
      </c>
      <c r="I157" s="7" t="s">
        <v>1362</v>
      </c>
      <c r="J157" s="7" t="s">
        <v>1378</v>
      </c>
      <c r="K157" s="7" t="s">
        <v>1394</v>
      </c>
      <c r="L157" s="7" t="s">
        <v>1410</v>
      </c>
      <c r="M157" s="7" t="s">
        <v>1426</v>
      </c>
    </row>
    <row r="158" spans="1:13" x14ac:dyDescent="0.15">
      <c r="A158" s="29"/>
      <c r="B158" s="31"/>
      <c r="C158" s="27"/>
      <c r="D158" s="27"/>
      <c r="E158" s="7" t="s">
        <v>1299</v>
      </c>
      <c r="F158" s="7" t="s">
        <v>1315</v>
      </c>
      <c r="G158" s="7" t="s">
        <v>1331</v>
      </c>
      <c r="H158" s="7" t="s">
        <v>1347</v>
      </c>
      <c r="I158" s="7" t="s">
        <v>1363</v>
      </c>
      <c r="J158" s="7" t="s">
        <v>1379</v>
      </c>
      <c r="K158" s="7" t="s">
        <v>1395</v>
      </c>
      <c r="L158" s="7" t="s">
        <v>1411</v>
      </c>
      <c r="M158" s="7" t="s">
        <v>1427</v>
      </c>
    </row>
    <row r="159" spans="1:13" x14ac:dyDescent="0.15">
      <c r="A159" s="29"/>
      <c r="B159" s="31"/>
      <c r="C159" s="27"/>
      <c r="D159" s="27"/>
      <c r="E159" s="7" t="s">
        <v>1300</v>
      </c>
      <c r="F159" s="7" t="s">
        <v>1316</v>
      </c>
      <c r="G159" s="7" t="s">
        <v>1332</v>
      </c>
      <c r="H159" s="7" t="s">
        <v>1348</v>
      </c>
      <c r="I159" s="7" t="s">
        <v>1364</v>
      </c>
      <c r="J159" s="7" t="s">
        <v>1380</v>
      </c>
      <c r="K159" s="7" t="s">
        <v>1396</v>
      </c>
      <c r="L159" s="7" t="s">
        <v>1412</v>
      </c>
      <c r="M159" s="7" t="s">
        <v>1428</v>
      </c>
    </row>
    <row r="160" spans="1:13" x14ac:dyDescent="0.15">
      <c r="A160" s="29"/>
      <c r="B160" s="31"/>
      <c r="C160" s="27"/>
      <c r="D160" s="27"/>
      <c r="E160" s="7" t="s">
        <v>1301</v>
      </c>
      <c r="F160" s="7" t="s">
        <v>1317</v>
      </c>
      <c r="G160" s="7" t="s">
        <v>1333</v>
      </c>
      <c r="H160" s="7" t="s">
        <v>1349</v>
      </c>
      <c r="I160" s="7" t="s">
        <v>1365</v>
      </c>
      <c r="J160" s="7" t="s">
        <v>1381</v>
      </c>
      <c r="K160" s="7" t="s">
        <v>1397</v>
      </c>
      <c r="L160" s="7" t="s">
        <v>1413</v>
      </c>
      <c r="M160" s="7" t="s">
        <v>1429</v>
      </c>
    </row>
    <row r="161" spans="1:13" x14ac:dyDescent="0.15">
      <c r="A161" s="29"/>
      <c r="B161" s="31"/>
      <c r="C161" s="27"/>
      <c r="D161" s="27"/>
      <c r="E161" s="7" t="s">
        <v>1302</v>
      </c>
      <c r="F161" s="7" t="s">
        <v>1318</v>
      </c>
      <c r="G161" s="7" t="s">
        <v>1334</v>
      </c>
      <c r="H161" s="7" t="s">
        <v>1350</v>
      </c>
      <c r="I161" s="7" t="s">
        <v>1366</v>
      </c>
      <c r="J161" s="7" t="s">
        <v>1382</v>
      </c>
      <c r="K161" s="7" t="s">
        <v>1398</v>
      </c>
      <c r="L161" s="7" t="s">
        <v>1414</v>
      </c>
      <c r="M161" s="4" t="s">
        <v>1430</v>
      </c>
    </row>
    <row r="162" spans="1:13" x14ac:dyDescent="0.15">
      <c r="A162" s="29"/>
      <c r="B162" s="31"/>
      <c r="C162" s="27"/>
      <c r="D162" s="27"/>
      <c r="E162" s="7" t="s">
        <v>1303</v>
      </c>
      <c r="F162" s="7" t="s">
        <v>1319</v>
      </c>
      <c r="G162" s="7" t="s">
        <v>1335</v>
      </c>
      <c r="H162" s="7" t="s">
        <v>1351</v>
      </c>
      <c r="I162" s="7" t="s">
        <v>1367</v>
      </c>
      <c r="J162" s="7" t="s">
        <v>1383</v>
      </c>
      <c r="K162" s="7" t="s">
        <v>1399</v>
      </c>
      <c r="L162" s="7" t="s">
        <v>1415</v>
      </c>
      <c r="M162" s="4"/>
    </row>
    <row r="163" spans="1:13" x14ac:dyDescent="0.15">
      <c r="A163" s="29"/>
      <c r="B163" s="31"/>
      <c r="C163" s="27"/>
      <c r="D163" s="27"/>
      <c r="E163" s="7" t="s">
        <v>1304</v>
      </c>
      <c r="F163" s="7" t="s">
        <v>1320</v>
      </c>
      <c r="G163" s="7" t="s">
        <v>1336</v>
      </c>
      <c r="H163" s="7" t="s">
        <v>1352</v>
      </c>
      <c r="I163" s="7" t="s">
        <v>1368</v>
      </c>
      <c r="J163" s="7" t="s">
        <v>1384</v>
      </c>
      <c r="K163" s="7" t="s">
        <v>1400</v>
      </c>
      <c r="L163" s="7" t="s">
        <v>1416</v>
      </c>
      <c r="M163" s="4"/>
    </row>
    <row r="164" spans="1:13" x14ac:dyDescent="0.15">
      <c r="A164" s="29"/>
      <c r="B164" s="31"/>
      <c r="C164" s="27"/>
      <c r="D164" s="27"/>
      <c r="E164" s="7" t="s">
        <v>1305</v>
      </c>
      <c r="F164" s="7" t="s">
        <v>1321</v>
      </c>
      <c r="G164" s="7" t="s">
        <v>1337</v>
      </c>
      <c r="H164" s="7" t="s">
        <v>1353</v>
      </c>
      <c r="I164" s="7" t="s">
        <v>1369</v>
      </c>
      <c r="J164" s="7" t="s">
        <v>1385</v>
      </c>
      <c r="K164" s="7" t="s">
        <v>1401</v>
      </c>
      <c r="L164" s="7" t="s">
        <v>1417</v>
      </c>
      <c r="M164" s="4"/>
    </row>
    <row r="165" spans="1:13" x14ac:dyDescent="0.15">
      <c r="A165" s="29"/>
      <c r="B165" s="31"/>
      <c r="C165" s="27"/>
      <c r="D165" s="27"/>
      <c r="E165" s="7" t="s">
        <v>1306</v>
      </c>
      <c r="F165" s="7" t="s">
        <v>1322</v>
      </c>
      <c r="G165" s="7" t="s">
        <v>1338</v>
      </c>
      <c r="H165" s="7" t="s">
        <v>1354</v>
      </c>
      <c r="I165" s="7" t="s">
        <v>1370</v>
      </c>
      <c r="J165" s="7" t="s">
        <v>1386</v>
      </c>
      <c r="K165" s="7" t="s">
        <v>1402</v>
      </c>
      <c r="L165" s="7" t="s">
        <v>1418</v>
      </c>
      <c r="M165" s="4"/>
    </row>
  </sheetData>
  <sheetProtection password="ED43" sheet="1" objects="1" scenarios="1"/>
  <mergeCells count="25">
    <mergeCell ref="A113:A165"/>
    <mergeCell ref="B113:B134"/>
    <mergeCell ref="C113:C123"/>
    <mergeCell ref="C124:C134"/>
    <mergeCell ref="B135:B165"/>
    <mergeCell ref="C135:C149"/>
    <mergeCell ref="C150:C165"/>
    <mergeCell ref="D124:D134"/>
    <mergeCell ref="D135:D149"/>
    <mergeCell ref="D150:D165"/>
    <mergeCell ref="C47:C79"/>
    <mergeCell ref="D47:D79"/>
    <mergeCell ref="C80:C112"/>
    <mergeCell ref="D80:D112"/>
    <mergeCell ref="D113:D123"/>
    <mergeCell ref="A1:M1"/>
    <mergeCell ref="A2:B2"/>
    <mergeCell ref="E2:M2"/>
    <mergeCell ref="A3:A112"/>
    <mergeCell ref="B3:B46"/>
    <mergeCell ref="C3:C29"/>
    <mergeCell ref="D3:D29"/>
    <mergeCell ref="C30:C46"/>
    <mergeCell ref="D30:D46"/>
    <mergeCell ref="B47:B112"/>
  </mergeCells>
  <phoneticPr fontId="2" type="noConversion"/>
  <conditionalFormatting sqref="E29 F3:M3 E22:M28 E18:L21 E4:M17 E45:M46 E42:L44 E30:M41">
    <cfRule type="duplicateValues" dxfId="19" priority="20"/>
  </conditionalFormatting>
  <conditionalFormatting sqref="E29 F3:M3 E22:M28 E18:L21 E4:M17 E42:L44 E30:M41 E78:M112 E77:L77 E45:M76">
    <cfRule type="duplicateValues" dxfId="18" priority="19"/>
  </conditionalFormatting>
  <conditionalFormatting sqref="E135:M149">
    <cfRule type="duplicateValues" dxfId="17" priority="16"/>
  </conditionalFormatting>
  <conditionalFormatting sqref="E113:M134">
    <cfRule type="duplicateValues" dxfId="16" priority="31"/>
  </conditionalFormatting>
  <conditionalFormatting sqref="E113:M165">
    <cfRule type="duplicateValues" dxfId="15" priority="33"/>
  </conditionalFormatting>
  <conditionalFormatting sqref="F29:M29">
    <cfRule type="duplicateValues" dxfId="14" priority="15"/>
  </conditionalFormatting>
  <conditionalFormatting sqref="F29:M29">
    <cfRule type="duplicateValues" dxfId="13" priority="14"/>
  </conditionalFormatting>
  <conditionalFormatting sqref="E3">
    <cfRule type="duplicateValues" dxfId="12" priority="13"/>
  </conditionalFormatting>
  <conditionalFormatting sqref="E3">
    <cfRule type="duplicateValues" dxfId="11" priority="12"/>
  </conditionalFormatting>
  <conditionalFormatting sqref="E22:M29 E18:L21 E3:M17">
    <cfRule type="duplicateValues" dxfId="10" priority="11"/>
  </conditionalFormatting>
  <conditionalFormatting sqref="E18:L21 E3:M17 E42:L44 E22:M41 E78:M165 E77:L77 E45:M76">
    <cfRule type="duplicateValues" dxfId="9" priority="10"/>
  </conditionalFormatting>
  <conditionalFormatting sqref="M18:M21">
    <cfRule type="duplicateValues" dxfId="8" priority="9"/>
  </conditionalFormatting>
  <conditionalFormatting sqref="M18:M21">
    <cfRule type="duplicateValues" dxfId="7" priority="8"/>
  </conditionalFormatting>
  <conditionalFormatting sqref="M18:M21">
    <cfRule type="duplicateValues" dxfId="6" priority="7"/>
  </conditionalFormatting>
  <conditionalFormatting sqref="M18:M21">
    <cfRule type="duplicateValues" dxfId="5" priority="6"/>
  </conditionalFormatting>
  <conditionalFormatting sqref="M42:M44">
    <cfRule type="duplicateValues" dxfId="4" priority="5"/>
  </conditionalFormatting>
  <conditionalFormatting sqref="M42:M44">
    <cfRule type="duplicateValues" dxfId="3" priority="4"/>
  </conditionalFormatting>
  <conditionalFormatting sqref="M42:M44">
    <cfRule type="duplicateValues" dxfId="2" priority="3"/>
  </conditionalFormatting>
  <conditionalFormatting sqref="M77">
    <cfRule type="duplicateValues" dxfId="1" priority="2"/>
  </conditionalFormatting>
  <conditionalFormatting sqref="M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魏锋辉</dc:creator>
  <cp:lastModifiedBy>魏锋辉</cp:lastModifiedBy>
  <dcterms:created xsi:type="dcterms:W3CDTF">2020-11-04T06:23:42Z</dcterms:created>
  <dcterms:modified xsi:type="dcterms:W3CDTF">2020-11-06T13:40:14Z</dcterms:modified>
</cp:coreProperties>
</file>