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Sheet1!$3:$189</definedName>
  </definedNames>
  <calcPr calcId="144525"/>
</workbook>
</file>

<file path=xl/sharedStrings.xml><?xml version="1.0" encoding="utf-8"?>
<sst xmlns="http://schemas.openxmlformats.org/spreadsheetml/2006/main" count="1306" uniqueCount="507">
  <si>
    <t xml:space="preserve">清河县2020年事业单位公开招聘拟聘人员
公     示 </t>
  </si>
  <si>
    <t xml:space="preserve">    根据《河北省事业单位公开招聘工作人员暂行办法》和《清河县2020年事业单位公开招聘工作人员公告》，我县经过报名、资格初审、笔试、资格复审、面试、体检、考察、选岗等程序，拟先行聘用以下185人为我县事业单位工作人员，现予以公示：</t>
  </si>
  <si>
    <t>序号</t>
  </si>
  <si>
    <t>岗位代码</t>
  </si>
  <si>
    <t>报考岗位</t>
  </si>
  <si>
    <t>姓名</t>
  </si>
  <si>
    <t>性别</t>
  </si>
  <si>
    <t>学历</t>
  </si>
  <si>
    <t>毕业院校</t>
  </si>
  <si>
    <t>专业</t>
  </si>
  <si>
    <t>1001A</t>
  </si>
  <si>
    <t>中共清河县委信息中心A岗</t>
  </si>
  <si>
    <t>魏增松</t>
  </si>
  <si>
    <t>男</t>
  </si>
  <si>
    <t>本科</t>
  </si>
  <si>
    <t>天津理工大学</t>
  </si>
  <si>
    <t>计算机科学与技术</t>
  </si>
  <si>
    <t>1001B</t>
  </si>
  <si>
    <t>中共清河县委信息中心B岗</t>
  </si>
  <si>
    <t>武周基</t>
  </si>
  <si>
    <t>西安邮电大学</t>
  </si>
  <si>
    <t>信息工程</t>
  </si>
  <si>
    <t>1002A</t>
  </si>
  <si>
    <t>中共清河县委发展战略研究中心A岗</t>
  </si>
  <si>
    <t>赵雅娴</t>
  </si>
  <si>
    <t>女</t>
  </si>
  <si>
    <t>黑龙江大学</t>
  </si>
  <si>
    <t>旅游管理</t>
  </si>
  <si>
    <t>1002B</t>
  </si>
  <si>
    <t>中共清河县委发展战略研究中心B岗</t>
  </si>
  <si>
    <t>王莉钧</t>
  </si>
  <si>
    <t>河北地质大学华信学院</t>
  </si>
  <si>
    <t>国际经济与贸易</t>
  </si>
  <si>
    <t>潘亚</t>
  </si>
  <si>
    <t>河南工业大学</t>
  </si>
  <si>
    <t>网络与新媒体</t>
  </si>
  <si>
    <t>1003A</t>
  </si>
  <si>
    <t>中共清河县委基层组织建设服务中心A岗</t>
  </si>
  <si>
    <t>王月红</t>
  </si>
  <si>
    <t>廊坊师范学院</t>
  </si>
  <si>
    <t>学前教育</t>
  </si>
  <si>
    <t>1003B</t>
  </si>
  <si>
    <t>中共清河县委基层组织建设服务中心B岗</t>
  </si>
  <si>
    <t>随延迎</t>
  </si>
  <si>
    <t>东华理工大学</t>
  </si>
  <si>
    <t>机械工程</t>
  </si>
  <si>
    <t>1004A</t>
  </si>
  <si>
    <t>清河县信息中心A岗</t>
  </si>
  <si>
    <t>王维铭</t>
  </si>
  <si>
    <t>黑河学院</t>
  </si>
  <si>
    <t>俄语</t>
  </si>
  <si>
    <t>1004B</t>
  </si>
  <si>
    <t>清河县信息中心B岗</t>
  </si>
  <si>
    <t>马静思</t>
  </si>
  <si>
    <t>河北工程大学</t>
  </si>
  <si>
    <t>工程管理</t>
  </si>
  <si>
    <t>1005A</t>
  </si>
  <si>
    <t>清河县信访接待室A岗</t>
  </si>
  <si>
    <t>张涵清</t>
  </si>
  <si>
    <t>河北工业大学城市学院</t>
  </si>
  <si>
    <t>电子科学与技术</t>
  </si>
  <si>
    <t>1005B</t>
  </si>
  <si>
    <t>清河县信访接待室B岗</t>
  </si>
  <si>
    <t>谢金良</t>
  </si>
  <si>
    <t>保定学院</t>
  </si>
  <si>
    <t>科学教育</t>
  </si>
  <si>
    <t>1006B</t>
  </si>
  <si>
    <t>清河县政府经济研究中心B岗</t>
  </si>
  <si>
    <t>王雪</t>
  </si>
  <si>
    <t>硕士研究生</t>
  </si>
  <si>
    <t>燕山大学</t>
  </si>
  <si>
    <t>公共管理</t>
  </si>
  <si>
    <t>1007A</t>
  </si>
  <si>
    <t>清河县金融服务中心A岗</t>
  </si>
  <si>
    <t>岳永刚</t>
  </si>
  <si>
    <t>土木工程</t>
  </si>
  <si>
    <t>1007B</t>
  </si>
  <si>
    <t>清河县金融服务中心B岗</t>
  </si>
  <si>
    <t>黄祖国</t>
  </si>
  <si>
    <t>河北大学</t>
  </si>
  <si>
    <t>金融学</t>
  </si>
  <si>
    <t>1008A</t>
  </si>
  <si>
    <t>清河县气象灾害防御中心A岗</t>
  </si>
  <si>
    <t>楚晓番</t>
  </si>
  <si>
    <t>汉语言文学</t>
  </si>
  <si>
    <t>1008B</t>
  </si>
  <si>
    <t>清河县气象灾害防御中心B岗</t>
  </si>
  <si>
    <t>曹庆隆</t>
  </si>
  <si>
    <t>河北大学工商学院</t>
  </si>
  <si>
    <t>英语</t>
  </si>
  <si>
    <t>1009A</t>
  </si>
  <si>
    <t>清河县社会保险事业管理局A岗</t>
  </si>
  <si>
    <t>田英鹤</t>
  </si>
  <si>
    <t>光电信息科学与工程</t>
  </si>
  <si>
    <t>刘康宁</t>
  </si>
  <si>
    <t>河北农业大学现代科技学院</t>
  </si>
  <si>
    <t>物流管理</t>
  </si>
  <si>
    <t>项晓晨</t>
  </si>
  <si>
    <t>长春建筑学院</t>
  </si>
  <si>
    <t>城市地下空间工程</t>
  </si>
  <si>
    <t>1009B</t>
  </si>
  <si>
    <t>清河县社会保障事业管理局B岗</t>
  </si>
  <si>
    <t>王子豪</t>
  </si>
  <si>
    <t>邢台学院</t>
  </si>
  <si>
    <t>市场营销</t>
  </si>
  <si>
    <t>洪风超</t>
  </si>
  <si>
    <t>邯郸学院</t>
  </si>
  <si>
    <t>播音与主持艺术</t>
  </si>
  <si>
    <t>王晓丹</t>
  </si>
  <si>
    <t>内蒙古师范大学</t>
  </si>
  <si>
    <t>地理科学</t>
  </si>
  <si>
    <t>1010A</t>
  </si>
  <si>
    <t>清河县招商服务中心A岗</t>
  </si>
  <si>
    <t>毕书娜</t>
  </si>
  <si>
    <t>河北科技师范学院</t>
  </si>
  <si>
    <t>食品质量与安全</t>
  </si>
  <si>
    <t>1010B</t>
  </si>
  <si>
    <t>清河县招商服务中心B岗</t>
  </si>
  <si>
    <t>韩佳</t>
  </si>
  <si>
    <t>山西财经大学</t>
  </si>
  <si>
    <t>国际商务</t>
  </si>
  <si>
    <t>王仲</t>
  </si>
  <si>
    <t>石家庄铁道学院</t>
  </si>
  <si>
    <t>物流工程</t>
  </si>
  <si>
    <t>1011A</t>
  </si>
  <si>
    <t>清河县防震减灾综合管理中心A岗</t>
  </si>
  <si>
    <t>范文轩</t>
  </si>
  <si>
    <t>河北科技大学</t>
  </si>
  <si>
    <t>测控技术与仪器</t>
  </si>
  <si>
    <t>苑浩浩</t>
  </si>
  <si>
    <t>河北北方学院</t>
  </si>
  <si>
    <t>戏剧影视文学</t>
  </si>
  <si>
    <t>1011B</t>
  </si>
  <si>
    <t>清河县防震减灾综合管理中心B岗</t>
  </si>
  <si>
    <t>王慧</t>
  </si>
  <si>
    <t>行政管理</t>
  </si>
  <si>
    <t>孙风朋</t>
  </si>
  <si>
    <t>唐山学院</t>
  </si>
  <si>
    <t>1012A</t>
  </si>
  <si>
    <t>清河县统计研究与监测服务中心A岗</t>
  </si>
  <si>
    <t>罗凤飞</t>
  </si>
  <si>
    <t>河北经贸大学</t>
  </si>
  <si>
    <t>1012B</t>
  </si>
  <si>
    <t>清河县统计研究与监测服务中心B岗</t>
  </si>
  <si>
    <t>赵景鑫</t>
  </si>
  <si>
    <t>1013A</t>
  </si>
  <si>
    <t>清河县妇幼保健计划生育服务中心A岗</t>
  </si>
  <si>
    <t>冯儒亚</t>
  </si>
  <si>
    <t>河北医科大学临床学院</t>
  </si>
  <si>
    <t>医学影像学</t>
  </si>
  <si>
    <t>1013C</t>
  </si>
  <si>
    <t>清河县妇幼保健计划生育服务中心C岗</t>
  </si>
  <si>
    <t>许春腾</t>
  </si>
  <si>
    <t>中南大学</t>
  </si>
  <si>
    <t>临床医学</t>
  </si>
  <si>
    <t>马腾飞</t>
  </si>
  <si>
    <t>承德医学院</t>
  </si>
  <si>
    <t>苑志学</t>
  </si>
  <si>
    <t>华北理工大学冀唐学院</t>
  </si>
  <si>
    <t>临床</t>
  </si>
  <si>
    <t>崔晓娜</t>
  </si>
  <si>
    <t>1015A</t>
  </si>
  <si>
    <t>清河县殡仪馆A岗</t>
  </si>
  <si>
    <t>杨鸿博</t>
  </si>
  <si>
    <t>石家庄经济学院华信学院</t>
  </si>
  <si>
    <t>吴廷芳</t>
  </si>
  <si>
    <t>安徽财经大学</t>
  </si>
  <si>
    <t>金融工程</t>
  </si>
  <si>
    <t>1015B</t>
  </si>
  <si>
    <t>清河县殡仪馆B岗</t>
  </si>
  <si>
    <t>杜传磊</t>
  </si>
  <si>
    <t>河北农业大学</t>
  </si>
  <si>
    <t>生物工程</t>
  </si>
  <si>
    <t>王东圣</t>
  </si>
  <si>
    <t>华北电力大学科技学院</t>
  </si>
  <si>
    <t>韩永超</t>
  </si>
  <si>
    <t>东北大学</t>
  </si>
  <si>
    <t>自动化</t>
  </si>
  <si>
    <t>1016A</t>
  </si>
  <si>
    <t>清河县旅游发展服务中心A岗</t>
  </si>
  <si>
    <t>杨浩浩</t>
  </si>
  <si>
    <t>榆林学院</t>
  </si>
  <si>
    <t>园林</t>
  </si>
  <si>
    <t>李辉</t>
  </si>
  <si>
    <t>东北师范大学</t>
  </si>
  <si>
    <t>英语（翻译）</t>
  </si>
  <si>
    <t>1016B</t>
  </si>
  <si>
    <t>清河县旅游发展服务中心B岗</t>
  </si>
  <si>
    <t>田新港</t>
  </si>
  <si>
    <t>天津师范大学</t>
  </si>
  <si>
    <t>世界史</t>
  </si>
  <si>
    <t>包莹莹</t>
  </si>
  <si>
    <t>上海应用技术大学</t>
  </si>
  <si>
    <t>无机非金属材料</t>
  </si>
  <si>
    <t>1017A</t>
  </si>
  <si>
    <t>清河县公共资源交易中心A岗</t>
  </si>
  <si>
    <t>黄泽胜</t>
  </si>
  <si>
    <t>周口师范学院</t>
  </si>
  <si>
    <t>网络营销</t>
  </si>
  <si>
    <t>1017B</t>
  </si>
  <si>
    <t>清河县公共资源交易中心B岗</t>
  </si>
  <si>
    <t>段海影</t>
  </si>
  <si>
    <t>会计学</t>
  </si>
  <si>
    <t>刘昊</t>
  </si>
  <si>
    <t>车辆工程</t>
  </si>
  <si>
    <t>1018A</t>
  </si>
  <si>
    <t>清河县行政审批信息服务中心A岗</t>
  </si>
  <si>
    <t>李炳南</t>
  </si>
  <si>
    <t>福州大学</t>
  </si>
  <si>
    <t>1018B</t>
  </si>
  <si>
    <t>清河县行政审批信息服务中心B岗</t>
  </si>
  <si>
    <t>王雅梅</t>
  </si>
  <si>
    <t>中国农业科学院研究生院</t>
  </si>
  <si>
    <t>农业资源利用</t>
  </si>
  <si>
    <t>马聪</t>
  </si>
  <si>
    <t>河北地质大学</t>
  </si>
  <si>
    <t>地质学</t>
  </si>
  <si>
    <t>1019A</t>
  </si>
  <si>
    <t>清河县退役军人服务中心A岗</t>
  </si>
  <si>
    <t>郭凯培</t>
  </si>
  <si>
    <t>吉林动画学院</t>
  </si>
  <si>
    <t>1019B</t>
  </si>
  <si>
    <t>清河县退役军人服务中心B岗</t>
  </si>
  <si>
    <t>李静</t>
  </si>
  <si>
    <t>浙江理工大学</t>
  </si>
  <si>
    <t>建筑环境与能源应用工程专业</t>
  </si>
  <si>
    <t>1020A</t>
  </si>
  <si>
    <t>清河县羊绒小镇综合管理中心A岗</t>
  </si>
  <si>
    <t>段晓双</t>
  </si>
  <si>
    <t>天津工业大学</t>
  </si>
  <si>
    <t>何英芳</t>
  </si>
  <si>
    <t>1020B</t>
  </si>
  <si>
    <t>清河县羊绒小镇综合管理中心B岗</t>
  </si>
  <si>
    <t>宁一鸣</t>
  </si>
  <si>
    <t>电气工程及其自动化</t>
  </si>
  <si>
    <t>张志鑫</t>
  </si>
  <si>
    <t>合肥工业大学</t>
  </si>
  <si>
    <t>机械设计制造及其自动化</t>
  </si>
  <si>
    <t>1021A</t>
  </si>
  <si>
    <t>清河县社区建设服务中心A岗</t>
  </si>
  <si>
    <t>唐存平</t>
  </si>
  <si>
    <t xml:space="preserve">男 </t>
  </si>
  <si>
    <t>昆明理工大学</t>
  </si>
  <si>
    <t>水利水电工程</t>
  </si>
  <si>
    <t>孟燕锐</t>
  </si>
  <si>
    <t>于英杰</t>
  </si>
  <si>
    <t>建筑与土木工程</t>
  </si>
  <si>
    <t>韩晨晓</t>
  </si>
  <si>
    <t>动物药学</t>
  </si>
  <si>
    <t>马腾跃</t>
  </si>
  <si>
    <t>林增光</t>
  </si>
  <si>
    <t>田华晓</t>
  </si>
  <si>
    <t>河北经贸大学经济管理学院</t>
  </si>
  <si>
    <t>1021B</t>
  </si>
  <si>
    <t>清河县社区建设服务中心B岗</t>
  </si>
  <si>
    <t>林嘉琪</t>
  </si>
  <si>
    <t>王元</t>
  </si>
  <si>
    <t>教育技术学</t>
  </si>
  <si>
    <t>张月</t>
  </si>
  <si>
    <t>中国民航大学</t>
  </si>
  <si>
    <t>田若凝</t>
  </si>
  <si>
    <t>河南科技大学</t>
  </si>
  <si>
    <t>芦清源</t>
  </si>
  <si>
    <t>河北美术学院</t>
  </si>
  <si>
    <t>动画</t>
  </si>
  <si>
    <t>宓书政</t>
  </si>
  <si>
    <t>聊城大学东昌学院</t>
  </si>
  <si>
    <t>数学与应用数学</t>
  </si>
  <si>
    <t>孙天洲</t>
  </si>
  <si>
    <t>石家庄铁道大学</t>
  </si>
  <si>
    <t>杨方园</t>
  </si>
  <si>
    <t>1022A</t>
  </si>
  <si>
    <t>清河县环境保护协调服务中心A岗</t>
  </si>
  <si>
    <t>张珊珊</t>
  </si>
  <si>
    <t>田德尚</t>
  </si>
  <si>
    <t>华北理工大学</t>
  </si>
  <si>
    <t>矿物加工工程</t>
  </si>
  <si>
    <t>李成林</t>
  </si>
  <si>
    <t>沧州师范学院</t>
  </si>
  <si>
    <t>通信工程</t>
  </si>
  <si>
    <t>宋丽丽</t>
  </si>
  <si>
    <t>新疆大学</t>
  </si>
  <si>
    <t>俄语（国际经济与贸易方向）</t>
  </si>
  <si>
    <t>李亚蕊</t>
  </si>
  <si>
    <t>张伊丹</t>
  </si>
  <si>
    <t>中国矿业大学（北京）</t>
  </si>
  <si>
    <t>材料科学与工程</t>
  </si>
  <si>
    <t>1022B</t>
  </si>
  <si>
    <t>清河县环境保护协调服务中心B岗</t>
  </si>
  <si>
    <t>解红祥</t>
  </si>
  <si>
    <t>石家庄学院</t>
  </si>
  <si>
    <t>刘宸帆</t>
  </si>
  <si>
    <t>农村区域发展</t>
  </si>
  <si>
    <t>焦冰清</t>
  </si>
  <si>
    <t>食品加工与安全</t>
  </si>
  <si>
    <t>尹增浩</t>
  </si>
  <si>
    <t>谢登华</t>
  </si>
  <si>
    <t>许冠坤</t>
  </si>
  <si>
    <t>燕京理工学院</t>
  </si>
  <si>
    <t>1022C</t>
  </si>
  <si>
    <t>清河县环境保护协调服务中心C岗</t>
  </si>
  <si>
    <t>张新锐</t>
  </si>
  <si>
    <t>资源环境与城乡规划管理</t>
  </si>
  <si>
    <t>王凯</t>
  </si>
  <si>
    <t>江西师范大学科学技术学院</t>
  </si>
  <si>
    <t>社会体育指导与管理</t>
  </si>
  <si>
    <t>2001A</t>
  </si>
  <si>
    <t>坝营中学</t>
  </si>
  <si>
    <t>邱召祥</t>
  </si>
  <si>
    <t>江西师范大学</t>
  </si>
  <si>
    <t>学科教学（历史）</t>
  </si>
  <si>
    <t>刘明璐</t>
  </si>
  <si>
    <t>丁兆轩</t>
  </si>
  <si>
    <t>美术学</t>
  </si>
  <si>
    <t>毕华哲</t>
  </si>
  <si>
    <t>河南理工大学万方科技学院</t>
  </si>
  <si>
    <t>2001B</t>
  </si>
  <si>
    <t>孙亚新</t>
  </si>
  <si>
    <t>小学教育</t>
  </si>
  <si>
    <t>安梦诗</t>
  </si>
  <si>
    <t>聊城大学</t>
  </si>
  <si>
    <t>学科教育（语文）</t>
  </si>
  <si>
    <t>郎淑莹</t>
  </si>
  <si>
    <t>南京师范大学</t>
  </si>
  <si>
    <t>劳动与社会保障</t>
  </si>
  <si>
    <t>2002A</t>
  </si>
  <si>
    <t>邱晶</t>
  </si>
  <si>
    <t>山东农业大学</t>
  </si>
  <si>
    <t>于彩会</t>
  </si>
  <si>
    <t>河北师范大学</t>
  </si>
  <si>
    <t>生物科学</t>
  </si>
  <si>
    <t>谢庆印</t>
  </si>
  <si>
    <t>史飞</t>
  </si>
  <si>
    <t>河南理工大学</t>
  </si>
  <si>
    <t>资源勘查</t>
  </si>
  <si>
    <t>2002B</t>
  </si>
  <si>
    <t>黄晓蕾</t>
  </si>
  <si>
    <t>北京交通大学海滨学院</t>
  </si>
  <si>
    <t>财务管理</t>
  </si>
  <si>
    <t>张月姣</t>
  </si>
  <si>
    <t>商新新</t>
  </si>
  <si>
    <t>河北工程技术学院</t>
  </si>
  <si>
    <t>王琳琳</t>
  </si>
  <si>
    <t>2003A</t>
  </si>
  <si>
    <t>王晓冬</t>
  </si>
  <si>
    <t>第六中学</t>
  </si>
  <si>
    <t>杜昊莹</t>
  </si>
  <si>
    <t>长春大学旅游学院</t>
  </si>
  <si>
    <t>会展经济与管理</t>
  </si>
  <si>
    <t>杜平平</t>
  </si>
  <si>
    <t>河北工业大学</t>
  </si>
  <si>
    <t>日语</t>
  </si>
  <si>
    <t>谢明珠</t>
  </si>
  <si>
    <t>思想政治教育</t>
  </si>
  <si>
    <t>郭宁</t>
  </si>
  <si>
    <t>郑州大学</t>
  </si>
  <si>
    <t>汉语国际教育</t>
  </si>
  <si>
    <t>陈齐</t>
  </si>
  <si>
    <t>应用心理学</t>
  </si>
  <si>
    <t>邱倩倩</t>
  </si>
  <si>
    <t>教育学</t>
  </si>
  <si>
    <t>牛海男</t>
  </si>
  <si>
    <t>天津农学院</t>
  </si>
  <si>
    <t>郎晶晶</t>
  </si>
  <si>
    <t>北华航天工业学院</t>
  </si>
  <si>
    <t>王洋洋</t>
  </si>
  <si>
    <t>韦艺萌</t>
  </si>
  <si>
    <t>华东交通大学</t>
  </si>
  <si>
    <t>工业工程</t>
  </si>
  <si>
    <t>刘明珠</t>
  </si>
  <si>
    <t>王海岩</t>
  </si>
  <si>
    <t>信息管理与信息系统</t>
  </si>
  <si>
    <t>沈林静</t>
  </si>
  <si>
    <t>李梦1</t>
  </si>
  <si>
    <t>学科教育（化学）</t>
  </si>
  <si>
    <t>王珊</t>
  </si>
  <si>
    <t>杨娜1</t>
  </si>
  <si>
    <t>中国地质大学长城学院</t>
  </si>
  <si>
    <t>张赛男</t>
  </si>
  <si>
    <t>园艺</t>
  </si>
  <si>
    <t>王冬雪</t>
  </si>
  <si>
    <t>农学</t>
  </si>
  <si>
    <t>王涛</t>
  </si>
  <si>
    <t>吉林体育学院</t>
  </si>
  <si>
    <t>运动训练</t>
  </si>
  <si>
    <t>卢璐</t>
  </si>
  <si>
    <t>音乐学</t>
  </si>
  <si>
    <t>2004A</t>
  </si>
  <si>
    <t>第三幼儿园</t>
  </si>
  <si>
    <t>沈留香</t>
  </si>
  <si>
    <t>专科</t>
  </si>
  <si>
    <t>河北民族师范学院</t>
  </si>
  <si>
    <t>于丽娟</t>
  </si>
  <si>
    <t>2004B</t>
  </si>
  <si>
    <t>吕文倩</t>
  </si>
  <si>
    <t>西安工程大学</t>
  </si>
  <si>
    <t>服装与服装设计</t>
  </si>
  <si>
    <t>张春艳</t>
  </si>
  <si>
    <t>宣化科技职业学院</t>
  </si>
  <si>
    <t>数学教育</t>
  </si>
  <si>
    <t>张继红</t>
  </si>
  <si>
    <t>第五幼儿园</t>
  </si>
  <si>
    <t>宋玉玲</t>
  </si>
  <si>
    <t>王朔晴</t>
  </si>
  <si>
    <t>上海出版印刷高等专科学校</t>
  </si>
  <si>
    <t>出版与电脑编辑技术</t>
  </si>
  <si>
    <t>于会静</t>
  </si>
  <si>
    <t>电子商务</t>
  </si>
  <si>
    <t>刘梅秀</t>
  </si>
  <si>
    <t>第一幼儿园</t>
  </si>
  <si>
    <t>王书慧</t>
  </si>
  <si>
    <t>张新悦</t>
  </si>
  <si>
    <t>王童</t>
  </si>
  <si>
    <t>陈奕如</t>
  </si>
  <si>
    <t>河北公安警察职业学院</t>
  </si>
  <si>
    <t>治安</t>
  </si>
  <si>
    <t>董雪倩</t>
  </si>
  <si>
    <t>初等教育</t>
  </si>
  <si>
    <t>连庄中学</t>
  </si>
  <si>
    <t>于汝浩</t>
  </si>
  <si>
    <t>宜宾学院</t>
  </si>
  <si>
    <t>李晓</t>
  </si>
  <si>
    <t>河北体育学院</t>
  </si>
  <si>
    <t>运动人体科学</t>
  </si>
  <si>
    <t>张晨</t>
  </si>
  <si>
    <t>孙海涛</t>
  </si>
  <si>
    <t>美术（书法）</t>
  </si>
  <si>
    <t>段书鹤</t>
  </si>
  <si>
    <t>宋春洋</t>
  </si>
  <si>
    <t>北京中医药大学东方学院</t>
  </si>
  <si>
    <t>杨家琪</t>
  </si>
  <si>
    <t>三亚学院</t>
  </si>
  <si>
    <t>张艺萌</t>
  </si>
  <si>
    <t>彭晓轩</t>
  </si>
  <si>
    <t>财务会计教育</t>
  </si>
  <si>
    <t>许午乐</t>
  </si>
  <si>
    <t>江西理工大学</t>
  </si>
  <si>
    <t>建筑环境与能源应用工程</t>
  </si>
  <si>
    <t>姚海凤</t>
  </si>
  <si>
    <t>王敏</t>
  </si>
  <si>
    <t>高中化学</t>
  </si>
  <si>
    <t>孙贤</t>
  </si>
  <si>
    <t>楚新</t>
  </si>
  <si>
    <t>王欣</t>
  </si>
  <si>
    <t>衡水学院</t>
  </si>
  <si>
    <t>王官庄中学</t>
  </si>
  <si>
    <t>杨春雨</t>
  </si>
  <si>
    <t>张晶</t>
  </si>
  <si>
    <t>广告学</t>
  </si>
  <si>
    <t>韩晓雷</t>
  </si>
  <si>
    <t>法学</t>
  </si>
  <si>
    <t>王弋</t>
  </si>
  <si>
    <t>宁夏大学</t>
  </si>
  <si>
    <t>崔一鸣</t>
  </si>
  <si>
    <t>重庆人文科技学院</t>
  </si>
  <si>
    <t>沈昭俊</t>
  </si>
  <si>
    <t>马一菲</t>
  </si>
  <si>
    <t>张家口学院</t>
  </si>
  <si>
    <t>闫俊红</t>
  </si>
  <si>
    <t>宁洪帅</t>
  </si>
  <si>
    <t>许营营</t>
  </si>
  <si>
    <t>韩栩</t>
  </si>
  <si>
    <t>张金玲</t>
  </si>
  <si>
    <t>张晓燕</t>
  </si>
  <si>
    <t>张冰冰</t>
  </si>
  <si>
    <t>沈阳大学</t>
  </si>
  <si>
    <t>音乐表演</t>
  </si>
  <si>
    <t>县直幼儿园</t>
  </si>
  <si>
    <t>陈瑶</t>
  </si>
  <si>
    <t>杨娜</t>
  </si>
  <si>
    <t>张轶男</t>
  </si>
  <si>
    <t>石家庄科技职业学院</t>
  </si>
  <si>
    <t>生物制药</t>
  </si>
  <si>
    <t>施龙真</t>
  </si>
  <si>
    <t>沧州职业技术学院</t>
  </si>
  <si>
    <t>杨欣欣</t>
  </si>
  <si>
    <t>石家庄幼儿师范高等专科学校</t>
  </si>
  <si>
    <t>王晓萌</t>
  </si>
  <si>
    <t>河北女子职业技术学院</t>
  </si>
  <si>
    <t>油坊中学</t>
  </si>
  <si>
    <t>刘燕</t>
  </si>
  <si>
    <t>王仔敏</t>
  </si>
  <si>
    <t>郑倩倩</t>
  </si>
  <si>
    <t>浙江海洋大学</t>
  </si>
  <si>
    <t>韩梅芳</t>
  </si>
  <si>
    <t>教育经济与管理</t>
  </si>
  <si>
    <t>于惠</t>
  </si>
  <si>
    <t>学科教学（英语）</t>
  </si>
  <si>
    <t>张晓庆</t>
  </si>
  <si>
    <t>河北科技大学理工学院</t>
  </si>
  <si>
    <t>王坤</t>
  </si>
  <si>
    <t>杨庆</t>
  </si>
  <si>
    <t>鲁东大学</t>
  </si>
  <si>
    <t>广播电视编导</t>
  </si>
  <si>
    <t>王官斌</t>
  </si>
  <si>
    <t>李梦</t>
  </si>
  <si>
    <t>河北经贸大学汇华学院</t>
  </si>
  <si>
    <t>化学</t>
  </si>
  <si>
    <t>杜胜菊</t>
  </si>
  <si>
    <t>江苏科技大学</t>
  </si>
  <si>
    <t>金属材料工程</t>
  </si>
  <si>
    <t>王红娟</t>
  </si>
  <si>
    <t>李彩娜</t>
  </si>
  <si>
    <t>由召伟</t>
  </si>
  <si>
    <t>福建师范大学</t>
  </si>
  <si>
    <t>体育教育训练学</t>
  </si>
  <si>
    <t xml:space="preserve">  公示期为7个工作日，2020年11月4日-11月12日。公示期间如有异议可向清河县事业单位公开招聘工作领导小组办公室反映。后续递补人员，待体检、考察合格后再行公示。联系电话：0319-8166820、8166627。
                                                          清河县事业单位公开招聘工作领导小组
                                                                  2020年11月3日</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</si>
</sst>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4"/>
      <color theme="1"/>
      <name val="宋体"/>
      <charset val="134"/>
      <scheme val="minor"/>
    </font>
    <font>
      <sz val="12"/>
      <color theme="1"/>
      <name val="宋体"/>
      <charset val="134"/>
      <scheme val="minor"/>
    </font>
    <font>
      <sz val="12"/>
      <color rgb="FFFF0000"/>
      <name val="宋体"/>
      <charset val="134"/>
      <scheme val="minor"/>
    </font>
    <font>
      <b/>
      <sz val="18"/>
      <color theme="1"/>
      <name val="宋体"/>
      <charset val="134"/>
      <scheme val="minor"/>
    </font>
    <font>
      <sz val="14"/>
      <color theme="1"/>
      <name val="仿宋"/>
      <charset val="134"/>
    </font>
    <font>
      <b/>
      <sz val="14"/>
      <name val="仿宋"/>
      <charset val="134"/>
    </font>
    <font>
      <sz val="12"/>
      <name val="仿宋"/>
      <charset val="134"/>
    </font>
    <font>
      <sz val="12"/>
      <color theme="1"/>
      <name val="仿宋"/>
      <charset val="134"/>
    </font>
    <font>
      <sz val="16"/>
      <color theme="1"/>
      <name val="仿宋"/>
      <charset val="134"/>
    </font>
    <font>
      <sz val="11"/>
      <color theme="0"/>
      <name val="宋体"/>
      <charset val="0"/>
      <scheme val="minor"/>
    </font>
    <font>
      <b/>
      <sz val="13"/>
      <color theme="3"/>
      <name val="宋体"/>
      <charset val="134"/>
      <scheme val="minor"/>
    </font>
    <font>
      <sz val="11"/>
      <color theme="1"/>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sz val="11"/>
      <color rgb="FF9C6500"/>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sz val="12"/>
      <name val="宋体"/>
      <charset val="134"/>
    </font>
    <font>
      <b/>
      <sz val="11"/>
      <color theme="1"/>
      <name val="宋体"/>
      <charset val="0"/>
      <scheme val="minor"/>
    </font>
    <font>
      <sz val="11"/>
      <color rgb="FFFF0000"/>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4"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14"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6"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0" fillId="2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3" borderId="10" applyNumberFormat="0" applyFont="0" applyAlignment="0" applyProtection="0">
      <alignment vertical="center"/>
    </xf>
    <xf numFmtId="0" fontId="10" fillId="8" borderId="0" applyNumberFormat="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9" fillId="0" borderId="3" applyNumberFormat="0" applyFill="0" applyAlignment="0" applyProtection="0">
      <alignment vertical="center"/>
    </xf>
    <xf numFmtId="0" fontId="11" fillId="0" borderId="3" applyNumberFormat="0" applyFill="0" applyAlignment="0" applyProtection="0">
      <alignment vertical="center"/>
    </xf>
    <xf numFmtId="0" fontId="10" fillId="2" borderId="0" applyNumberFormat="0" applyBorder="0" applyAlignment="0" applyProtection="0">
      <alignment vertical="center"/>
    </xf>
    <xf numFmtId="0" fontId="17" fillId="0" borderId="5" applyNumberFormat="0" applyFill="0" applyAlignment="0" applyProtection="0">
      <alignment vertical="center"/>
    </xf>
    <xf numFmtId="0" fontId="10" fillId="25" borderId="0" applyNumberFormat="0" applyBorder="0" applyAlignment="0" applyProtection="0">
      <alignment vertical="center"/>
    </xf>
    <xf numFmtId="0" fontId="28" fillId="7" borderId="9" applyNumberFormat="0" applyAlignment="0" applyProtection="0">
      <alignment vertical="center"/>
    </xf>
    <xf numFmtId="0" fontId="16" fillId="7" borderId="4" applyNumberFormat="0" applyAlignment="0" applyProtection="0">
      <alignment vertical="center"/>
    </xf>
    <xf numFmtId="0" fontId="19" fillId="11" borderId="6" applyNumberFormat="0" applyAlignment="0" applyProtection="0">
      <alignment vertical="center"/>
    </xf>
    <xf numFmtId="0" fontId="12" fillId="24" borderId="0" applyNumberFormat="0" applyBorder="0" applyAlignment="0" applyProtection="0">
      <alignment vertical="center"/>
    </xf>
    <xf numFmtId="0" fontId="10" fillId="14" borderId="0" applyNumberFormat="0" applyBorder="0" applyAlignment="0" applyProtection="0">
      <alignment vertical="center"/>
    </xf>
    <xf numFmtId="0" fontId="21" fillId="0" borderId="7" applyNumberFormat="0" applyFill="0" applyAlignment="0" applyProtection="0">
      <alignment vertical="center"/>
    </xf>
    <xf numFmtId="0" fontId="26" fillId="0" borderId="8" applyNumberFormat="0" applyFill="0" applyAlignment="0" applyProtection="0">
      <alignment vertical="center"/>
    </xf>
    <xf numFmtId="0" fontId="22" fillId="13" borderId="0" applyNumberFormat="0" applyBorder="0" applyAlignment="0" applyProtection="0">
      <alignment vertical="center"/>
    </xf>
    <xf numFmtId="0" fontId="18" fillId="10" borderId="0" applyNumberFormat="0" applyBorder="0" applyAlignment="0" applyProtection="0">
      <alignment vertical="center"/>
    </xf>
    <xf numFmtId="0" fontId="12" fillId="18" borderId="0" applyNumberFormat="0" applyBorder="0" applyAlignment="0" applyProtection="0">
      <alignment vertical="center"/>
    </xf>
    <xf numFmtId="0" fontId="10" fillId="22"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12"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2" fillId="30" borderId="0" applyNumberFormat="0" applyBorder="0" applyAlignment="0" applyProtection="0">
      <alignment vertical="center"/>
    </xf>
    <xf numFmtId="0" fontId="12" fillId="32" borderId="0" applyNumberFormat="0" applyBorder="0" applyAlignment="0" applyProtection="0">
      <alignment vertical="center"/>
    </xf>
    <xf numFmtId="0" fontId="10" fillId="27" borderId="0" applyNumberFormat="0" applyBorder="0" applyAlignment="0" applyProtection="0">
      <alignment vertical="center"/>
    </xf>
    <xf numFmtId="0" fontId="12" fillId="15" borderId="0" applyNumberFormat="0" applyBorder="0" applyAlignment="0" applyProtection="0">
      <alignment vertical="center"/>
    </xf>
    <xf numFmtId="0" fontId="10" fillId="20" borderId="0" applyNumberFormat="0" applyBorder="0" applyAlignment="0" applyProtection="0">
      <alignment vertical="center"/>
    </xf>
    <xf numFmtId="0" fontId="10" fillId="31" borderId="0" applyNumberFormat="0" applyBorder="0" applyAlignment="0" applyProtection="0">
      <alignment vertical="center"/>
    </xf>
    <xf numFmtId="0" fontId="12" fillId="26" borderId="0" applyNumberFormat="0" applyBorder="0" applyAlignment="0" applyProtection="0">
      <alignment vertical="center"/>
    </xf>
    <xf numFmtId="0" fontId="10" fillId="17" borderId="0" applyNumberFormat="0" applyBorder="0" applyAlignment="0" applyProtection="0">
      <alignment vertical="center"/>
    </xf>
    <xf numFmtId="0" fontId="25" fillId="0" borderId="0"/>
  </cellStyleXfs>
  <cellXfs count="20">
    <xf numFmtId="0" fontId="0" fillId="0" borderId="0" xfId="0">
      <alignment vertical="center"/>
    </xf>
    <xf numFmtId="0" fontId="1"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8" fillId="0" borderId="2"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48569"/>
  <sheetViews>
    <sheetView tabSelected="1" workbookViewId="0">
      <pane xSplit="8" ySplit="3" topLeftCell="I153" activePane="bottomRight" state="frozen"/>
      <selection/>
      <selection pane="topRight"/>
      <selection pane="bottomLeft"/>
      <selection pane="bottomRight" activeCell="F154" sqref="F154"/>
    </sheetView>
  </sheetViews>
  <sheetFormatPr defaultColWidth="9" defaultRowHeight="13.5"/>
  <cols>
    <col min="1" max="1" width="7.375" style="5" customWidth="1"/>
    <col min="2" max="2" width="12.125" style="5" customWidth="1"/>
    <col min="3" max="3" width="39.375" style="5" customWidth="1"/>
    <col min="4" max="4" width="8" style="5" customWidth="1"/>
    <col min="5" max="5" width="6.125" style="5" customWidth="1"/>
    <col min="6" max="6" width="11.5" style="5" customWidth="1"/>
    <col min="7" max="8" width="29.375" style="5" customWidth="1"/>
    <col min="9" max="9" width="22.125" style="5" customWidth="1"/>
    <col min="10" max="16374" width="9" style="5"/>
    <col min="16375" max="16384" width="9" style="6"/>
  </cols>
  <sheetData>
    <row r="1" ht="56" customHeight="1" spans="1:8">
      <c r="A1" s="7" t="s">
        <v>0</v>
      </c>
      <c r="B1" s="8"/>
      <c r="C1" s="8"/>
      <c r="D1" s="8"/>
      <c r="E1" s="8"/>
      <c r="F1" s="8"/>
      <c r="G1" s="8"/>
      <c r="H1" s="8"/>
    </row>
    <row r="2" s="1" customFormat="1" ht="62" customHeight="1" spans="1:16384">
      <c r="A2" s="9" t="s">
        <v>1</v>
      </c>
      <c r="B2" s="9"/>
      <c r="C2" s="9"/>
      <c r="D2" s="9"/>
      <c r="E2" s="9"/>
      <c r="F2" s="9"/>
      <c r="G2" s="9"/>
      <c r="H2" s="9"/>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14"/>
      <c r="XEV2" s="14"/>
      <c r="XEW2" s="14"/>
      <c r="XEX2" s="14"/>
      <c r="XEY2" s="14"/>
      <c r="XEZ2" s="14"/>
      <c r="XFA2" s="14"/>
      <c r="XFB2" s="14"/>
      <c r="XFC2" s="14"/>
      <c r="XFD2" s="14"/>
    </row>
    <row r="3" s="2" customFormat="1" ht="25" customHeight="1" spans="1:16384">
      <c r="A3" s="10" t="s">
        <v>2</v>
      </c>
      <c r="B3" s="10" t="s">
        <v>3</v>
      </c>
      <c r="C3" s="10" t="s">
        <v>4</v>
      </c>
      <c r="D3" s="10" t="s">
        <v>5</v>
      </c>
      <c r="E3" s="10" t="s">
        <v>6</v>
      </c>
      <c r="F3" s="10" t="s">
        <v>7</v>
      </c>
      <c r="G3" s="10" t="s">
        <v>8</v>
      </c>
      <c r="H3" s="10" t="s">
        <v>9</v>
      </c>
      <c r="XEU3" s="14"/>
      <c r="XEV3" s="14"/>
      <c r="XEW3" s="14"/>
      <c r="XEX3" s="14"/>
      <c r="XEY3" s="14"/>
      <c r="XEZ3" s="14"/>
      <c r="XFA3" s="14"/>
      <c r="XFB3" s="14"/>
      <c r="XFC3" s="14"/>
      <c r="XFD3" s="14"/>
    </row>
    <row r="4" s="3" customFormat="1" ht="25" customHeight="1" spans="1:16384">
      <c r="A4" s="11">
        <v>1</v>
      </c>
      <c r="B4" s="11" t="s">
        <v>10</v>
      </c>
      <c r="C4" s="12" t="s">
        <v>11</v>
      </c>
      <c r="D4" s="11" t="s">
        <v>12</v>
      </c>
      <c r="E4" s="11" t="s">
        <v>13</v>
      </c>
      <c r="F4" s="13" t="s">
        <v>14</v>
      </c>
      <c r="G4" s="13" t="s">
        <v>15</v>
      </c>
      <c r="H4" s="13" t="s">
        <v>16</v>
      </c>
      <c r="XEU4" s="15"/>
      <c r="XEV4" s="15"/>
      <c r="XEW4" s="15"/>
      <c r="XEX4" s="15"/>
      <c r="XEY4" s="15"/>
      <c r="XEZ4" s="15"/>
      <c r="XFA4" s="15"/>
      <c r="XFB4" s="15"/>
      <c r="XFC4" s="15"/>
      <c r="XFD4" s="15"/>
    </row>
    <row r="5" s="3" customFormat="1" ht="25" customHeight="1" spans="1:16384">
      <c r="A5" s="11">
        <v>2</v>
      </c>
      <c r="B5" s="11" t="s">
        <v>17</v>
      </c>
      <c r="C5" s="12" t="s">
        <v>18</v>
      </c>
      <c r="D5" s="11" t="s">
        <v>19</v>
      </c>
      <c r="E5" s="11" t="s">
        <v>13</v>
      </c>
      <c r="F5" s="13" t="s">
        <v>14</v>
      </c>
      <c r="G5" s="13" t="s">
        <v>20</v>
      </c>
      <c r="H5" s="13" t="s">
        <v>21</v>
      </c>
      <c r="XEU5" s="15"/>
      <c r="XEV5" s="15"/>
      <c r="XEW5" s="15"/>
      <c r="XEX5" s="15"/>
      <c r="XEY5" s="15"/>
      <c r="XEZ5" s="15"/>
      <c r="XFA5" s="15"/>
      <c r="XFB5" s="15"/>
      <c r="XFC5" s="15"/>
      <c r="XFD5" s="15"/>
    </row>
    <row r="6" s="3" customFormat="1" ht="25" customHeight="1" spans="1:16384">
      <c r="A6" s="11">
        <v>3</v>
      </c>
      <c r="B6" s="11" t="s">
        <v>22</v>
      </c>
      <c r="C6" s="11" t="s">
        <v>23</v>
      </c>
      <c r="D6" s="11" t="s">
        <v>24</v>
      </c>
      <c r="E6" s="11" t="s">
        <v>25</v>
      </c>
      <c r="F6" s="13" t="s">
        <v>14</v>
      </c>
      <c r="G6" s="13" t="s">
        <v>26</v>
      </c>
      <c r="H6" s="13" t="s">
        <v>27</v>
      </c>
      <c r="XEU6" s="15"/>
      <c r="XEV6" s="15"/>
      <c r="XEW6" s="15"/>
      <c r="XEX6" s="15"/>
      <c r="XEY6" s="15"/>
      <c r="XEZ6" s="15"/>
      <c r="XFA6" s="15"/>
      <c r="XFB6" s="15"/>
      <c r="XFC6" s="15"/>
      <c r="XFD6" s="15"/>
    </row>
    <row r="7" s="3" customFormat="1" ht="25" customHeight="1" spans="1:16384">
      <c r="A7" s="11">
        <v>4</v>
      </c>
      <c r="B7" s="11" t="s">
        <v>28</v>
      </c>
      <c r="C7" s="12" t="s">
        <v>29</v>
      </c>
      <c r="D7" s="11" t="s">
        <v>30</v>
      </c>
      <c r="E7" s="12" t="s">
        <v>25</v>
      </c>
      <c r="F7" s="13" t="s">
        <v>14</v>
      </c>
      <c r="G7" s="13" t="s">
        <v>31</v>
      </c>
      <c r="H7" s="13" t="s">
        <v>32</v>
      </c>
      <c r="XEU7" s="15"/>
      <c r="XEV7" s="15"/>
      <c r="XEW7" s="15"/>
      <c r="XEX7" s="15"/>
      <c r="XEY7" s="15"/>
      <c r="XEZ7" s="15"/>
      <c r="XFA7" s="15"/>
      <c r="XFB7" s="15"/>
      <c r="XFC7" s="15"/>
      <c r="XFD7" s="15"/>
    </row>
    <row r="8" s="3" customFormat="1" ht="25" customHeight="1" spans="1:16384">
      <c r="A8" s="11">
        <v>5</v>
      </c>
      <c r="B8" s="11" t="s">
        <v>28</v>
      </c>
      <c r="C8" s="12" t="s">
        <v>29</v>
      </c>
      <c r="D8" s="11" t="s">
        <v>33</v>
      </c>
      <c r="E8" s="11" t="s">
        <v>25</v>
      </c>
      <c r="F8" s="13" t="s">
        <v>14</v>
      </c>
      <c r="G8" s="13" t="s">
        <v>34</v>
      </c>
      <c r="H8" s="13" t="s">
        <v>35</v>
      </c>
      <c r="XEU8" s="15"/>
      <c r="XEV8" s="15"/>
      <c r="XEW8" s="15"/>
      <c r="XEX8" s="15"/>
      <c r="XEY8" s="15"/>
      <c r="XEZ8" s="15"/>
      <c r="XFA8" s="15"/>
      <c r="XFB8" s="15"/>
      <c r="XFC8" s="15"/>
      <c r="XFD8" s="15"/>
    </row>
    <row r="9" s="3" customFormat="1" ht="25" customHeight="1" spans="1:16384">
      <c r="A9" s="11">
        <v>6</v>
      </c>
      <c r="B9" s="11" t="s">
        <v>36</v>
      </c>
      <c r="C9" s="11" t="s">
        <v>37</v>
      </c>
      <c r="D9" s="11" t="s">
        <v>38</v>
      </c>
      <c r="E9" s="11" t="s">
        <v>25</v>
      </c>
      <c r="F9" s="13" t="s">
        <v>14</v>
      </c>
      <c r="G9" s="13" t="s">
        <v>39</v>
      </c>
      <c r="H9" s="13" t="s">
        <v>40</v>
      </c>
      <c r="XEU9" s="15"/>
      <c r="XEV9" s="15"/>
      <c r="XEW9" s="15"/>
      <c r="XEX9" s="15"/>
      <c r="XEY9" s="15"/>
      <c r="XEZ9" s="15"/>
      <c r="XFA9" s="15"/>
      <c r="XFB9" s="15"/>
      <c r="XFC9" s="15"/>
      <c r="XFD9" s="15"/>
    </row>
    <row r="10" s="3" customFormat="1" ht="25" customHeight="1" spans="1:16384">
      <c r="A10" s="11">
        <v>7</v>
      </c>
      <c r="B10" s="11" t="s">
        <v>41</v>
      </c>
      <c r="C10" s="11" t="s">
        <v>42</v>
      </c>
      <c r="D10" s="11" t="s">
        <v>43</v>
      </c>
      <c r="E10" s="11" t="s">
        <v>13</v>
      </c>
      <c r="F10" s="13" t="s">
        <v>14</v>
      </c>
      <c r="G10" s="13" t="s">
        <v>44</v>
      </c>
      <c r="H10" s="13" t="s">
        <v>45</v>
      </c>
      <c r="XEU10" s="15"/>
      <c r="XEV10" s="15"/>
      <c r="XEW10" s="15"/>
      <c r="XEX10" s="15"/>
      <c r="XEY10" s="15"/>
      <c r="XEZ10" s="15"/>
      <c r="XFA10" s="15"/>
      <c r="XFB10" s="15"/>
      <c r="XFC10" s="15"/>
      <c r="XFD10" s="15"/>
    </row>
    <row r="11" s="3" customFormat="1" ht="25" customHeight="1" spans="1:16384">
      <c r="A11" s="11">
        <v>8</v>
      </c>
      <c r="B11" s="11" t="s">
        <v>46</v>
      </c>
      <c r="C11" s="11" t="s">
        <v>47</v>
      </c>
      <c r="D11" s="11" t="s">
        <v>48</v>
      </c>
      <c r="E11" s="11" t="s">
        <v>13</v>
      </c>
      <c r="F11" s="13" t="s">
        <v>14</v>
      </c>
      <c r="G11" s="13" t="s">
        <v>49</v>
      </c>
      <c r="H11" s="13" t="s">
        <v>50</v>
      </c>
      <c r="XEU11" s="15"/>
      <c r="XEV11" s="15"/>
      <c r="XEW11" s="15"/>
      <c r="XEX11" s="15"/>
      <c r="XEY11" s="15"/>
      <c r="XEZ11" s="15"/>
      <c r="XFA11" s="15"/>
      <c r="XFB11" s="15"/>
      <c r="XFC11" s="15"/>
      <c r="XFD11" s="15"/>
    </row>
    <row r="12" s="3" customFormat="1" ht="25" customHeight="1" spans="1:16384">
      <c r="A12" s="11">
        <v>9</v>
      </c>
      <c r="B12" s="11" t="s">
        <v>51</v>
      </c>
      <c r="C12" s="11" t="s">
        <v>52</v>
      </c>
      <c r="D12" s="11" t="s">
        <v>53</v>
      </c>
      <c r="E12" s="11" t="s">
        <v>25</v>
      </c>
      <c r="F12" s="13" t="s">
        <v>14</v>
      </c>
      <c r="G12" s="13" t="s">
        <v>54</v>
      </c>
      <c r="H12" s="13" t="s">
        <v>55</v>
      </c>
      <c r="XEU12" s="15"/>
      <c r="XEV12" s="15"/>
      <c r="XEW12" s="15"/>
      <c r="XEX12" s="15"/>
      <c r="XEY12" s="15"/>
      <c r="XEZ12" s="15"/>
      <c r="XFA12" s="15"/>
      <c r="XFB12" s="15"/>
      <c r="XFC12" s="15"/>
      <c r="XFD12" s="15"/>
    </row>
    <row r="13" s="3" customFormat="1" ht="25" customHeight="1" spans="1:16384">
      <c r="A13" s="11">
        <v>10</v>
      </c>
      <c r="B13" s="11" t="s">
        <v>56</v>
      </c>
      <c r="C13" s="11" t="s">
        <v>57</v>
      </c>
      <c r="D13" s="11" t="s">
        <v>58</v>
      </c>
      <c r="E13" s="11" t="s">
        <v>13</v>
      </c>
      <c r="F13" s="13" t="s">
        <v>14</v>
      </c>
      <c r="G13" s="13" t="s">
        <v>59</v>
      </c>
      <c r="H13" s="13" t="s">
        <v>60</v>
      </c>
      <c r="XEU13" s="15"/>
      <c r="XEV13" s="15"/>
      <c r="XEW13" s="15"/>
      <c r="XEX13" s="15"/>
      <c r="XEY13" s="15"/>
      <c r="XEZ13" s="15"/>
      <c r="XFA13" s="15"/>
      <c r="XFB13" s="15"/>
      <c r="XFC13" s="15"/>
      <c r="XFD13" s="15"/>
    </row>
    <row r="14" s="3" customFormat="1" ht="25" customHeight="1" spans="1:16384">
      <c r="A14" s="11">
        <v>11</v>
      </c>
      <c r="B14" s="11" t="s">
        <v>61</v>
      </c>
      <c r="C14" s="11" t="s">
        <v>62</v>
      </c>
      <c r="D14" s="11" t="s">
        <v>63</v>
      </c>
      <c r="E14" s="11" t="s">
        <v>13</v>
      </c>
      <c r="F14" s="13" t="s">
        <v>14</v>
      </c>
      <c r="G14" s="13" t="s">
        <v>64</v>
      </c>
      <c r="H14" s="13" t="s">
        <v>65</v>
      </c>
      <c r="XEU14" s="15"/>
      <c r="XEV14" s="15"/>
      <c r="XEW14" s="15"/>
      <c r="XEX14" s="15"/>
      <c r="XEY14" s="15"/>
      <c r="XEZ14" s="15"/>
      <c r="XFA14" s="15"/>
      <c r="XFB14" s="15"/>
      <c r="XFC14" s="15"/>
      <c r="XFD14" s="15"/>
    </row>
    <row r="15" s="3" customFormat="1" ht="25" customHeight="1" spans="1:16384">
      <c r="A15" s="11">
        <v>12</v>
      </c>
      <c r="B15" s="11" t="s">
        <v>66</v>
      </c>
      <c r="C15" s="11" t="s">
        <v>67</v>
      </c>
      <c r="D15" s="11" t="s">
        <v>68</v>
      </c>
      <c r="E15" s="11" t="s">
        <v>25</v>
      </c>
      <c r="F15" s="13" t="s">
        <v>69</v>
      </c>
      <c r="G15" s="13" t="s">
        <v>70</v>
      </c>
      <c r="H15" s="13" t="s">
        <v>71</v>
      </c>
      <c r="XEU15" s="15"/>
      <c r="XEV15" s="15"/>
      <c r="XEW15" s="15"/>
      <c r="XEX15" s="15"/>
      <c r="XEY15" s="15"/>
      <c r="XEZ15" s="15"/>
      <c r="XFA15" s="15"/>
      <c r="XFB15" s="15"/>
      <c r="XFC15" s="15"/>
      <c r="XFD15" s="15"/>
    </row>
    <row r="16" s="3" customFormat="1" ht="25" customHeight="1" spans="1:16384">
      <c r="A16" s="11">
        <v>13</v>
      </c>
      <c r="B16" s="11" t="s">
        <v>72</v>
      </c>
      <c r="C16" s="11" t="s">
        <v>73</v>
      </c>
      <c r="D16" s="11" t="s">
        <v>74</v>
      </c>
      <c r="E16" s="11" t="s">
        <v>13</v>
      </c>
      <c r="F16" s="13" t="s">
        <v>14</v>
      </c>
      <c r="G16" s="13" t="s">
        <v>54</v>
      </c>
      <c r="H16" s="13" t="s">
        <v>75</v>
      </c>
      <c r="XEU16" s="15"/>
      <c r="XEV16" s="15"/>
      <c r="XEW16" s="15"/>
      <c r="XEX16" s="15"/>
      <c r="XEY16" s="15"/>
      <c r="XEZ16" s="15"/>
      <c r="XFA16" s="15"/>
      <c r="XFB16" s="15"/>
      <c r="XFC16" s="15"/>
      <c r="XFD16" s="15"/>
    </row>
    <row r="17" s="3" customFormat="1" ht="25" customHeight="1" spans="1:16384">
      <c r="A17" s="11">
        <v>14</v>
      </c>
      <c r="B17" s="11" t="s">
        <v>76</v>
      </c>
      <c r="C17" s="11" t="s">
        <v>77</v>
      </c>
      <c r="D17" s="11" t="s">
        <v>78</v>
      </c>
      <c r="E17" s="11" t="s">
        <v>13</v>
      </c>
      <c r="F17" s="13" t="s">
        <v>14</v>
      </c>
      <c r="G17" s="13" t="s">
        <v>79</v>
      </c>
      <c r="H17" s="13" t="s">
        <v>80</v>
      </c>
      <c r="XEU17" s="15"/>
      <c r="XEV17" s="15"/>
      <c r="XEW17" s="15"/>
      <c r="XEX17" s="15"/>
      <c r="XEY17" s="15"/>
      <c r="XEZ17" s="15"/>
      <c r="XFA17" s="15"/>
      <c r="XFB17" s="15"/>
      <c r="XFC17" s="15"/>
      <c r="XFD17" s="15"/>
    </row>
    <row r="18" s="3" customFormat="1" ht="25" customHeight="1" spans="1:16384">
      <c r="A18" s="11">
        <v>15</v>
      </c>
      <c r="B18" s="11" t="s">
        <v>81</v>
      </c>
      <c r="C18" s="11" t="s">
        <v>82</v>
      </c>
      <c r="D18" s="11" t="s">
        <v>83</v>
      </c>
      <c r="E18" s="11" t="s">
        <v>25</v>
      </c>
      <c r="F18" s="13" t="s">
        <v>14</v>
      </c>
      <c r="G18" s="13" t="s">
        <v>64</v>
      </c>
      <c r="H18" s="13" t="s">
        <v>84</v>
      </c>
      <c r="XEU18" s="15"/>
      <c r="XEV18" s="15"/>
      <c r="XEW18" s="15"/>
      <c r="XEX18" s="15"/>
      <c r="XEY18" s="15"/>
      <c r="XEZ18" s="15"/>
      <c r="XFA18" s="15"/>
      <c r="XFB18" s="15"/>
      <c r="XFC18" s="15"/>
      <c r="XFD18" s="15"/>
    </row>
    <row r="19" s="3" customFormat="1" ht="25" customHeight="1" spans="1:16384">
      <c r="A19" s="11">
        <v>16</v>
      </c>
      <c r="B19" s="11" t="s">
        <v>85</v>
      </c>
      <c r="C19" s="11" t="s">
        <v>86</v>
      </c>
      <c r="D19" s="11" t="s">
        <v>87</v>
      </c>
      <c r="E19" s="11" t="s">
        <v>13</v>
      </c>
      <c r="F19" s="13" t="s">
        <v>14</v>
      </c>
      <c r="G19" s="13" t="s">
        <v>88</v>
      </c>
      <c r="H19" s="13" t="s">
        <v>89</v>
      </c>
      <c r="XEU19" s="15"/>
      <c r="XEV19" s="15"/>
      <c r="XEW19" s="15"/>
      <c r="XEX19" s="15"/>
      <c r="XEY19" s="15"/>
      <c r="XEZ19" s="15"/>
      <c r="XFA19" s="15"/>
      <c r="XFB19" s="15"/>
      <c r="XFC19" s="15"/>
      <c r="XFD19" s="15"/>
    </row>
    <row r="20" s="3" customFormat="1" ht="25" customHeight="1" spans="1:16384">
      <c r="A20" s="11">
        <v>17</v>
      </c>
      <c r="B20" s="11" t="s">
        <v>90</v>
      </c>
      <c r="C20" s="11" t="s">
        <v>91</v>
      </c>
      <c r="D20" s="11" t="s">
        <v>92</v>
      </c>
      <c r="E20" s="11" t="s">
        <v>13</v>
      </c>
      <c r="F20" s="13" t="s">
        <v>14</v>
      </c>
      <c r="G20" s="13" t="s">
        <v>79</v>
      </c>
      <c r="H20" s="13" t="s">
        <v>93</v>
      </c>
      <c r="XEU20" s="15"/>
      <c r="XEV20" s="15"/>
      <c r="XEW20" s="15"/>
      <c r="XEX20" s="15"/>
      <c r="XEY20" s="15"/>
      <c r="XEZ20" s="15"/>
      <c r="XFA20" s="15"/>
      <c r="XFB20" s="15"/>
      <c r="XFC20" s="15"/>
      <c r="XFD20" s="15"/>
    </row>
    <row r="21" s="3" customFormat="1" ht="25" customHeight="1" spans="1:16384">
      <c r="A21" s="11">
        <v>18</v>
      </c>
      <c r="B21" s="11" t="s">
        <v>90</v>
      </c>
      <c r="C21" s="11" t="s">
        <v>91</v>
      </c>
      <c r="D21" s="11" t="s">
        <v>94</v>
      </c>
      <c r="E21" s="11" t="s">
        <v>13</v>
      </c>
      <c r="F21" s="13" t="s">
        <v>14</v>
      </c>
      <c r="G21" s="13" t="s">
        <v>95</v>
      </c>
      <c r="H21" s="13" t="s">
        <v>96</v>
      </c>
      <c r="XEU21" s="15"/>
      <c r="XEV21" s="15"/>
      <c r="XEW21" s="15"/>
      <c r="XEX21" s="15"/>
      <c r="XEY21" s="15"/>
      <c r="XEZ21" s="15"/>
      <c r="XFA21" s="15"/>
      <c r="XFB21" s="15"/>
      <c r="XFC21" s="15"/>
      <c r="XFD21" s="15"/>
    </row>
    <row r="22" s="3" customFormat="1" ht="25" customHeight="1" spans="1:16384">
      <c r="A22" s="11">
        <v>19</v>
      </c>
      <c r="B22" s="11" t="s">
        <v>90</v>
      </c>
      <c r="C22" s="11" t="s">
        <v>91</v>
      </c>
      <c r="D22" s="11" t="s">
        <v>97</v>
      </c>
      <c r="E22" s="11" t="s">
        <v>13</v>
      </c>
      <c r="F22" s="13" t="s">
        <v>14</v>
      </c>
      <c r="G22" s="13" t="s">
        <v>98</v>
      </c>
      <c r="H22" s="13" t="s">
        <v>99</v>
      </c>
      <c r="XEU22" s="15"/>
      <c r="XEV22" s="15"/>
      <c r="XEW22" s="15"/>
      <c r="XEX22" s="15"/>
      <c r="XEY22" s="15"/>
      <c r="XEZ22" s="15"/>
      <c r="XFA22" s="15"/>
      <c r="XFB22" s="15"/>
      <c r="XFC22" s="15"/>
      <c r="XFD22" s="15"/>
    </row>
    <row r="23" s="3" customFormat="1" ht="25" customHeight="1" spans="1:16384">
      <c r="A23" s="11">
        <v>20</v>
      </c>
      <c r="B23" s="11" t="s">
        <v>100</v>
      </c>
      <c r="C23" s="12" t="s">
        <v>101</v>
      </c>
      <c r="D23" s="11" t="s">
        <v>102</v>
      </c>
      <c r="E23" s="12" t="s">
        <v>13</v>
      </c>
      <c r="F23" s="13" t="s">
        <v>14</v>
      </c>
      <c r="G23" s="13" t="s">
        <v>103</v>
      </c>
      <c r="H23" s="13" t="s">
        <v>104</v>
      </c>
      <c r="XEU23" s="15"/>
      <c r="XEV23" s="15"/>
      <c r="XEW23" s="15"/>
      <c r="XEX23" s="15"/>
      <c r="XEY23" s="15"/>
      <c r="XEZ23" s="15"/>
      <c r="XFA23" s="15"/>
      <c r="XFB23" s="15"/>
      <c r="XFC23" s="15"/>
      <c r="XFD23" s="15"/>
    </row>
    <row r="24" s="3" customFormat="1" ht="25" customHeight="1" spans="1:16384">
      <c r="A24" s="11">
        <v>21</v>
      </c>
      <c r="B24" s="11" t="s">
        <v>100</v>
      </c>
      <c r="C24" s="12" t="s">
        <v>101</v>
      </c>
      <c r="D24" s="11" t="s">
        <v>105</v>
      </c>
      <c r="E24" s="12" t="s">
        <v>13</v>
      </c>
      <c r="F24" s="13" t="s">
        <v>14</v>
      </c>
      <c r="G24" s="13" t="s">
        <v>106</v>
      </c>
      <c r="H24" s="13" t="s">
        <v>107</v>
      </c>
      <c r="XEU24" s="15"/>
      <c r="XEV24" s="15"/>
      <c r="XEW24" s="15"/>
      <c r="XEX24" s="15"/>
      <c r="XEY24" s="15"/>
      <c r="XEZ24" s="15"/>
      <c r="XFA24" s="15"/>
      <c r="XFB24" s="15"/>
      <c r="XFC24" s="15"/>
      <c r="XFD24" s="15"/>
    </row>
    <row r="25" s="3" customFormat="1" ht="25" customHeight="1" spans="1:16384">
      <c r="A25" s="11">
        <v>22</v>
      </c>
      <c r="B25" s="11" t="s">
        <v>100</v>
      </c>
      <c r="C25" s="12" t="s">
        <v>101</v>
      </c>
      <c r="D25" s="11" t="s">
        <v>108</v>
      </c>
      <c r="E25" s="11" t="s">
        <v>25</v>
      </c>
      <c r="F25" s="13" t="s">
        <v>14</v>
      </c>
      <c r="G25" s="13" t="s">
        <v>109</v>
      </c>
      <c r="H25" s="13" t="s">
        <v>110</v>
      </c>
      <c r="XEU25" s="15"/>
      <c r="XEV25" s="15"/>
      <c r="XEW25" s="15"/>
      <c r="XEX25" s="15"/>
      <c r="XEY25" s="15"/>
      <c r="XEZ25" s="15"/>
      <c r="XFA25" s="15"/>
      <c r="XFB25" s="15"/>
      <c r="XFC25" s="15"/>
      <c r="XFD25" s="15"/>
    </row>
    <row r="26" s="3" customFormat="1" ht="25" customHeight="1" spans="1:16384">
      <c r="A26" s="11">
        <v>23</v>
      </c>
      <c r="B26" s="11" t="s">
        <v>111</v>
      </c>
      <c r="C26" s="11" t="s">
        <v>112</v>
      </c>
      <c r="D26" s="11" t="s">
        <v>113</v>
      </c>
      <c r="E26" s="11" t="s">
        <v>25</v>
      </c>
      <c r="F26" s="13" t="s">
        <v>14</v>
      </c>
      <c r="G26" s="13" t="s">
        <v>114</v>
      </c>
      <c r="H26" s="13" t="s">
        <v>115</v>
      </c>
      <c r="XEU26" s="15"/>
      <c r="XEV26" s="15"/>
      <c r="XEW26" s="15"/>
      <c r="XEX26" s="15"/>
      <c r="XEY26" s="15"/>
      <c r="XEZ26" s="15"/>
      <c r="XFA26" s="15"/>
      <c r="XFB26" s="15"/>
      <c r="XFC26" s="15"/>
      <c r="XFD26" s="15"/>
    </row>
    <row r="27" s="3" customFormat="1" ht="25" customHeight="1" spans="1:16384">
      <c r="A27" s="11">
        <v>24</v>
      </c>
      <c r="B27" s="11" t="s">
        <v>116</v>
      </c>
      <c r="C27" s="12" t="s">
        <v>117</v>
      </c>
      <c r="D27" s="11" t="s">
        <v>118</v>
      </c>
      <c r="E27" s="11" t="s">
        <v>25</v>
      </c>
      <c r="F27" s="13" t="s">
        <v>14</v>
      </c>
      <c r="G27" s="13" t="s">
        <v>119</v>
      </c>
      <c r="H27" s="13" t="s">
        <v>120</v>
      </c>
      <c r="XEU27" s="15"/>
      <c r="XEV27" s="15"/>
      <c r="XEW27" s="15"/>
      <c r="XEX27" s="15"/>
      <c r="XEY27" s="15"/>
      <c r="XEZ27" s="15"/>
      <c r="XFA27" s="15"/>
      <c r="XFB27" s="15"/>
      <c r="XFC27" s="15"/>
      <c r="XFD27" s="15"/>
    </row>
    <row r="28" s="3" customFormat="1" ht="25" customHeight="1" spans="1:16384">
      <c r="A28" s="11">
        <v>25</v>
      </c>
      <c r="B28" s="11" t="s">
        <v>116</v>
      </c>
      <c r="C28" s="12" t="s">
        <v>117</v>
      </c>
      <c r="D28" s="11" t="s">
        <v>121</v>
      </c>
      <c r="E28" s="11" t="s">
        <v>13</v>
      </c>
      <c r="F28" s="13" t="s">
        <v>69</v>
      </c>
      <c r="G28" s="13" t="s">
        <v>122</v>
      </c>
      <c r="H28" s="13" t="s">
        <v>123</v>
      </c>
      <c r="XEU28" s="15"/>
      <c r="XEV28" s="15"/>
      <c r="XEW28" s="15"/>
      <c r="XEX28" s="15"/>
      <c r="XEY28" s="15"/>
      <c r="XEZ28" s="15"/>
      <c r="XFA28" s="15"/>
      <c r="XFB28" s="15"/>
      <c r="XFC28" s="15"/>
      <c r="XFD28" s="15"/>
    </row>
    <row r="29" s="3" customFormat="1" ht="25" customHeight="1" spans="1:16384">
      <c r="A29" s="11">
        <v>26</v>
      </c>
      <c r="B29" s="11" t="s">
        <v>124</v>
      </c>
      <c r="C29" s="11" t="s">
        <v>125</v>
      </c>
      <c r="D29" s="11" t="s">
        <v>126</v>
      </c>
      <c r="E29" s="11" t="s">
        <v>13</v>
      </c>
      <c r="F29" s="13" t="s">
        <v>14</v>
      </c>
      <c r="G29" s="13" t="s">
        <v>127</v>
      </c>
      <c r="H29" s="13" t="s">
        <v>128</v>
      </c>
      <c r="XEU29" s="15"/>
      <c r="XEV29" s="15"/>
      <c r="XEW29" s="15"/>
      <c r="XEX29" s="15"/>
      <c r="XEY29" s="15"/>
      <c r="XEZ29" s="15"/>
      <c r="XFA29" s="15"/>
      <c r="XFB29" s="15"/>
      <c r="XFC29" s="15"/>
      <c r="XFD29" s="15"/>
    </row>
    <row r="30" s="3" customFormat="1" ht="25" customHeight="1" spans="1:16384">
      <c r="A30" s="11">
        <v>27</v>
      </c>
      <c r="B30" s="11" t="s">
        <v>124</v>
      </c>
      <c r="C30" s="11" t="s">
        <v>125</v>
      </c>
      <c r="D30" s="11" t="s">
        <v>129</v>
      </c>
      <c r="E30" s="11" t="s">
        <v>13</v>
      </c>
      <c r="F30" s="13" t="s">
        <v>14</v>
      </c>
      <c r="G30" s="13" t="s">
        <v>130</v>
      </c>
      <c r="H30" s="13" t="s">
        <v>131</v>
      </c>
      <c r="XEU30" s="15"/>
      <c r="XEV30" s="15"/>
      <c r="XEW30" s="15"/>
      <c r="XEX30" s="15"/>
      <c r="XEY30" s="15"/>
      <c r="XEZ30" s="15"/>
      <c r="XFA30" s="15"/>
      <c r="XFB30" s="15"/>
      <c r="XFC30" s="15"/>
      <c r="XFD30" s="15"/>
    </row>
    <row r="31" s="3" customFormat="1" ht="25" customHeight="1" spans="1:16384">
      <c r="A31" s="11">
        <v>28</v>
      </c>
      <c r="B31" s="11" t="s">
        <v>132</v>
      </c>
      <c r="C31" s="11" t="s">
        <v>133</v>
      </c>
      <c r="D31" s="11" t="s">
        <v>134</v>
      </c>
      <c r="E31" s="11" t="s">
        <v>25</v>
      </c>
      <c r="F31" s="13" t="s">
        <v>14</v>
      </c>
      <c r="G31" s="13" t="s">
        <v>70</v>
      </c>
      <c r="H31" s="13" t="s">
        <v>135</v>
      </c>
      <c r="XEU31" s="15"/>
      <c r="XEV31" s="15"/>
      <c r="XEW31" s="15"/>
      <c r="XEX31" s="15"/>
      <c r="XEY31" s="15"/>
      <c r="XEZ31" s="15"/>
      <c r="XFA31" s="15"/>
      <c r="XFB31" s="15"/>
      <c r="XFC31" s="15"/>
      <c r="XFD31" s="15"/>
    </row>
    <row r="32" s="3" customFormat="1" ht="25" customHeight="1" spans="1:16384">
      <c r="A32" s="11">
        <v>29</v>
      </c>
      <c r="B32" s="11" t="s">
        <v>132</v>
      </c>
      <c r="C32" s="11" t="s">
        <v>133</v>
      </c>
      <c r="D32" s="11" t="s">
        <v>136</v>
      </c>
      <c r="E32" s="11" t="s">
        <v>13</v>
      </c>
      <c r="F32" s="13" t="s">
        <v>14</v>
      </c>
      <c r="G32" s="13" t="s">
        <v>137</v>
      </c>
      <c r="H32" s="13" t="s">
        <v>128</v>
      </c>
      <c r="XEU32" s="15"/>
      <c r="XEV32" s="15"/>
      <c r="XEW32" s="15"/>
      <c r="XEX32" s="15"/>
      <c r="XEY32" s="15"/>
      <c r="XEZ32" s="15"/>
      <c r="XFA32" s="15"/>
      <c r="XFB32" s="15"/>
      <c r="XFC32" s="15"/>
      <c r="XFD32" s="15"/>
    </row>
    <row r="33" s="3" customFormat="1" ht="25" customHeight="1" spans="1:16384">
      <c r="A33" s="11">
        <v>30</v>
      </c>
      <c r="B33" s="11" t="s">
        <v>138</v>
      </c>
      <c r="C33" s="11" t="s">
        <v>139</v>
      </c>
      <c r="D33" s="11" t="s">
        <v>140</v>
      </c>
      <c r="E33" s="11" t="s">
        <v>25</v>
      </c>
      <c r="F33" s="13" t="s">
        <v>69</v>
      </c>
      <c r="G33" s="13" t="s">
        <v>141</v>
      </c>
      <c r="H33" s="13" t="s">
        <v>135</v>
      </c>
      <c r="XEU33" s="15"/>
      <c r="XEV33" s="15"/>
      <c r="XEW33" s="15"/>
      <c r="XEX33" s="15"/>
      <c r="XEY33" s="15"/>
      <c r="XEZ33" s="15"/>
      <c r="XFA33" s="15"/>
      <c r="XFB33" s="15"/>
      <c r="XFC33" s="15"/>
      <c r="XFD33" s="15"/>
    </row>
    <row r="34" s="3" customFormat="1" ht="25" customHeight="1" spans="1:16384">
      <c r="A34" s="11">
        <v>31</v>
      </c>
      <c r="B34" s="11" t="s">
        <v>142</v>
      </c>
      <c r="C34" s="11" t="s">
        <v>143</v>
      </c>
      <c r="D34" s="11" t="s">
        <v>144</v>
      </c>
      <c r="E34" s="11" t="s">
        <v>13</v>
      </c>
      <c r="F34" s="13" t="s">
        <v>14</v>
      </c>
      <c r="G34" s="13" t="s">
        <v>54</v>
      </c>
      <c r="H34" s="13" t="s">
        <v>93</v>
      </c>
      <c r="XEU34" s="15"/>
      <c r="XEV34" s="15"/>
      <c r="XEW34" s="15"/>
      <c r="XEX34" s="15"/>
      <c r="XEY34" s="15"/>
      <c r="XEZ34" s="15"/>
      <c r="XFA34" s="15"/>
      <c r="XFB34" s="15"/>
      <c r="XFC34" s="15"/>
      <c r="XFD34" s="15"/>
    </row>
    <row r="35" s="3" customFormat="1" ht="25" customHeight="1" spans="1:16384">
      <c r="A35" s="11">
        <v>32</v>
      </c>
      <c r="B35" s="11" t="s">
        <v>145</v>
      </c>
      <c r="C35" s="11" t="s">
        <v>146</v>
      </c>
      <c r="D35" s="11" t="s">
        <v>147</v>
      </c>
      <c r="E35" s="11" t="s">
        <v>25</v>
      </c>
      <c r="F35" s="13" t="s">
        <v>14</v>
      </c>
      <c r="G35" s="13" t="s">
        <v>148</v>
      </c>
      <c r="H35" s="13" t="s">
        <v>149</v>
      </c>
      <c r="XEU35" s="15"/>
      <c r="XEV35" s="15"/>
      <c r="XEW35" s="15"/>
      <c r="XEX35" s="15"/>
      <c r="XEY35" s="15"/>
      <c r="XEZ35" s="15"/>
      <c r="XFA35" s="15"/>
      <c r="XFB35" s="15"/>
      <c r="XFC35" s="15"/>
      <c r="XFD35" s="15"/>
    </row>
    <row r="36" s="3" customFormat="1" ht="25" customHeight="1" spans="1:16384">
      <c r="A36" s="11">
        <v>33</v>
      </c>
      <c r="B36" s="11" t="s">
        <v>150</v>
      </c>
      <c r="C36" s="11" t="s">
        <v>151</v>
      </c>
      <c r="D36" s="11" t="s">
        <v>152</v>
      </c>
      <c r="E36" s="11" t="s">
        <v>25</v>
      </c>
      <c r="F36" s="13" t="s">
        <v>14</v>
      </c>
      <c r="G36" s="13" t="s">
        <v>153</v>
      </c>
      <c r="H36" s="13" t="s">
        <v>154</v>
      </c>
      <c r="XEU36" s="15"/>
      <c r="XEV36" s="15"/>
      <c r="XEW36" s="15"/>
      <c r="XEX36" s="15"/>
      <c r="XEY36" s="15"/>
      <c r="XEZ36" s="15"/>
      <c r="XFA36" s="15"/>
      <c r="XFB36" s="15"/>
      <c r="XFC36" s="15"/>
      <c r="XFD36" s="15"/>
    </row>
    <row r="37" s="3" customFormat="1" ht="25" customHeight="1" spans="1:16384">
      <c r="A37" s="11">
        <v>34</v>
      </c>
      <c r="B37" s="11" t="s">
        <v>150</v>
      </c>
      <c r="C37" s="11" t="s">
        <v>151</v>
      </c>
      <c r="D37" s="11" t="s">
        <v>155</v>
      </c>
      <c r="E37" s="11" t="s">
        <v>13</v>
      </c>
      <c r="F37" s="13" t="s">
        <v>14</v>
      </c>
      <c r="G37" s="13" t="s">
        <v>156</v>
      </c>
      <c r="H37" s="13" t="s">
        <v>154</v>
      </c>
      <c r="XEU37" s="15"/>
      <c r="XEV37" s="15"/>
      <c r="XEW37" s="15"/>
      <c r="XEX37" s="15"/>
      <c r="XEY37" s="15"/>
      <c r="XEZ37" s="15"/>
      <c r="XFA37" s="15"/>
      <c r="XFB37" s="15"/>
      <c r="XFC37" s="15"/>
      <c r="XFD37" s="15"/>
    </row>
    <row r="38" s="3" customFormat="1" ht="25" customHeight="1" spans="1:16384">
      <c r="A38" s="11">
        <v>35</v>
      </c>
      <c r="B38" s="11" t="s">
        <v>150</v>
      </c>
      <c r="C38" s="11" t="s">
        <v>151</v>
      </c>
      <c r="D38" s="11" t="s">
        <v>157</v>
      </c>
      <c r="E38" s="11" t="s">
        <v>13</v>
      </c>
      <c r="F38" s="13" t="s">
        <v>14</v>
      </c>
      <c r="G38" s="13" t="s">
        <v>158</v>
      </c>
      <c r="H38" s="13" t="s">
        <v>159</v>
      </c>
      <c r="XEU38" s="15"/>
      <c r="XEV38" s="15"/>
      <c r="XEW38" s="15"/>
      <c r="XEX38" s="15"/>
      <c r="XEY38" s="15"/>
      <c r="XEZ38" s="15"/>
      <c r="XFA38" s="15"/>
      <c r="XFB38" s="15"/>
      <c r="XFC38" s="15"/>
      <c r="XFD38" s="15"/>
    </row>
    <row r="39" s="3" customFormat="1" ht="25" customHeight="1" spans="1:16384">
      <c r="A39" s="11">
        <v>36</v>
      </c>
      <c r="B39" s="11" t="s">
        <v>150</v>
      </c>
      <c r="C39" s="11" t="s">
        <v>151</v>
      </c>
      <c r="D39" s="11" t="s">
        <v>160</v>
      </c>
      <c r="E39" s="11" t="s">
        <v>25</v>
      </c>
      <c r="F39" s="13" t="s">
        <v>14</v>
      </c>
      <c r="G39" s="13" t="s">
        <v>148</v>
      </c>
      <c r="H39" s="13" t="s">
        <v>154</v>
      </c>
      <c r="XEU39" s="15"/>
      <c r="XEV39" s="15"/>
      <c r="XEW39" s="15"/>
      <c r="XEX39" s="15"/>
      <c r="XEY39" s="15"/>
      <c r="XEZ39" s="15"/>
      <c r="XFA39" s="15"/>
      <c r="XFB39" s="15"/>
      <c r="XFC39" s="15"/>
      <c r="XFD39" s="15"/>
    </row>
    <row r="40" s="3" customFormat="1" ht="25" customHeight="1" spans="1:16384">
      <c r="A40" s="11">
        <v>37</v>
      </c>
      <c r="B40" s="11" t="s">
        <v>161</v>
      </c>
      <c r="C40" s="11" t="s">
        <v>162</v>
      </c>
      <c r="D40" s="11" t="s">
        <v>163</v>
      </c>
      <c r="E40" s="11" t="s">
        <v>13</v>
      </c>
      <c r="F40" s="13" t="s">
        <v>14</v>
      </c>
      <c r="G40" s="13" t="s">
        <v>164</v>
      </c>
      <c r="H40" s="13" t="s">
        <v>96</v>
      </c>
      <c r="XEU40" s="15"/>
      <c r="XEV40" s="15"/>
      <c r="XEW40" s="15"/>
      <c r="XEX40" s="15"/>
      <c r="XEY40" s="15"/>
      <c r="XEZ40" s="15"/>
      <c r="XFA40" s="15"/>
      <c r="XFB40" s="15"/>
      <c r="XFC40" s="15"/>
      <c r="XFD40" s="15"/>
    </row>
    <row r="41" s="3" customFormat="1" ht="25" customHeight="1" spans="1:16384">
      <c r="A41" s="11">
        <v>38</v>
      </c>
      <c r="B41" s="11" t="s">
        <v>161</v>
      </c>
      <c r="C41" s="11" t="s">
        <v>162</v>
      </c>
      <c r="D41" s="11" t="s">
        <v>165</v>
      </c>
      <c r="E41" s="11" t="s">
        <v>25</v>
      </c>
      <c r="F41" s="13" t="s">
        <v>14</v>
      </c>
      <c r="G41" s="13" t="s">
        <v>166</v>
      </c>
      <c r="H41" s="13" t="s">
        <v>167</v>
      </c>
      <c r="XEU41" s="15"/>
      <c r="XEV41" s="15"/>
      <c r="XEW41" s="15"/>
      <c r="XEX41" s="15"/>
      <c r="XEY41" s="15"/>
      <c r="XEZ41" s="15"/>
      <c r="XFA41" s="15"/>
      <c r="XFB41" s="15"/>
      <c r="XFC41" s="15"/>
      <c r="XFD41" s="15"/>
    </row>
    <row r="42" s="3" customFormat="1" ht="25" customHeight="1" spans="1:16384">
      <c r="A42" s="11">
        <v>39</v>
      </c>
      <c r="B42" s="11" t="s">
        <v>168</v>
      </c>
      <c r="C42" s="11" t="s">
        <v>169</v>
      </c>
      <c r="D42" s="11" t="s">
        <v>170</v>
      </c>
      <c r="E42" s="11" t="s">
        <v>13</v>
      </c>
      <c r="F42" s="13" t="s">
        <v>14</v>
      </c>
      <c r="G42" s="13" t="s">
        <v>171</v>
      </c>
      <c r="H42" s="13" t="s">
        <v>172</v>
      </c>
      <c r="XEU42" s="15"/>
      <c r="XEV42" s="15"/>
      <c r="XEW42" s="15"/>
      <c r="XEX42" s="15"/>
      <c r="XEY42" s="15"/>
      <c r="XEZ42" s="15"/>
      <c r="XFA42" s="15"/>
      <c r="XFB42" s="15"/>
      <c r="XFC42" s="15"/>
      <c r="XFD42" s="15"/>
    </row>
    <row r="43" s="3" customFormat="1" ht="25" customHeight="1" spans="1:16384">
      <c r="A43" s="11">
        <v>40</v>
      </c>
      <c r="B43" s="11" t="s">
        <v>168</v>
      </c>
      <c r="C43" s="11" t="s">
        <v>169</v>
      </c>
      <c r="D43" s="11" t="s">
        <v>173</v>
      </c>
      <c r="E43" s="11" t="s">
        <v>13</v>
      </c>
      <c r="F43" s="13" t="s">
        <v>14</v>
      </c>
      <c r="G43" s="13" t="s">
        <v>174</v>
      </c>
      <c r="H43" s="13" t="s">
        <v>45</v>
      </c>
      <c r="XEU43" s="15"/>
      <c r="XEV43" s="15"/>
      <c r="XEW43" s="15"/>
      <c r="XEX43" s="15"/>
      <c r="XEY43" s="15"/>
      <c r="XEZ43" s="15"/>
      <c r="XFA43" s="15"/>
      <c r="XFB43" s="15"/>
      <c r="XFC43" s="15"/>
      <c r="XFD43" s="15"/>
    </row>
    <row r="44" s="3" customFormat="1" ht="25" customHeight="1" spans="1:16384">
      <c r="A44" s="11">
        <v>41</v>
      </c>
      <c r="B44" s="11" t="s">
        <v>168</v>
      </c>
      <c r="C44" s="11" t="s">
        <v>169</v>
      </c>
      <c r="D44" s="11" t="s">
        <v>175</v>
      </c>
      <c r="E44" s="11" t="s">
        <v>13</v>
      </c>
      <c r="F44" s="13" t="s">
        <v>14</v>
      </c>
      <c r="G44" s="13" t="s">
        <v>176</v>
      </c>
      <c r="H44" s="13" t="s">
        <v>177</v>
      </c>
      <c r="XEU44" s="15"/>
      <c r="XEV44" s="15"/>
      <c r="XEW44" s="15"/>
      <c r="XEX44" s="15"/>
      <c r="XEY44" s="15"/>
      <c r="XEZ44" s="15"/>
      <c r="XFA44" s="15"/>
      <c r="XFB44" s="15"/>
      <c r="XFC44" s="15"/>
      <c r="XFD44" s="15"/>
    </row>
    <row r="45" s="3" customFormat="1" ht="25" customHeight="1" spans="1:16384">
      <c r="A45" s="11">
        <v>42</v>
      </c>
      <c r="B45" s="11" t="s">
        <v>178</v>
      </c>
      <c r="C45" s="11" t="s">
        <v>179</v>
      </c>
      <c r="D45" s="11" t="s">
        <v>180</v>
      </c>
      <c r="E45" s="11" t="s">
        <v>13</v>
      </c>
      <c r="F45" s="13" t="s">
        <v>14</v>
      </c>
      <c r="G45" s="13" t="s">
        <v>181</v>
      </c>
      <c r="H45" s="13" t="s">
        <v>182</v>
      </c>
      <c r="XEU45" s="15"/>
      <c r="XEV45" s="15"/>
      <c r="XEW45" s="15"/>
      <c r="XEX45" s="15"/>
      <c r="XEY45" s="15"/>
      <c r="XEZ45" s="15"/>
      <c r="XFA45" s="15"/>
      <c r="XFB45" s="15"/>
      <c r="XFC45" s="15"/>
      <c r="XFD45" s="15"/>
    </row>
    <row r="46" s="3" customFormat="1" ht="25" customHeight="1" spans="1:16384">
      <c r="A46" s="11">
        <v>43</v>
      </c>
      <c r="B46" s="11" t="s">
        <v>178</v>
      </c>
      <c r="C46" s="11" t="s">
        <v>179</v>
      </c>
      <c r="D46" s="11" t="s">
        <v>183</v>
      </c>
      <c r="E46" s="11" t="s">
        <v>25</v>
      </c>
      <c r="F46" s="13" t="s">
        <v>14</v>
      </c>
      <c r="G46" s="13" t="s">
        <v>184</v>
      </c>
      <c r="H46" s="13" t="s">
        <v>185</v>
      </c>
      <c r="XEU46" s="15"/>
      <c r="XEV46" s="15"/>
      <c r="XEW46" s="15"/>
      <c r="XEX46" s="15"/>
      <c r="XEY46" s="15"/>
      <c r="XEZ46" s="15"/>
      <c r="XFA46" s="15"/>
      <c r="XFB46" s="15"/>
      <c r="XFC46" s="15"/>
      <c r="XFD46" s="15"/>
    </row>
    <row r="47" s="3" customFormat="1" ht="25" customHeight="1" spans="1:16384">
      <c r="A47" s="11">
        <v>44</v>
      </c>
      <c r="B47" s="11" t="s">
        <v>186</v>
      </c>
      <c r="C47" s="12" t="s">
        <v>187</v>
      </c>
      <c r="D47" s="11" t="s">
        <v>188</v>
      </c>
      <c r="E47" s="11" t="s">
        <v>13</v>
      </c>
      <c r="F47" s="13" t="s">
        <v>14</v>
      </c>
      <c r="G47" s="13" t="s">
        <v>189</v>
      </c>
      <c r="H47" s="13" t="s">
        <v>190</v>
      </c>
      <c r="XEU47" s="15"/>
      <c r="XEV47" s="15"/>
      <c r="XEW47" s="15"/>
      <c r="XEX47" s="15"/>
      <c r="XEY47" s="15"/>
      <c r="XEZ47" s="15"/>
      <c r="XFA47" s="15"/>
      <c r="XFB47" s="15"/>
      <c r="XFC47" s="15"/>
      <c r="XFD47" s="15"/>
    </row>
    <row r="48" s="3" customFormat="1" ht="25" customHeight="1" spans="1:16384">
      <c r="A48" s="11">
        <v>45</v>
      </c>
      <c r="B48" s="11" t="s">
        <v>186</v>
      </c>
      <c r="C48" s="12" t="s">
        <v>187</v>
      </c>
      <c r="D48" s="11" t="s">
        <v>191</v>
      </c>
      <c r="E48" s="11" t="s">
        <v>25</v>
      </c>
      <c r="F48" s="13" t="s">
        <v>14</v>
      </c>
      <c r="G48" s="13" t="s">
        <v>192</v>
      </c>
      <c r="H48" s="13" t="s">
        <v>193</v>
      </c>
      <c r="XEU48" s="15"/>
      <c r="XEV48" s="15"/>
      <c r="XEW48" s="15"/>
      <c r="XEX48" s="15"/>
      <c r="XEY48" s="15"/>
      <c r="XEZ48" s="15"/>
      <c r="XFA48" s="15"/>
      <c r="XFB48" s="15"/>
      <c r="XFC48" s="15"/>
      <c r="XFD48" s="15"/>
    </row>
    <row r="49" s="3" customFormat="1" ht="25" customHeight="1" spans="1:16384">
      <c r="A49" s="11">
        <v>46</v>
      </c>
      <c r="B49" s="11" t="s">
        <v>194</v>
      </c>
      <c r="C49" s="11" t="s">
        <v>195</v>
      </c>
      <c r="D49" s="11" t="s">
        <v>196</v>
      </c>
      <c r="E49" s="11" t="s">
        <v>13</v>
      </c>
      <c r="F49" s="13" t="s">
        <v>14</v>
      </c>
      <c r="G49" s="13" t="s">
        <v>197</v>
      </c>
      <c r="H49" s="13" t="s">
        <v>198</v>
      </c>
      <c r="XEU49" s="15"/>
      <c r="XEV49" s="15"/>
      <c r="XEW49" s="15"/>
      <c r="XEX49" s="15"/>
      <c r="XEY49" s="15"/>
      <c r="XEZ49" s="15"/>
      <c r="XFA49" s="15"/>
      <c r="XFB49" s="15"/>
      <c r="XFC49" s="15"/>
      <c r="XFD49" s="15"/>
    </row>
    <row r="50" s="3" customFormat="1" ht="25" customHeight="1" spans="1:16384">
      <c r="A50" s="11">
        <v>47</v>
      </c>
      <c r="B50" s="11" t="s">
        <v>199</v>
      </c>
      <c r="C50" s="12" t="s">
        <v>200</v>
      </c>
      <c r="D50" s="11" t="s">
        <v>201</v>
      </c>
      <c r="E50" s="11" t="s">
        <v>25</v>
      </c>
      <c r="F50" s="13" t="s">
        <v>14</v>
      </c>
      <c r="G50" s="13" t="s">
        <v>141</v>
      </c>
      <c r="H50" s="13" t="s">
        <v>202</v>
      </c>
      <c r="XEU50" s="15"/>
      <c r="XEV50" s="15"/>
      <c r="XEW50" s="15"/>
      <c r="XEX50" s="15"/>
      <c r="XEY50" s="15"/>
      <c r="XEZ50" s="15"/>
      <c r="XFA50" s="15"/>
      <c r="XFB50" s="15"/>
      <c r="XFC50" s="15"/>
      <c r="XFD50" s="15"/>
    </row>
    <row r="51" s="3" customFormat="1" ht="25" customHeight="1" spans="1:16384">
      <c r="A51" s="11">
        <v>48</v>
      </c>
      <c r="B51" s="11" t="s">
        <v>199</v>
      </c>
      <c r="C51" s="12" t="s">
        <v>200</v>
      </c>
      <c r="D51" s="11" t="s">
        <v>203</v>
      </c>
      <c r="E51" s="11" t="s">
        <v>13</v>
      </c>
      <c r="F51" s="13" t="s">
        <v>14</v>
      </c>
      <c r="G51" s="13" t="s">
        <v>171</v>
      </c>
      <c r="H51" s="13" t="s">
        <v>204</v>
      </c>
      <c r="XEU51" s="15"/>
      <c r="XEV51" s="15"/>
      <c r="XEW51" s="15"/>
      <c r="XEX51" s="15"/>
      <c r="XEY51" s="15"/>
      <c r="XEZ51" s="15"/>
      <c r="XFA51" s="15"/>
      <c r="XFB51" s="15"/>
      <c r="XFC51" s="15"/>
      <c r="XFD51" s="15"/>
    </row>
    <row r="52" s="3" customFormat="1" ht="25" customHeight="1" spans="1:16384">
      <c r="A52" s="11">
        <v>49</v>
      </c>
      <c r="B52" s="11" t="s">
        <v>205</v>
      </c>
      <c r="C52" s="12" t="s">
        <v>206</v>
      </c>
      <c r="D52" s="11" t="s">
        <v>207</v>
      </c>
      <c r="E52" s="11" t="s">
        <v>13</v>
      </c>
      <c r="F52" s="13" t="s">
        <v>14</v>
      </c>
      <c r="G52" s="13" t="s">
        <v>208</v>
      </c>
      <c r="H52" s="13" t="s">
        <v>89</v>
      </c>
      <c r="XEU52" s="15"/>
      <c r="XEV52" s="15"/>
      <c r="XEW52" s="15"/>
      <c r="XEX52" s="15"/>
      <c r="XEY52" s="15"/>
      <c r="XEZ52" s="15"/>
      <c r="XFA52" s="15"/>
      <c r="XFB52" s="15"/>
      <c r="XFC52" s="15"/>
      <c r="XFD52" s="15"/>
    </row>
    <row r="53" s="3" customFormat="1" ht="25" customHeight="1" spans="1:16384">
      <c r="A53" s="11">
        <v>50</v>
      </c>
      <c r="B53" s="11" t="s">
        <v>209</v>
      </c>
      <c r="C53" s="11" t="s">
        <v>210</v>
      </c>
      <c r="D53" s="11" t="s">
        <v>211</v>
      </c>
      <c r="E53" s="11" t="s">
        <v>25</v>
      </c>
      <c r="F53" s="13" t="s">
        <v>69</v>
      </c>
      <c r="G53" s="13" t="s">
        <v>212</v>
      </c>
      <c r="H53" s="13" t="s">
        <v>213</v>
      </c>
      <c r="XEU53" s="15"/>
      <c r="XEV53" s="15"/>
      <c r="XEW53" s="15"/>
      <c r="XEX53" s="15"/>
      <c r="XEY53" s="15"/>
      <c r="XEZ53" s="15"/>
      <c r="XFA53" s="15"/>
      <c r="XFB53" s="15"/>
      <c r="XFC53" s="15"/>
      <c r="XFD53" s="15"/>
    </row>
    <row r="54" s="3" customFormat="1" ht="25" customHeight="1" spans="1:16384">
      <c r="A54" s="11">
        <v>51</v>
      </c>
      <c r="B54" s="11" t="s">
        <v>209</v>
      </c>
      <c r="C54" s="11" t="s">
        <v>210</v>
      </c>
      <c r="D54" s="11" t="s">
        <v>214</v>
      </c>
      <c r="E54" s="11" t="s">
        <v>13</v>
      </c>
      <c r="F54" s="13" t="s">
        <v>14</v>
      </c>
      <c r="G54" s="13" t="s">
        <v>215</v>
      </c>
      <c r="H54" s="13" t="s">
        <v>216</v>
      </c>
      <c r="XEU54" s="15"/>
      <c r="XEV54" s="15"/>
      <c r="XEW54" s="15"/>
      <c r="XEX54" s="15"/>
      <c r="XEY54" s="15"/>
      <c r="XEZ54" s="15"/>
      <c r="XFA54" s="15"/>
      <c r="XFB54" s="15"/>
      <c r="XFC54" s="15"/>
      <c r="XFD54" s="15"/>
    </row>
    <row r="55" s="3" customFormat="1" ht="25" customHeight="1" spans="1:16384">
      <c r="A55" s="11">
        <v>52</v>
      </c>
      <c r="B55" s="11" t="s">
        <v>217</v>
      </c>
      <c r="C55" s="11" t="s">
        <v>218</v>
      </c>
      <c r="D55" s="11" t="s">
        <v>219</v>
      </c>
      <c r="E55" s="11" t="s">
        <v>13</v>
      </c>
      <c r="F55" s="13" t="s">
        <v>14</v>
      </c>
      <c r="G55" s="13" t="s">
        <v>220</v>
      </c>
      <c r="H55" s="13" t="s">
        <v>131</v>
      </c>
      <c r="XEU55" s="15"/>
      <c r="XEV55" s="15"/>
      <c r="XEW55" s="15"/>
      <c r="XEX55" s="15"/>
      <c r="XEY55" s="15"/>
      <c r="XEZ55" s="15"/>
      <c r="XFA55" s="15"/>
      <c r="XFB55" s="15"/>
      <c r="XFC55" s="15"/>
      <c r="XFD55" s="15"/>
    </row>
    <row r="56" s="3" customFormat="1" ht="25" customHeight="1" spans="1:16384">
      <c r="A56" s="11">
        <v>53</v>
      </c>
      <c r="B56" s="11" t="s">
        <v>221</v>
      </c>
      <c r="C56" s="11" t="s">
        <v>222</v>
      </c>
      <c r="D56" s="11" t="s">
        <v>223</v>
      </c>
      <c r="E56" s="11" t="s">
        <v>25</v>
      </c>
      <c r="F56" s="13" t="s">
        <v>14</v>
      </c>
      <c r="G56" s="13" t="s">
        <v>224</v>
      </c>
      <c r="H56" s="13" t="s">
        <v>225</v>
      </c>
      <c r="XEU56" s="15"/>
      <c r="XEV56" s="15"/>
      <c r="XEW56" s="15"/>
      <c r="XEX56" s="15"/>
      <c r="XEY56" s="15"/>
      <c r="XEZ56" s="15"/>
      <c r="XFA56" s="15"/>
      <c r="XFB56" s="15"/>
      <c r="XFC56" s="15"/>
      <c r="XFD56" s="15"/>
    </row>
    <row r="57" s="3" customFormat="1" ht="25" customHeight="1" spans="1:16384">
      <c r="A57" s="11">
        <v>54</v>
      </c>
      <c r="B57" s="11" t="s">
        <v>226</v>
      </c>
      <c r="C57" s="11" t="s">
        <v>227</v>
      </c>
      <c r="D57" s="11" t="s">
        <v>228</v>
      </c>
      <c r="E57" s="11" t="s">
        <v>25</v>
      </c>
      <c r="F57" s="13" t="s">
        <v>14</v>
      </c>
      <c r="G57" s="13" t="s">
        <v>229</v>
      </c>
      <c r="H57" s="13" t="s">
        <v>80</v>
      </c>
      <c r="XEU57" s="15"/>
      <c r="XEV57" s="15"/>
      <c r="XEW57" s="15"/>
      <c r="XEX57" s="15"/>
      <c r="XEY57" s="15"/>
      <c r="XEZ57" s="15"/>
      <c r="XFA57" s="15"/>
      <c r="XFB57" s="15"/>
      <c r="XFC57" s="15"/>
      <c r="XFD57" s="15"/>
    </row>
    <row r="58" s="3" customFormat="1" ht="25" customHeight="1" spans="1:16384">
      <c r="A58" s="11">
        <v>55</v>
      </c>
      <c r="B58" s="11" t="s">
        <v>226</v>
      </c>
      <c r="C58" s="11" t="s">
        <v>227</v>
      </c>
      <c r="D58" s="11" t="s">
        <v>230</v>
      </c>
      <c r="E58" s="11" t="s">
        <v>25</v>
      </c>
      <c r="F58" s="13" t="s">
        <v>14</v>
      </c>
      <c r="G58" s="13" t="s">
        <v>166</v>
      </c>
      <c r="H58" s="13" t="s">
        <v>32</v>
      </c>
      <c r="XEU58" s="15"/>
      <c r="XEV58" s="15"/>
      <c r="XEW58" s="15"/>
      <c r="XEX58" s="15"/>
      <c r="XEY58" s="15"/>
      <c r="XEZ58" s="15"/>
      <c r="XFA58" s="15"/>
      <c r="XFB58" s="15"/>
      <c r="XFC58" s="15"/>
      <c r="XFD58" s="15"/>
    </row>
    <row r="59" s="3" customFormat="1" ht="25" customHeight="1" spans="1:16384">
      <c r="A59" s="11">
        <v>56</v>
      </c>
      <c r="B59" s="11" t="s">
        <v>231</v>
      </c>
      <c r="C59" s="12" t="s">
        <v>232</v>
      </c>
      <c r="D59" s="11" t="s">
        <v>233</v>
      </c>
      <c r="E59" s="11" t="s">
        <v>13</v>
      </c>
      <c r="F59" s="13" t="s">
        <v>14</v>
      </c>
      <c r="G59" s="13" t="s">
        <v>59</v>
      </c>
      <c r="H59" s="13" t="s">
        <v>234</v>
      </c>
      <c r="XEU59" s="15"/>
      <c r="XEV59" s="15"/>
      <c r="XEW59" s="15"/>
      <c r="XEX59" s="15"/>
      <c r="XEY59" s="15"/>
      <c r="XEZ59" s="15"/>
      <c r="XFA59" s="15"/>
      <c r="XFB59" s="15"/>
      <c r="XFC59" s="15"/>
      <c r="XFD59" s="15"/>
    </row>
    <row r="60" s="3" customFormat="1" ht="25" customHeight="1" spans="1:16384">
      <c r="A60" s="11">
        <v>57</v>
      </c>
      <c r="B60" s="11" t="s">
        <v>231</v>
      </c>
      <c r="C60" s="12" t="s">
        <v>232</v>
      </c>
      <c r="D60" s="11" t="s">
        <v>235</v>
      </c>
      <c r="E60" s="11" t="s">
        <v>13</v>
      </c>
      <c r="F60" s="13" t="s">
        <v>14</v>
      </c>
      <c r="G60" s="13" t="s">
        <v>236</v>
      </c>
      <c r="H60" s="13" t="s">
        <v>237</v>
      </c>
      <c r="XEU60" s="15"/>
      <c r="XEV60" s="15"/>
      <c r="XEW60" s="15"/>
      <c r="XEX60" s="15"/>
      <c r="XEY60" s="15"/>
      <c r="XEZ60" s="15"/>
      <c r="XFA60" s="15"/>
      <c r="XFB60" s="15"/>
      <c r="XFC60" s="15"/>
      <c r="XFD60" s="15"/>
    </row>
    <row r="61" s="3" customFormat="1" ht="25" customHeight="1" spans="1:16384">
      <c r="A61" s="11">
        <v>58</v>
      </c>
      <c r="B61" s="11" t="s">
        <v>238</v>
      </c>
      <c r="C61" s="11" t="s">
        <v>239</v>
      </c>
      <c r="D61" s="11" t="s">
        <v>240</v>
      </c>
      <c r="E61" s="11" t="s">
        <v>241</v>
      </c>
      <c r="F61" s="13" t="s">
        <v>14</v>
      </c>
      <c r="G61" s="13" t="s">
        <v>242</v>
      </c>
      <c r="H61" s="13" t="s">
        <v>243</v>
      </c>
      <c r="XEU61" s="15"/>
      <c r="XEV61" s="15"/>
      <c r="XEW61" s="15"/>
      <c r="XEX61" s="15"/>
      <c r="XEY61" s="15"/>
      <c r="XEZ61" s="15"/>
      <c r="XFA61" s="15"/>
      <c r="XFB61" s="15"/>
      <c r="XFC61" s="15"/>
      <c r="XFD61" s="15"/>
    </row>
    <row r="62" s="3" customFormat="1" ht="25" customHeight="1" spans="1:16384">
      <c r="A62" s="11">
        <v>59</v>
      </c>
      <c r="B62" s="11" t="s">
        <v>238</v>
      </c>
      <c r="C62" s="12" t="s">
        <v>239</v>
      </c>
      <c r="D62" s="11" t="s">
        <v>244</v>
      </c>
      <c r="E62" s="11" t="s">
        <v>25</v>
      </c>
      <c r="F62" s="13" t="s">
        <v>14</v>
      </c>
      <c r="G62" s="13" t="s">
        <v>215</v>
      </c>
      <c r="H62" s="13" t="s">
        <v>202</v>
      </c>
      <c r="XEU62" s="15"/>
      <c r="XEV62" s="15"/>
      <c r="XEW62" s="15"/>
      <c r="XEX62" s="15"/>
      <c r="XEY62" s="15"/>
      <c r="XEZ62" s="15"/>
      <c r="XFA62" s="15"/>
      <c r="XFB62" s="15"/>
      <c r="XFC62" s="15"/>
      <c r="XFD62" s="15"/>
    </row>
    <row r="63" s="3" customFormat="1" ht="25" customHeight="1" spans="1:16384">
      <c r="A63" s="11">
        <v>60</v>
      </c>
      <c r="B63" s="11" t="s">
        <v>238</v>
      </c>
      <c r="C63" s="11" t="s">
        <v>239</v>
      </c>
      <c r="D63" s="11" t="s">
        <v>245</v>
      </c>
      <c r="E63" s="11" t="s">
        <v>25</v>
      </c>
      <c r="F63" s="13" t="s">
        <v>69</v>
      </c>
      <c r="G63" s="13" t="s">
        <v>171</v>
      </c>
      <c r="H63" s="13" t="s">
        <v>246</v>
      </c>
      <c r="XEU63" s="15"/>
      <c r="XEV63" s="15"/>
      <c r="XEW63" s="15"/>
      <c r="XEX63" s="15"/>
      <c r="XEY63" s="15"/>
      <c r="XEZ63" s="15"/>
      <c r="XFA63" s="15"/>
      <c r="XFB63" s="15"/>
      <c r="XFC63" s="15"/>
      <c r="XFD63" s="15"/>
    </row>
    <row r="64" s="3" customFormat="1" ht="25" customHeight="1" spans="1:16384">
      <c r="A64" s="11">
        <v>61</v>
      </c>
      <c r="B64" s="11" t="s">
        <v>238</v>
      </c>
      <c r="C64" s="11" t="s">
        <v>239</v>
      </c>
      <c r="D64" s="11" t="s">
        <v>247</v>
      </c>
      <c r="E64" s="11" t="s">
        <v>13</v>
      </c>
      <c r="F64" s="13" t="s">
        <v>14</v>
      </c>
      <c r="G64" s="13" t="s">
        <v>171</v>
      </c>
      <c r="H64" s="13" t="s">
        <v>248</v>
      </c>
      <c r="XEU64" s="15"/>
      <c r="XEV64" s="15"/>
      <c r="XEW64" s="15"/>
      <c r="XEX64" s="15"/>
      <c r="XEY64" s="15"/>
      <c r="XEZ64" s="15"/>
      <c r="XFA64" s="15"/>
      <c r="XFB64" s="15"/>
      <c r="XFC64" s="15"/>
      <c r="XFD64" s="15"/>
    </row>
    <row r="65" s="3" customFormat="1" ht="25" customHeight="1" spans="1:16384">
      <c r="A65" s="11">
        <v>62</v>
      </c>
      <c r="B65" s="11" t="s">
        <v>238</v>
      </c>
      <c r="C65" s="11" t="s">
        <v>239</v>
      </c>
      <c r="D65" s="11" t="s">
        <v>249</v>
      </c>
      <c r="E65" s="11" t="s">
        <v>13</v>
      </c>
      <c r="F65" s="13" t="s">
        <v>14</v>
      </c>
      <c r="G65" s="13" t="s">
        <v>171</v>
      </c>
      <c r="H65" s="13" t="s">
        <v>75</v>
      </c>
      <c r="XEU65" s="15"/>
      <c r="XEV65" s="15"/>
      <c r="XEW65" s="15"/>
      <c r="XEX65" s="15"/>
      <c r="XEY65" s="15"/>
      <c r="XEZ65" s="15"/>
      <c r="XFA65" s="15"/>
      <c r="XFB65" s="15"/>
      <c r="XFC65" s="15"/>
      <c r="XFD65" s="15"/>
    </row>
    <row r="66" s="3" customFormat="1" ht="25" customHeight="1" spans="1:16384">
      <c r="A66" s="11">
        <v>63</v>
      </c>
      <c r="B66" s="11" t="s">
        <v>238</v>
      </c>
      <c r="C66" s="11" t="s">
        <v>239</v>
      </c>
      <c r="D66" s="11" t="s">
        <v>250</v>
      </c>
      <c r="E66" s="11" t="s">
        <v>13</v>
      </c>
      <c r="F66" s="13" t="s">
        <v>14</v>
      </c>
      <c r="G66" s="13" t="s">
        <v>171</v>
      </c>
      <c r="H66" s="13" t="s">
        <v>96</v>
      </c>
      <c r="XEU66" s="15"/>
      <c r="XEV66" s="15"/>
      <c r="XEW66" s="15"/>
      <c r="XEX66" s="15"/>
      <c r="XEY66" s="15"/>
      <c r="XEZ66" s="15"/>
      <c r="XFA66" s="15"/>
      <c r="XFB66" s="15"/>
      <c r="XFC66" s="15"/>
      <c r="XFD66" s="15"/>
    </row>
    <row r="67" s="3" customFormat="1" ht="25" customHeight="1" spans="1:16384">
      <c r="A67" s="11">
        <v>64</v>
      </c>
      <c r="B67" s="11" t="s">
        <v>238</v>
      </c>
      <c r="C67" s="11" t="s">
        <v>239</v>
      </c>
      <c r="D67" s="11" t="s">
        <v>251</v>
      </c>
      <c r="E67" s="11" t="s">
        <v>25</v>
      </c>
      <c r="F67" s="13" t="s">
        <v>14</v>
      </c>
      <c r="G67" s="13" t="s">
        <v>252</v>
      </c>
      <c r="H67" s="13" t="s">
        <v>80</v>
      </c>
      <c r="XEU67" s="15"/>
      <c r="XEV67" s="15"/>
      <c r="XEW67" s="15"/>
      <c r="XEX67" s="15"/>
      <c r="XEY67" s="15"/>
      <c r="XEZ67" s="15"/>
      <c r="XFA67" s="15"/>
      <c r="XFB67" s="15"/>
      <c r="XFC67" s="15"/>
      <c r="XFD67" s="15"/>
    </row>
    <row r="68" s="3" customFormat="1" ht="25" customHeight="1" spans="1:16384">
      <c r="A68" s="11">
        <v>65</v>
      </c>
      <c r="B68" s="11" t="s">
        <v>253</v>
      </c>
      <c r="C68" s="12" t="s">
        <v>254</v>
      </c>
      <c r="D68" s="11" t="s">
        <v>255</v>
      </c>
      <c r="E68" s="11" t="s">
        <v>25</v>
      </c>
      <c r="F68" s="13" t="s">
        <v>14</v>
      </c>
      <c r="G68" s="13" t="s">
        <v>31</v>
      </c>
      <c r="H68" s="13" t="s">
        <v>202</v>
      </c>
      <c r="XEU68" s="15"/>
      <c r="XEV68" s="15"/>
      <c r="XEW68" s="15"/>
      <c r="XEX68" s="15"/>
      <c r="XEY68" s="15"/>
      <c r="XEZ68" s="15"/>
      <c r="XFA68" s="15"/>
      <c r="XFB68" s="15"/>
      <c r="XFC68" s="15"/>
      <c r="XFD68" s="15"/>
    </row>
    <row r="69" s="3" customFormat="1" ht="25" customHeight="1" spans="1:16384">
      <c r="A69" s="11">
        <v>66</v>
      </c>
      <c r="B69" s="11" t="s">
        <v>253</v>
      </c>
      <c r="C69" s="12" t="s">
        <v>254</v>
      </c>
      <c r="D69" s="11" t="s">
        <v>256</v>
      </c>
      <c r="E69" s="11" t="s">
        <v>25</v>
      </c>
      <c r="F69" s="13" t="s">
        <v>14</v>
      </c>
      <c r="G69" s="13" t="s">
        <v>114</v>
      </c>
      <c r="H69" s="13" t="s">
        <v>257</v>
      </c>
      <c r="XEU69" s="15"/>
      <c r="XEV69" s="15"/>
      <c r="XEW69" s="15"/>
      <c r="XEX69" s="15"/>
      <c r="XEY69" s="15"/>
      <c r="XEZ69" s="15"/>
      <c r="XFA69" s="15"/>
      <c r="XFB69" s="15"/>
      <c r="XFC69" s="15"/>
      <c r="XFD69" s="15"/>
    </row>
    <row r="70" s="3" customFormat="1" ht="25" customHeight="1" spans="1:16384">
      <c r="A70" s="11">
        <v>67</v>
      </c>
      <c r="B70" s="11" t="s">
        <v>253</v>
      </c>
      <c r="C70" s="12" t="s">
        <v>254</v>
      </c>
      <c r="D70" s="11" t="s">
        <v>258</v>
      </c>
      <c r="E70" s="11" t="s">
        <v>25</v>
      </c>
      <c r="F70" s="13" t="s">
        <v>14</v>
      </c>
      <c r="G70" s="13" t="s">
        <v>259</v>
      </c>
      <c r="H70" s="13" t="s">
        <v>96</v>
      </c>
      <c r="XEU70" s="15"/>
      <c r="XEV70" s="15"/>
      <c r="XEW70" s="15"/>
      <c r="XEX70" s="15"/>
      <c r="XEY70" s="15"/>
      <c r="XEZ70" s="15"/>
      <c r="XFA70" s="15"/>
      <c r="XFB70" s="15"/>
      <c r="XFC70" s="15"/>
      <c r="XFD70" s="15"/>
    </row>
    <row r="71" s="3" customFormat="1" ht="25" customHeight="1" spans="1:16384">
      <c r="A71" s="11">
        <v>68</v>
      </c>
      <c r="B71" s="11" t="s">
        <v>253</v>
      </c>
      <c r="C71" s="12" t="s">
        <v>254</v>
      </c>
      <c r="D71" s="11" t="s">
        <v>260</v>
      </c>
      <c r="E71" s="11" t="s">
        <v>25</v>
      </c>
      <c r="F71" s="13" t="s">
        <v>14</v>
      </c>
      <c r="G71" s="13" t="s">
        <v>261</v>
      </c>
      <c r="H71" s="13" t="s">
        <v>84</v>
      </c>
      <c r="XEU71" s="15"/>
      <c r="XEV71" s="15"/>
      <c r="XEW71" s="15"/>
      <c r="XEX71" s="15"/>
      <c r="XEY71" s="15"/>
      <c r="XEZ71" s="15"/>
      <c r="XFA71" s="15"/>
      <c r="XFB71" s="15"/>
      <c r="XFC71" s="15"/>
      <c r="XFD71" s="15"/>
    </row>
    <row r="72" s="3" customFormat="1" ht="25" customHeight="1" spans="1:16384">
      <c r="A72" s="11">
        <v>69</v>
      </c>
      <c r="B72" s="11" t="s">
        <v>253</v>
      </c>
      <c r="C72" s="12" t="s">
        <v>254</v>
      </c>
      <c r="D72" s="11" t="s">
        <v>262</v>
      </c>
      <c r="E72" s="11" t="s">
        <v>13</v>
      </c>
      <c r="F72" s="13" t="s">
        <v>14</v>
      </c>
      <c r="G72" s="13" t="s">
        <v>263</v>
      </c>
      <c r="H72" s="13" t="s">
        <v>264</v>
      </c>
      <c r="XEU72" s="15"/>
      <c r="XEV72" s="15"/>
      <c r="XEW72" s="15"/>
      <c r="XEX72" s="15"/>
      <c r="XEY72" s="15"/>
      <c r="XEZ72" s="15"/>
      <c r="XFA72" s="15"/>
      <c r="XFB72" s="15"/>
      <c r="XFC72" s="15"/>
      <c r="XFD72" s="15"/>
    </row>
    <row r="73" s="3" customFormat="1" ht="25" customHeight="1" spans="1:16384">
      <c r="A73" s="11">
        <v>70</v>
      </c>
      <c r="B73" s="11" t="s">
        <v>253</v>
      </c>
      <c r="C73" s="12" t="s">
        <v>254</v>
      </c>
      <c r="D73" s="11" t="s">
        <v>265</v>
      </c>
      <c r="E73" s="11" t="s">
        <v>13</v>
      </c>
      <c r="F73" s="13" t="s">
        <v>14</v>
      </c>
      <c r="G73" s="13" t="s">
        <v>266</v>
      </c>
      <c r="H73" s="13" t="s">
        <v>267</v>
      </c>
      <c r="XEU73" s="15"/>
      <c r="XEV73" s="15"/>
      <c r="XEW73" s="15"/>
      <c r="XEX73" s="15"/>
      <c r="XEY73" s="15"/>
      <c r="XEZ73" s="15"/>
      <c r="XFA73" s="15"/>
      <c r="XFB73" s="15"/>
      <c r="XFC73" s="15"/>
      <c r="XFD73" s="15"/>
    </row>
    <row r="74" s="3" customFormat="1" ht="25" customHeight="1" spans="1:16384">
      <c r="A74" s="11">
        <v>71</v>
      </c>
      <c r="B74" s="11" t="s">
        <v>253</v>
      </c>
      <c r="C74" s="12" t="s">
        <v>254</v>
      </c>
      <c r="D74" s="11" t="s">
        <v>268</v>
      </c>
      <c r="E74" s="11" t="s">
        <v>13</v>
      </c>
      <c r="F74" s="13" t="s">
        <v>69</v>
      </c>
      <c r="G74" s="13" t="s">
        <v>269</v>
      </c>
      <c r="H74" s="13" t="s">
        <v>246</v>
      </c>
      <c r="XEU74" s="15"/>
      <c r="XEV74" s="15"/>
      <c r="XEW74" s="15"/>
      <c r="XEX74" s="15"/>
      <c r="XEY74" s="15"/>
      <c r="XEZ74" s="15"/>
      <c r="XFA74" s="15"/>
      <c r="XFB74" s="15"/>
      <c r="XFC74" s="15"/>
      <c r="XFD74" s="15"/>
    </row>
    <row r="75" s="4" customFormat="1" ht="25" customHeight="1" spans="1:16384">
      <c r="A75" s="11">
        <v>72</v>
      </c>
      <c r="B75" s="11" t="s">
        <v>253</v>
      </c>
      <c r="C75" s="12" t="s">
        <v>254</v>
      </c>
      <c r="D75" s="11" t="s">
        <v>270</v>
      </c>
      <c r="E75" s="12" t="s">
        <v>25</v>
      </c>
      <c r="F75" s="13" t="s">
        <v>14</v>
      </c>
      <c r="G75" s="13" t="s">
        <v>252</v>
      </c>
      <c r="H75" s="13" t="s">
        <v>104</v>
      </c>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c r="AJY75" s="3"/>
      <c r="AJZ75" s="3"/>
      <c r="AKA75" s="3"/>
      <c r="AKB75" s="3"/>
      <c r="AKC75" s="3"/>
      <c r="AKD75" s="3"/>
      <c r="AKE75" s="3"/>
      <c r="AKF75" s="3"/>
      <c r="AKG75" s="3"/>
      <c r="AKH75" s="3"/>
      <c r="AKI75" s="3"/>
      <c r="AKJ75" s="3"/>
      <c r="AKK75" s="3"/>
      <c r="AKL75" s="3"/>
      <c r="AKM75" s="3"/>
      <c r="AKN75" s="3"/>
      <c r="AKO75" s="3"/>
      <c r="AKP75" s="3"/>
      <c r="AKQ75" s="3"/>
      <c r="AKR75" s="3"/>
      <c r="AKS75" s="3"/>
      <c r="AKT75" s="3"/>
      <c r="AKU75" s="3"/>
      <c r="AKV75" s="3"/>
      <c r="AKW75" s="3"/>
      <c r="AKX75" s="3"/>
      <c r="AKY75" s="3"/>
      <c r="AKZ75" s="3"/>
      <c r="ALA75" s="3"/>
      <c r="ALB75" s="3"/>
      <c r="ALC75" s="3"/>
      <c r="ALD75" s="3"/>
      <c r="ALE75" s="3"/>
      <c r="ALF75" s="3"/>
      <c r="ALG75" s="3"/>
      <c r="ALH75" s="3"/>
      <c r="ALI75" s="3"/>
      <c r="ALJ75" s="3"/>
      <c r="ALK75" s="3"/>
      <c r="ALL75" s="3"/>
      <c r="ALM75" s="3"/>
      <c r="ALN75" s="3"/>
      <c r="ALO75" s="3"/>
      <c r="ALP75" s="3"/>
      <c r="ALQ75" s="3"/>
      <c r="ALR75" s="3"/>
      <c r="ALS75" s="3"/>
      <c r="ALT75" s="3"/>
      <c r="ALU75" s="3"/>
      <c r="ALV75" s="3"/>
      <c r="ALW75" s="3"/>
      <c r="ALX75" s="3"/>
      <c r="ALY75" s="3"/>
      <c r="ALZ75" s="3"/>
      <c r="AMA75" s="3"/>
      <c r="AMB75" s="3"/>
      <c r="AMC75" s="3"/>
      <c r="AMD75" s="3"/>
      <c r="AME75" s="3"/>
      <c r="AMF75" s="3"/>
      <c r="AMG75" s="3"/>
      <c r="AMH75" s="3"/>
      <c r="AMI75" s="3"/>
      <c r="AMJ75" s="3"/>
      <c r="AMK75" s="3"/>
      <c r="AML75" s="3"/>
      <c r="AMM75" s="3"/>
      <c r="AMN75" s="3"/>
      <c r="AMO75" s="3"/>
      <c r="AMP75" s="3"/>
      <c r="AMQ75" s="3"/>
      <c r="AMR75" s="3"/>
      <c r="AMS75" s="3"/>
      <c r="AMT75" s="3"/>
      <c r="AMU75" s="3"/>
      <c r="AMV75" s="3"/>
      <c r="AMW75" s="3"/>
      <c r="AMX75" s="3"/>
      <c r="AMY75" s="3"/>
      <c r="AMZ75" s="3"/>
      <c r="ANA75" s="3"/>
      <c r="ANB75" s="3"/>
      <c r="ANC75" s="3"/>
      <c r="AND75" s="3"/>
      <c r="ANE75" s="3"/>
      <c r="ANF75" s="3"/>
      <c r="ANG75" s="3"/>
      <c r="ANH75" s="3"/>
      <c r="ANI75" s="3"/>
      <c r="ANJ75" s="3"/>
      <c r="ANK75" s="3"/>
      <c r="ANL75" s="3"/>
      <c r="ANM75" s="3"/>
      <c r="ANN75" s="3"/>
      <c r="ANO75" s="3"/>
      <c r="ANP75" s="3"/>
      <c r="ANQ75" s="3"/>
      <c r="ANR75" s="3"/>
      <c r="ANS75" s="3"/>
      <c r="ANT75" s="3"/>
      <c r="ANU75" s="3"/>
      <c r="ANV75" s="3"/>
      <c r="ANW75" s="3"/>
      <c r="ANX75" s="3"/>
      <c r="ANY75" s="3"/>
      <c r="ANZ75" s="3"/>
      <c r="AOA75" s="3"/>
      <c r="AOB75" s="3"/>
      <c r="AOC75" s="3"/>
      <c r="AOD75" s="3"/>
      <c r="AOE75" s="3"/>
      <c r="AOF75" s="3"/>
      <c r="AOG75" s="3"/>
      <c r="AOH75" s="3"/>
      <c r="AOI75" s="3"/>
      <c r="AOJ75" s="3"/>
      <c r="AOK75" s="3"/>
      <c r="AOL75" s="3"/>
      <c r="AOM75" s="3"/>
      <c r="AON75" s="3"/>
      <c r="AOO75" s="3"/>
      <c r="AOP75" s="3"/>
      <c r="AOQ75" s="3"/>
      <c r="AOR75" s="3"/>
      <c r="AOS75" s="3"/>
      <c r="AOT75" s="3"/>
      <c r="AOU75" s="3"/>
      <c r="AOV75" s="3"/>
      <c r="AOW75" s="3"/>
      <c r="AOX75" s="3"/>
      <c r="AOY75" s="3"/>
      <c r="AOZ75" s="3"/>
      <c r="APA75" s="3"/>
      <c r="APB75" s="3"/>
      <c r="APC75" s="3"/>
      <c r="APD75" s="3"/>
      <c r="APE75" s="3"/>
      <c r="APF75" s="3"/>
      <c r="APG75" s="3"/>
      <c r="APH75" s="3"/>
      <c r="API75" s="3"/>
      <c r="APJ75" s="3"/>
      <c r="APK75" s="3"/>
      <c r="APL75" s="3"/>
      <c r="APM75" s="3"/>
      <c r="APN75" s="3"/>
      <c r="APO75" s="3"/>
      <c r="APP75" s="3"/>
      <c r="APQ75" s="3"/>
      <c r="APR75" s="3"/>
      <c r="APS75" s="3"/>
      <c r="APT75" s="3"/>
      <c r="APU75" s="3"/>
      <c r="APV75" s="3"/>
      <c r="APW75" s="3"/>
      <c r="APX75" s="3"/>
      <c r="APY75" s="3"/>
      <c r="APZ75" s="3"/>
      <c r="AQA75" s="3"/>
      <c r="AQB75" s="3"/>
      <c r="AQC75" s="3"/>
      <c r="AQD75" s="3"/>
      <c r="AQE75" s="3"/>
      <c r="AQF75" s="3"/>
      <c r="AQG75" s="3"/>
      <c r="AQH75" s="3"/>
      <c r="AQI75" s="3"/>
      <c r="AQJ75" s="3"/>
      <c r="AQK75" s="3"/>
      <c r="AQL75" s="3"/>
      <c r="AQM75" s="3"/>
      <c r="AQN75" s="3"/>
      <c r="AQO75" s="3"/>
      <c r="AQP75" s="3"/>
      <c r="AQQ75" s="3"/>
      <c r="AQR75" s="3"/>
      <c r="AQS75" s="3"/>
      <c r="AQT75" s="3"/>
      <c r="AQU75" s="3"/>
      <c r="AQV75" s="3"/>
      <c r="AQW75" s="3"/>
      <c r="AQX75" s="3"/>
      <c r="AQY75" s="3"/>
      <c r="AQZ75" s="3"/>
      <c r="ARA75" s="3"/>
      <c r="ARB75" s="3"/>
      <c r="ARC75" s="3"/>
      <c r="ARD75" s="3"/>
      <c r="ARE75" s="3"/>
      <c r="ARF75" s="3"/>
      <c r="ARG75" s="3"/>
      <c r="ARH75" s="3"/>
      <c r="ARI75" s="3"/>
      <c r="ARJ75" s="3"/>
      <c r="ARK75" s="3"/>
      <c r="ARL75" s="3"/>
      <c r="ARM75" s="3"/>
      <c r="ARN75" s="3"/>
      <c r="ARO75" s="3"/>
      <c r="ARP75" s="3"/>
      <c r="ARQ75" s="3"/>
      <c r="ARR75" s="3"/>
      <c r="ARS75" s="3"/>
      <c r="ART75" s="3"/>
      <c r="ARU75" s="3"/>
      <c r="ARV75" s="3"/>
      <c r="ARW75" s="3"/>
      <c r="ARX75" s="3"/>
      <c r="ARY75" s="3"/>
      <c r="ARZ75" s="3"/>
      <c r="ASA75" s="3"/>
      <c r="ASB75" s="3"/>
      <c r="ASC75" s="3"/>
      <c r="ASD75" s="3"/>
      <c r="ASE75" s="3"/>
      <c r="ASF75" s="3"/>
      <c r="ASG75" s="3"/>
      <c r="ASH75" s="3"/>
      <c r="ASI75" s="3"/>
      <c r="ASJ75" s="3"/>
      <c r="ASK75" s="3"/>
      <c r="ASL75" s="3"/>
      <c r="ASM75" s="3"/>
      <c r="ASN75" s="3"/>
      <c r="ASO75" s="3"/>
      <c r="ASP75" s="3"/>
      <c r="ASQ75" s="3"/>
      <c r="ASR75" s="3"/>
      <c r="ASS75" s="3"/>
      <c r="AST75" s="3"/>
      <c r="ASU75" s="3"/>
      <c r="ASV75" s="3"/>
      <c r="ASW75" s="3"/>
      <c r="ASX75" s="3"/>
      <c r="ASY75" s="3"/>
      <c r="ASZ75" s="3"/>
      <c r="ATA75" s="3"/>
      <c r="ATB75" s="3"/>
      <c r="ATC75" s="3"/>
      <c r="ATD75" s="3"/>
      <c r="ATE75" s="3"/>
      <c r="ATF75" s="3"/>
      <c r="ATG75" s="3"/>
      <c r="ATH75" s="3"/>
      <c r="ATI75" s="3"/>
      <c r="ATJ75" s="3"/>
      <c r="ATK75" s="3"/>
      <c r="ATL75" s="3"/>
      <c r="ATM75" s="3"/>
      <c r="ATN75" s="3"/>
      <c r="ATO75" s="3"/>
      <c r="ATP75" s="3"/>
      <c r="ATQ75" s="3"/>
      <c r="ATR75" s="3"/>
      <c r="ATS75" s="3"/>
      <c r="ATT75" s="3"/>
      <c r="ATU75" s="3"/>
      <c r="ATV75" s="3"/>
      <c r="ATW75" s="3"/>
      <c r="ATX75" s="3"/>
      <c r="ATY75" s="3"/>
      <c r="ATZ75" s="3"/>
      <c r="AUA75" s="3"/>
      <c r="AUB75" s="3"/>
      <c r="AUC75" s="3"/>
      <c r="AUD75" s="3"/>
      <c r="AUE75" s="3"/>
      <c r="AUF75" s="3"/>
      <c r="AUG75" s="3"/>
      <c r="AUH75" s="3"/>
      <c r="AUI75" s="3"/>
      <c r="AUJ75" s="3"/>
      <c r="AUK75" s="3"/>
      <c r="AUL75" s="3"/>
      <c r="AUM75" s="3"/>
      <c r="AUN75" s="3"/>
      <c r="AUO75" s="3"/>
      <c r="AUP75" s="3"/>
      <c r="AUQ75" s="3"/>
      <c r="AUR75" s="3"/>
      <c r="AUS75" s="3"/>
      <c r="AUT75" s="3"/>
      <c r="AUU75" s="3"/>
      <c r="AUV75" s="3"/>
      <c r="AUW75" s="3"/>
      <c r="AUX75" s="3"/>
      <c r="AUY75" s="3"/>
      <c r="AUZ75" s="3"/>
      <c r="AVA75" s="3"/>
      <c r="AVB75" s="3"/>
      <c r="AVC75" s="3"/>
      <c r="AVD75" s="3"/>
      <c r="AVE75" s="3"/>
      <c r="AVF75" s="3"/>
      <c r="AVG75" s="3"/>
      <c r="AVH75" s="3"/>
      <c r="AVI75" s="3"/>
      <c r="AVJ75" s="3"/>
      <c r="AVK75" s="3"/>
      <c r="AVL75" s="3"/>
      <c r="AVM75" s="3"/>
      <c r="AVN75" s="3"/>
      <c r="AVO75" s="3"/>
      <c r="AVP75" s="3"/>
      <c r="AVQ75" s="3"/>
      <c r="AVR75" s="3"/>
      <c r="AVS75" s="3"/>
      <c r="AVT75" s="3"/>
      <c r="AVU75" s="3"/>
      <c r="AVV75" s="3"/>
      <c r="AVW75" s="3"/>
      <c r="AVX75" s="3"/>
      <c r="AVY75" s="3"/>
      <c r="AVZ75" s="3"/>
      <c r="AWA75" s="3"/>
      <c r="AWB75" s="3"/>
      <c r="AWC75" s="3"/>
      <c r="AWD75" s="3"/>
      <c r="AWE75" s="3"/>
      <c r="AWF75" s="3"/>
      <c r="AWG75" s="3"/>
      <c r="AWH75" s="3"/>
      <c r="AWI75" s="3"/>
      <c r="AWJ75" s="3"/>
      <c r="AWK75" s="3"/>
      <c r="AWL75" s="3"/>
      <c r="AWM75" s="3"/>
      <c r="AWN75" s="3"/>
      <c r="AWO75" s="3"/>
      <c r="AWP75" s="3"/>
      <c r="AWQ75" s="3"/>
      <c r="AWR75" s="3"/>
      <c r="AWS75" s="3"/>
      <c r="AWT75" s="3"/>
      <c r="AWU75" s="3"/>
      <c r="AWV75" s="3"/>
      <c r="AWW75" s="3"/>
      <c r="AWX75" s="3"/>
      <c r="AWY75" s="3"/>
      <c r="AWZ75" s="3"/>
      <c r="AXA75" s="3"/>
      <c r="AXB75" s="3"/>
      <c r="AXC75" s="3"/>
      <c r="AXD75" s="3"/>
      <c r="AXE75" s="3"/>
      <c r="AXF75" s="3"/>
      <c r="AXG75" s="3"/>
      <c r="AXH75" s="3"/>
      <c r="AXI75" s="3"/>
      <c r="AXJ75" s="3"/>
      <c r="AXK75" s="3"/>
      <c r="AXL75" s="3"/>
      <c r="AXM75" s="3"/>
      <c r="AXN75" s="3"/>
      <c r="AXO75" s="3"/>
      <c r="AXP75" s="3"/>
      <c r="AXQ75" s="3"/>
      <c r="AXR75" s="3"/>
      <c r="AXS75" s="3"/>
      <c r="AXT75" s="3"/>
      <c r="AXU75" s="3"/>
      <c r="AXV75" s="3"/>
      <c r="AXW75" s="3"/>
      <c r="AXX75" s="3"/>
      <c r="AXY75" s="3"/>
      <c r="AXZ75" s="3"/>
      <c r="AYA75" s="3"/>
      <c r="AYB75" s="3"/>
      <c r="AYC75" s="3"/>
      <c r="AYD75" s="3"/>
      <c r="AYE75" s="3"/>
      <c r="AYF75" s="3"/>
      <c r="AYG75" s="3"/>
      <c r="AYH75" s="3"/>
      <c r="AYI75" s="3"/>
      <c r="AYJ75" s="3"/>
      <c r="AYK75" s="3"/>
      <c r="AYL75" s="3"/>
      <c r="AYM75" s="3"/>
      <c r="AYN75" s="3"/>
      <c r="AYO75" s="3"/>
      <c r="AYP75" s="3"/>
      <c r="AYQ75" s="3"/>
      <c r="AYR75" s="3"/>
      <c r="AYS75" s="3"/>
      <c r="AYT75" s="3"/>
      <c r="AYU75" s="3"/>
      <c r="AYV75" s="3"/>
      <c r="AYW75" s="3"/>
      <c r="AYX75" s="3"/>
      <c r="AYY75" s="3"/>
      <c r="AYZ75" s="3"/>
      <c r="AZA75" s="3"/>
      <c r="AZB75" s="3"/>
      <c r="AZC75" s="3"/>
      <c r="AZD75" s="3"/>
      <c r="AZE75" s="3"/>
      <c r="AZF75" s="3"/>
      <c r="AZG75" s="3"/>
      <c r="AZH75" s="3"/>
      <c r="AZI75" s="3"/>
      <c r="AZJ75" s="3"/>
      <c r="AZK75" s="3"/>
      <c r="AZL75" s="3"/>
      <c r="AZM75" s="3"/>
      <c r="AZN75" s="3"/>
      <c r="AZO75" s="3"/>
      <c r="AZP75" s="3"/>
      <c r="AZQ75" s="3"/>
      <c r="AZR75" s="3"/>
      <c r="AZS75" s="3"/>
      <c r="AZT75" s="3"/>
      <c r="AZU75" s="3"/>
      <c r="AZV75" s="3"/>
      <c r="AZW75" s="3"/>
      <c r="AZX75" s="3"/>
      <c r="AZY75" s="3"/>
      <c r="AZZ75" s="3"/>
      <c r="BAA75" s="3"/>
      <c r="BAB75" s="3"/>
      <c r="BAC75" s="3"/>
      <c r="BAD75" s="3"/>
      <c r="BAE75" s="3"/>
      <c r="BAF75" s="3"/>
      <c r="BAG75" s="3"/>
      <c r="BAH75" s="3"/>
      <c r="BAI75" s="3"/>
      <c r="BAJ75" s="3"/>
      <c r="BAK75" s="3"/>
      <c r="BAL75" s="3"/>
      <c r="BAM75" s="3"/>
      <c r="BAN75" s="3"/>
      <c r="BAO75" s="3"/>
      <c r="BAP75" s="3"/>
      <c r="BAQ75" s="3"/>
      <c r="BAR75" s="3"/>
      <c r="BAS75" s="3"/>
      <c r="BAT75" s="3"/>
      <c r="BAU75" s="3"/>
      <c r="BAV75" s="3"/>
      <c r="BAW75" s="3"/>
      <c r="BAX75" s="3"/>
      <c r="BAY75" s="3"/>
      <c r="BAZ75" s="3"/>
      <c r="BBA75" s="3"/>
      <c r="BBB75" s="3"/>
      <c r="BBC75" s="3"/>
      <c r="BBD75" s="3"/>
      <c r="BBE75" s="3"/>
      <c r="BBF75" s="3"/>
      <c r="BBG75" s="3"/>
      <c r="BBH75" s="3"/>
      <c r="BBI75" s="3"/>
      <c r="BBJ75" s="3"/>
      <c r="BBK75" s="3"/>
      <c r="BBL75" s="3"/>
      <c r="BBM75" s="3"/>
      <c r="BBN75" s="3"/>
      <c r="BBO75" s="3"/>
      <c r="BBP75" s="3"/>
      <c r="BBQ75" s="3"/>
      <c r="BBR75" s="3"/>
      <c r="BBS75" s="3"/>
      <c r="BBT75" s="3"/>
      <c r="BBU75" s="3"/>
      <c r="BBV75" s="3"/>
      <c r="BBW75" s="3"/>
      <c r="BBX75" s="3"/>
      <c r="BBY75" s="3"/>
      <c r="BBZ75" s="3"/>
      <c r="BCA75" s="3"/>
      <c r="BCB75" s="3"/>
      <c r="BCC75" s="3"/>
      <c r="BCD75" s="3"/>
      <c r="BCE75" s="3"/>
      <c r="BCF75" s="3"/>
      <c r="BCG75" s="3"/>
      <c r="BCH75" s="3"/>
      <c r="BCI75" s="3"/>
      <c r="BCJ75" s="3"/>
      <c r="BCK75" s="3"/>
      <c r="BCL75" s="3"/>
      <c r="BCM75" s="3"/>
      <c r="BCN75" s="3"/>
      <c r="BCO75" s="3"/>
      <c r="BCP75" s="3"/>
      <c r="BCQ75" s="3"/>
      <c r="BCR75" s="3"/>
      <c r="BCS75" s="3"/>
      <c r="BCT75" s="3"/>
      <c r="BCU75" s="3"/>
      <c r="BCV75" s="3"/>
      <c r="BCW75" s="3"/>
      <c r="BCX75" s="3"/>
      <c r="BCY75" s="3"/>
      <c r="BCZ75" s="3"/>
      <c r="BDA75" s="3"/>
      <c r="BDB75" s="3"/>
      <c r="BDC75" s="3"/>
      <c r="BDD75" s="3"/>
      <c r="BDE75" s="3"/>
      <c r="BDF75" s="3"/>
      <c r="BDG75" s="3"/>
      <c r="BDH75" s="3"/>
      <c r="BDI75" s="3"/>
      <c r="BDJ75" s="3"/>
      <c r="BDK75" s="3"/>
      <c r="BDL75" s="3"/>
      <c r="BDM75" s="3"/>
      <c r="BDN75" s="3"/>
      <c r="BDO75" s="3"/>
      <c r="BDP75" s="3"/>
      <c r="BDQ75" s="3"/>
      <c r="BDR75" s="3"/>
      <c r="BDS75" s="3"/>
      <c r="BDT75" s="3"/>
      <c r="BDU75" s="3"/>
      <c r="BDV75" s="3"/>
      <c r="BDW75" s="3"/>
      <c r="BDX75" s="3"/>
      <c r="BDY75" s="3"/>
      <c r="BDZ75" s="3"/>
      <c r="BEA75" s="3"/>
      <c r="BEB75" s="3"/>
      <c r="BEC75" s="3"/>
      <c r="BED75" s="3"/>
      <c r="BEE75" s="3"/>
      <c r="BEF75" s="3"/>
      <c r="BEG75" s="3"/>
      <c r="BEH75" s="3"/>
      <c r="BEI75" s="3"/>
      <c r="BEJ75" s="3"/>
      <c r="BEK75" s="3"/>
      <c r="BEL75" s="3"/>
      <c r="BEM75" s="3"/>
      <c r="BEN75" s="3"/>
      <c r="BEO75" s="3"/>
      <c r="BEP75" s="3"/>
      <c r="BEQ75" s="3"/>
      <c r="BER75" s="3"/>
      <c r="BES75" s="3"/>
      <c r="BET75" s="3"/>
      <c r="BEU75" s="3"/>
      <c r="BEV75" s="3"/>
      <c r="BEW75" s="3"/>
      <c r="BEX75" s="3"/>
      <c r="BEY75" s="3"/>
      <c r="BEZ75" s="3"/>
      <c r="BFA75" s="3"/>
      <c r="BFB75" s="3"/>
      <c r="BFC75" s="3"/>
      <c r="BFD75" s="3"/>
      <c r="BFE75" s="3"/>
      <c r="BFF75" s="3"/>
      <c r="BFG75" s="3"/>
      <c r="BFH75" s="3"/>
      <c r="BFI75" s="3"/>
      <c r="BFJ75" s="3"/>
      <c r="BFK75" s="3"/>
      <c r="BFL75" s="3"/>
      <c r="BFM75" s="3"/>
      <c r="BFN75" s="3"/>
      <c r="BFO75" s="3"/>
      <c r="BFP75" s="3"/>
      <c r="BFQ75" s="3"/>
      <c r="BFR75" s="3"/>
      <c r="BFS75" s="3"/>
      <c r="BFT75" s="3"/>
      <c r="BFU75" s="3"/>
      <c r="BFV75" s="3"/>
      <c r="BFW75" s="3"/>
      <c r="BFX75" s="3"/>
      <c r="BFY75" s="3"/>
      <c r="BFZ75" s="3"/>
      <c r="BGA75" s="3"/>
      <c r="BGB75" s="3"/>
      <c r="BGC75" s="3"/>
      <c r="BGD75" s="3"/>
      <c r="BGE75" s="3"/>
      <c r="BGF75" s="3"/>
      <c r="BGG75" s="3"/>
      <c r="BGH75" s="3"/>
      <c r="BGI75" s="3"/>
      <c r="BGJ75" s="3"/>
      <c r="BGK75" s="3"/>
      <c r="BGL75" s="3"/>
      <c r="BGM75" s="3"/>
      <c r="BGN75" s="3"/>
      <c r="BGO75" s="3"/>
      <c r="BGP75" s="3"/>
      <c r="BGQ75" s="3"/>
      <c r="BGR75" s="3"/>
      <c r="BGS75" s="3"/>
      <c r="BGT75" s="3"/>
      <c r="BGU75" s="3"/>
      <c r="BGV75" s="3"/>
      <c r="BGW75" s="3"/>
      <c r="BGX75" s="3"/>
      <c r="BGY75" s="3"/>
      <c r="BGZ75" s="3"/>
      <c r="BHA75" s="3"/>
      <c r="BHB75" s="3"/>
      <c r="BHC75" s="3"/>
      <c r="BHD75" s="3"/>
      <c r="BHE75" s="3"/>
      <c r="BHF75" s="3"/>
      <c r="BHG75" s="3"/>
      <c r="BHH75" s="3"/>
      <c r="BHI75" s="3"/>
      <c r="BHJ75" s="3"/>
      <c r="BHK75" s="3"/>
      <c r="BHL75" s="3"/>
      <c r="BHM75" s="3"/>
      <c r="BHN75" s="3"/>
      <c r="BHO75" s="3"/>
      <c r="BHP75" s="3"/>
      <c r="BHQ75" s="3"/>
      <c r="BHR75" s="3"/>
      <c r="BHS75" s="3"/>
      <c r="BHT75" s="3"/>
      <c r="BHU75" s="3"/>
      <c r="BHV75" s="3"/>
      <c r="BHW75" s="3"/>
      <c r="BHX75" s="3"/>
      <c r="BHY75" s="3"/>
      <c r="BHZ75" s="3"/>
      <c r="BIA75" s="3"/>
      <c r="BIB75" s="3"/>
      <c r="BIC75" s="3"/>
      <c r="BID75" s="3"/>
      <c r="BIE75" s="3"/>
      <c r="BIF75" s="3"/>
      <c r="BIG75" s="3"/>
      <c r="BIH75" s="3"/>
      <c r="BII75" s="3"/>
      <c r="BIJ75" s="3"/>
      <c r="BIK75" s="3"/>
      <c r="BIL75" s="3"/>
      <c r="BIM75" s="3"/>
      <c r="BIN75" s="3"/>
      <c r="BIO75" s="3"/>
      <c r="BIP75" s="3"/>
      <c r="BIQ75" s="3"/>
      <c r="BIR75" s="3"/>
      <c r="BIS75" s="3"/>
      <c r="BIT75" s="3"/>
      <c r="BIU75" s="3"/>
      <c r="BIV75" s="3"/>
      <c r="BIW75" s="3"/>
      <c r="BIX75" s="3"/>
      <c r="BIY75" s="3"/>
      <c r="BIZ75" s="3"/>
      <c r="BJA75" s="3"/>
      <c r="BJB75" s="3"/>
      <c r="BJC75" s="3"/>
      <c r="BJD75" s="3"/>
      <c r="BJE75" s="3"/>
      <c r="BJF75" s="3"/>
      <c r="BJG75" s="3"/>
      <c r="BJH75" s="3"/>
      <c r="BJI75" s="3"/>
      <c r="BJJ75" s="3"/>
      <c r="BJK75" s="3"/>
      <c r="BJL75" s="3"/>
      <c r="BJM75" s="3"/>
      <c r="BJN75" s="3"/>
      <c r="BJO75" s="3"/>
      <c r="BJP75" s="3"/>
      <c r="BJQ75" s="3"/>
      <c r="BJR75" s="3"/>
      <c r="BJS75" s="3"/>
      <c r="BJT75" s="3"/>
      <c r="BJU75" s="3"/>
      <c r="BJV75" s="3"/>
      <c r="BJW75" s="3"/>
      <c r="BJX75" s="3"/>
      <c r="BJY75" s="3"/>
      <c r="BJZ75" s="3"/>
      <c r="BKA75" s="3"/>
      <c r="BKB75" s="3"/>
      <c r="BKC75" s="3"/>
      <c r="BKD75" s="3"/>
      <c r="BKE75" s="3"/>
      <c r="BKF75" s="3"/>
      <c r="BKG75" s="3"/>
      <c r="BKH75" s="3"/>
      <c r="BKI75" s="3"/>
      <c r="BKJ75" s="3"/>
      <c r="BKK75" s="3"/>
      <c r="BKL75" s="3"/>
      <c r="BKM75" s="3"/>
      <c r="BKN75" s="3"/>
      <c r="BKO75" s="3"/>
      <c r="BKP75" s="3"/>
      <c r="BKQ75" s="3"/>
      <c r="BKR75" s="3"/>
      <c r="BKS75" s="3"/>
      <c r="BKT75" s="3"/>
      <c r="BKU75" s="3"/>
      <c r="BKV75" s="3"/>
      <c r="BKW75" s="3"/>
      <c r="BKX75" s="3"/>
      <c r="BKY75" s="3"/>
      <c r="BKZ75" s="3"/>
      <c r="BLA75" s="3"/>
      <c r="BLB75" s="3"/>
      <c r="BLC75" s="3"/>
      <c r="BLD75" s="3"/>
      <c r="BLE75" s="3"/>
      <c r="BLF75" s="3"/>
      <c r="BLG75" s="3"/>
      <c r="BLH75" s="3"/>
      <c r="BLI75" s="3"/>
      <c r="BLJ75" s="3"/>
      <c r="BLK75" s="3"/>
      <c r="BLL75" s="3"/>
      <c r="BLM75" s="3"/>
      <c r="BLN75" s="3"/>
      <c r="BLO75" s="3"/>
      <c r="BLP75" s="3"/>
      <c r="BLQ75" s="3"/>
      <c r="BLR75" s="3"/>
      <c r="BLS75" s="3"/>
      <c r="BLT75" s="3"/>
      <c r="BLU75" s="3"/>
      <c r="BLV75" s="3"/>
      <c r="BLW75" s="3"/>
      <c r="BLX75" s="3"/>
      <c r="BLY75" s="3"/>
      <c r="BLZ75" s="3"/>
      <c r="BMA75" s="3"/>
      <c r="BMB75" s="3"/>
      <c r="BMC75" s="3"/>
      <c r="BMD75" s="3"/>
      <c r="BME75" s="3"/>
      <c r="BMF75" s="3"/>
      <c r="BMG75" s="3"/>
      <c r="BMH75" s="3"/>
      <c r="BMI75" s="3"/>
      <c r="BMJ75" s="3"/>
      <c r="BMK75" s="3"/>
      <c r="BML75" s="3"/>
      <c r="BMM75" s="3"/>
      <c r="BMN75" s="3"/>
      <c r="BMO75" s="3"/>
      <c r="BMP75" s="3"/>
      <c r="BMQ75" s="3"/>
      <c r="BMR75" s="3"/>
      <c r="BMS75" s="3"/>
      <c r="BMT75" s="3"/>
      <c r="BMU75" s="3"/>
      <c r="BMV75" s="3"/>
      <c r="BMW75" s="3"/>
      <c r="BMX75" s="3"/>
      <c r="BMY75" s="3"/>
      <c r="BMZ75" s="3"/>
      <c r="BNA75" s="3"/>
      <c r="BNB75" s="3"/>
      <c r="BNC75" s="3"/>
      <c r="BND75" s="3"/>
      <c r="BNE75" s="3"/>
      <c r="BNF75" s="3"/>
      <c r="BNG75" s="3"/>
      <c r="BNH75" s="3"/>
      <c r="BNI75" s="3"/>
      <c r="BNJ75" s="3"/>
      <c r="BNK75" s="3"/>
      <c r="BNL75" s="3"/>
      <c r="BNM75" s="3"/>
      <c r="BNN75" s="3"/>
      <c r="BNO75" s="3"/>
      <c r="BNP75" s="3"/>
      <c r="BNQ75" s="3"/>
      <c r="BNR75" s="3"/>
      <c r="BNS75" s="3"/>
      <c r="BNT75" s="3"/>
      <c r="BNU75" s="3"/>
      <c r="BNV75" s="3"/>
      <c r="BNW75" s="3"/>
      <c r="BNX75" s="3"/>
      <c r="BNY75" s="3"/>
      <c r="BNZ75" s="3"/>
      <c r="BOA75" s="3"/>
      <c r="BOB75" s="3"/>
      <c r="BOC75" s="3"/>
      <c r="BOD75" s="3"/>
      <c r="BOE75" s="3"/>
      <c r="BOF75" s="3"/>
      <c r="BOG75" s="3"/>
      <c r="BOH75" s="3"/>
      <c r="BOI75" s="3"/>
      <c r="BOJ75" s="3"/>
      <c r="BOK75" s="3"/>
      <c r="BOL75" s="3"/>
      <c r="BOM75" s="3"/>
      <c r="BON75" s="3"/>
      <c r="BOO75" s="3"/>
      <c r="BOP75" s="3"/>
      <c r="BOQ75" s="3"/>
      <c r="BOR75" s="3"/>
      <c r="BOS75" s="3"/>
      <c r="BOT75" s="3"/>
      <c r="BOU75" s="3"/>
      <c r="BOV75" s="3"/>
      <c r="BOW75" s="3"/>
      <c r="BOX75" s="3"/>
      <c r="BOY75" s="3"/>
      <c r="BOZ75" s="3"/>
      <c r="BPA75" s="3"/>
      <c r="BPB75" s="3"/>
      <c r="BPC75" s="3"/>
      <c r="BPD75" s="3"/>
      <c r="BPE75" s="3"/>
      <c r="BPF75" s="3"/>
      <c r="BPG75" s="3"/>
      <c r="BPH75" s="3"/>
      <c r="BPI75" s="3"/>
      <c r="BPJ75" s="3"/>
      <c r="BPK75" s="3"/>
      <c r="BPL75" s="3"/>
      <c r="BPM75" s="3"/>
      <c r="BPN75" s="3"/>
      <c r="BPO75" s="3"/>
      <c r="BPP75" s="3"/>
      <c r="BPQ75" s="3"/>
      <c r="BPR75" s="3"/>
      <c r="BPS75" s="3"/>
      <c r="BPT75" s="3"/>
      <c r="BPU75" s="3"/>
      <c r="BPV75" s="3"/>
      <c r="BPW75" s="3"/>
      <c r="BPX75" s="3"/>
      <c r="BPY75" s="3"/>
      <c r="BPZ75" s="3"/>
      <c r="BQA75" s="3"/>
      <c r="BQB75" s="3"/>
      <c r="BQC75" s="3"/>
      <c r="BQD75" s="3"/>
      <c r="BQE75" s="3"/>
      <c r="BQF75" s="3"/>
      <c r="BQG75" s="3"/>
      <c r="BQH75" s="3"/>
      <c r="BQI75" s="3"/>
      <c r="BQJ75" s="3"/>
      <c r="BQK75" s="3"/>
      <c r="BQL75" s="3"/>
      <c r="BQM75" s="3"/>
      <c r="BQN75" s="3"/>
      <c r="BQO75" s="3"/>
      <c r="BQP75" s="3"/>
      <c r="BQQ75" s="3"/>
      <c r="BQR75" s="3"/>
      <c r="BQS75" s="3"/>
      <c r="BQT75" s="3"/>
      <c r="BQU75" s="3"/>
      <c r="BQV75" s="3"/>
      <c r="BQW75" s="3"/>
      <c r="BQX75" s="3"/>
      <c r="BQY75" s="3"/>
      <c r="BQZ75" s="3"/>
      <c r="BRA75" s="3"/>
      <c r="BRB75" s="3"/>
      <c r="BRC75" s="3"/>
      <c r="BRD75" s="3"/>
      <c r="BRE75" s="3"/>
      <c r="BRF75" s="3"/>
      <c r="BRG75" s="3"/>
      <c r="BRH75" s="3"/>
      <c r="BRI75" s="3"/>
      <c r="BRJ75" s="3"/>
      <c r="BRK75" s="3"/>
      <c r="BRL75" s="3"/>
      <c r="BRM75" s="3"/>
      <c r="BRN75" s="3"/>
      <c r="BRO75" s="3"/>
      <c r="BRP75" s="3"/>
      <c r="BRQ75" s="3"/>
      <c r="BRR75" s="3"/>
      <c r="BRS75" s="3"/>
      <c r="BRT75" s="3"/>
      <c r="BRU75" s="3"/>
      <c r="BRV75" s="3"/>
      <c r="BRW75" s="3"/>
      <c r="BRX75" s="3"/>
      <c r="BRY75" s="3"/>
      <c r="BRZ75" s="3"/>
      <c r="BSA75" s="3"/>
      <c r="BSB75" s="3"/>
      <c r="BSC75" s="3"/>
      <c r="BSD75" s="3"/>
      <c r="BSE75" s="3"/>
      <c r="BSF75" s="3"/>
      <c r="BSG75" s="3"/>
      <c r="BSH75" s="3"/>
      <c r="BSI75" s="3"/>
      <c r="BSJ75" s="3"/>
      <c r="BSK75" s="3"/>
      <c r="BSL75" s="3"/>
      <c r="BSM75" s="3"/>
      <c r="BSN75" s="3"/>
      <c r="BSO75" s="3"/>
      <c r="BSP75" s="3"/>
      <c r="BSQ75" s="3"/>
      <c r="BSR75" s="3"/>
      <c r="BSS75" s="3"/>
      <c r="BST75" s="3"/>
      <c r="BSU75" s="3"/>
      <c r="BSV75" s="3"/>
      <c r="BSW75" s="3"/>
      <c r="BSX75" s="3"/>
      <c r="BSY75" s="3"/>
      <c r="BSZ75" s="3"/>
      <c r="BTA75" s="3"/>
      <c r="BTB75" s="3"/>
      <c r="BTC75" s="3"/>
      <c r="BTD75" s="3"/>
      <c r="BTE75" s="3"/>
      <c r="BTF75" s="3"/>
      <c r="BTG75" s="3"/>
      <c r="BTH75" s="3"/>
      <c r="BTI75" s="3"/>
      <c r="BTJ75" s="3"/>
      <c r="BTK75" s="3"/>
      <c r="BTL75" s="3"/>
      <c r="BTM75" s="3"/>
      <c r="BTN75" s="3"/>
      <c r="BTO75" s="3"/>
      <c r="BTP75" s="3"/>
      <c r="BTQ75" s="3"/>
      <c r="BTR75" s="3"/>
      <c r="BTS75" s="3"/>
      <c r="BTT75" s="3"/>
      <c r="BTU75" s="3"/>
      <c r="BTV75" s="3"/>
      <c r="BTW75" s="3"/>
      <c r="BTX75" s="3"/>
      <c r="BTY75" s="3"/>
      <c r="BTZ75" s="3"/>
      <c r="BUA75" s="3"/>
      <c r="BUB75" s="3"/>
      <c r="BUC75" s="3"/>
      <c r="BUD75" s="3"/>
      <c r="BUE75" s="3"/>
      <c r="BUF75" s="3"/>
      <c r="BUG75" s="3"/>
      <c r="BUH75" s="3"/>
      <c r="BUI75" s="3"/>
      <c r="BUJ75" s="3"/>
      <c r="BUK75" s="3"/>
      <c r="BUL75" s="3"/>
      <c r="BUM75" s="3"/>
      <c r="BUN75" s="3"/>
      <c r="BUO75" s="3"/>
      <c r="BUP75" s="3"/>
      <c r="BUQ75" s="3"/>
      <c r="BUR75" s="3"/>
      <c r="BUS75" s="3"/>
      <c r="BUT75" s="3"/>
      <c r="BUU75" s="3"/>
      <c r="BUV75" s="3"/>
      <c r="BUW75" s="3"/>
      <c r="BUX75" s="3"/>
      <c r="BUY75" s="3"/>
      <c r="BUZ75" s="3"/>
      <c r="BVA75" s="3"/>
      <c r="BVB75" s="3"/>
      <c r="BVC75" s="3"/>
      <c r="BVD75" s="3"/>
      <c r="BVE75" s="3"/>
      <c r="BVF75" s="3"/>
      <c r="BVG75" s="3"/>
      <c r="BVH75" s="3"/>
      <c r="BVI75" s="3"/>
      <c r="BVJ75" s="3"/>
      <c r="BVK75" s="3"/>
      <c r="BVL75" s="3"/>
      <c r="BVM75" s="3"/>
      <c r="BVN75" s="3"/>
      <c r="BVO75" s="3"/>
      <c r="BVP75" s="3"/>
      <c r="BVQ75" s="3"/>
      <c r="BVR75" s="3"/>
      <c r="BVS75" s="3"/>
      <c r="BVT75" s="3"/>
      <c r="BVU75" s="3"/>
      <c r="BVV75" s="3"/>
      <c r="BVW75" s="3"/>
      <c r="BVX75" s="3"/>
      <c r="BVY75" s="3"/>
      <c r="BVZ75" s="3"/>
      <c r="BWA75" s="3"/>
      <c r="BWB75" s="3"/>
      <c r="BWC75" s="3"/>
      <c r="BWD75" s="3"/>
      <c r="BWE75" s="3"/>
      <c r="BWF75" s="3"/>
      <c r="BWG75" s="3"/>
      <c r="BWH75" s="3"/>
      <c r="BWI75" s="3"/>
      <c r="BWJ75" s="3"/>
      <c r="BWK75" s="3"/>
      <c r="BWL75" s="3"/>
      <c r="BWM75" s="3"/>
      <c r="BWN75" s="3"/>
      <c r="BWO75" s="3"/>
      <c r="BWP75" s="3"/>
      <c r="BWQ75" s="3"/>
      <c r="BWR75" s="3"/>
      <c r="BWS75" s="3"/>
      <c r="BWT75" s="3"/>
      <c r="BWU75" s="3"/>
      <c r="BWV75" s="3"/>
      <c r="BWW75" s="3"/>
      <c r="BWX75" s="3"/>
      <c r="BWY75" s="3"/>
      <c r="BWZ75" s="3"/>
      <c r="BXA75" s="3"/>
      <c r="BXB75" s="3"/>
      <c r="BXC75" s="3"/>
      <c r="BXD75" s="3"/>
      <c r="BXE75" s="3"/>
      <c r="BXF75" s="3"/>
      <c r="BXG75" s="3"/>
      <c r="BXH75" s="3"/>
      <c r="BXI75" s="3"/>
      <c r="BXJ75" s="3"/>
      <c r="BXK75" s="3"/>
      <c r="BXL75" s="3"/>
      <c r="BXM75" s="3"/>
      <c r="BXN75" s="3"/>
      <c r="BXO75" s="3"/>
      <c r="BXP75" s="3"/>
      <c r="BXQ75" s="3"/>
      <c r="BXR75" s="3"/>
      <c r="BXS75" s="3"/>
      <c r="BXT75" s="3"/>
      <c r="BXU75" s="3"/>
      <c r="BXV75" s="3"/>
      <c r="BXW75" s="3"/>
      <c r="BXX75" s="3"/>
      <c r="BXY75" s="3"/>
      <c r="BXZ75" s="3"/>
      <c r="BYA75" s="3"/>
      <c r="BYB75" s="3"/>
      <c r="BYC75" s="3"/>
      <c r="BYD75" s="3"/>
      <c r="BYE75" s="3"/>
      <c r="BYF75" s="3"/>
      <c r="BYG75" s="3"/>
      <c r="BYH75" s="3"/>
      <c r="BYI75" s="3"/>
      <c r="BYJ75" s="3"/>
      <c r="BYK75" s="3"/>
      <c r="BYL75" s="3"/>
      <c r="BYM75" s="3"/>
      <c r="BYN75" s="3"/>
      <c r="BYO75" s="3"/>
      <c r="BYP75" s="3"/>
      <c r="BYQ75" s="3"/>
      <c r="BYR75" s="3"/>
      <c r="BYS75" s="3"/>
      <c r="BYT75" s="3"/>
      <c r="BYU75" s="3"/>
      <c r="BYV75" s="3"/>
      <c r="BYW75" s="3"/>
      <c r="BYX75" s="3"/>
      <c r="BYY75" s="3"/>
      <c r="BYZ75" s="3"/>
      <c r="BZA75" s="3"/>
      <c r="BZB75" s="3"/>
      <c r="BZC75" s="3"/>
      <c r="BZD75" s="3"/>
      <c r="BZE75" s="3"/>
      <c r="BZF75" s="3"/>
      <c r="BZG75" s="3"/>
      <c r="BZH75" s="3"/>
      <c r="BZI75" s="3"/>
      <c r="BZJ75" s="3"/>
      <c r="BZK75" s="3"/>
      <c r="BZL75" s="3"/>
      <c r="BZM75" s="3"/>
      <c r="BZN75" s="3"/>
      <c r="BZO75" s="3"/>
      <c r="BZP75" s="3"/>
      <c r="BZQ75" s="3"/>
      <c r="BZR75" s="3"/>
      <c r="BZS75" s="3"/>
      <c r="BZT75" s="3"/>
      <c r="BZU75" s="3"/>
      <c r="BZV75" s="3"/>
      <c r="BZW75" s="3"/>
      <c r="BZX75" s="3"/>
      <c r="BZY75" s="3"/>
      <c r="BZZ75" s="3"/>
      <c r="CAA75" s="3"/>
      <c r="CAB75" s="3"/>
      <c r="CAC75" s="3"/>
      <c r="CAD75" s="3"/>
      <c r="CAE75" s="3"/>
      <c r="CAF75" s="3"/>
      <c r="CAG75" s="3"/>
      <c r="CAH75" s="3"/>
      <c r="CAI75" s="3"/>
      <c r="CAJ75" s="3"/>
      <c r="CAK75" s="3"/>
      <c r="CAL75" s="3"/>
      <c r="CAM75" s="3"/>
      <c r="CAN75" s="3"/>
      <c r="CAO75" s="3"/>
      <c r="CAP75" s="3"/>
      <c r="CAQ75" s="3"/>
      <c r="CAR75" s="3"/>
      <c r="CAS75" s="3"/>
      <c r="CAT75" s="3"/>
      <c r="CAU75" s="3"/>
      <c r="CAV75" s="3"/>
      <c r="CAW75" s="3"/>
      <c r="CAX75" s="3"/>
      <c r="CAY75" s="3"/>
      <c r="CAZ75" s="3"/>
      <c r="CBA75" s="3"/>
      <c r="CBB75" s="3"/>
      <c r="CBC75" s="3"/>
      <c r="CBD75" s="3"/>
      <c r="CBE75" s="3"/>
      <c r="CBF75" s="3"/>
      <c r="CBG75" s="3"/>
      <c r="CBH75" s="3"/>
      <c r="CBI75" s="3"/>
      <c r="CBJ75" s="3"/>
      <c r="CBK75" s="3"/>
      <c r="CBL75" s="3"/>
      <c r="CBM75" s="3"/>
      <c r="CBN75" s="3"/>
      <c r="CBO75" s="3"/>
      <c r="CBP75" s="3"/>
      <c r="CBQ75" s="3"/>
      <c r="CBR75" s="3"/>
      <c r="CBS75" s="3"/>
      <c r="CBT75" s="3"/>
      <c r="CBU75" s="3"/>
      <c r="CBV75" s="3"/>
      <c r="CBW75" s="3"/>
      <c r="CBX75" s="3"/>
      <c r="CBY75" s="3"/>
      <c r="CBZ75" s="3"/>
      <c r="CCA75" s="3"/>
      <c r="CCB75" s="3"/>
      <c r="CCC75" s="3"/>
      <c r="CCD75" s="3"/>
      <c r="CCE75" s="3"/>
      <c r="CCF75" s="3"/>
      <c r="CCG75" s="3"/>
      <c r="CCH75" s="3"/>
      <c r="CCI75" s="3"/>
      <c r="CCJ75" s="3"/>
      <c r="CCK75" s="3"/>
      <c r="CCL75" s="3"/>
      <c r="CCM75" s="3"/>
      <c r="CCN75" s="3"/>
      <c r="CCO75" s="3"/>
      <c r="CCP75" s="3"/>
      <c r="CCQ75" s="3"/>
      <c r="CCR75" s="3"/>
      <c r="CCS75" s="3"/>
      <c r="CCT75" s="3"/>
      <c r="CCU75" s="3"/>
      <c r="CCV75" s="3"/>
      <c r="CCW75" s="3"/>
      <c r="CCX75" s="3"/>
      <c r="CCY75" s="3"/>
      <c r="CCZ75" s="3"/>
      <c r="CDA75" s="3"/>
      <c r="CDB75" s="3"/>
      <c r="CDC75" s="3"/>
      <c r="CDD75" s="3"/>
      <c r="CDE75" s="3"/>
      <c r="CDF75" s="3"/>
      <c r="CDG75" s="3"/>
      <c r="CDH75" s="3"/>
      <c r="CDI75" s="3"/>
      <c r="CDJ75" s="3"/>
      <c r="CDK75" s="3"/>
      <c r="CDL75" s="3"/>
      <c r="CDM75" s="3"/>
      <c r="CDN75" s="3"/>
      <c r="CDO75" s="3"/>
      <c r="CDP75" s="3"/>
      <c r="CDQ75" s="3"/>
      <c r="CDR75" s="3"/>
      <c r="CDS75" s="3"/>
      <c r="CDT75" s="3"/>
      <c r="CDU75" s="3"/>
      <c r="CDV75" s="3"/>
      <c r="CDW75" s="3"/>
      <c r="CDX75" s="3"/>
      <c r="CDY75" s="3"/>
      <c r="CDZ75" s="3"/>
      <c r="CEA75" s="3"/>
      <c r="CEB75" s="3"/>
      <c r="CEC75" s="3"/>
      <c r="CED75" s="3"/>
      <c r="CEE75" s="3"/>
      <c r="CEF75" s="3"/>
      <c r="CEG75" s="3"/>
      <c r="CEH75" s="3"/>
      <c r="CEI75" s="3"/>
      <c r="CEJ75" s="3"/>
      <c r="CEK75" s="3"/>
      <c r="CEL75" s="3"/>
      <c r="CEM75" s="3"/>
      <c r="CEN75" s="3"/>
      <c r="CEO75" s="3"/>
      <c r="CEP75" s="3"/>
      <c r="CEQ75" s="3"/>
      <c r="CER75" s="3"/>
      <c r="CES75" s="3"/>
      <c r="CET75" s="3"/>
      <c r="CEU75" s="3"/>
      <c r="CEV75" s="3"/>
      <c r="CEW75" s="3"/>
      <c r="CEX75" s="3"/>
      <c r="CEY75" s="3"/>
      <c r="CEZ75" s="3"/>
      <c r="CFA75" s="3"/>
      <c r="CFB75" s="3"/>
      <c r="CFC75" s="3"/>
      <c r="CFD75" s="3"/>
      <c r="CFE75" s="3"/>
      <c r="CFF75" s="3"/>
      <c r="CFG75" s="3"/>
      <c r="CFH75" s="3"/>
      <c r="CFI75" s="3"/>
      <c r="CFJ75" s="3"/>
      <c r="CFK75" s="3"/>
      <c r="CFL75" s="3"/>
      <c r="CFM75" s="3"/>
      <c r="CFN75" s="3"/>
      <c r="CFO75" s="3"/>
      <c r="CFP75" s="3"/>
      <c r="CFQ75" s="3"/>
      <c r="CFR75" s="3"/>
      <c r="CFS75" s="3"/>
      <c r="CFT75" s="3"/>
      <c r="CFU75" s="3"/>
      <c r="CFV75" s="3"/>
      <c r="CFW75" s="3"/>
      <c r="CFX75" s="3"/>
      <c r="CFY75" s="3"/>
      <c r="CFZ75" s="3"/>
      <c r="CGA75" s="3"/>
      <c r="CGB75" s="3"/>
      <c r="CGC75" s="3"/>
      <c r="CGD75" s="3"/>
      <c r="CGE75" s="3"/>
      <c r="CGF75" s="3"/>
      <c r="CGG75" s="3"/>
      <c r="CGH75" s="3"/>
      <c r="CGI75" s="3"/>
      <c r="CGJ75" s="3"/>
      <c r="CGK75" s="3"/>
      <c r="CGL75" s="3"/>
      <c r="CGM75" s="3"/>
      <c r="CGN75" s="3"/>
      <c r="CGO75" s="3"/>
      <c r="CGP75" s="3"/>
      <c r="CGQ75" s="3"/>
      <c r="CGR75" s="3"/>
      <c r="CGS75" s="3"/>
      <c r="CGT75" s="3"/>
      <c r="CGU75" s="3"/>
      <c r="CGV75" s="3"/>
      <c r="CGW75" s="3"/>
      <c r="CGX75" s="3"/>
      <c r="CGY75" s="3"/>
      <c r="CGZ75" s="3"/>
      <c r="CHA75" s="3"/>
      <c r="CHB75" s="3"/>
      <c r="CHC75" s="3"/>
      <c r="CHD75" s="3"/>
      <c r="CHE75" s="3"/>
      <c r="CHF75" s="3"/>
      <c r="CHG75" s="3"/>
      <c r="CHH75" s="3"/>
      <c r="CHI75" s="3"/>
      <c r="CHJ75" s="3"/>
      <c r="CHK75" s="3"/>
      <c r="CHL75" s="3"/>
      <c r="CHM75" s="3"/>
      <c r="CHN75" s="3"/>
      <c r="CHO75" s="3"/>
      <c r="CHP75" s="3"/>
      <c r="CHQ75" s="3"/>
      <c r="CHR75" s="3"/>
      <c r="CHS75" s="3"/>
      <c r="CHT75" s="3"/>
      <c r="CHU75" s="3"/>
      <c r="CHV75" s="3"/>
      <c r="CHW75" s="3"/>
      <c r="CHX75" s="3"/>
      <c r="CHY75" s="3"/>
      <c r="CHZ75" s="3"/>
      <c r="CIA75" s="3"/>
      <c r="CIB75" s="3"/>
      <c r="CIC75" s="3"/>
      <c r="CID75" s="3"/>
      <c r="CIE75" s="3"/>
      <c r="CIF75" s="3"/>
      <c r="CIG75" s="3"/>
      <c r="CIH75" s="3"/>
      <c r="CII75" s="3"/>
      <c r="CIJ75" s="3"/>
      <c r="CIK75" s="3"/>
      <c r="CIL75" s="3"/>
      <c r="CIM75" s="3"/>
      <c r="CIN75" s="3"/>
      <c r="CIO75" s="3"/>
      <c r="CIP75" s="3"/>
      <c r="CIQ75" s="3"/>
      <c r="CIR75" s="3"/>
      <c r="CIS75" s="3"/>
      <c r="CIT75" s="3"/>
      <c r="CIU75" s="3"/>
      <c r="CIV75" s="3"/>
      <c r="CIW75" s="3"/>
      <c r="CIX75" s="3"/>
      <c r="CIY75" s="3"/>
      <c r="CIZ75" s="3"/>
      <c r="CJA75" s="3"/>
      <c r="CJB75" s="3"/>
      <c r="CJC75" s="3"/>
      <c r="CJD75" s="3"/>
      <c r="CJE75" s="3"/>
      <c r="CJF75" s="3"/>
      <c r="CJG75" s="3"/>
      <c r="CJH75" s="3"/>
      <c r="CJI75" s="3"/>
      <c r="CJJ75" s="3"/>
      <c r="CJK75" s="3"/>
      <c r="CJL75" s="3"/>
      <c r="CJM75" s="3"/>
      <c r="CJN75" s="3"/>
      <c r="CJO75" s="3"/>
      <c r="CJP75" s="3"/>
      <c r="CJQ75" s="3"/>
      <c r="CJR75" s="3"/>
      <c r="CJS75" s="3"/>
      <c r="CJT75" s="3"/>
      <c r="CJU75" s="3"/>
      <c r="CJV75" s="3"/>
      <c r="CJW75" s="3"/>
      <c r="CJX75" s="3"/>
      <c r="CJY75" s="3"/>
      <c r="CJZ75" s="3"/>
      <c r="CKA75" s="3"/>
      <c r="CKB75" s="3"/>
      <c r="CKC75" s="3"/>
      <c r="CKD75" s="3"/>
      <c r="CKE75" s="3"/>
      <c r="CKF75" s="3"/>
      <c r="CKG75" s="3"/>
      <c r="CKH75" s="3"/>
      <c r="CKI75" s="3"/>
      <c r="CKJ75" s="3"/>
      <c r="CKK75" s="3"/>
      <c r="CKL75" s="3"/>
      <c r="CKM75" s="3"/>
      <c r="CKN75" s="3"/>
      <c r="CKO75" s="3"/>
      <c r="CKP75" s="3"/>
      <c r="CKQ75" s="3"/>
      <c r="CKR75" s="3"/>
      <c r="CKS75" s="3"/>
      <c r="CKT75" s="3"/>
      <c r="CKU75" s="3"/>
      <c r="CKV75" s="3"/>
      <c r="CKW75" s="3"/>
      <c r="CKX75" s="3"/>
      <c r="CKY75" s="3"/>
      <c r="CKZ75" s="3"/>
      <c r="CLA75" s="3"/>
      <c r="CLB75" s="3"/>
      <c r="CLC75" s="3"/>
      <c r="CLD75" s="3"/>
      <c r="CLE75" s="3"/>
      <c r="CLF75" s="3"/>
      <c r="CLG75" s="3"/>
      <c r="CLH75" s="3"/>
      <c r="CLI75" s="3"/>
      <c r="CLJ75" s="3"/>
      <c r="CLK75" s="3"/>
      <c r="CLL75" s="3"/>
      <c r="CLM75" s="3"/>
      <c r="CLN75" s="3"/>
      <c r="CLO75" s="3"/>
      <c r="CLP75" s="3"/>
      <c r="CLQ75" s="3"/>
      <c r="CLR75" s="3"/>
      <c r="CLS75" s="3"/>
      <c r="CLT75" s="3"/>
      <c r="CLU75" s="3"/>
      <c r="CLV75" s="3"/>
      <c r="CLW75" s="3"/>
      <c r="CLX75" s="3"/>
      <c r="CLY75" s="3"/>
      <c r="CLZ75" s="3"/>
      <c r="CMA75" s="3"/>
      <c r="CMB75" s="3"/>
      <c r="CMC75" s="3"/>
      <c r="CMD75" s="3"/>
      <c r="CME75" s="3"/>
      <c r="CMF75" s="3"/>
      <c r="CMG75" s="3"/>
      <c r="CMH75" s="3"/>
      <c r="CMI75" s="3"/>
      <c r="CMJ75" s="3"/>
      <c r="CMK75" s="3"/>
      <c r="CML75" s="3"/>
      <c r="CMM75" s="3"/>
      <c r="CMN75" s="3"/>
      <c r="CMO75" s="3"/>
      <c r="CMP75" s="3"/>
      <c r="CMQ75" s="3"/>
      <c r="CMR75" s="3"/>
      <c r="CMS75" s="3"/>
      <c r="CMT75" s="3"/>
      <c r="CMU75" s="3"/>
      <c r="CMV75" s="3"/>
      <c r="CMW75" s="3"/>
      <c r="CMX75" s="3"/>
      <c r="CMY75" s="3"/>
      <c r="CMZ75" s="3"/>
      <c r="CNA75" s="3"/>
      <c r="CNB75" s="3"/>
      <c r="CNC75" s="3"/>
      <c r="CND75" s="3"/>
      <c r="CNE75" s="3"/>
      <c r="CNF75" s="3"/>
      <c r="CNG75" s="3"/>
      <c r="CNH75" s="3"/>
      <c r="CNI75" s="3"/>
      <c r="CNJ75" s="3"/>
      <c r="CNK75" s="3"/>
      <c r="CNL75" s="3"/>
      <c r="CNM75" s="3"/>
      <c r="CNN75" s="3"/>
      <c r="CNO75" s="3"/>
      <c r="CNP75" s="3"/>
      <c r="CNQ75" s="3"/>
      <c r="CNR75" s="3"/>
      <c r="CNS75" s="3"/>
      <c r="CNT75" s="3"/>
      <c r="CNU75" s="3"/>
      <c r="CNV75" s="3"/>
      <c r="CNW75" s="3"/>
      <c r="CNX75" s="3"/>
      <c r="CNY75" s="3"/>
      <c r="CNZ75" s="3"/>
      <c r="COA75" s="3"/>
      <c r="COB75" s="3"/>
      <c r="COC75" s="3"/>
      <c r="COD75" s="3"/>
      <c r="COE75" s="3"/>
      <c r="COF75" s="3"/>
      <c r="COG75" s="3"/>
      <c r="COH75" s="3"/>
      <c r="COI75" s="3"/>
      <c r="COJ75" s="3"/>
      <c r="COK75" s="3"/>
      <c r="COL75" s="3"/>
      <c r="COM75" s="3"/>
      <c r="CON75" s="3"/>
      <c r="COO75" s="3"/>
      <c r="COP75" s="3"/>
      <c r="COQ75" s="3"/>
      <c r="COR75" s="3"/>
      <c r="COS75" s="3"/>
      <c r="COT75" s="3"/>
      <c r="COU75" s="3"/>
      <c r="COV75" s="3"/>
      <c r="COW75" s="3"/>
      <c r="COX75" s="3"/>
      <c r="COY75" s="3"/>
      <c r="COZ75" s="3"/>
      <c r="CPA75" s="3"/>
      <c r="CPB75" s="3"/>
      <c r="CPC75" s="3"/>
      <c r="CPD75" s="3"/>
      <c r="CPE75" s="3"/>
      <c r="CPF75" s="3"/>
      <c r="CPG75" s="3"/>
      <c r="CPH75" s="3"/>
      <c r="CPI75" s="3"/>
      <c r="CPJ75" s="3"/>
      <c r="CPK75" s="3"/>
      <c r="CPL75" s="3"/>
      <c r="CPM75" s="3"/>
      <c r="CPN75" s="3"/>
      <c r="CPO75" s="3"/>
      <c r="CPP75" s="3"/>
      <c r="CPQ75" s="3"/>
      <c r="CPR75" s="3"/>
      <c r="CPS75" s="3"/>
      <c r="CPT75" s="3"/>
      <c r="CPU75" s="3"/>
      <c r="CPV75" s="3"/>
      <c r="CPW75" s="3"/>
      <c r="CPX75" s="3"/>
      <c r="CPY75" s="3"/>
      <c r="CPZ75" s="3"/>
      <c r="CQA75" s="3"/>
      <c r="CQB75" s="3"/>
      <c r="CQC75" s="3"/>
      <c r="CQD75" s="3"/>
      <c r="CQE75" s="3"/>
      <c r="CQF75" s="3"/>
      <c r="CQG75" s="3"/>
      <c r="CQH75" s="3"/>
      <c r="CQI75" s="3"/>
      <c r="CQJ75" s="3"/>
      <c r="CQK75" s="3"/>
      <c r="CQL75" s="3"/>
      <c r="CQM75" s="3"/>
      <c r="CQN75" s="3"/>
      <c r="CQO75" s="3"/>
      <c r="CQP75" s="3"/>
      <c r="CQQ75" s="3"/>
      <c r="CQR75" s="3"/>
      <c r="CQS75" s="3"/>
      <c r="CQT75" s="3"/>
      <c r="CQU75" s="3"/>
      <c r="CQV75" s="3"/>
      <c r="CQW75" s="3"/>
      <c r="CQX75" s="3"/>
      <c r="CQY75" s="3"/>
      <c r="CQZ75" s="3"/>
      <c r="CRA75" s="3"/>
      <c r="CRB75" s="3"/>
      <c r="CRC75" s="3"/>
      <c r="CRD75" s="3"/>
      <c r="CRE75" s="3"/>
      <c r="CRF75" s="3"/>
      <c r="CRG75" s="3"/>
      <c r="CRH75" s="3"/>
      <c r="CRI75" s="3"/>
      <c r="CRJ75" s="3"/>
      <c r="CRK75" s="3"/>
      <c r="CRL75" s="3"/>
      <c r="CRM75" s="3"/>
      <c r="CRN75" s="3"/>
      <c r="CRO75" s="3"/>
      <c r="CRP75" s="3"/>
      <c r="CRQ75" s="3"/>
      <c r="CRR75" s="3"/>
      <c r="CRS75" s="3"/>
      <c r="CRT75" s="3"/>
      <c r="CRU75" s="3"/>
      <c r="CRV75" s="3"/>
      <c r="CRW75" s="3"/>
      <c r="CRX75" s="3"/>
      <c r="CRY75" s="3"/>
      <c r="CRZ75" s="3"/>
      <c r="CSA75" s="3"/>
      <c r="CSB75" s="3"/>
      <c r="CSC75" s="3"/>
      <c r="CSD75" s="3"/>
      <c r="CSE75" s="3"/>
      <c r="CSF75" s="3"/>
      <c r="CSG75" s="3"/>
      <c r="CSH75" s="3"/>
      <c r="CSI75" s="3"/>
      <c r="CSJ75" s="3"/>
      <c r="CSK75" s="3"/>
      <c r="CSL75" s="3"/>
      <c r="CSM75" s="3"/>
      <c r="CSN75" s="3"/>
      <c r="CSO75" s="3"/>
      <c r="CSP75" s="3"/>
      <c r="CSQ75" s="3"/>
      <c r="CSR75" s="3"/>
      <c r="CSS75" s="3"/>
      <c r="CST75" s="3"/>
      <c r="CSU75" s="3"/>
      <c r="CSV75" s="3"/>
      <c r="CSW75" s="3"/>
      <c r="CSX75" s="3"/>
      <c r="CSY75" s="3"/>
      <c r="CSZ75" s="3"/>
      <c r="CTA75" s="3"/>
      <c r="CTB75" s="3"/>
      <c r="CTC75" s="3"/>
      <c r="CTD75" s="3"/>
      <c r="CTE75" s="3"/>
      <c r="CTF75" s="3"/>
      <c r="CTG75" s="3"/>
      <c r="CTH75" s="3"/>
      <c r="CTI75" s="3"/>
      <c r="CTJ75" s="3"/>
      <c r="CTK75" s="3"/>
      <c r="CTL75" s="3"/>
      <c r="CTM75" s="3"/>
      <c r="CTN75" s="3"/>
      <c r="CTO75" s="3"/>
      <c r="CTP75" s="3"/>
      <c r="CTQ75" s="3"/>
      <c r="CTR75" s="3"/>
      <c r="CTS75" s="3"/>
      <c r="CTT75" s="3"/>
      <c r="CTU75" s="3"/>
      <c r="CTV75" s="3"/>
      <c r="CTW75" s="3"/>
      <c r="CTX75" s="3"/>
      <c r="CTY75" s="3"/>
      <c r="CTZ75" s="3"/>
      <c r="CUA75" s="3"/>
      <c r="CUB75" s="3"/>
      <c r="CUC75" s="3"/>
      <c r="CUD75" s="3"/>
      <c r="CUE75" s="3"/>
      <c r="CUF75" s="3"/>
      <c r="CUG75" s="3"/>
      <c r="CUH75" s="3"/>
      <c r="CUI75" s="3"/>
      <c r="CUJ75" s="3"/>
      <c r="CUK75" s="3"/>
      <c r="CUL75" s="3"/>
      <c r="CUM75" s="3"/>
      <c r="CUN75" s="3"/>
      <c r="CUO75" s="3"/>
      <c r="CUP75" s="3"/>
      <c r="CUQ75" s="3"/>
      <c r="CUR75" s="3"/>
      <c r="CUS75" s="3"/>
      <c r="CUT75" s="3"/>
      <c r="CUU75" s="3"/>
      <c r="CUV75" s="3"/>
      <c r="CUW75" s="3"/>
      <c r="CUX75" s="3"/>
      <c r="CUY75" s="3"/>
      <c r="CUZ75" s="3"/>
      <c r="CVA75" s="3"/>
      <c r="CVB75" s="3"/>
      <c r="CVC75" s="3"/>
      <c r="CVD75" s="3"/>
      <c r="CVE75" s="3"/>
      <c r="CVF75" s="3"/>
      <c r="CVG75" s="3"/>
      <c r="CVH75" s="3"/>
      <c r="CVI75" s="3"/>
      <c r="CVJ75" s="3"/>
      <c r="CVK75" s="3"/>
      <c r="CVL75" s="3"/>
      <c r="CVM75" s="3"/>
      <c r="CVN75" s="3"/>
      <c r="CVO75" s="3"/>
      <c r="CVP75" s="3"/>
      <c r="CVQ75" s="3"/>
      <c r="CVR75" s="3"/>
      <c r="CVS75" s="3"/>
      <c r="CVT75" s="3"/>
      <c r="CVU75" s="3"/>
      <c r="CVV75" s="3"/>
      <c r="CVW75" s="3"/>
      <c r="CVX75" s="3"/>
      <c r="CVY75" s="3"/>
      <c r="CVZ75" s="3"/>
      <c r="CWA75" s="3"/>
      <c r="CWB75" s="3"/>
      <c r="CWC75" s="3"/>
      <c r="CWD75" s="3"/>
      <c r="CWE75" s="3"/>
      <c r="CWF75" s="3"/>
      <c r="CWG75" s="3"/>
      <c r="CWH75" s="3"/>
      <c r="CWI75" s="3"/>
      <c r="CWJ75" s="3"/>
      <c r="CWK75" s="3"/>
      <c r="CWL75" s="3"/>
      <c r="CWM75" s="3"/>
      <c r="CWN75" s="3"/>
      <c r="CWO75" s="3"/>
      <c r="CWP75" s="3"/>
      <c r="CWQ75" s="3"/>
      <c r="CWR75" s="3"/>
      <c r="CWS75" s="3"/>
      <c r="CWT75" s="3"/>
      <c r="CWU75" s="3"/>
      <c r="CWV75" s="3"/>
      <c r="CWW75" s="3"/>
      <c r="CWX75" s="3"/>
      <c r="CWY75" s="3"/>
      <c r="CWZ75" s="3"/>
      <c r="CXA75" s="3"/>
      <c r="CXB75" s="3"/>
      <c r="CXC75" s="3"/>
      <c r="CXD75" s="3"/>
      <c r="CXE75" s="3"/>
      <c r="CXF75" s="3"/>
      <c r="CXG75" s="3"/>
      <c r="CXH75" s="3"/>
      <c r="CXI75" s="3"/>
      <c r="CXJ75" s="3"/>
      <c r="CXK75" s="3"/>
      <c r="CXL75" s="3"/>
      <c r="CXM75" s="3"/>
      <c r="CXN75" s="3"/>
      <c r="CXO75" s="3"/>
      <c r="CXP75" s="3"/>
      <c r="CXQ75" s="3"/>
      <c r="CXR75" s="3"/>
      <c r="CXS75" s="3"/>
      <c r="CXT75" s="3"/>
      <c r="CXU75" s="3"/>
      <c r="CXV75" s="3"/>
      <c r="CXW75" s="3"/>
      <c r="CXX75" s="3"/>
      <c r="CXY75" s="3"/>
      <c r="CXZ75" s="3"/>
      <c r="CYA75" s="3"/>
      <c r="CYB75" s="3"/>
      <c r="CYC75" s="3"/>
      <c r="CYD75" s="3"/>
      <c r="CYE75" s="3"/>
      <c r="CYF75" s="3"/>
      <c r="CYG75" s="3"/>
      <c r="CYH75" s="3"/>
      <c r="CYI75" s="3"/>
      <c r="CYJ75" s="3"/>
      <c r="CYK75" s="3"/>
      <c r="CYL75" s="3"/>
      <c r="CYM75" s="3"/>
      <c r="CYN75" s="3"/>
      <c r="CYO75" s="3"/>
      <c r="CYP75" s="3"/>
      <c r="CYQ75" s="3"/>
      <c r="CYR75" s="3"/>
      <c r="CYS75" s="3"/>
      <c r="CYT75" s="3"/>
      <c r="CYU75" s="3"/>
      <c r="CYV75" s="3"/>
      <c r="CYW75" s="3"/>
      <c r="CYX75" s="3"/>
      <c r="CYY75" s="3"/>
      <c r="CYZ75" s="3"/>
      <c r="CZA75" s="3"/>
      <c r="CZB75" s="3"/>
      <c r="CZC75" s="3"/>
      <c r="CZD75" s="3"/>
      <c r="CZE75" s="3"/>
      <c r="CZF75" s="3"/>
      <c r="CZG75" s="3"/>
      <c r="CZH75" s="3"/>
      <c r="CZI75" s="3"/>
      <c r="CZJ75" s="3"/>
      <c r="CZK75" s="3"/>
      <c r="CZL75" s="3"/>
      <c r="CZM75" s="3"/>
      <c r="CZN75" s="3"/>
      <c r="CZO75" s="3"/>
      <c r="CZP75" s="3"/>
      <c r="CZQ75" s="3"/>
      <c r="CZR75" s="3"/>
      <c r="CZS75" s="3"/>
      <c r="CZT75" s="3"/>
      <c r="CZU75" s="3"/>
      <c r="CZV75" s="3"/>
      <c r="CZW75" s="3"/>
      <c r="CZX75" s="3"/>
      <c r="CZY75" s="3"/>
      <c r="CZZ75" s="3"/>
      <c r="DAA75" s="3"/>
      <c r="DAB75" s="3"/>
      <c r="DAC75" s="3"/>
      <c r="DAD75" s="3"/>
      <c r="DAE75" s="3"/>
      <c r="DAF75" s="3"/>
      <c r="DAG75" s="3"/>
      <c r="DAH75" s="3"/>
      <c r="DAI75" s="3"/>
      <c r="DAJ75" s="3"/>
      <c r="DAK75" s="3"/>
      <c r="DAL75" s="3"/>
      <c r="DAM75" s="3"/>
      <c r="DAN75" s="3"/>
      <c r="DAO75" s="3"/>
      <c r="DAP75" s="3"/>
      <c r="DAQ75" s="3"/>
      <c r="DAR75" s="3"/>
      <c r="DAS75" s="3"/>
      <c r="DAT75" s="3"/>
      <c r="DAU75" s="3"/>
      <c r="DAV75" s="3"/>
      <c r="DAW75" s="3"/>
      <c r="DAX75" s="3"/>
      <c r="DAY75" s="3"/>
      <c r="DAZ75" s="3"/>
      <c r="DBA75" s="3"/>
      <c r="DBB75" s="3"/>
      <c r="DBC75" s="3"/>
      <c r="DBD75" s="3"/>
      <c r="DBE75" s="3"/>
      <c r="DBF75" s="3"/>
      <c r="DBG75" s="3"/>
      <c r="DBH75" s="3"/>
      <c r="DBI75" s="3"/>
      <c r="DBJ75" s="3"/>
      <c r="DBK75" s="3"/>
      <c r="DBL75" s="3"/>
      <c r="DBM75" s="3"/>
      <c r="DBN75" s="3"/>
      <c r="DBO75" s="3"/>
      <c r="DBP75" s="3"/>
      <c r="DBQ75" s="3"/>
      <c r="DBR75" s="3"/>
      <c r="DBS75" s="3"/>
      <c r="DBT75" s="3"/>
      <c r="DBU75" s="3"/>
      <c r="DBV75" s="3"/>
      <c r="DBW75" s="3"/>
      <c r="DBX75" s="3"/>
      <c r="DBY75" s="3"/>
      <c r="DBZ75" s="3"/>
      <c r="DCA75" s="3"/>
      <c r="DCB75" s="3"/>
      <c r="DCC75" s="3"/>
      <c r="DCD75" s="3"/>
      <c r="DCE75" s="3"/>
      <c r="DCF75" s="3"/>
      <c r="DCG75" s="3"/>
      <c r="DCH75" s="3"/>
      <c r="DCI75" s="3"/>
      <c r="DCJ75" s="3"/>
      <c r="DCK75" s="3"/>
      <c r="DCL75" s="3"/>
      <c r="DCM75" s="3"/>
      <c r="DCN75" s="3"/>
      <c r="DCO75" s="3"/>
      <c r="DCP75" s="3"/>
      <c r="DCQ75" s="3"/>
      <c r="DCR75" s="3"/>
      <c r="DCS75" s="3"/>
      <c r="DCT75" s="3"/>
      <c r="DCU75" s="3"/>
      <c r="DCV75" s="3"/>
      <c r="DCW75" s="3"/>
      <c r="DCX75" s="3"/>
      <c r="DCY75" s="3"/>
      <c r="DCZ75" s="3"/>
      <c r="DDA75" s="3"/>
      <c r="DDB75" s="3"/>
      <c r="DDC75" s="3"/>
      <c r="DDD75" s="3"/>
      <c r="DDE75" s="3"/>
      <c r="DDF75" s="3"/>
      <c r="DDG75" s="3"/>
      <c r="DDH75" s="3"/>
      <c r="DDI75" s="3"/>
      <c r="DDJ75" s="3"/>
      <c r="DDK75" s="3"/>
      <c r="DDL75" s="3"/>
      <c r="DDM75" s="3"/>
      <c r="DDN75" s="3"/>
      <c r="DDO75" s="3"/>
      <c r="DDP75" s="3"/>
      <c r="DDQ75" s="3"/>
      <c r="DDR75" s="3"/>
      <c r="DDS75" s="3"/>
      <c r="DDT75" s="3"/>
      <c r="DDU75" s="3"/>
      <c r="DDV75" s="3"/>
      <c r="DDW75" s="3"/>
      <c r="DDX75" s="3"/>
      <c r="DDY75" s="3"/>
      <c r="DDZ75" s="3"/>
      <c r="DEA75" s="3"/>
      <c r="DEB75" s="3"/>
      <c r="DEC75" s="3"/>
      <c r="DED75" s="3"/>
      <c r="DEE75" s="3"/>
      <c r="DEF75" s="3"/>
      <c r="DEG75" s="3"/>
      <c r="DEH75" s="3"/>
      <c r="DEI75" s="3"/>
      <c r="DEJ75" s="3"/>
      <c r="DEK75" s="3"/>
      <c r="DEL75" s="3"/>
      <c r="DEM75" s="3"/>
      <c r="DEN75" s="3"/>
      <c r="DEO75" s="3"/>
      <c r="DEP75" s="3"/>
      <c r="DEQ75" s="3"/>
      <c r="DER75" s="3"/>
      <c r="DES75" s="3"/>
      <c r="DET75" s="3"/>
      <c r="DEU75" s="3"/>
      <c r="DEV75" s="3"/>
      <c r="DEW75" s="3"/>
      <c r="DEX75" s="3"/>
      <c r="DEY75" s="3"/>
      <c r="DEZ75" s="3"/>
      <c r="DFA75" s="3"/>
      <c r="DFB75" s="3"/>
      <c r="DFC75" s="3"/>
      <c r="DFD75" s="3"/>
      <c r="DFE75" s="3"/>
      <c r="DFF75" s="3"/>
      <c r="DFG75" s="3"/>
      <c r="DFH75" s="3"/>
      <c r="DFI75" s="3"/>
      <c r="DFJ75" s="3"/>
      <c r="DFK75" s="3"/>
      <c r="DFL75" s="3"/>
      <c r="DFM75" s="3"/>
      <c r="DFN75" s="3"/>
      <c r="DFO75" s="3"/>
      <c r="DFP75" s="3"/>
      <c r="DFQ75" s="3"/>
      <c r="DFR75" s="3"/>
      <c r="DFS75" s="3"/>
      <c r="DFT75" s="3"/>
      <c r="DFU75" s="3"/>
      <c r="DFV75" s="3"/>
      <c r="DFW75" s="3"/>
      <c r="DFX75" s="3"/>
      <c r="DFY75" s="3"/>
      <c r="DFZ75" s="3"/>
      <c r="DGA75" s="3"/>
      <c r="DGB75" s="3"/>
      <c r="DGC75" s="3"/>
      <c r="DGD75" s="3"/>
      <c r="DGE75" s="3"/>
      <c r="DGF75" s="3"/>
      <c r="DGG75" s="3"/>
      <c r="DGH75" s="3"/>
      <c r="DGI75" s="3"/>
      <c r="DGJ75" s="3"/>
      <c r="DGK75" s="3"/>
      <c r="DGL75" s="3"/>
      <c r="DGM75" s="3"/>
      <c r="DGN75" s="3"/>
      <c r="DGO75" s="3"/>
      <c r="DGP75" s="3"/>
      <c r="DGQ75" s="3"/>
      <c r="DGR75" s="3"/>
      <c r="DGS75" s="3"/>
      <c r="DGT75" s="3"/>
      <c r="DGU75" s="3"/>
      <c r="DGV75" s="3"/>
      <c r="DGW75" s="3"/>
      <c r="DGX75" s="3"/>
      <c r="DGY75" s="3"/>
      <c r="DGZ75" s="3"/>
      <c r="DHA75" s="3"/>
      <c r="DHB75" s="3"/>
      <c r="DHC75" s="3"/>
      <c r="DHD75" s="3"/>
      <c r="DHE75" s="3"/>
      <c r="DHF75" s="3"/>
      <c r="DHG75" s="3"/>
      <c r="DHH75" s="3"/>
      <c r="DHI75" s="3"/>
      <c r="DHJ75" s="3"/>
      <c r="DHK75" s="3"/>
      <c r="DHL75" s="3"/>
      <c r="DHM75" s="3"/>
      <c r="DHN75" s="3"/>
      <c r="DHO75" s="3"/>
      <c r="DHP75" s="3"/>
      <c r="DHQ75" s="3"/>
      <c r="DHR75" s="3"/>
      <c r="DHS75" s="3"/>
      <c r="DHT75" s="3"/>
      <c r="DHU75" s="3"/>
      <c r="DHV75" s="3"/>
      <c r="DHW75" s="3"/>
      <c r="DHX75" s="3"/>
      <c r="DHY75" s="3"/>
      <c r="DHZ75" s="3"/>
      <c r="DIA75" s="3"/>
      <c r="DIB75" s="3"/>
      <c r="DIC75" s="3"/>
      <c r="DID75" s="3"/>
      <c r="DIE75" s="3"/>
      <c r="DIF75" s="3"/>
      <c r="DIG75" s="3"/>
      <c r="DIH75" s="3"/>
      <c r="DII75" s="3"/>
      <c r="DIJ75" s="3"/>
      <c r="DIK75" s="3"/>
      <c r="DIL75" s="3"/>
      <c r="DIM75" s="3"/>
      <c r="DIN75" s="3"/>
      <c r="DIO75" s="3"/>
      <c r="DIP75" s="3"/>
      <c r="DIQ75" s="3"/>
      <c r="DIR75" s="3"/>
      <c r="DIS75" s="3"/>
      <c r="DIT75" s="3"/>
      <c r="DIU75" s="3"/>
      <c r="DIV75" s="3"/>
      <c r="DIW75" s="3"/>
      <c r="DIX75" s="3"/>
      <c r="DIY75" s="3"/>
      <c r="DIZ75" s="3"/>
      <c r="DJA75" s="3"/>
      <c r="DJB75" s="3"/>
      <c r="DJC75" s="3"/>
      <c r="DJD75" s="3"/>
      <c r="DJE75" s="3"/>
      <c r="DJF75" s="3"/>
      <c r="DJG75" s="3"/>
      <c r="DJH75" s="3"/>
      <c r="DJI75" s="3"/>
      <c r="DJJ75" s="3"/>
      <c r="DJK75" s="3"/>
      <c r="DJL75" s="3"/>
      <c r="DJM75" s="3"/>
      <c r="DJN75" s="3"/>
      <c r="DJO75" s="3"/>
      <c r="DJP75" s="3"/>
      <c r="DJQ75" s="3"/>
      <c r="DJR75" s="3"/>
      <c r="DJS75" s="3"/>
      <c r="DJT75" s="3"/>
      <c r="DJU75" s="3"/>
      <c r="DJV75" s="3"/>
      <c r="DJW75" s="3"/>
      <c r="DJX75" s="3"/>
      <c r="DJY75" s="3"/>
      <c r="DJZ75" s="3"/>
      <c r="DKA75" s="3"/>
      <c r="DKB75" s="3"/>
      <c r="DKC75" s="3"/>
      <c r="DKD75" s="3"/>
      <c r="DKE75" s="3"/>
      <c r="DKF75" s="3"/>
      <c r="DKG75" s="3"/>
      <c r="DKH75" s="3"/>
      <c r="DKI75" s="3"/>
      <c r="DKJ75" s="3"/>
      <c r="DKK75" s="3"/>
      <c r="DKL75" s="3"/>
      <c r="DKM75" s="3"/>
      <c r="DKN75" s="3"/>
      <c r="DKO75" s="3"/>
      <c r="DKP75" s="3"/>
      <c r="DKQ75" s="3"/>
      <c r="DKR75" s="3"/>
      <c r="DKS75" s="3"/>
      <c r="DKT75" s="3"/>
      <c r="DKU75" s="3"/>
      <c r="DKV75" s="3"/>
      <c r="DKW75" s="3"/>
      <c r="DKX75" s="3"/>
      <c r="DKY75" s="3"/>
      <c r="DKZ75" s="3"/>
      <c r="DLA75" s="3"/>
      <c r="DLB75" s="3"/>
      <c r="DLC75" s="3"/>
      <c r="DLD75" s="3"/>
      <c r="DLE75" s="3"/>
      <c r="DLF75" s="3"/>
      <c r="DLG75" s="3"/>
      <c r="DLH75" s="3"/>
      <c r="DLI75" s="3"/>
      <c r="DLJ75" s="3"/>
      <c r="DLK75" s="3"/>
      <c r="DLL75" s="3"/>
      <c r="DLM75" s="3"/>
      <c r="DLN75" s="3"/>
      <c r="DLO75" s="3"/>
      <c r="DLP75" s="3"/>
      <c r="DLQ75" s="3"/>
      <c r="DLR75" s="3"/>
      <c r="DLS75" s="3"/>
      <c r="DLT75" s="3"/>
      <c r="DLU75" s="3"/>
      <c r="DLV75" s="3"/>
      <c r="DLW75" s="3"/>
      <c r="DLX75" s="3"/>
      <c r="DLY75" s="3"/>
      <c r="DLZ75" s="3"/>
      <c r="DMA75" s="3"/>
      <c r="DMB75" s="3"/>
      <c r="DMC75" s="3"/>
      <c r="DMD75" s="3"/>
      <c r="DME75" s="3"/>
      <c r="DMF75" s="3"/>
      <c r="DMG75" s="3"/>
      <c r="DMH75" s="3"/>
      <c r="DMI75" s="3"/>
      <c r="DMJ75" s="3"/>
      <c r="DMK75" s="3"/>
      <c r="DML75" s="3"/>
      <c r="DMM75" s="3"/>
      <c r="DMN75" s="3"/>
      <c r="DMO75" s="3"/>
      <c r="DMP75" s="3"/>
      <c r="DMQ75" s="3"/>
      <c r="DMR75" s="3"/>
      <c r="DMS75" s="3"/>
      <c r="DMT75" s="3"/>
      <c r="DMU75" s="3"/>
      <c r="DMV75" s="3"/>
      <c r="DMW75" s="3"/>
      <c r="DMX75" s="3"/>
      <c r="DMY75" s="3"/>
      <c r="DMZ75" s="3"/>
      <c r="DNA75" s="3"/>
      <c r="DNB75" s="3"/>
      <c r="DNC75" s="3"/>
      <c r="DND75" s="3"/>
      <c r="DNE75" s="3"/>
      <c r="DNF75" s="3"/>
      <c r="DNG75" s="3"/>
      <c r="DNH75" s="3"/>
      <c r="DNI75" s="3"/>
      <c r="DNJ75" s="3"/>
      <c r="DNK75" s="3"/>
      <c r="DNL75" s="3"/>
      <c r="DNM75" s="3"/>
      <c r="DNN75" s="3"/>
      <c r="DNO75" s="3"/>
      <c r="DNP75" s="3"/>
      <c r="DNQ75" s="3"/>
      <c r="DNR75" s="3"/>
      <c r="DNS75" s="3"/>
      <c r="DNT75" s="3"/>
      <c r="DNU75" s="3"/>
      <c r="DNV75" s="3"/>
      <c r="DNW75" s="3"/>
      <c r="DNX75" s="3"/>
      <c r="DNY75" s="3"/>
      <c r="DNZ75" s="3"/>
      <c r="DOA75" s="3"/>
      <c r="DOB75" s="3"/>
      <c r="DOC75" s="3"/>
      <c r="DOD75" s="3"/>
      <c r="DOE75" s="3"/>
      <c r="DOF75" s="3"/>
      <c r="DOG75" s="3"/>
      <c r="DOH75" s="3"/>
      <c r="DOI75" s="3"/>
      <c r="DOJ75" s="3"/>
      <c r="DOK75" s="3"/>
      <c r="DOL75" s="3"/>
      <c r="DOM75" s="3"/>
      <c r="DON75" s="3"/>
      <c r="DOO75" s="3"/>
      <c r="DOP75" s="3"/>
      <c r="DOQ75" s="3"/>
      <c r="DOR75" s="3"/>
      <c r="DOS75" s="3"/>
      <c r="DOT75" s="3"/>
      <c r="DOU75" s="3"/>
      <c r="DOV75" s="3"/>
      <c r="DOW75" s="3"/>
      <c r="DOX75" s="3"/>
      <c r="DOY75" s="3"/>
      <c r="DOZ75" s="3"/>
      <c r="DPA75" s="3"/>
      <c r="DPB75" s="3"/>
      <c r="DPC75" s="3"/>
      <c r="DPD75" s="3"/>
      <c r="DPE75" s="3"/>
      <c r="DPF75" s="3"/>
      <c r="DPG75" s="3"/>
      <c r="DPH75" s="3"/>
      <c r="DPI75" s="3"/>
      <c r="DPJ75" s="3"/>
      <c r="DPK75" s="3"/>
      <c r="DPL75" s="3"/>
      <c r="DPM75" s="3"/>
      <c r="DPN75" s="3"/>
      <c r="DPO75" s="3"/>
      <c r="DPP75" s="3"/>
      <c r="DPQ75" s="3"/>
      <c r="DPR75" s="3"/>
      <c r="DPS75" s="3"/>
      <c r="DPT75" s="3"/>
      <c r="DPU75" s="3"/>
      <c r="DPV75" s="3"/>
      <c r="DPW75" s="3"/>
      <c r="DPX75" s="3"/>
      <c r="DPY75" s="3"/>
      <c r="DPZ75" s="3"/>
      <c r="DQA75" s="3"/>
      <c r="DQB75" s="3"/>
      <c r="DQC75" s="3"/>
      <c r="DQD75" s="3"/>
      <c r="DQE75" s="3"/>
      <c r="DQF75" s="3"/>
      <c r="DQG75" s="3"/>
      <c r="DQH75" s="3"/>
      <c r="DQI75" s="3"/>
      <c r="DQJ75" s="3"/>
      <c r="DQK75" s="3"/>
      <c r="DQL75" s="3"/>
      <c r="DQM75" s="3"/>
      <c r="DQN75" s="3"/>
      <c r="DQO75" s="3"/>
      <c r="DQP75" s="3"/>
      <c r="DQQ75" s="3"/>
      <c r="DQR75" s="3"/>
      <c r="DQS75" s="3"/>
      <c r="DQT75" s="3"/>
      <c r="DQU75" s="3"/>
      <c r="DQV75" s="3"/>
      <c r="DQW75" s="3"/>
      <c r="DQX75" s="3"/>
      <c r="DQY75" s="3"/>
      <c r="DQZ75" s="3"/>
      <c r="DRA75" s="3"/>
      <c r="DRB75" s="3"/>
      <c r="DRC75" s="3"/>
      <c r="DRD75" s="3"/>
      <c r="DRE75" s="3"/>
      <c r="DRF75" s="3"/>
      <c r="DRG75" s="3"/>
      <c r="DRH75" s="3"/>
      <c r="DRI75" s="3"/>
      <c r="DRJ75" s="3"/>
      <c r="DRK75" s="3"/>
      <c r="DRL75" s="3"/>
      <c r="DRM75" s="3"/>
      <c r="DRN75" s="3"/>
      <c r="DRO75" s="3"/>
      <c r="DRP75" s="3"/>
      <c r="DRQ75" s="3"/>
      <c r="DRR75" s="3"/>
      <c r="DRS75" s="3"/>
      <c r="DRT75" s="3"/>
      <c r="DRU75" s="3"/>
      <c r="DRV75" s="3"/>
      <c r="DRW75" s="3"/>
      <c r="DRX75" s="3"/>
      <c r="DRY75" s="3"/>
      <c r="DRZ75" s="3"/>
      <c r="DSA75" s="3"/>
      <c r="DSB75" s="3"/>
      <c r="DSC75" s="3"/>
      <c r="DSD75" s="3"/>
      <c r="DSE75" s="3"/>
      <c r="DSF75" s="3"/>
      <c r="DSG75" s="3"/>
      <c r="DSH75" s="3"/>
      <c r="DSI75" s="3"/>
      <c r="DSJ75" s="3"/>
      <c r="DSK75" s="3"/>
      <c r="DSL75" s="3"/>
      <c r="DSM75" s="3"/>
      <c r="DSN75" s="3"/>
      <c r="DSO75" s="3"/>
      <c r="DSP75" s="3"/>
      <c r="DSQ75" s="3"/>
      <c r="DSR75" s="3"/>
      <c r="DSS75" s="3"/>
      <c r="DST75" s="3"/>
      <c r="DSU75" s="3"/>
      <c r="DSV75" s="3"/>
      <c r="DSW75" s="3"/>
      <c r="DSX75" s="3"/>
      <c r="DSY75" s="3"/>
      <c r="DSZ75" s="3"/>
      <c r="DTA75" s="3"/>
      <c r="DTB75" s="3"/>
      <c r="DTC75" s="3"/>
      <c r="DTD75" s="3"/>
      <c r="DTE75" s="3"/>
      <c r="DTF75" s="3"/>
      <c r="DTG75" s="3"/>
      <c r="DTH75" s="3"/>
      <c r="DTI75" s="3"/>
      <c r="DTJ75" s="3"/>
      <c r="DTK75" s="3"/>
      <c r="DTL75" s="3"/>
      <c r="DTM75" s="3"/>
      <c r="DTN75" s="3"/>
      <c r="DTO75" s="3"/>
      <c r="DTP75" s="3"/>
      <c r="DTQ75" s="3"/>
      <c r="DTR75" s="3"/>
      <c r="DTS75" s="3"/>
      <c r="DTT75" s="3"/>
      <c r="DTU75" s="3"/>
      <c r="DTV75" s="3"/>
      <c r="DTW75" s="3"/>
      <c r="DTX75" s="3"/>
      <c r="DTY75" s="3"/>
      <c r="DTZ75" s="3"/>
      <c r="DUA75" s="3"/>
      <c r="DUB75" s="3"/>
      <c r="DUC75" s="3"/>
      <c r="DUD75" s="3"/>
      <c r="DUE75" s="3"/>
      <c r="DUF75" s="3"/>
      <c r="DUG75" s="3"/>
      <c r="DUH75" s="3"/>
      <c r="DUI75" s="3"/>
      <c r="DUJ75" s="3"/>
      <c r="DUK75" s="3"/>
      <c r="DUL75" s="3"/>
      <c r="DUM75" s="3"/>
      <c r="DUN75" s="3"/>
      <c r="DUO75" s="3"/>
      <c r="DUP75" s="3"/>
      <c r="DUQ75" s="3"/>
      <c r="DUR75" s="3"/>
      <c r="DUS75" s="3"/>
      <c r="DUT75" s="3"/>
      <c r="DUU75" s="3"/>
      <c r="DUV75" s="3"/>
      <c r="DUW75" s="3"/>
      <c r="DUX75" s="3"/>
      <c r="DUY75" s="3"/>
      <c r="DUZ75" s="3"/>
      <c r="DVA75" s="3"/>
      <c r="DVB75" s="3"/>
      <c r="DVC75" s="3"/>
      <c r="DVD75" s="3"/>
      <c r="DVE75" s="3"/>
      <c r="DVF75" s="3"/>
      <c r="DVG75" s="3"/>
      <c r="DVH75" s="3"/>
      <c r="DVI75" s="3"/>
      <c r="DVJ75" s="3"/>
      <c r="DVK75" s="3"/>
      <c r="DVL75" s="3"/>
      <c r="DVM75" s="3"/>
      <c r="DVN75" s="3"/>
      <c r="DVO75" s="3"/>
      <c r="DVP75" s="3"/>
      <c r="DVQ75" s="3"/>
      <c r="DVR75" s="3"/>
      <c r="DVS75" s="3"/>
      <c r="DVT75" s="3"/>
      <c r="DVU75" s="3"/>
      <c r="DVV75" s="3"/>
      <c r="DVW75" s="3"/>
      <c r="DVX75" s="3"/>
      <c r="DVY75" s="3"/>
      <c r="DVZ75" s="3"/>
      <c r="DWA75" s="3"/>
      <c r="DWB75" s="3"/>
      <c r="DWC75" s="3"/>
      <c r="DWD75" s="3"/>
      <c r="DWE75" s="3"/>
      <c r="DWF75" s="3"/>
      <c r="DWG75" s="3"/>
      <c r="DWH75" s="3"/>
      <c r="DWI75" s="3"/>
      <c r="DWJ75" s="3"/>
      <c r="DWK75" s="3"/>
      <c r="DWL75" s="3"/>
      <c r="DWM75" s="3"/>
      <c r="DWN75" s="3"/>
      <c r="DWO75" s="3"/>
      <c r="DWP75" s="3"/>
      <c r="DWQ75" s="3"/>
      <c r="DWR75" s="3"/>
      <c r="DWS75" s="3"/>
      <c r="DWT75" s="3"/>
      <c r="DWU75" s="3"/>
      <c r="DWV75" s="3"/>
      <c r="DWW75" s="3"/>
      <c r="DWX75" s="3"/>
      <c r="DWY75" s="3"/>
      <c r="DWZ75" s="3"/>
      <c r="DXA75" s="3"/>
      <c r="DXB75" s="3"/>
      <c r="DXC75" s="3"/>
      <c r="DXD75" s="3"/>
      <c r="DXE75" s="3"/>
      <c r="DXF75" s="3"/>
      <c r="DXG75" s="3"/>
      <c r="DXH75" s="3"/>
      <c r="DXI75" s="3"/>
      <c r="DXJ75" s="3"/>
      <c r="DXK75" s="3"/>
      <c r="DXL75" s="3"/>
      <c r="DXM75" s="3"/>
      <c r="DXN75" s="3"/>
      <c r="DXO75" s="3"/>
      <c r="DXP75" s="3"/>
      <c r="DXQ75" s="3"/>
      <c r="DXR75" s="3"/>
      <c r="DXS75" s="3"/>
      <c r="DXT75" s="3"/>
      <c r="DXU75" s="3"/>
      <c r="DXV75" s="3"/>
      <c r="DXW75" s="3"/>
      <c r="DXX75" s="3"/>
      <c r="DXY75" s="3"/>
      <c r="DXZ75" s="3"/>
      <c r="DYA75" s="3"/>
      <c r="DYB75" s="3"/>
      <c r="DYC75" s="3"/>
      <c r="DYD75" s="3"/>
      <c r="DYE75" s="3"/>
      <c r="DYF75" s="3"/>
      <c r="DYG75" s="3"/>
      <c r="DYH75" s="3"/>
      <c r="DYI75" s="3"/>
      <c r="DYJ75" s="3"/>
      <c r="DYK75" s="3"/>
      <c r="DYL75" s="3"/>
      <c r="DYM75" s="3"/>
      <c r="DYN75" s="3"/>
      <c r="DYO75" s="3"/>
      <c r="DYP75" s="3"/>
      <c r="DYQ75" s="3"/>
      <c r="DYR75" s="3"/>
      <c r="DYS75" s="3"/>
      <c r="DYT75" s="3"/>
      <c r="DYU75" s="3"/>
      <c r="DYV75" s="3"/>
      <c r="DYW75" s="3"/>
      <c r="DYX75" s="3"/>
      <c r="DYY75" s="3"/>
      <c r="DYZ75" s="3"/>
      <c r="DZA75" s="3"/>
      <c r="DZB75" s="3"/>
      <c r="DZC75" s="3"/>
      <c r="DZD75" s="3"/>
      <c r="DZE75" s="3"/>
      <c r="DZF75" s="3"/>
      <c r="DZG75" s="3"/>
      <c r="DZH75" s="3"/>
      <c r="DZI75" s="3"/>
      <c r="DZJ75" s="3"/>
      <c r="DZK75" s="3"/>
      <c r="DZL75" s="3"/>
      <c r="DZM75" s="3"/>
      <c r="DZN75" s="3"/>
      <c r="DZO75" s="3"/>
      <c r="DZP75" s="3"/>
      <c r="DZQ75" s="3"/>
      <c r="DZR75" s="3"/>
      <c r="DZS75" s="3"/>
      <c r="DZT75" s="3"/>
      <c r="DZU75" s="3"/>
      <c r="DZV75" s="3"/>
      <c r="DZW75" s="3"/>
      <c r="DZX75" s="3"/>
      <c r="DZY75" s="3"/>
      <c r="DZZ75" s="3"/>
      <c r="EAA75" s="3"/>
      <c r="EAB75" s="3"/>
      <c r="EAC75" s="3"/>
      <c r="EAD75" s="3"/>
      <c r="EAE75" s="3"/>
      <c r="EAF75" s="3"/>
      <c r="EAG75" s="3"/>
      <c r="EAH75" s="3"/>
      <c r="EAI75" s="3"/>
      <c r="EAJ75" s="3"/>
      <c r="EAK75" s="3"/>
      <c r="EAL75" s="3"/>
      <c r="EAM75" s="3"/>
      <c r="EAN75" s="3"/>
      <c r="EAO75" s="3"/>
      <c r="EAP75" s="3"/>
      <c r="EAQ75" s="3"/>
      <c r="EAR75" s="3"/>
      <c r="EAS75" s="3"/>
      <c r="EAT75" s="3"/>
      <c r="EAU75" s="3"/>
      <c r="EAV75" s="3"/>
      <c r="EAW75" s="3"/>
      <c r="EAX75" s="3"/>
      <c r="EAY75" s="3"/>
      <c r="EAZ75" s="3"/>
      <c r="EBA75" s="3"/>
      <c r="EBB75" s="3"/>
      <c r="EBC75" s="3"/>
      <c r="EBD75" s="3"/>
      <c r="EBE75" s="3"/>
      <c r="EBF75" s="3"/>
      <c r="EBG75" s="3"/>
      <c r="EBH75" s="3"/>
      <c r="EBI75" s="3"/>
      <c r="EBJ75" s="3"/>
      <c r="EBK75" s="3"/>
      <c r="EBL75" s="3"/>
      <c r="EBM75" s="3"/>
      <c r="EBN75" s="3"/>
      <c r="EBO75" s="3"/>
      <c r="EBP75" s="3"/>
      <c r="EBQ75" s="3"/>
      <c r="EBR75" s="3"/>
      <c r="EBS75" s="3"/>
      <c r="EBT75" s="3"/>
      <c r="EBU75" s="3"/>
      <c r="EBV75" s="3"/>
      <c r="EBW75" s="3"/>
      <c r="EBX75" s="3"/>
      <c r="EBY75" s="3"/>
      <c r="EBZ75" s="3"/>
      <c r="ECA75" s="3"/>
      <c r="ECB75" s="3"/>
      <c r="ECC75" s="3"/>
      <c r="ECD75" s="3"/>
      <c r="ECE75" s="3"/>
      <c r="ECF75" s="3"/>
      <c r="ECG75" s="3"/>
      <c r="ECH75" s="3"/>
      <c r="ECI75" s="3"/>
      <c r="ECJ75" s="3"/>
      <c r="ECK75" s="3"/>
      <c r="ECL75" s="3"/>
      <c r="ECM75" s="3"/>
      <c r="ECN75" s="3"/>
      <c r="ECO75" s="3"/>
      <c r="ECP75" s="3"/>
      <c r="ECQ75" s="3"/>
      <c r="ECR75" s="3"/>
      <c r="ECS75" s="3"/>
      <c r="ECT75" s="3"/>
      <c r="ECU75" s="3"/>
      <c r="ECV75" s="3"/>
      <c r="ECW75" s="3"/>
      <c r="ECX75" s="3"/>
      <c r="ECY75" s="3"/>
      <c r="ECZ75" s="3"/>
      <c r="EDA75" s="3"/>
      <c r="EDB75" s="3"/>
      <c r="EDC75" s="3"/>
      <c r="EDD75" s="3"/>
      <c r="EDE75" s="3"/>
      <c r="EDF75" s="3"/>
      <c r="EDG75" s="3"/>
      <c r="EDH75" s="3"/>
      <c r="EDI75" s="3"/>
      <c r="EDJ75" s="3"/>
      <c r="EDK75" s="3"/>
      <c r="EDL75" s="3"/>
      <c r="EDM75" s="3"/>
      <c r="EDN75" s="3"/>
      <c r="EDO75" s="3"/>
      <c r="EDP75" s="3"/>
      <c r="EDQ75" s="3"/>
      <c r="EDR75" s="3"/>
      <c r="EDS75" s="3"/>
      <c r="EDT75" s="3"/>
      <c r="EDU75" s="3"/>
      <c r="EDV75" s="3"/>
      <c r="EDW75" s="3"/>
      <c r="EDX75" s="3"/>
      <c r="EDY75" s="3"/>
      <c r="EDZ75" s="3"/>
      <c r="EEA75" s="3"/>
      <c r="EEB75" s="3"/>
      <c r="EEC75" s="3"/>
      <c r="EED75" s="3"/>
      <c r="EEE75" s="3"/>
      <c r="EEF75" s="3"/>
      <c r="EEG75" s="3"/>
      <c r="EEH75" s="3"/>
      <c r="EEI75" s="3"/>
      <c r="EEJ75" s="3"/>
      <c r="EEK75" s="3"/>
      <c r="EEL75" s="3"/>
      <c r="EEM75" s="3"/>
      <c r="EEN75" s="3"/>
      <c r="EEO75" s="3"/>
      <c r="EEP75" s="3"/>
      <c r="EEQ75" s="3"/>
      <c r="EER75" s="3"/>
      <c r="EES75" s="3"/>
      <c r="EET75" s="3"/>
      <c r="EEU75" s="3"/>
      <c r="EEV75" s="3"/>
      <c r="EEW75" s="3"/>
      <c r="EEX75" s="3"/>
      <c r="EEY75" s="3"/>
      <c r="EEZ75" s="3"/>
      <c r="EFA75" s="3"/>
      <c r="EFB75" s="3"/>
      <c r="EFC75" s="3"/>
      <c r="EFD75" s="3"/>
      <c r="EFE75" s="3"/>
      <c r="EFF75" s="3"/>
      <c r="EFG75" s="3"/>
      <c r="EFH75" s="3"/>
      <c r="EFI75" s="3"/>
      <c r="EFJ75" s="3"/>
      <c r="EFK75" s="3"/>
      <c r="EFL75" s="3"/>
      <c r="EFM75" s="3"/>
      <c r="EFN75" s="3"/>
      <c r="EFO75" s="3"/>
      <c r="EFP75" s="3"/>
      <c r="EFQ75" s="3"/>
      <c r="EFR75" s="3"/>
      <c r="EFS75" s="3"/>
      <c r="EFT75" s="3"/>
      <c r="EFU75" s="3"/>
      <c r="EFV75" s="3"/>
      <c r="EFW75" s="3"/>
      <c r="EFX75" s="3"/>
      <c r="EFY75" s="3"/>
      <c r="EFZ75" s="3"/>
      <c r="EGA75" s="3"/>
      <c r="EGB75" s="3"/>
      <c r="EGC75" s="3"/>
      <c r="EGD75" s="3"/>
      <c r="EGE75" s="3"/>
      <c r="EGF75" s="3"/>
      <c r="EGG75" s="3"/>
      <c r="EGH75" s="3"/>
      <c r="EGI75" s="3"/>
      <c r="EGJ75" s="3"/>
      <c r="EGK75" s="3"/>
      <c r="EGL75" s="3"/>
      <c r="EGM75" s="3"/>
      <c r="EGN75" s="3"/>
      <c r="EGO75" s="3"/>
      <c r="EGP75" s="3"/>
      <c r="EGQ75" s="3"/>
      <c r="EGR75" s="3"/>
      <c r="EGS75" s="3"/>
      <c r="EGT75" s="3"/>
      <c r="EGU75" s="3"/>
      <c r="EGV75" s="3"/>
      <c r="EGW75" s="3"/>
      <c r="EGX75" s="3"/>
      <c r="EGY75" s="3"/>
      <c r="EGZ75" s="3"/>
      <c r="EHA75" s="3"/>
      <c r="EHB75" s="3"/>
      <c r="EHC75" s="3"/>
      <c r="EHD75" s="3"/>
      <c r="EHE75" s="3"/>
      <c r="EHF75" s="3"/>
      <c r="EHG75" s="3"/>
      <c r="EHH75" s="3"/>
      <c r="EHI75" s="3"/>
      <c r="EHJ75" s="3"/>
      <c r="EHK75" s="3"/>
      <c r="EHL75" s="3"/>
      <c r="EHM75" s="3"/>
      <c r="EHN75" s="3"/>
      <c r="EHO75" s="3"/>
      <c r="EHP75" s="3"/>
      <c r="EHQ75" s="3"/>
      <c r="EHR75" s="3"/>
      <c r="EHS75" s="3"/>
      <c r="EHT75" s="3"/>
      <c r="EHU75" s="3"/>
      <c r="EHV75" s="3"/>
      <c r="EHW75" s="3"/>
      <c r="EHX75" s="3"/>
      <c r="EHY75" s="3"/>
      <c r="EHZ75" s="3"/>
      <c r="EIA75" s="3"/>
      <c r="EIB75" s="3"/>
      <c r="EIC75" s="3"/>
      <c r="EID75" s="3"/>
      <c r="EIE75" s="3"/>
      <c r="EIF75" s="3"/>
      <c r="EIG75" s="3"/>
      <c r="EIH75" s="3"/>
      <c r="EII75" s="3"/>
      <c r="EIJ75" s="3"/>
      <c r="EIK75" s="3"/>
      <c r="EIL75" s="3"/>
      <c r="EIM75" s="3"/>
      <c r="EIN75" s="3"/>
      <c r="EIO75" s="3"/>
      <c r="EIP75" s="3"/>
      <c r="EIQ75" s="3"/>
      <c r="EIR75" s="3"/>
      <c r="EIS75" s="3"/>
      <c r="EIT75" s="3"/>
      <c r="EIU75" s="3"/>
      <c r="EIV75" s="3"/>
      <c r="EIW75" s="3"/>
      <c r="EIX75" s="3"/>
      <c r="EIY75" s="3"/>
      <c r="EIZ75" s="3"/>
      <c r="EJA75" s="3"/>
      <c r="EJB75" s="3"/>
      <c r="EJC75" s="3"/>
      <c r="EJD75" s="3"/>
      <c r="EJE75" s="3"/>
      <c r="EJF75" s="3"/>
      <c r="EJG75" s="3"/>
      <c r="EJH75" s="3"/>
      <c r="EJI75" s="3"/>
      <c r="EJJ75" s="3"/>
      <c r="EJK75" s="3"/>
      <c r="EJL75" s="3"/>
      <c r="EJM75" s="3"/>
      <c r="EJN75" s="3"/>
      <c r="EJO75" s="3"/>
      <c r="EJP75" s="3"/>
      <c r="EJQ75" s="3"/>
      <c r="EJR75" s="3"/>
      <c r="EJS75" s="3"/>
      <c r="EJT75" s="3"/>
      <c r="EJU75" s="3"/>
      <c r="EJV75" s="3"/>
      <c r="EJW75" s="3"/>
      <c r="EJX75" s="3"/>
      <c r="EJY75" s="3"/>
      <c r="EJZ75" s="3"/>
      <c r="EKA75" s="3"/>
      <c r="EKB75" s="3"/>
      <c r="EKC75" s="3"/>
      <c r="EKD75" s="3"/>
      <c r="EKE75" s="3"/>
      <c r="EKF75" s="3"/>
      <c r="EKG75" s="3"/>
      <c r="EKH75" s="3"/>
      <c r="EKI75" s="3"/>
      <c r="EKJ75" s="3"/>
      <c r="EKK75" s="3"/>
      <c r="EKL75" s="3"/>
      <c r="EKM75" s="3"/>
      <c r="EKN75" s="3"/>
      <c r="EKO75" s="3"/>
      <c r="EKP75" s="3"/>
      <c r="EKQ75" s="3"/>
      <c r="EKR75" s="3"/>
      <c r="EKS75" s="3"/>
      <c r="EKT75" s="3"/>
      <c r="EKU75" s="3"/>
      <c r="EKV75" s="3"/>
      <c r="EKW75" s="3"/>
      <c r="EKX75" s="3"/>
      <c r="EKY75" s="3"/>
      <c r="EKZ75" s="3"/>
      <c r="ELA75" s="3"/>
      <c r="ELB75" s="3"/>
      <c r="ELC75" s="3"/>
      <c r="ELD75" s="3"/>
      <c r="ELE75" s="3"/>
      <c r="ELF75" s="3"/>
      <c r="ELG75" s="3"/>
      <c r="ELH75" s="3"/>
      <c r="ELI75" s="3"/>
      <c r="ELJ75" s="3"/>
      <c r="ELK75" s="3"/>
      <c r="ELL75" s="3"/>
      <c r="ELM75" s="3"/>
      <c r="ELN75" s="3"/>
      <c r="ELO75" s="3"/>
      <c r="ELP75" s="3"/>
      <c r="ELQ75" s="3"/>
      <c r="ELR75" s="3"/>
      <c r="ELS75" s="3"/>
      <c r="ELT75" s="3"/>
      <c r="ELU75" s="3"/>
      <c r="ELV75" s="3"/>
      <c r="ELW75" s="3"/>
      <c r="ELX75" s="3"/>
      <c r="ELY75" s="3"/>
      <c r="ELZ75" s="3"/>
      <c r="EMA75" s="3"/>
      <c r="EMB75" s="3"/>
      <c r="EMC75" s="3"/>
      <c r="EMD75" s="3"/>
      <c r="EME75" s="3"/>
      <c r="EMF75" s="3"/>
      <c r="EMG75" s="3"/>
      <c r="EMH75" s="3"/>
      <c r="EMI75" s="3"/>
      <c r="EMJ75" s="3"/>
      <c r="EMK75" s="3"/>
      <c r="EML75" s="3"/>
      <c r="EMM75" s="3"/>
      <c r="EMN75" s="3"/>
      <c r="EMO75" s="3"/>
      <c r="EMP75" s="3"/>
      <c r="EMQ75" s="3"/>
      <c r="EMR75" s="3"/>
      <c r="EMS75" s="3"/>
      <c r="EMT75" s="3"/>
      <c r="EMU75" s="3"/>
      <c r="EMV75" s="3"/>
      <c r="EMW75" s="3"/>
      <c r="EMX75" s="3"/>
      <c r="EMY75" s="3"/>
      <c r="EMZ75" s="3"/>
      <c r="ENA75" s="3"/>
      <c r="ENB75" s="3"/>
      <c r="ENC75" s="3"/>
      <c r="END75" s="3"/>
      <c r="ENE75" s="3"/>
      <c r="ENF75" s="3"/>
      <c r="ENG75" s="3"/>
      <c r="ENH75" s="3"/>
      <c r="ENI75" s="3"/>
      <c r="ENJ75" s="3"/>
      <c r="ENK75" s="3"/>
      <c r="ENL75" s="3"/>
      <c r="ENM75" s="3"/>
      <c r="ENN75" s="3"/>
      <c r="ENO75" s="3"/>
      <c r="ENP75" s="3"/>
      <c r="ENQ75" s="3"/>
      <c r="ENR75" s="3"/>
      <c r="ENS75" s="3"/>
      <c r="ENT75" s="3"/>
      <c r="ENU75" s="3"/>
      <c r="ENV75" s="3"/>
      <c r="ENW75" s="3"/>
      <c r="ENX75" s="3"/>
      <c r="ENY75" s="3"/>
      <c r="ENZ75" s="3"/>
      <c r="EOA75" s="3"/>
      <c r="EOB75" s="3"/>
      <c r="EOC75" s="3"/>
      <c r="EOD75" s="3"/>
      <c r="EOE75" s="3"/>
      <c r="EOF75" s="3"/>
      <c r="EOG75" s="3"/>
      <c r="EOH75" s="3"/>
      <c r="EOI75" s="3"/>
      <c r="EOJ75" s="3"/>
      <c r="EOK75" s="3"/>
      <c r="EOL75" s="3"/>
      <c r="EOM75" s="3"/>
      <c r="EON75" s="3"/>
      <c r="EOO75" s="3"/>
      <c r="EOP75" s="3"/>
      <c r="EOQ75" s="3"/>
      <c r="EOR75" s="3"/>
      <c r="EOS75" s="3"/>
      <c r="EOT75" s="3"/>
      <c r="EOU75" s="3"/>
      <c r="EOV75" s="3"/>
      <c r="EOW75" s="3"/>
      <c r="EOX75" s="3"/>
      <c r="EOY75" s="3"/>
      <c r="EOZ75" s="3"/>
      <c r="EPA75" s="3"/>
      <c r="EPB75" s="3"/>
      <c r="EPC75" s="3"/>
      <c r="EPD75" s="3"/>
      <c r="EPE75" s="3"/>
      <c r="EPF75" s="3"/>
      <c r="EPG75" s="3"/>
      <c r="EPH75" s="3"/>
      <c r="EPI75" s="3"/>
      <c r="EPJ75" s="3"/>
      <c r="EPK75" s="3"/>
      <c r="EPL75" s="3"/>
      <c r="EPM75" s="3"/>
      <c r="EPN75" s="3"/>
      <c r="EPO75" s="3"/>
      <c r="EPP75" s="3"/>
      <c r="EPQ75" s="3"/>
      <c r="EPR75" s="3"/>
      <c r="EPS75" s="3"/>
      <c r="EPT75" s="3"/>
      <c r="EPU75" s="3"/>
      <c r="EPV75" s="3"/>
      <c r="EPW75" s="3"/>
      <c r="EPX75" s="3"/>
      <c r="EPY75" s="3"/>
      <c r="EPZ75" s="3"/>
      <c r="EQA75" s="3"/>
      <c r="EQB75" s="3"/>
      <c r="EQC75" s="3"/>
      <c r="EQD75" s="3"/>
      <c r="EQE75" s="3"/>
      <c r="EQF75" s="3"/>
      <c r="EQG75" s="3"/>
      <c r="EQH75" s="3"/>
      <c r="EQI75" s="3"/>
      <c r="EQJ75" s="3"/>
      <c r="EQK75" s="3"/>
      <c r="EQL75" s="3"/>
      <c r="EQM75" s="3"/>
      <c r="EQN75" s="3"/>
      <c r="EQO75" s="3"/>
      <c r="EQP75" s="3"/>
      <c r="EQQ75" s="3"/>
      <c r="EQR75" s="3"/>
      <c r="EQS75" s="3"/>
      <c r="EQT75" s="3"/>
      <c r="EQU75" s="3"/>
      <c r="EQV75" s="3"/>
      <c r="EQW75" s="3"/>
      <c r="EQX75" s="3"/>
      <c r="EQY75" s="3"/>
      <c r="EQZ75" s="3"/>
      <c r="ERA75" s="3"/>
      <c r="ERB75" s="3"/>
      <c r="ERC75" s="3"/>
      <c r="ERD75" s="3"/>
      <c r="ERE75" s="3"/>
      <c r="ERF75" s="3"/>
      <c r="ERG75" s="3"/>
      <c r="ERH75" s="3"/>
      <c r="ERI75" s="3"/>
      <c r="ERJ75" s="3"/>
      <c r="ERK75" s="3"/>
      <c r="ERL75" s="3"/>
      <c r="ERM75" s="3"/>
      <c r="ERN75" s="3"/>
      <c r="ERO75" s="3"/>
      <c r="ERP75" s="3"/>
      <c r="ERQ75" s="3"/>
      <c r="ERR75" s="3"/>
      <c r="ERS75" s="3"/>
      <c r="ERT75" s="3"/>
      <c r="ERU75" s="3"/>
      <c r="ERV75" s="3"/>
      <c r="ERW75" s="3"/>
      <c r="ERX75" s="3"/>
      <c r="ERY75" s="3"/>
      <c r="ERZ75" s="3"/>
      <c r="ESA75" s="3"/>
      <c r="ESB75" s="3"/>
      <c r="ESC75" s="3"/>
      <c r="ESD75" s="3"/>
      <c r="ESE75" s="3"/>
      <c r="ESF75" s="3"/>
      <c r="ESG75" s="3"/>
      <c r="ESH75" s="3"/>
      <c r="ESI75" s="3"/>
      <c r="ESJ75" s="3"/>
      <c r="ESK75" s="3"/>
      <c r="ESL75" s="3"/>
      <c r="ESM75" s="3"/>
      <c r="ESN75" s="3"/>
      <c r="ESO75" s="3"/>
      <c r="ESP75" s="3"/>
      <c r="ESQ75" s="3"/>
      <c r="ESR75" s="3"/>
      <c r="ESS75" s="3"/>
      <c r="EST75" s="3"/>
      <c r="ESU75" s="3"/>
      <c r="ESV75" s="3"/>
      <c r="ESW75" s="3"/>
      <c r="ESX75" s="3"/>
      <c r="ESY75" s="3"/>
      <c r="ESZ75" s="3"/>
      <c r="ETA75" s="3"/>
      <c r="ETB75" s="3"/>
      <c r="ETC75" s="3"/>
      <c r="ETD75" s="3"/>
      <c r="ETE75" s="3"/>
      <c r="ETF75" s="3"/>
      <c r="ETG75" s="3"/>
      <c r="ETH75" s="3"/>
      <c r="ETI75" s="3"/>
      <c r="ETJ75" s="3"/>
      <c r="ETK75" s="3"/>
      <c r="ETL75" s="3"/>
      <c r="ETM75" s="3"/>
      <c r="ETN75" s="3"/>
      <c r="ETO75" s="3"/>
      <c r="ETP75" s="3"/>
      <c r="ETQ75" s="3"/>
      <c r="ETR75" s="3"/>
      <c r="ETS75" s="3"/>
      <c r="ETT75" s="3"/>
      <c r="ETU75" s="3"/>
      <c r="ETV75" s="3"/>
      <c r="ETW75" s="3"/>
      <c r="ETX75" s="3"/>
      <c r="ETY75" s="3"/>
      <c r="ETZ75" s="3"/>
      <c r="EUA75" s="3"/>
      <c r="EUB75" s="3"/>
      <c r="EUC75" s="3"/>
      <c r="EUD75" s="3"/>
      <c r="EUE75" s="3"/>
      <c r="EUF75" s="3"/>
      <c r="EUG75" s="3"/>
      <c r="EUH75" s="3"/>
      <c r="EUI75" s="3"/>
      <c r="EUJ75" s="3"/>
      <c r="EUK75" s="3"/>
      <c r="EUL75" s="3"/>
      <c r="EUM75" s="3"/>
      <c r="EUN75" s="3"/>
      <c r="EUO75" s="3"/>
      <c r="EUP75" s="3"/>
      <c r="EUQ75" s="3"/>
      <c r="EUR75" s="3"/>
      <c r="EUS75" s="3"/>
      <c r="EUT75" s="3"/>
      <c r="EUU75" s="3"/>
      <c r="EUV75" s="3"/>
      <c r="EUW75" s="3"/>
      <c r="EUX75" s="3"/>
      <c r="EUY75" s="3"/>
      <c r="EUZ75" s="3"/>
      <c r="EVA75" s="3"/>
      <c r="EVB75" s="3"/>
      <c r="EVC75" s="3"/>
      <c r="EVD75" s="3"/>
      <c r="EVE75" s="3"/>
      <c r="EVF75" s="3"/>
      <c r="EVG75" s="3"/>
      <c r="EVH75" s="3"/>
      <c r="EVI75" s="3"/>
      <c r="EVJ75" s="3"/>
      <c r="EVK75" s="3"/>
      <c r="EVL75" s="3"/>
      <c r="EVM75" s="3"/>
      <c r="EVN75" s="3"/>
      <c r="EVO75" s="3"/>
      <c r="EVP75" s="3"/>
      <c r="EVQ75" s="3"/>
      <c r="EVR75" s="3"/>
      <c r="EVS75" s="3"/>
      <c r="EVT75" s="3"/>
      <c r="EVU75" s="3"/>
      <c r="EVV75" s="3"/>
      <c r="EVW75" s="3"/>
      <c r="EVX75" s="3"/>
      <c r="EVY75" s="3"/>
      <c r="EVZ75" s="3"/>
      <c r="EWA75" s="3"/>
      <c r="EWB75" s="3"/>
      <c r="EWC75" s="3"/>
      <c r="EWD75" s="3"/>
      <c r="EWE75" s="3"/>
      <c r="EWF75" s="3"/>
      <c r="EWG75" s="3"/>
      <c r="EWH75" s="3"/>
      <c r="EWI75" s="3"/>
      <c r="EWJ75" s="3"/>
      <c r="EWK75" s="3"/>
      <c r="EWL75" s="3"/>
      <c r="EWM75" s="3"/>
      <c r="EWN75" s="3"/>
      <c r="EWO75" s="3"/>
      <c r="EWP75" s="3"/>
      <c r="EWQ75" s="3"/>
      <c r="EWR75" s="3"/>
      <c r="EWS75" s="3"/>
      <c r="EWT75" s="3"/>
      <c r="EWU75" s="3"/>
      <c r="EWV75" s="3"/>
      <c r="EWW75" s="3"/>
      <c r="EWX75" s="3"/>
      <c r="EWY75" s="3"/>
      <c r="EWZ75" s="3"/>
      <c r="EXA75" s="3"/>
      <c r="EXB75" s="3"/>
      <c r="EXC75" s="3"/>
      <c r="EXD75" s="3"/>
      <c r="EXE75" s="3"/>
      <c r="EXF75" s="3"/>
      <c r="EXG75" s="3"/>
      <c r="EXH75" s="3"/>
      <c r="EXI75" s="3"/>
      <c r="EXJ75" s="3"/>
      <c r="EXK75" s="3"/>
      <c r="EXL75" s="3"/>
      <c r="EXM75" s="3"/>
      <c r="EXN75" s="3"/>
      <c r="EXO75" s="3"/>
      <c r="EXP75" s="3"/>
      <c r="EXQ75" s="3"/>
      <c r="EXR75" s="3"/>
      <c r="EXS75" s="3"/>
      <c r="EXT75" s="3"/>
      <c r="EXU75" s="3"/>
      <c r="EXV75" s="3"/>
      <c r="EXW75" s="3"/>
      <c r="EXX75" s="3"/>
      <c r="EXY75" s="3"/>
      <c r="EXZ75" s="3"/>
      <c r="EYA75" s="3"/>
      <c r="EYB75" s="3"/>
      <c r="EYC75" s="3"/>
      <c r="EYD75" s="3"/>
      <c r="EYE75" s="3"/>
      <c r="EYF75" s="3"/>
      <c r="EYG75" s="3"/>
      <c r="EYH75" s="3"/>
      <c r="EYI75" s="3"/>
      <c r="EYJ75" s="3"/>
      <c r="EYK75" s="3"/>
      <c r="EYL75" s="3"/>
      <c r="EYM75" s="3"/>
      <c r="EYN75" s="3"/>
      <c r="EYO75" s="3"/>
      <c r="EYP75" s="3"/>
      <c r="EYQ75" s="3"/>
      <c r="EYR75" s="3"/>
      <c r="EYS75" s="3"/>
      <c r="EYT75" s="3"/>
      <c r="EYU75" s="3"/>
      <c r="EYV75" s="3"/>
      <c r="EYW75" s="3"/>
      <c r="EYX75" s="3"/>
      <c r="EYY75" s="3"/>
      <c r="EYZ75" s="3"/>
      <c r="EZA75" s="3"/>
      <c r="EZB75" s="3"/>
      <c r="EZC75" s="3"/>
      <c r="EZD75" s="3"/>
      <c r="EZE75" s="3"/>
      <c r="EZF75" s="3"/>
      <c r="EZG75" s="3"/>
      <c r="EZH75" s="3"/>
      <c r="EZI75" s="3"/>
      <c r="EZJ75" s="3"/>
      <c r="EZK75" s="3"/>
      <c r="EZL75" s="3"/>
      <c r="EZM75" s="3"/>
      <c r="EZN75" s="3"/>
      <c r="EZO75" s="3"/>
      <c r="EZP75" s="3"/>
      <c r="EZQ75" s="3"/>
      <c r="EZR75" s="3"/>
      <c r="EZS75" s="3"/>
      <c r="EZT75" s="3"/>
      <c r="EZU75" s="3"/>
      <c r="EZV75" s="3"/>
      <c r="EZW75" s="3"/>
      <c r="EZX75" s="3"/>
      <c r="EZY75" s="3"/>
      <c r="EZZ75" s="3"/>
      <c r="FAA75" s="3"/>
      <c r="FAB75" s="3"/>
      <c r="FAC75" s="3"/>
      <c r="FAD75" s="3"/>
      <c r="FAE75" s="3"/>
      <c r="FAF75" s="3"/>
      <c r="FAG75" s="3"/>
      <c r="FAH75" s="3"/>
      <c r="FAI75" s="3"/>
      <c r="FAJ75" s="3"/>
      <c r="FAK75" s="3"/>
      <c r="FAL75" s="3"/>
      <c r="FAM75" s="3"/>
      <c r="FAN75" s="3"/>
      <c r="FAO75" s="3"/>
      <c r="FAP75" s="3"/>
      <c r="FAQ75" s="3"/>
      <c r="FAR75" s="3"/>
      <c r="FAS75" s="3"/>
      <c r="FAT75" s="3"/>
      <c r="FAU75" s="3"/>
      <c r="FAV75" s="3"/>
      <c r="FAW75" s="3"/>
      <c r="FAX75" s="3"/>
      <c r="FAY75" s="3"/>
      <c r="FAZ75" s="3"/>
      <c r="FBA75" s="3"/>
      <c r="FBB75" s="3"/>
      <c r="FBC75" s="3"/>
      <c r="FBD75" s="3"/>
      <c r="FBE75" s="3"/>
      <c r="FBF75" s="3"/>
      <c r="FBG75" s="3"/>
      <c r="FBH75" s="3"/>
      <c r="FBI75" s="3"/>
      <c r="FBJ75" s="3"/>
      <c r="FBK75" s="3"/>
      <c r="FBL75" s="3"/>
      <c r="FBM75" s="3"/>
      <c r="FBN75" s="3"/>
      <c r="FBO75" s="3"/>
      <c r="FBP75" s="3"/>
      <c r="FBQ75" s="3"/>
      <c r="FBR75" s="3"/>
      <c r="FBS75" s="3"/>
      <c r="FBT75" s="3"/>
      <c r="FBU75" s="3"/>
      <c r="FBV75" s="3"/>
      <c r="FBW75" s="3"/>
      <c r="FBX75" s="3"/>
      <c r="FBY75" s="3"/>
      <c r="FBZ75" s="3"/>
      <c r="FCA75" s="3"/>
      <c r="FCB75" s="3"/>
      <c r="FCC75" s="3"/>
      <c r="FCD75" s="3"/>
      <c r="FCE75" s="3"/>
      <c r="FCF75" s="3"/>
      <c r="FCG75" s="3"/>
      <c r="FCH75" s="3"/>
      <c r="FCI75" s="3"/>
      <c r="FCJ75" s="3"/>
      <c r="FCK75" s="3"/>
      <c r="FCL75" s="3"/>
      <c r="FCM75" s="3"/>
      <c r="FCN75" s="3"/>
      <c r="FCO75" s="3"/>
      <c r="FCP75" s="3"/>
      <c r="FCQ75" s="3"/>
      <c r="FCR75" s="3"/>
      <c r="FCS75" s="3"/>
      <c r="FCT75" s="3"/>
      <c r="FCU75" s="3"/>
      <c r="FCV75" s="3"/>
      <c r="FCW75" s="3"/>
      <c r="FCX75" s="3"/>
      <c r="FCY75" s="3"/>
      <c r="FCZ75" s="3"/>
      <c r="FDA75" s="3"/>
      <c r="FDB75" s="3"/>
      <c r="FDC75" s="3"/>
      <c r="FDD75" s="3"/>
      <c r="FDE75" s="3"/>
      <c r="FDF75" s="3"/>
      <c r="FDG75" s="3"/>
      <c r="FDH75" s="3"/>
      <c r="FDI75" s="3"/>
      <c r="FDJ75" s="3"/>
      <c r="FDK75" s="3"/>
      <c r="FDL75" s="3"/>
      <c r="FDM75" s="3"/>
      <c r="FDN75" s="3"/>
      <c r="FDO75" s="3"/>
      <c r="FDP75" s="3"/>
      <c r="FDQ75" s="3"/>
      <c r="FDR75" s="3"/>
      <c r="FDS75" s="3"/>
      <c r="FDT75" s="3"/>
      <c r="FDU75" s="3"/>
      <c r="FDV75" s="3"/>
      <c r="FDW75" s="3"/>
      <c r="FDX75" s="3"/>
      <c r="FDY75" s="3"/>
      <c r="FDZ75" s="3"/>
      <c r="FEA75" s="3"/>
      <c r="FEB75" s="3"/>
      <c r="FEC75" s="3"/>
      <c r="FED75" s="3"/>
      <c r="FEE75" s="3"/>
      <c r="FEF75" s="3"/>
      <c r="FEG75" s="3"/>
      <c r="FEH75" s="3"/>
      <c r="FEI75" s="3"/>
      <c r="FEJ75" s="3"/>
      <c r="FEK75" s="3"/>
      <c r="FEL75" s="3"/>
      <c r="FEM75" s="3"/>
      <c r="FEN75" s="3"/>
      <c r="FEO75" s="3"/>
      <c r="FEP75" s="3"/>
      <c r="FEQ75" s="3"/>
      <c r="FER75" s="3"/>
      <c r="FES75" s="3"/>
      <c r="FET75" s="3"/>
      <c r="FEU75" s="3"/>
      <c r="FEV75" s="3"/>
      <c r="FEW75" s="3"/>
      <c r="FEX75" s="3"/>
      <c r="FEY75" s="3"/>
      <c r="FEZ75" s="3"/>
      <c r="FFA75" s="3"/>
      <c r="FFB75" s="3"/>
      <c r="FFC75" s="3"/>
      <c r="FFD75" s="3"/>
      <c r="FFE75" s="3"/>
      <c r="FFF75" s="3"/>
      <c r="FFG75" s="3"/>
      <c r="FFH75" s="3"/>
      <c r="FFI75" s="3"/>
      <c r="FFJ75" s="3"/>
      <c r="FFK75" s="3"/>
      <c r="FFL75" s="3"/>
      <c r="FFM75" s="3"/>
      <c r="FFN75" s="3"/>
      <c r="FFO75" s="3"/>
      <c r="FFP75" s="3"/>
      <c r="FFQ75" s="3"/>
      <c r="FFR75" s="3"/>
      <c r="FFS75" s="3"/>
      <c r="FFT75" s="3"/>
      <c r="FFU75" s="3"/>
      <c r="FFV75" s="3"/>
      <c r="FFW75" s="3"/>
      <c r="FFX75" s="3"/>
      <c r="FFY75" s="3"/>
      <c r="FFZ75" s="3"/>
      <c r="FGA75" s="3"/>
      <c r="FGB75" s="3"/>
      <c r="FGC75" s="3"/>
      <c r="FGD75" s="3"/>
      <c r="FGE75" s="3"/>
      <c r="FGF75" s="3"/>
      <c r="FGG75" s="3"/>
      <c r="FGH75" s="3"/>
      <c r="FGI75" s="3"/>
      <c r="FGJ75" s="3"/>
      <c r="FGK75" s="3"/>
      <c r="FGL75" s="3"/>
      <c r="FGM75" s="3"/>
      <c r="FGN75" s="3"/>
      <c r="FGO75" s="3"/>
      <c r="FGP75" s="3"/>
      <c r="FGQ75" s="3"/>
      <c r="FGR75" s="3"/>
      <c r="FGS75" s="3"/>
      <c r="FGT75" s="3"/>
      <c r="FGU75" s="3"/>
      <c r="FGV75" s="3"/>
      <c r="FGW75" s="3"/>
      <c r="FGX75" s="3"/>
      <c r="FGY75" s="3"/>
      <c r="FGZ75" s="3"/>
      <c r="FHA75" s="3"/>
      <c r="FHB75" s="3"/>
      <c r="FHC75" s="3"/>
      <c r="FHD75" s="3"/>
      <c r="FHE75" s="3"/>
      <c r="FHF75" s="3"/>
      <c r="FHG75" s="3"/>
      <c r="FHH75" s="3"/>
      <c r="FHI75" s="3"/>
      <c r="FHJ75" s="3"/>
      <c r="FHK75" s="3"/>
      <c r="FHL75" s="3"/>
      <c r="FHM75" s="3"/>
      <c r="FHN75" s="3"/>
      <c r="FHO75" s="3"/>
      <c r="FHP75" s="3"/>
      <c r="FHQ75" s="3"/>
      <c r="FHR75" s="3"/>
      <c r="FHS75" s="3"/>
      <c r="FHT75" s="3"/>
      <c r="FHU75" s="3"/>
      <c r="FHV75" s="3"/>
      <c r="FHW75" s="3"/>
      <c r="FHX75" s="3"/>
      <c r="FHY75" s="3"/>
      <c r="FHZ75" s="3"/>
      <c r="FIA75" s="3"/>
      <c r="FIB75" s="3"/>
      <c r="FIC75" s="3"/>
      <c r="FID75" s="3"/>
      <c r="FIE75" s="3"/>
      <c r="FIF75" s="3"/>
      <c r="FIG75" s="3"/>
      <c r="FIH75" s="3"/>
      <c r="FII75" s="3"/>
      <c r="FIJ75" s="3"/>
      <c r="FIK75" s="3"/>
      <c r="FIL75" s="3"/>
      <c r="FIM75" s="3"/>
      <c r="FIN75" s="3"/>
      <c r="FIO75" s="3"/>
      <c r="FIP75" s="3"/>
      <c r="FIQ75" s="3"/>
      <c r="FIR75" s="3"/>
      <c r="FIS75" s="3"/>
      <c r="FIT75" s="3"/>
      <c r="FIU75" s="3"/>
      <c r="FIV75" s="3"/>
      <c r="FIW75" s="3"/>
      <c r="FIX75" s="3"/>
      <c r="FIY75" s="3"/>
      <c r="FIZ75" s="3"/>
      <c r="FJA75" s="3"/>
      <c r="FJB75" s="3"/>
      <c r="FJC75" s="3"/>
      <c r="FJD75" s="3"/>
      <c r="FJE75" s="3"/>
      <c r="FJF75" s="3"/>
      <c r="FJG75" s="3"/>
      <c r="FJH75" s="3"/>
      <c r="FJI75" s="3"/>
      <c r="FJJ75" s="3"/>
      <c r="FJK75" s="3"/>
      <c r="FJL75" s="3"/>
      <c r="FJM75" s="3"/>
      <c r="FJN75" s="3"/>
      <c r="FJO75" s="3"/>
      <c r="FJP75" s="3"/>
      <c r="FJQ75" s="3"/>
      <c r="FJR75" s="3"/>
      <c r="FJS75" s="3"/>
      <c r="FJT75" s="3"/>
      <c r="FJU75" s="3"/>
      <c r="FJV75" s="3"/>
      <c r="FJW75" s="3"/>
      <c r="FJX75" s="3"/>
      <c r="FJY75" s="3"/>
      <c r="FJZ75" s="3"/>
      <c r="FKA75" s="3"/>
      <c r="FKB75" s="3"/>
      <c r="FKC75" s="3"/>
      <c r="FKD75" s="3"/>
      <c r="FKE75" s="3"/>
      <c r="FKF75" s="3"/>
      <c r="FKG75" s="3"/>
      <c r="FKH75" s="3"/>
      <c r="FKI75" s="3"/>
      <c r="FKJ75" s="3"/>
      <c r="FKK75" s="3"/>
      <c r="FKL75" s="3"/>
      <c r="FKM75" s="3"/>
      <c r="FKN75" s="3"/>
      <c r="FKO75" s="3"/>
      <c r="FKP75" s="3"/>
      <c r="FKQ75" s="3"/>
      <c r="FKR75" s="3"/>
      <c r="FKS75" s="3"/>
      <c r="FKT75" s="3"/>
      <c r="FKU75" s="3"/>
      <c r="FKV75" s="3"/>
      <c r="FKW75" s="3"/>
      <c r="FKX75" s="3"/>
      <c r="FKY75" s="3"/>
      <c r="FKZ75" s="3"/>
      <c r="FLA75" s="3"/>
      <c r="FLB75" s="3"/>
      <c r="FLC75" s="3"/>
      <c r="FLD75" s="3"/>
      <c r="FLE75" s="3"/>
      <c r="FLF75" s="3"/>
      <c r="FLG75" s="3"/>
      <c r="FLH75" s="3"/>
      <c r="FLI75" s="3"/>
      <c r="FLJ75" s="3"/>
      <c r="FLK75" s="3"/>
      <c r="FLL75" s="3"/>
      <c r="FLM75" s="3"/>
      <c r="FLN75" s="3"/>
      <c r="FLO75" s="3"/>
      <c r="FLP75" s="3"/>
      <c r="FLQ75" s="3"/>
      <c r="FLR75" s="3"/>
      <c r="FLS75" s="3"/>
      <c r="FLT75" s="3"/>
      <c r="FLU75" s="3"/>
      <c r="FLV75" s="3"/>
      <c r="FLW75" s="3"/>
      <c r="FLX75" s="3"/>
      <c r="FLY75" s="3"/>
      <c r="FLZ75" s="3"/>
      <c r="FMA75" s="3"/>
      <c r="FMB75" s="3"/>
      <c r="FMC75" s="3"/>
      <c r="FMD75" s="3"/>
      <c r="FME75" s="3"/>
      <c r="FMF75" s="3"/>
      <c r="FMG75" s="3"/>
      <c r="FMH75" s="3"/>
      <c r="FMI75" s="3"/>
      <c r="FMJ75" s="3"/>
      <c r="FMK75" s="3"/>
      <c r="FML75" s="3"/>
      <c r="FMM75" s="3"/>
      <c r="FMN75" s="3"/>
      <c r="FMO75" s="3"/>
      <c r="FMP75" s="3"/>
      <c r="FMQ75" s="3"/>
      <c r="FMR75" s="3"/>
      <c r="FMS75" s="3"/>
      <c r="FMT75" s="3"/>
      <c r="FMU75" s="3"/>
      <c r="FMV75" s="3"/>
      <c r="FMW75" s="3"/>
      <c r="FMX75" s="3"/>
      <c r="FMY75" s="3"/>
      <c r="FMZ75" s="3"/>
      <c r="FNA75" s="3"/>
      <c r="FNB75" s="3"/>
      <c r="FNC75" s="3"/>
      <c r="FND75" s="3"/>
      <c r="FNE75" s="3"/>
      <c r="FNF75" s="3"/>
      <c r="FNG75" s="3"/>
      <c r="FNH75" s="3"/>
      <c r="FNI75" s="3"/>
      <c r="FNJ75" s="3"/>
      <c r="FNK75" s="3"/>
      <c r="FNL75" s="3"/>
      <c r="FNM75" s="3"/>
      <c r="FNN75" s="3"/>
      <c r="FNO75" s="3"/>
      <c r="FNP75" s="3"/>
      <c r="FNQ75" s="3"/>
      <c r="FNR75" s="3"/>
      <c r="FNS75" s="3"/>
      <c r="FNT75" s="3"/>
      <c r="FNU75" s="3"/>
      <c r="FNV75" s="3"/>
      <c r="FNW75" s="3"/>
      <c r="FNX75" s="3"/>
      <c r="FNY75" s="3"/>
      <c r="FNZ75" s="3"/>
      <c r="FOA75" s="3"/>
      <c r="FOB75" s="3"/>
      <c r="FOC75" s="3"/>
      <c r="FOD75" s="3"/>
      <c r="FOE75" s="3"/>
      <c r="FOF75" s="3"/>
      <c r="FOG75" s="3"/>
      <c r="FOH75" s="3"/>
      <c r="FOI75" s="3"/>
      <c r="FOJ75" s="3"/>
      <c r="FOK75" s="3"/>
      <c r="FOL75" s="3"/>
      <c r="FOM75" s="3"/>
      <c r="FON75" s="3"/>
      <c r="FOO75" s="3"/>
      <c r="FOP75" s="3"/>
      <c r="FOQ75" s="3"/>
      <c r="FOR75" s="3"/>
      <c r="FOS75" s="3"/>
      <c r="FOT75" s="3"/>
      <c r="FOU75" s="3"/>
      <c r="FOV75" s="3"/>
      <c r="FOW75" s="3"/>
      <c r="FOX75" s="3"/>
      <c r="FOY75" s="3"/>
      <c r="FOZ75" s="3"/>
      <c r="FPA75" s="3"/>
      <c r="FPB75" s="3"/>
      <c r="FPC75" s="3"/>
      <c r="FPD75" s="3"/>
      <c r="FPE75" s="3"/>
      <c r="FPF75" s="3"/>
      <c r="FPG75" s="3"/>
      <c r="FPH75" s="3"/>
      <c r="FPI75" s="3"/>
      <c r="FPJ75" s="3"/>
      <c r="FPK75" s="3"/>
      <c r="FPL75" s="3"/>
      <c r="FPM75" s="3"/>
      <c r="FPN75" s="3"/>
      <c r="FPO75" s="3"/>
      <c r="FPP75" s="3"/>
      <c r="FPQ75" s="3"/>
      <c r="FPR75" s="3"/>
      <c r="FPS75" s="3"/>
      <c r="FPT75" s="3"/>
      <c r="FPU75" s="3"/>
      <c r="FPV75" s="3"/>
      <c r="FPW75" s="3"/>
      <c r="FPX75" s="3"/>
      <c r="FPY75" s="3"/>
      <c r="FPZ75" s="3"/>
      <c r="FQA75" s="3"/>
      <c r="FQB75" s="3"/>
      <c r="FQC75" s="3"/>
      <c r="FQD75" s="3"/>
      <c r="FQE75" s="3"/>
      <c r="FQF75" s="3"/>
      <c r="FQG75" s="3"/>
      <c r="FQH75" s="3"/>
      <c r="FQI75" s="3"/>
      <c r="FQJ75" s="3"/>
      <c r="FQK75" s="3"/>
      <c r="FQL75" s="3"/>
      <c r="FQM75" s="3"/>
      <c r="FQN75" s="3"/>
      <c r="FQO75" s="3"/>
      <c r="FQP75" s="3"/>
      <c r="FQQ75" s="3"/>
      <c r="FQR75" s="3"/>
      <c r="FQS75" s="3"/>
      <c r="FQT75" s="3"/>
      <c r="FQU75" s="3"/>
      <c r="FQV75" s="3"/>
      <c r="FQW75" s="3"/>
      <c r="FQX75" s="3"/>
      <c r="FQY75" s="3"/>
      <c r="FQZ75" s="3"/>
      <c r="FRA75" s="3"/>
      <c r="FRB75" s="3"/>
      <c r="FRC75" s="3"/>
      <c r="FRD75" s="3"/>
      <c r="FRE75" s="3"/>
      <c r="FRF75" s="3"/>
      <c r="FRG75" s="3"/>
      <c r="FRH75" s="3"/>
      <c r="FRI75" s="3"/>
      <c r="FRJ75" s="3"/>
      <c r="FRK75" s="3"/>
      <c r="FRL75" s="3"/>
      <c r="FRM75" s="3"/>
      <c r="FRN75" s="3"/>
      <c r="FRO75" s="3"/>
      <c r="FRP75" s="3"/>
      <c r="FRQ75" s="3"/>
      <c r="FRR75" s="3"/>
      <c r="FRS75" s="3"/>
      <c r="FRT75" s="3"/>
      <c r="FRU75" s="3"/>
      <c r="FRV75" s="3"/>
      <c r="FRW75" s="3"/>
      <c r="FRX75" s="3"/>
      <c r="FRY75" s="3"/>
      <c r="FRZ75" s="3"/>
      <c r="FSA75" s="3"/>
      <c r="FSB75" s="3"/>
      <c r="FSC75" s="3"/>
      <c r="FSD75" s="3"/>
      <c r="FSE75" s="3"/>
      <c r="FSF75" s="3"/>
      <c r="FSG75" s="3"/>
      <c r="FSH75" s="3"/>
      <c r="FSI75" s="3"/>
      <c r="FSJ75" s="3"/>
      <c r="FSK75" s="3"/>
      <c r="FSL75" s="3"/>
      <c r="FSM75" s="3"/>
      <c r="FSN75" s="3"/>
      <c r="FSO75" s="3"/>
      <c r="FSP75" s="3"/>
      <c r="FSQ75" s="3"/>
      <c r="FSR75" s="3"/>
      <c r="FSS75" s="3"/>
      <c r="FST75" s="3"/>
      <c r="FSU75" s="3"/>
      <c r="FSV75" s="3"/>
      <c r="FSW75" s="3"/>
      <c r="FSX75" s="3"/>
      <c r="FSY75" s="3"/>
      <c r="FSZ75" s="3"/>
      <c r="FTA75" s="3"/>
      <c r="FTB75" s="3"/>
      <c r="FTC75" s="3"/>
      <c r="FTD75" s="3"/>
      <c r="FTE75" s="3"/>
      <c r="FTF75" s="3"/>
      <c r="FTG75" s="3"/>
      <c r="FTH75" s="3"/>
      <c r="FTI75" s="3"/>
      <c r="FTJ75" s="3"/>
      <c r="FTK75" s="3"/>
      <c r="FTL75" s="3"/>
      <c r="FTM75" s="3"/>
      <c r="FTN75" s="3"/>
      <c r="FTO75" s="3"/>
      <c r="FTP75" s="3"/>
      <c r="FTQ75" s="3"/>
      <c r="FTR75" s="3"/>
      <c r="FTS75" s="3"/>
      <c r="FTT75" s="3"/>
      <c r="FTU75" s="3"/>
      <c r="FTV75" s="3"/>
      <c r="FTW75" s="3"/>
      <c r="FTX75" s="3"/>
      <c r="FTY75" s="3"/>
      <c r="FTZ75" s="3"/>
      <c r="FUA75" s="3"/>
      <c r="FUB75" s="3"/>
      <c r="FUC75" s="3"/>
      <c r="FUD75" s="3"/>
      <c r="FUE75" s="3"/>
      <c r="FUF75" s="3"/>
      <c r="FUG75" s="3"/>
      <c r="FUH75" s="3"/>
      <c r="FUI75" s="3"/>
      <c r="FUJ75" s="3"/>
      <c r="FUK75" s="3"/>
      <c r="FUL75" s="3"/>
      <c r="FUM75" s="3"/>
      <c r="FUN75" s="3"/>
      <c r="FUO75" s="3"/>
      <c r="FUP75" s="3"/>
      <c r="FUQ75" s="3"/>
      <c r="FUR75" s="3"/>
      <c r="FUS75" s="3"/>
      <c r="FUT75" s="3"/>
      <c r="FUU75" s="3"/>
      <c r="FUV75" s="3"/>
      <c r="FUW75" s="3"/>
      <c r="FUX75" s="3"/>
      <c r="FUY75" s="3"/>
      <c r="FUZ75" s="3"/>
      <c r="FVA75" s="3"/>
      <c r="FVB75" s="3"/>
      <c r="FVC75" s="3"/>
      <c r="FVD75" s="3"/>
      <c r="FVE75" s="3"/>
      <c r="FVF75" s="3"/>
      <c r="FVG75" s="3"/>
      <c r="FVH75" s="3"/>
      <c r="FVI75" s="3"/>
      <c r="FVJ75" s="3"/>
      <c r="FVK75" s="3"/>
      <c r="FVL75" s="3"/>
      <c r="FVM75" s="3"/>
      <c r="FVN75" s="3"/>
      <c r="FVO75" s="3"/>
      <c r="FVP75" s="3"/>
      <c r="FVQ75" s="3"/>
      <c r="FVR75" s="3"/>
      <c r="FVS75" s="3"/>
      <c r="FVT75" s="3"/>
      <c r="FVU75" s="3"/>
      <c r="FVV75" s="3"/>
      <c r="FVW75" s="3"/>
      <c r="FVX75" s="3"/>
      <c r="FVY75" s="3"/>
      <c r="FVZ75" s="3"/>
      <c r="FWA75" s="3"/>
      <c r="FWB75" s="3"/>
      <c r="FWC75" s="3"/>
      <c r="FWD75" s="3"/>
      <c r="FWE75" s="3"/>
      <c r="FWF75" s="3"/>
      <c r="FWG75" s="3"/>
      <c r="FWH75" s="3"/>
      <c r="FWI75" s="3"/>
      <c r="FWJ75" s="3"/>
      <c r="FWK75" s="3"/>
      <c r="FWL75" s="3"/>
      <c r="FWM75" s="3"/>
      <c r="FWN75" s="3"/>
      <c r="FWO75" s="3"/>
      <c r="FWP75" s="3"/>
      <c r="FWQ75" s="3"/>
      <c r="FWR75" s="3"/>
      <c r="FWS75" s="3"/>
      <c r="FWT75" s="3"/>
      <c r="FWU75" s="3"/>
      <c r="FWV75" s="3"/>
      <c r="FWW75" s="3"/>
      <c r="FWX75" s="3"/>
      <c r="FWY75" s="3"/>
      <c r="FWZ75" s="3"/>
      <c r="FXA75" s="3"/>
      <c r="FXB75" s="3"/>
      <c r="FXC75" s="3"/>
      <c r="FXD75" s="3"/>
      <c r="FXE75" s="3"/>
      <c r="FXF75" s="3"/>
      <c r="FXG75" s="3"/>
      <c r="FXH75" s="3"/>
      <c r="FXI75" s="3"/>
      <c r="FXJ75" s="3"/>
      <c r="FXK75" s="3"/>
      <c r="FXL75" s="3"/>
      <c r="FXM75" s="3"/>
      <c r="FXN75" s="3"/>
      <c r="FXO75" s="3"/>
      <c r="FXP75" s="3"/>
      <c r="FXQ75" s="3"/>
      <c r="FXR75" s="3"/>
      <c r="FXS75" s="3"/>
      <c r="FXT75" s="3"/>
      <c r="FXU75" s="3"/>
      <c r="FXV75" s="3"/>
      <c r="FXW75" s="3"/>
      <c r="FXX75" s="3"/>
      <c r="FXY75" s="3"/>
      <c r="FXZ75" s="3"/>
      <c r="FYA75" s="3"/>
      <c r="FYB75" s="3"/>
      <c r="FYC75" s="3"/>
      <c r="FYD75" s="3"/>
      <c r="FYE75" s="3"/>
      <c r="FYF75" s="3"/>
      <c r="FYG75" s="3"/>
      <c r="FYH75" s="3"/>
      <c r="FYI75" s="3"/>
      <c r="FYJ75" s="3"/>
      <c r="FYK75" s="3"/>
      <c r="FYL75" s="3"/>
      <c r="FYM75" s="3"/>
      <c r="FYN75" s="3"/>
      <c r="FYO75" s="3"/>
      <c r="FYP75" s="3"/>
      <c r="FYQ75" s="3"/>
      <c r="FYR75" s="3"/>
      <c r="FYS75" s="3"/>
      <c r="FYT75" s="3"/>
      <c r="FYU75" s="3"/>
      <c r="FYV75" s="3"/>
      <c r="FYW75" s="3"/>
      <c r="FYX75" s="3"/>
      <c r="FYY75" s="3"/>
      <c r="FYZ75" s="3"/>
      <c r="FZA75" s="3"/>
      <c r="FZB75" s="3"/>
      <c r="FZC75" s="3"/>
      <c r="FZD75" s="3"/>
      <c r="FZE75" s="3"/>
      <c r="FZF75" s="3"/>
      <c r="FZG75" s="3"/>
      <c r="FZH75" s="3"/>
      <c r="FZI75" s="3"/>
      <c r="FZJ75" s="3"/>
      <c r="FZK75" s="3"/>
      <c r="FZL75" s="3"/>
      <c r="FZM75" s="3"/>
      <c r="FZN75" s="3"/>
      <c r="FZO75" s="3"/>
      <c r="FZP75" s="3"/>
      <c r="FZQ75" s="3"/>
      <c r="FZR75" s="3"/>
      <c r="FZS75" s="3"/>
      <c r="FZT75" s="3"/>
      <c r="FZU75" s="3"/>
      <c r="FZV75" s="3"/>
      <c r="FZW75" s="3"/>
      <c r="FZX75" s="3"/>
      <c r="FZY75" s="3"/>
      <c r="FZZ75" s="3"/>
      <c r="GAA75" s="3"/>
      <c r="GAB75" s="3"/>
      <c r="GAC75" s="3"/>
      <c r="GAD75" s="3"/>
      <c r="GAE75" s="3"/>
      <c r="GAF75" s="3"/>
      <c r="GAG75" s="3"/>
      <c r="GAH75" s="3"/>
      <c r="GAI75" s="3"/>
      <c r="GAJ75" s="3"/>
      <c r="GAK75" s="3"/>
      <c r="GAL75" s="3"/>
      <c r="GAM75" s="3"/>
      <c r="GAN75" s="3"/>
      <c r="GAO75" s="3"/>
      <c r="GAP75" s="3"/>
      <c r="GAQ75" s="3"/>
      <c r="GAR75" s="3"/>
      <c r="GAS75" s="3"/>
      <c r="GAT75" s="3"/>
      <c r="GAU75" s="3"/>
      <c r="GAV75" s="3"/>
      <c r="GAW75" s="3"/>
      <c r="GAX75" s="3"/>
      <c r="GAY75" s="3"/>
      <c r="GAZ75" s="3"/>
      <c r="GBA75" s="3"/>
      <c r="GBB75" s="3"/>
      <c r="GBC75" s="3"/>
      <c r="GBD75" s="3"/>
      <c r="GBE75" s="3"/>
      <c r="GBF75" s="3"/>
      <c r="GBG75" s="3"/>
      <c r="GBH75" s="3"/>
      <c r="GBI75" s="3"/>
      <c r="GBJ75" s="3"/>
      <c r="GBK75" s="3"/>
      <c r="GBL75" s="3"/>
      <c r="GBM75" s="3"/>
      <c r="GBN75" s="3"/>
      <c r="GBO75" s="3"/>
      <c r="GBP75" s="3"/>
      <c r="GBQ75" s="3"/>
      <c r="GBR75" s="3"/>
      <c r="GBS75" s="3"/>
      <c r="GBT75" s="3"/>
      <c r="GBU75" s="3"/>
      <c r="GBV75" s="3"/>
      <c r="GBW75" s="3"/>
      <c r="GBX75" s="3"/>
      <c r="GBY75" s="3"/>
      <c r="GBZ75" s="3"/>
      <c r="GCA75" s="3"/>
      <c r="GCB75" s="3"/>
      <c r="GCC75" s="3"/>
      <c r="GCD75" s="3"/>
      <c r="GCE75" s="3"/>
      <c r="GCF75" s="3"/>
      <c r="GCG75" s="3"/>
      <c r="GCH75" s="3"/>
      <c r="GCI75" s="3"/>
      <c r="GCJ75" s="3"/>
      <c r="GCK75" s="3"/>
      <c r="GCL75" s="3"/>
      <c r="GCM75" s="3"/>
      <c r="GCN75" s="3"/>
      <c r="GCO75" s="3"/>
      <c r="GCP75" s="3"/>
      <c r="GCQ75" s="3"/>
      <c r="GCR75" s="3"/>
      <c r="GCS75" s="3"/>
      <c r="GCT75" s="3"/>
      <c r="GCU75" s="3"/>
      <c r="GCV75" s="3"/>
      <c r="GCW75" s="3"/>
      <c r="GCX75" s="3"/>
      <c r="GCY75" s="3"/>
      <c r="GCZ75" s="3"/>
      <c r="GDA75" s="3"/>
      <c r="GDB75" s="3"/>
      <c r="GDC75" s="3"/>
      <c r="GDD75" s="3"/>
      <c r="GDE75" s="3"/>
      <c r="GDF75" s="3"/>
      <c r="GDG75" s="3"/>
      <c r="GDH75" s="3"/>
      <c r="GDI75" s="3"/>
      <c r="GDJ75" s="3"/>
      <c r="GDK75" s="3"/>
      <c r="GDL75" s="3"/>
      <c r="GDM75" s="3"/>
      <c r="GDN75" s="3"/>
      <c r="GDO75" s="3"/>
      <c r="GDP75" s="3"/>
      <c r="GDQ75" s="3"/>
      <c r="GDR75" s="3"/>
      <c r="GDS75" s="3"/>
      <c r="GDT75" s="3"/>
      <c r="GDU75" s="3"/>
      <c r="GDV75" s="3"/>
      <c r="GDW75" s="3"/>
      <c r="GDX75" s="3"/>
      <c r="GDY75" s="3"/>
      <c r="GDZ75" s="3"/>
      <c r="GEA75" s="3"/>
      <c r="GEB75" s="3"/>
      <c r="GEC75" s="3"/>
      <c r="GED75" s="3"/>
      <c r="GEE75" s="3"/>
      <c r="GEF75" s="3"/>
      <c r="GEG75" s="3"/>
      <c r="GEH75" s="3"/>
      <c r="GEI75" s="3"/>
      <c r="GEJ75" s="3"/>
      <c r="GEK75" s="3"/>
      <c r="GEL75" s="3"/>
      <c r="GEM75" s="3"/>
      <c r="GEN75" s="3"/>
      <c r="GEO75" s="3"/>
      <c r="GEP75" s="3"/>
      <c r="GEQ75" s="3"/>
      <c r="GER75" s="3"/>
      <c r="GES75" s="3"/>
      <c r="GET75" s="3"/>
      <c r="GEU75" s="3"/>
      <c r="GEV75" s="3"/>
      <c r="GEW75" s="3"/>
      <c r="GEX75" s="3"/>
      <c r="GEY75" s="3"/>
      <c r="GEZ75" s="3"/>
      <c r="GFA75" s="3"/>
      <c r="GFB75" s="3"/>
      <c r="GFC75" s="3"/>
      <c r="GFD75" s="3"/>
      <c r="GFE75" s="3"/>
      <c r="GFF75" s="3"/>
      <c r="GFG75" s="3"/>
      <c r="GFH75" s="3"/>
      <c r="GFI75" s="3"/>
      <c r="GFJ75" s="3"/>
      <c r="GFK75" s="3"/>
      <c r="GFL75" s="3"/>
      <c r="GFM75" s="3"/>
      <c r="GFN75" s="3"/>
      <c r="GFO75" s="3"/>
      <c r="GFP75" s="3"/>
      <c r="GFQ75" s="3"/>
      <c r="GFR75" s="3"/>
      <c r="GFS75" s="3"/>
      <c r="GFT75" s="3"/>
      <c r="GFU75" s="3"/>
      <c r="GFV75" s="3"/>
      <c r="GFW75" s="3"/>
      <c r="GFX75" s="3"/>
      <c r="GFY75" s="3"/>
      <c r="GFZ75" s="3"/>
      <c r="GGA75" s="3"/>
      <c r="GGB75" s="3"/>
      <c r="GGC75" s="3"/>
      <c r="GGD75" s="3"/>
      <c r="GGE75" s="3"/>
      <c r="GGF75" s="3"/>
      <c r="GGG75" s="3"/>
      <c r="GGH75" s="3"/>
      <c r="GGI75" s="3"/>
      <c r="GGJ75" s="3"/>
      <c r="GGK75" s="3"/>
      <c r="GGL75" s="3"/>
      <c r="GGM75" s="3"/>
      <c r="GGN75" s="3"/>
      <c r="GGO75" s="3"/>
      <c r="GGP75" s="3"/>
      <c r="GGQ75" s="3"/>
      <c r="GGR75" s="3"/>
      <c r="GGS75" s="3"/>
      <c r="GGT75" s="3"/>
      <c r="GGU75" s="3"/>
      <c r="GGV75" s="3"/>
      <c r="GGW75" s="3"/>
      <c r="GGX75" s="3"/>
      <c r="GGY75" s="3"/>
      <c r="GGZ75" s="3"/>
      <c r="GHA75" s="3"/>
      <c r="GHB75" s="3"/>
      <c r="GHC75" s="3"/>
      <c r="GHD75" s="3"/>
      <c r="GHE75" s="3"/>
      <c r="GHF75" s="3"/>
      <c r="GHG75" s="3"/>
      <c r="GHH75" s="3"/>
      <c r="GHI75" s="3"/>
      <c r="GHJ75" s="3"/>
      <c r="GHK75" s="3"/>
      <c r="GHL75" s="3"/>
      <c r="GHM75" s="3"/>
      <c r="GHN75" s="3"/>
      <c r="GHO75" s="3"/>
      <c r="GHP75" s="3"/>
      <c r="GHQ75" s="3"/>
      <c r="GHR75" s="3"/>
      <c r="GHS75" s="3"/>
      <c r="GHT75" s="3"/>
      <c r="GHU75" s="3"/>
      <c r="GHV75" s="3"/>
      <c r="GHW75" s="3"/>
      <c r="GHX75" s="3"/>
      <c r="GHY75" s="3"/>
      <c r="GHZ75" s="3"/>
      <c r="GIA75" s="3"/>
      <c r="GIB75" s="3"/>
      <c r="GIC75" s="3"/>
      <c r="GID75" s="3"/>
      <c r="GIE75" s="3"/>
      <c r="GIF75" s="3"/>
      <c r="GIG75" s="3"/>
      <c r="GIH75" s="3"/>
      <c r="GII75" s="3"/>
      <c r="GIJ75" s="3"/>
      <c r="GIK75" s="3"/>
      <c r="GIL75" s="3"/>
      <c r="GIM75" s="3"/>
      <c r="GIN75" s="3"/>
      <c r="GIO75" s="3"/>
      <c r="GIP75" s="3"/>
      <c r="GIQ75" s="3"/>
      <c r="GIR75" s="3"/>
      <c r="GIS75" s="3"/>
      <c r="GIT75" s="3"/>
      <c r="GIU75" s="3"/>
      <c r="GIV75" s="3"/>
      <c r="GIW75" s="3"/>
      <c r="GIX75" s="3"/>
      <c r="GIY75" s="3"/>
      <c r="GIZ75" s="3"/>
      <c r="GJA75" s="3"/>
      <c r="GJB75" s="3"/>
      <c r="GJC75" s="3"/>
      <c r="GJD75" s="3"/>
      <c r="GJE75" s="3"/>
      <c r="GJF75" s="3"/>
      <c r="GJG75" s="3"/>
      <c r="GJH75" s="3"/>
      <c r="GJI75" s="3"/>
      <c r="GJJ75" s="3"/>
      <c r="GJK75" s="3"/>
      <c r="GJL75" s="3"/>
      <c r="GJM75" s="3"/>
      <c r="GJN75" s="3"/>
      <c r="GJO75" s="3"/>
      <c r="GJP75" s="3"/>
      <c r="GJQ75" s="3"/>
      <c r="GJR75" s="3"/>
      <c r="GJS75" s="3"/>
      <c r="GJT75" s="3"/>
      <c r="GJU75" s="3"/>
      <c r="GJV75" s="3"/>
      <c r="GJW75" s="3"/>
      <c r="GJX75" s="3"/>
      <c r="GJY75" s="3"/>
      <c r="GJZ75" s="3"/>
      <c r="GKA75" s="3"/>
      <c r="GKB75" s="3"/>
      <c r="GKC75" s="3"/>
      <c r="GKD75" s="3"/>
      <c r="GKE75" s="3"/>
      <c r="GKF75" s="3"/>
      <c r="GKG75" s="3"/>
      <c r="GKH75" s="3"/>
      <c r="GKI75" s="3"/>
      <c r="GKJ75" s="3"/>
      <c r="GKK75" s="3"/>
      <c r="GKL75" s="3"/>
      <c r="GKM75" s="3"/>
      <c r="GKN75" s="3"/>
      <c r="GKO75" s="3"/>
      <c r="GKP75" s="3"/>
      <c r="GKQ75" s="3"/>
      <c r="GKR75" s="3"/>
      <c r="GKS75" s="3"/>
      <c r="GKT75" s="3"/>
      <c r="GKU75" s="3"/>
      <c r="GKV75" s="3"/>
      <c r="GKW75" s="3"/>
      <c r="GKX75" s="3"/>
      <c r="GKY75" s="3"/>
      <c r="GKZ75" s="3"/>
      <c r="GLA75" s="3"/>
      <c r="GLB75" s="3"/>
      <c r="GLC75" s="3"/>
      <c r="GLD75" s="3"/>
      <c r="GLE75" s="3"/>
      <c r="GLF75" s="3"/>
      <c r="GLG75" s="3"/>
      <c r="GLH75" s="3"/>
      <c r="GLI75" s="3"/>
      <c r="GLJ75" s="3"/>
      <c r="GLK75" s="3"/>
      <c r="GLL75" s="3"/>
      <c r="GLM75" s="3"/>
      <c r="GLN75" s="3"/>
      <c r="GLO75" s="3"/>
      <c r="GLP75" s="3"/>
      <c r="GLQ75" s="3"/>
      <c r="GLR75" s="3"/>
      <c r="GLS75" s="3"/>
      <c r="GLT75" s="3"/>
      <c r="GLU75" s="3"/>
      <c r="GLV75" s="3"/>
      <c r="GLW75" s="3"/>
      <c r="GLX75" s="3"/>
      <c r="GLY75" s="3"/>
      <c r="GLZ75" s="3"/>
      <c r="GMA75" s="3"/>
      <c r="GMB75" s="3"/>
      <c r="GMC75" s="3"/>
      <c r="GMD75" s="3"/>
      <c r="GME75" s="3"/>
      <c r="GMF75" s="3"/>
      <c r="GMG75" s="3"/>
      <c r="GMH75" s="3"/>
      <c r="GMI75" s="3"/>
      <c r="GMJ75" s="3"/>
      <c r="GMK75" s="3"/>
      <c r="GML75" s="3"/>
      <c r="GMM75" s="3"/>
      <c r="GMN75" s="3"/>
      <c r="GMO75" s="3"/>
      <c r="GMP75" s="3"/>
      <c r="GMQ75" s="3"/>
      <c r="GMR75" s="3"/>
      <c r="GMS75" s="3"/>
      <c r="GMT75" s="3"/>
      <c r="GMU75" s="3"/>
      <c r="GMV75" s="3"/>
      <c r="GMW75" s="3"/>
      <c r="GMX75" s="3"/>
      <c r="GMY75" s="3"/>
      <c r="GMZ75" s="3"/>
      <c r="GNA75" s="3"/>
      <c r="GNB75" s="3"/>
      <c r="GNC75" s="3"/>
      <c r="GND75" s="3"/>
      <c r="GNE75" s="3"/>
      <c r="GNF75" s="3"/>
      <c r="GNG75" s="3"/>
      <c r="GNH75" s="3"/>
      <c r="GNI75" s="3"/>
      <c r="GNJ75" s="3"/>
      <c r="GNK75" s="3"/>
      <c r="GNL75" s="3"/>
      <c r="GNM75" s="3"/>
      <c r="GNN75" s="3"/>
      <c r="GNO75" s="3"/>
      <c r="GNP75" s="3"/>
      <c r="GNQ75" s="3"/>
      <c r="GNR75" s="3"/>
      <c r="GNS75" s="3"/>
      <c r="GNT75" s="3"/>
      <c r="GNU75" s="3"/>
      <c r="GNV75" s="3"/>
      <c r="GNW75" s="3"/>
      <c r="GNX75" s="3"/>
      <c r="GNY75" s="3"/>
      <c r="GNZ75" s="3"/>
      <c r="GOA75" s="3"/>
      <c r="GOB75" s="3"/>
      <c r="GOC75" s="3"/>
      <c r="GOD75" s="3"/>
      <c r="GOE75" s="3"/>
      <c r="GOF75" s="3"/>
      <c r="GOG75" s="3"/>
      <c r="GOH75" s="3"/>
      <c r="GOI75" s="3"/>
      <c r="GOJ75" s="3"/>
      <c r="GOK75" s="3"/>
      <c r="GOL75" s="3"/>
      <c r="GOM75" s="3"/>
      <c r="GON75" s="3"/>
      <c r="GOO75" s="3"/>
      <c r="GOP75" s="3"/>
      <c r="GOQ75" s="3"/>
      <c r="GOR75" s="3"/>
      <c r="GOS75" s="3"/>
      <c r="GOT75" s="3"/>
      <c r="GOU75" s="3"/>
      <c r="GOV75" s="3"/>
      <c r="GOW75" s="3"/>
      <c r="GOX75" s="3"/>
      <c r="GOY75" s="3"/>
      <c r="GOZ75" s="3"/>
      <c r="GPA75" s="3"/>
      <c r="GPB75" s="3"/>
      <c r="GPC75" s="3"/>
      <c r="GPD75" s="3"/>
      <c r="GPE75" s="3"/>
      <c r="GPF75" s="3"/>
      <c r="GPG75" s="3"/>
      <c r="GPH75" s="3"/>
      <c r="GPI75" s="3"/>
      <c r="GPJ75" s="3"/>
      <c r="GPK75" s="3"/>
      <c r="GPL75" s="3"/>
      <c r="GPM75" s="3"/>
      <c r="GPN75" s="3"/>
      <c r="GPO75" s="3"/>
      <c r="GPP75" s="3"/>
      <c r="GPQ75" s="3"/>
      <c r="GPR75" s="3"/>
      <c r="GPS75" s="3"/>
      <c r="GPT75" s="3"/>
      <c r="GPU75" s="3"/>
      <c r="GPV75" s="3"/>
      <c r="GPW75" s="3"/>
      <c r="GPX75" s="3"/>
      <c r="GPY75" s="3"/>
      <c r="GPZ75" s="3"/>
      <c r="GQA75" s="3"/>
      <c r="GQB75" s="3"/>
      <c r="GQC75" s="3"/>
      <c r="GQD75" s="3"/>
      <c r="GQE75" s="3"/>
      <c r="GQF75" s="3"/>
      <c r="GQG75" s="3"/>
      <c r="GQH75" s="3"/>
      <c r="GQI75" s="3"/>
      <c r="GQJ75" s="3"/>
      <c r="GQK75" s="3"/>
      <c r="GQL75" s="3"/>
      <c r="GQM75" s="3"/>
      <c r="GQN75" s="3"/>
      <c r="GQO75" s="3"/>
      <c r="GQP75" s="3"/>
      <c r="GQQ75" s="3"/>
      <c r="GQR75" s="3"/>
      <c r="GQS75" s="3"/>
      <c r="GQT75" s="3"/>
      <c r="GQU75" s="3"/>
      <c r="GQV75" s="3"/>
      <c r="GQW75" s="3"/>
      <c r="GQX75" s="3"/>
      <c r="GQY75" s="3"/>
      <c r="GQZ75" s="3"/>
      <c r="GRA75" s="3"/>
      <c r="GRB75" s="3"/>
      <c r="GRC75" s="3"/>
      <c r="GRD75" s="3"/>
      <c r="GRE75" s="3"/>
      <c r="GRF75" s="3"/>
      <c r="GRG75" s="3"/>
      <c r="GRH75" s="3"/>
      <c r="GRI75" s="3"/>
      <c r="GRJ75" s="3"/>
      <c r="GRK75" s="3"/>
      <c r="GRL75" s="3"/>
      <c r="GRM75" s="3"/>
      <c r="GRN75" s="3"/>
      <c r="GRO75" s="3"/>
      <c r="GRP75" s="3"/>
      <c r="GRQ75" s="3"/>
      <c r="GRR75" s="3"/>
      <c r="GRS75" s="3"/>
      <c r="GRT75" s="3"/>
      <c r="GRU75" s="3"/>
      <c r="GRV75" s="3"/>
      <c r="GRW75" s="3"/>
      <c r="GRX75" s="3"/>
      <c r="GRY75" s="3"/>
      <c r="GRZ75" s="3"/>
      <c r="GSA75" s="3"/>
      <c r="GSB75" s="3"/>
      <c r="GSC75" s="3"/>
      <c r="GSD75" s="3"/>
      <c r="GSE75" s="3"/>
      <c r="GSF75" s="3"/>
      <c r="GSG75" s="3"/>
      <c r="GSH75" s="3"/>
      <c r="GSI75" s="3"/>
      <c r="GSJ75" s="3"/>
      <c r="GSK75" s="3"/>
      <c r="GSL75" s="3"/>
      <c r="GSM75" s="3"/>
      <c r="GSN75" s="3"/>
      <c r="GSO75" s="3"/>
      <c r="GSP75" s="3"/>
      <c r="GSQ75" s="3"/>
      <c r="GSR75" s="3"/>
      <c r="GSS75" s="3"/>
      <c r="GST75" s="3"/>
      <c r="GSU75" s="3"/>
      <c r="GSV75" s="3"/>
      <c r="GSW75" s="3"/>
      <c r="GSX75" s="3"/>
      <c r="GSY75" s="3"/>
      <c r="GSZ75" s="3"/>
      <c r="GTA75" s="3"/>
      <c r="GTB75" s="3"/>
      <c r="GTC75" s="3"/>
      <c r="GTD75" s="3"/>
      <c r="GTE75" s="3"/>
      <c r="GTF75" s="3"/>
      <c r="GTG75" s="3"/>
      <c r="GTH75" s="3"/>
      <c r="GTI75" s="3"/>
      <c r="GTJ75" s="3"/>
      <c r="GTK75" s="3"/>
      <c r="GTL75" s="3"/>
      <c r="GTM75" s="3"/>
      <c r="GTN75" s="3"/>
      <c r="GTO75" s="3"/>
      <c r="GTP75" s="3"/>
      <c r="GTQ75" s="3"/>
      <c r="GTR75" s="3"/>
      <c r="GTS75" s="3"/>
      <c r="GTT75" s="3"/>
      <c r="GTU75" s="3"/>
      <c r="GTV75" s="3"/>
      <c r="GTW75" s="3"/>
      <c r="GTX75" s="3"/>
      <c r="GTY75" s="3"/>
      <c r="GTZ75" s="3"/>
      <c r="GUA75" s="3"/>
      <c r="GUB75" s="3"/>
      <c r="GUC75" s="3"/>
      <c r="GUD75" s="3"/>
      <c r="GUE75" s="3"/>
      <c r="GUF75" s="3"/>
      <c r="GUG75" s="3"/>
      <c r="GUH75" s="3"/>
      <c r="GUI75" s="3"/>
      <c r="GUJ75" s="3"/>
      <c r="GUK75" s="3"/>
      <c r="GUL75" s="3"/>
      <c r="GUM75" s="3"/>
      <c r="GUN75" s="3"/>
      <c r="GUO75" s="3"/>
      <c r="GUP75" s="3"/>
      <c r="GUQ75" s="3"/>
      <c r="GUR75" s="3"/>
      <c r="GUS75" s="3"/>
      <c r="GUT75" s="3"/>
      <c r="GUU75" s="3"/>
      <c r="GUV75" s="3"/>
      <c r="GUW75" s="3"/>
      <c r="GUX75" s="3"/>
      <c r="GUY75" s="3"/>
      <c r="GUZ75" s="3"/>
      <c r="GVA75" s="3"/>
      <c r="GVB75" s="3"/>
      <c r="GVC75" s="3"/>
      <c r="GVD75" s="3"/>
      <c r="GVE75" s="3"/>
      <c r="GVF75" s="3"/>
      <c r="GVG75" s="3"/>
      <c r="GVH75" s="3"/>
      <c r="GVI75" s="3"/>
      <c r="GVJ75" s="3"/>
      <c r="GVK75" s="3"/>
      <c r="GVL75" s="3"/>
      <c r="GVM75" s="3"/>
      <c r="GVN75" s="3"/>
      <c r="GVO75" s="3"/>
      <c r="GVP75" s="3"/>
      <c r="GVQ75" s="3"/>
      <c r="GVR75" s="3"/>
      <c r="GVS75" s="3"/>
      <c r="GVT75" s="3"/>
      <c r="GVU75" s="3"/>
      <c r="GVV75" s="3"/>
      <c r="GVW75" s="3"/>
      <c r="GVX75" s="3"/>
      <c r="GVY75" s="3"/>
      <c r="GVZ75" s="3"/>
      <c r="GWA75" s="3"/>
      <c r="GWB75" s="3"/>
      <c r="GWC75" s="3"/>
      <c r="GWD75" s="3"/>
      <c r="GWE75" s="3"/>
      <c r="GWF75" s="3"/>
      <c r="GWG75" s="3"/>
      <c r="GWH75" s="3"/>
      <c r="GWI75" s="3"/>
      <c r="GWJ75" s="3"/>
      <c r="GWK75" s="3"/>
      <c r="GWL75" s="3"/>
      <c r="GWM75" s="3"/>
      <c r="GWN75" s="3"/>
      <c r="GWO75" s="3"/>
      <c r="GWP75" s="3"/>
      <c r="GWQ75" s="3"/>
      <c r="GWR75" s="3"/>
      <c r="GWS75" s="3"/>
      <c r="GWT75" s="3"/>
      <c r="GWU75" s="3"/>
      <c r="GWV75" s="3"/>
      <c r="GWW75" s="3"/>
      <c r="GWX75" s="3"/>
      <c r="GWY75" s="3"/>
      <c r="GWZ75" s="3"/>
      <c r="GXA75" s="3"/>
      <c r="GXB75" s="3"/>
      <c r="GXC75" s="3"/>
      <c r="GXD75" s="3"/>
      <c r="GXE75" s="3"/>
      <c r="GXF75" s="3"/>
      <c r="GXG75" s="3"/>
      <c r="GXH75" s="3"/>
      <c r="GXI75" s="3"/>
      <c r="GXJ75" s="3"/>
      <c r="GXK75" s="3"/>
      <c r="GXL75" s="3"/>
      <c r="GXM75" s="3"/>
      <c r="GXN75" s="3"/>
      <c r="GXO75" s="3"/>
      <c r="GXP75" s="3"/>
      <c r="GXQ75" s="3"/>
      <c r="GXR75" s="3"/>
      <c r="GXS75" s="3"/>
      <c r="GXT75" s="3"/>
      <c r="GXU75" s="3"/>
      <c r="GXV75" s="3"/>
      <c r="GXW75" s="3"/>
      <c r="GXX75" s="3"/>
      <c r="GXY75" s="3"/>
      <c r="GXZ75" s="3"/>
      <c r="GYA75" s="3"/>
      <c r="GYB75" s="3"/>
      <c r="GYC75" s="3"/>
      <c r="GYD75" s="3"/>
      <c r="GYE75" s="3"/>
      <c r="GYF75" s="3"/>
      <c r="GYG75" s="3"/>
      <c r="GYH75" s="3"/>
      <c r="GYI75" s="3"/>
      <c r="GYJ75" s="3"/>
      <c r="GYK75" s="3"/>
      <c r="GYL75" s="3"/>
      <c r="GYM75" s="3"/>
      <c r="GYN75" s="3"/>
      <c r="GYO75" s="3"/>
      <c r="GYP75" s="3"/>
      <c r="GYQ75" s="3"/>
      <c r="GYR75" s="3"/>
      <c r="GYS75" s="3"/>
      <c r="GYT75" s="3"/>
      <c r="GYU75" s="3"/>
      <c r="GYV75" s="3"/>
      <c r="GYW75" s="3"/>
      <c r="GYX75" s="3"/>
      <c r="GYY75" s="3"/>
      <c r="GYZ75" s="3"/>
      <c r="GZA75" s="3"/>
      <c r="GZB75" s="3"/>
      <c r="GZC75" s="3"/>
      <c r="GZD75" s="3"/>
      <c r="GZE75" s="3"/>
      <c r="GZF75" s="3"/>
      <c r="GZG75" s="3"/>
      <c r="GZH75" s="3"/>
      <c r="GZI75" s="3"/>
      <c r="GZJ75" s="3"/>
      <c r="GZK75" s="3"/>
      <c r="GZL75" s="3"/>
      <c r="GZM75" s="3"/>
      <c r="GZN75" s="3"/>
      <c r="GZO75" s="3"/>
      <c r="GZP75" s="3"/>
      <c r="GZQ75" s="3"/>
      <c r="GZR75" s="3"/>
      <c r="GZS75" s="3"/>
      <c r="GZT75" s="3"/>
      <c r="GZU75" s="3"/>
      <c r="GZV75" s="3"/>
      <c r="GZW75" s="3"/>
      <c r="GZX75" s="3"/>
      <c r="GZY75" s="3"/>
      <c r="GZZ75" s="3"/>
      <c r="HAA75" s="3"/>
      <c r="HAB75" s="3"/>
      <c r="HAC75" s="3"/>
      <c r="HAD75" s="3"/>
      <c r="HAE75" s="3"/>
      <c r="HAF75" s="3"/>
      <c r="HAG75" s="3"/>
      <c r="HAH75" s="3"/>
      <c r="HAI75" s="3"/>
      <c r="HAJ75" s="3"/>
      <c r="HAK75" s="3"/>
      <c r="HAL75" s="3"/>
      <c r="HAM75" s="3"/>
      <c r="HAN75" s="3"/>
      <c r="HAO75" s="3"/>
      <c r="HAP75" s="3"/>
      <c r="HAQ75" s="3"/>
      <c r="HAR75" s="3"/>
      <c r="HAS75" s="3"/>
      <c r="HAT75" s="3"/>
      <c r="HAU75" s="3"/>
      <c r="HAV75" s="3"/>
      <c r="HAW75" s="3"/>
      <c r="HAX75" s="3"/>
      <c r="HAY75" s="3"/>
      <c r="HAZ75" s="3"/>
      <c r="HBA75" s="3"/>
      <c r="HBB75" s="3"/>
      <c r="HBC75" s="3"/>
      <c r="HBD75" s="3"/>
      <c r="HBE75" s="3"/>
      <c r="HBF75" s="3"/>
      <c r="HBG75" s="3"/>
      <c r="HBH75" s="3"/>
      <c r="HBI75" s="3"/>
      <c r="HBJ75" s="3"/>
      <c r="HBK75" s="3"/>
      <c r="HBL75" s="3"/>
      <c r="HBM75" s="3"/>
      <c r="HBN75" s="3"/>
      <c r="HBO75" s="3"/>
      <c r="HBP75" s="3"/>
      <c r="HBQ75" s="3"/>
      <c r="HBR75" s="3"/>
      <c r="HBS75" s="3"/>
      <c r="HBT75" s="3"/>
      <c r="HBU75" s="3"/>
      <c r="HBV75" s="3"/>
      <c r="HBW75" s="3"/>
      <c r="HBX75" s="3"/>
      <c r="HBY75" s="3"/>
      <c r="HBZ75" s="3"/>
      <c r="HCA75" s="3"/>
      <c r="HCB75" s="3"/>
      <c r="HCC75" s="3"/>
      <c r="HCD75" s="3"/>
      <c r="HCE75" s="3"/>
      <c r="HCF75" s="3"/>
      <c r="HCG75" s="3"/>
      <c r="HCH75" s="3"/>
      <c r="HCI75" s="3"/>
      <c r="HCJ75" s="3"/>
      <c r="HCK75" s="3"/>
      <c r="HCL75" s="3"/>
      <c r="HCM75" s="3"/>
      <c r="HCN75" s="3"/>
      <c r="HCO75" s="3"/>
      <c r="HCP75" s="3"/>
      <c r="HCQ75" s="3"/>
      <c r="HCR75" s="3"/>
      <c r="HCS75" s="3"/>
      <c r="HCT75" s="3"/>
      <c r="HCU75" s="3"/>
      <c r="HCV75" s="3"/>
      <c r="HCW75" s="3"/>
      <c r="HCX75" s="3"/>
      <c r="HCY75" s="3"/>
      <c r="HCZ75" s="3"/>
      <c r="HDA75" s="3"/>
      <c r="HDB75" s="3"/>
      <c r="HDC75" s="3"/>
      <c r="HDD75" s="3"/>
      <c r="HDE75" s="3"/>
      <c r="HDF75" s="3"/>
      <c r="HDG75" s="3"/>
      <c r="HDH75" s="3"/>
      <c r="HDI75" s="3"/>
      <c r="HDJ75" s="3"/>
      <c r="HDK75" s="3"/>
      <c r="HDL75" s="3"/>
      <c r="HDM75" s="3"/>
      <c r="HDN75" s="3"/>
      <c r="HDO75" s="3"/>
      <c r="HDP75" s="3"/>
      <c r="HDQ75" s="3"/>
      <c r="HDR75" s="3"/>
      <c r="HDS75" s="3"/>
      <c r="HDT75" s="3"/>
      <c r="HDU75" s="3"/>
      <c r="HDV75" s="3"/>
      <c r="HDW75" s="3"/>
      <c r="HDX75" s="3"/>
      <c r="HDY75" s="3"/>
      <c r="HDZ75" s="3"/>
      <c r="HEA75" s="3"/>
      <c r="HEB75" s="3"/>
      <c r="HEC75" s="3"/>
      <c r="HED75" s="3"/>
      <c r="HEE75" s="3"/>
      <c r="HEF75" s="3"/>
      <c r="HEG75" s="3"/>
      <c r="HEH75" s="3"/>
      <c r="HEI75" s="3"/>
      <c r="HEJ75" s="3"/>
      <c r="HEK75" s="3"/>
      <c r="HEL75" s="3"/>
      <c r="HEM75" s="3"/>
      <c r="HEN75" s="3"/>
      <c r="HEO75" s="3"/>
      <c r="HEP75" s="3"/>
      <c r="HEQ75" s="3"/>
      <c r="HER75" s="3"/>
      <c r="HES75" s="3"/>
      <c r="HET75" s="3"/>
      <c r="HEU75" s="3"/>
      <c r="HEV75" s="3"/>
      <c r="HEW75" s="3"/>
      <c r="HEX75" s="3"/>
      <c r="HEY75" s="3"/>
      <c r="HEZ75" s="3"/>
      <c r="HFA75" s="3"/>
      <c r="HFB75" s="3"/>
      <c r="HFC75" s="3"/>
      <c r="HFD75" s="3"/>
      <c r="HFE75" s="3"/>
      <c r="HFF75" s="3"/>
      <c r="HFG75" s="3"/>
      <c r="HFH75" s="3"/>
      <c r="HFI75" s="3"/>
      <c r="HFJ75" s="3"/>
      <c r="HFK75" s="3"/>
      <c r="HFL75" s="3"/>
      <c r="HFM75" s="3"/>
      <c r="HFN75" s="3"/>
      <c r="HFO75" s="3"/>
      <c r="HFP75" s="3"/>
      <c r="HFQ75" s="3"/>
      <c r="HFR75" s="3"/>
      <c r="HFS75" s="3"/>
      <c r="HFT75" s="3"/>
      <c r="HFU75" s="3"/>
      <c r="HFV75" s="3"/>
      <c r="HFW75" s="3"/>
      <c r="HFX75" s="3"/>
      <c r="HFY75" s="3"/>
      <c r="HFZ75" s="3"/>
      <c r="HGA75" s="3"/>
      <c r="HGB75" s="3"/>
      <c r="HGC75" s="3"/>
      <c r="HGD75" s="3"/>
      <c r="HGE75" s="3"/>
      <c r="HGF75" s="3"/>
      <c r="HGG75" s="3"/>
      <c r="HGH75" s="3"/>
      <c r="HGI75" s="3"/>
      <c r="HGJ75" s="3"/>
      <c r="HGK75" s="3"/>
      <c r="HGL75" s="3"/>
      <c r="HGM75" s="3"/>
      <c r="HGN75" s="3"/>
      <c r="HGO75" s="3"/>
      <c r="HGP75" s="3"/>
      <c r="HGQ75" s="3"/>
      <c r="HGR75" s="3"/>
      <c r="HGS75" s="3"/>
      <c r="HGT75" s="3"/>
      <c r="HGU75" s="3"/>
      <c r="HGV75" s="3"/>
      <c r="HGW75" s="3"/>
      <c r="HGX75" s="3"/>
      <c r="HGY75" s="3"/>
      <c r="HGZ75" s="3"/>
      <c r="HHA75" s="3"/>
      <c r="HHB75" s="3"/>
      <c r="HHC75" s="3"/>
      <c r="HHD75" s="3"/>
      <c r="HHE75" s="3"/>
      <c r="HHF75" s="3"/>
      <c r="HHG75" s="3"/>
      <c r="HHH75" s="3"/>
      <c r="HHI75" s="3"/>
      <c r="HHJ75" s="3"/>
      <c r="HHK75" s="3"/>
      <c r="HHL75" s="3"/>
      <c r="HHM75" s="3"/>
      <c r="HHN75" s="3"/>
      <c r="HHO75" s="3"/>
      <c r="HHP75" s="3"/>
      <c r="HHQ75" s="3"/>
      <c r="HHR75" s="3"/>
      <c r="HHS75" s="3"/>
      <c r="HHT75" s="3"/>
      <c r="HHU75" s="3"/>
      <c r="HHV75" s="3"/>
      <c r="HHW75" s="3"/>
      <c r="HHX75" s="3"/>
      <c r="HHY75" s="3"/>
      <c r="HHZ75" s="3"/>
      <c r="HIA75" s="3"/>
      <c r="HIB75" s="3"/>
      <c r="HIC75" s="3"/>
      <c r="HID75" s="3"/>
      <c r="HIE75" s="3"/>
      <c r="HIF75" s="3"/>
      <c r="HIG75" s="3"/>
      <c r="HIH75" s="3"/>
      <c r="HII75" s="3"/>
      <c r="HIJ75" s="3"/>
      <c r="HIK75" s="3"/>
      <c r="HIL75" s="3"/>
      <c r="HIM75" s="3"/>
      <c r="HIN75" s="3"/>
      <c r="HIO75" s="3"/>
      <c r="HIP75" s="3"/>
      <c r="HIQ75" s="3"/>
      <c r="HIR75" s="3"/>
      <c r="HIS75" s="3"/>
      <c r="HIT75" s="3"/>
      <c r="HIU75" s="3"/>
      <c r="HIV75" s="3"/>
      <c r="HIW75" s="3"/>
      <c r="HIX75" s="3"/>
      <c r="HIY75" s="3"/>
      <c r="HIZ75" s="3"/>
      <c r="HJA75" s="3"/>
      <c r="HJB75" s="3"/>
      <c r="HJC75" s="3"/>
      <c r="HJD75" s="3"/>
      <c r="HJE75" s="3"/>
      <c r="HJF75" s="3"/>
      <c r="HJG75" s="3"/>
      <c r="HJH75" s="3"/>
      <c r="HJI75" s="3"/>
      <c r="HJJ75" s="3"/>
      <c r="HJK75" s="3"/>
      <c r="HJL75" s="3"/>
      <c r="HJM75" s="3"/>
      <c r="HJN75" s="3"/>
      <c r="HJO75" s="3"/>
      <c r="HJP75" s="3"/>
      <c r="HJQ75" s="3"/>
      <c r="HJR75" s="3"/>
      <c r="HJS75" s="3"/>
      <c r="HJT75" s="3"/>
      <c r="HJU75" s="3"/>
      <c r="HJV75" s="3"/>
      <c r="HJW75" s="3"/>
      <c r="HJX75" s="3"/>
      <c r="HJY75" s="3"/>
      <c r="HJZ75" s="3"/>
      <c r="HKA75" s="3"/>
      <c r="HKB75" s="3"/>
      <c r="HKC75" s="3"/>
      <c r="HKD75" s="3"/>
      <c r="HKE75" s="3"/>
      <c r="HKF75" s="3"/>
      <c r="HKG75" s="3"/>
      <c r="HKH75" s="3"/>
      <c r="HKI75" s="3"/>
      <c r="HKJ75" s="3"/>
      <c r="HKK75" s="3"/>
      <c r="HKL75" s="3"/>
      <c r="HKM75" s="3"/>
      <c r="HKN75" s="3"/>
      <c r="HKO75" s="3"/>
      <c r="HKP75" s="3"/>
      <c r="HKQ75" s="3"/>
      <c r="HKR75" s="3"/>
      <c r="HKS75" s="3"/>
      <c r="HKT75" s="3"/>
      <c r="HKU75" s="3"/>
      <c r="HKV75" s="3"/>
      <c r="HKW75" s="3"/>
      <c r="HKX75" s="3"/>
      <c r="HKY75" s="3"/>
      <c r="HKZ75" s="3"/>
      <c r="HLA75" s="3"/>
      <c r="HLB75" s="3"/>
      <c r="HLC75" s="3"/>
      <c r="HLD75" s="3"/>
      <c r="HLE75" s="3"/>
      <c r="HLF75" s="3"/>
      <c r="HLG75" s="3"/>
      <c r="HLH75" s="3"/>
      <c r="HLI75" s="3"/>
      <c r="HLJ75" s="3"/>
      <c r="HLK75" s="3"/>
      <c r="HLL75" s="3"/>
      <c r="HLM75" s="3"/>
      <c r="HLN75" s="3"/>
      <c r="HLO75" s="3"/>
      <c r="HLP75" s="3"/>
      <c r="HLQ75" s="3"/>
      <c r="HLR75" s="3"/>
      <c r="HLS75" s="3"/>
      <c r="HLT75" s="3"/>
      <c r="HLU75" s="3"/>
      <c r="HLV75" s="3"/>
      <c r="HLW75" s="3"/>
      <c r="HLX75" s="3"/>
      <c r="HLY75" s="3"/>
      <c r="HLZ75" s="3"/>
      <c r="HMA75" s="3"/>
      <c r="HMB75" s="3"/>
      <c r="HMC75" s="3"/>
      <c r="HMD75" s="3"/>
      <c r="HME75" s="3"/>
      <c r="HMF75" s="3"/>
      <c r="HMG75" s="3"/>
      <c r="HMH75" s="3"/>
      <c r="HMI75" s="3"/>
      <c r="HMJ75" s="3"/>
      <c r="HMK75" s="3"/>
      <c r="HML75" s="3"/>
      <c r="HMM75" s="3"/>
      <c r="HMN75" s="3"/>
      <c r="HMO75" s="3"/>
      <c r="HMP75" s="3"/>
      <c r="HMQ75" s="3"/>
      <c r="HMR75" s="3"/>
      <c r="HMS75" s="3"/>
      <c r="HMT75" s="3"/>
      <c r="HMU75" s="3"/>
      <c r="HMV75" s="3"/>
      <c r="HMW75" s="3"/>
      <c r="HMX75" s="3"/>
      <c r="HMY75" s="3"/>
      <c r="HMZ75" s="3"/>
      <c r="HNA75" s="3"/>
      <c r="HNB75" s="3"/>
      <c r="HNC75" s="3"/>
      <c r="HND75" s="3"/>
      <c r="HNE75" s="3"/>
      <c r="HNF75" s="3"/>
      <c r="HNG75" s="3"/>
      <c r="HNH75" s="3"/>
      <c r="HNI75" s="3"/>
      <c r="HNJ75" s="3"/>
      <c r="HNK75" s="3"/>
      <c r="HNL75" s="3"/>
      <c r="HNM75" s="3"/>
      <c r="HNN75" s="3"/>
      <c r="HNO75" s="3"/>
      <c r="HNP75" s="3"/>
      <c r="HNQ75" s="3"/>
      <c r="HNR75" s="3"/>
      <c r="HNS75" s="3"/>
      <c r="HNT75" s="3"/>
      <c r="HNU75" s="3"/>
      <c r="HNV75" s="3"/>
      <c r="HNW75" s="3"/>
      <c r="HNX75" s="3"/>
      <c r="HNY75" s="3"/>
      <c r="HNZ75" s="3"/>
      <c r="HOA75" s="3"/>
      <c r="HOB75" s="3"/>
      <c r="HOC75" s="3"/>
      <c r="HOD75" s="3"/>
      <c r="HOE75" s="3"/>
      <c r="HOF75" s="3"/>
      <c r="HOG75" s="3"/>
      <c r="HOH75" s="3"/>
      <c r="HOI75" s="3"/>
      <c r="HOJ75" s="3"/>
      <c r="HOK75" s="3"/>
      <c r="HOL75" s="3"/>
      <c r="HOM75" s="3"/>
      <c r="HON75" s="3"/>
      <c r="HOO75" s="3"/>
      <c r="HOP75" s="3"/>
      <c r="HOQ75" s="3"/>
      <c r="HOR75" s="3"/>
      <c r="HOS75" s="3"/>
      <c r="HOT75" s="3"/>
      <c r="HOU75" s="3"/>
      <c r="HOV75" s="3"/>
      <c r="HOW75" s="3"/>
      <c r="HOX75" s="3"/>
      <c r="HOY75" s="3"/>
      <c r="HOZ75" s="3"/>
      <c r="HPA75" s="3"/>
      <c r="HPB75" s="3"/>
      <c r="HPC75" s="3"/>
      <c r="HPD75" s="3"/>
      <c r="HPE75" s="3"/>
      <c r="HPF75" s="3"/>
      <c r="HPG75" s="3"/>
      <c r="HPH75" s="3"/>
      <c r="HPI75" s="3"/>
      <c r="HPJ75" s="3"/>
      <c r="HPK75" s="3"/>
      <c r="HPL75" s="3"/>
      <c r="HPM75" s="3"/>
      <c r="HPN75" s="3"/>
      <c r="HPO75" s="3"/>
      <c r="HPP75" s="3"/>
      <c r="HPQ75" s="3"/>
      <c r="HPR75" s="3"/>
      <c r="HPS75" s="3"/>
      <c r="HPT75" s="3"/>
      <c r="HPU75" s="3"/>
      <c r="HPV75" s="3"/>
      <c r="HPW75" s="3"/>
      <c r="HPX75" s="3"/>
      <c r="HPY75" s="3"/>
      <c r="HPZ75" s="3"/>
      <c r="HQA75" s="3"/>
      <c r="HQB75" s="3"/>
      <c r="HQC75" s="3"/>
      <c r="HQD75" s="3"/>
      <c r="HQE75" s="3"/>
      <c r="HQF75" s="3"/>
      <c r="HQG75" s="3"/>
      <c r="HQH75" s="3"/>
      <c r="HQI75" s="3"/>
      <c r="HQJ75" s="3"/>
      <c r="HQK75" s="3"/>
      <c r="HQL75" s="3"/>
      <c r="HQM75" s="3"/>
      <c r="HQN75" s="3"/>
      <c r="HQO75" s="3"/>
      <c r="HQP75" s="3"/>
      <c r="HQQ75" s="3"/>
      <c r="HQR75" s="3"/>
      <c r="HQS75" s="3"/>
      <c r="HQT75" s="3"/>
      <c r="HQU75" s="3"/>
      <c r="HQV75" s="3"/>
      <c r="HQW75" s="3"/>
      <c r="HQX75" s="3"/>
      <c r="HQY75" s="3"/>
      <c r="HQZ75" s="3"/>
      <c r="HRA75" s="3"/>
      <c r="HRB75" s="3"/>
      <c r="HRC75" s="3"/>
      <c r="HRD75" s="3"/>
      <c r="HRE75" s="3"/>
      <c r="HRF75" s="3"/>
      <c r="HRG75" s="3"/>
      <c r="HRH75" s="3"/>
      <c r="HRI75" s="3"/>
      <c r="HRJ75" s="3"/>
      <c r="HRK75" s="3"/>
      <c r="HRL75" s="3"/>
      <c r="HRM75" s="3"/>
      <c r="HRN75" s="3"/>
      <c r="HRO75" s="3"/>
      <c r="HRP75" s="3"/>
      <c r="HRQ75" s="3"/>
      <c r="HRR75" s="3"/>
      <c r="HRS75" s="3"/>
      <c r="HRT75" s="3"/>
      <c r="HRU75" s="3"/>
      <c r="HRV75" s="3"/>
      <c r="HRW75" s="3"/>
      <c r="HRX75" s="3"/>
      <c r="HRY75" s="3"/>
      <c r="HRZ75" s="3"/>
      <c r="HSA75" s="3"/>
      <c r="HSB75" s="3"/>
      <c r="HSC75" s="3"/>
      <c r="HSD75" s="3"/>
      <c r="HSE75" s="3"/>
      <c r="HSF75" s="3"/>
      <c r="HSG75" s="3"/>
      <c r="HSH75" s="3"/>
      <c r="HSI75" s="3"/>
      <c r="HSJ75" s="3"/>
      <c r="HSK75" s="3"/>
      <c r="HSL75" s="3"/>
      <c r="HSM75" s="3"/>
      <c r="HSN75" s="3"/>
      <c r="HSO75" s="3"/>
      <c r="HSP75" s="3"/>
      <c r="HSQ75" s="3"/>
      <c r="HSR75" s="3"/>
      <c r="HSS75" s="3"/>
      <c r="HST75" s="3"/>
      <c r="HSU75" s="3"/>
      <c r="HSV75" s="3"/>
      <c r="HSW75" s="3"/>
      <c r="HSX75" s="3"/>
      <c r="HSY75" s="3"/>
      <c r="HSZ75" s="3"/>
      <c r="HTA75" s="3"/>
      <c r="HTB75" s="3"/>
      <c r="HTC75" s="3"/>
      <c r="HTD75" s="3"/>
      <c r="HTE75" s="3"/>
      <c r="HTF75" s="3"/>
      <c r="HTG75" s="3"/>
      <c r="HTH75" s="3"/>
      <c r="HTI75" s="3"/>
      <c r="HTJ75" s="3"/>
      <c r="HTK75" s="3"/>
      <c r="HTL75" s="3"/>
      <c r="HTM75" s="3"/>
      <c r="HTN75" s="3"/>
      <c r="HTO75" s="3"/>
      <c r="HTP75" s="3"/>
      <c r="HTQ75" s="3"/>
      <c r="HTR75" s="3"/>
      <c r="HTS75" s="3"/>
      <c r="HTT75" s="3"/>
      <c r="HTU75" s="3"/>
      <c r="HTV75" s="3"/>
      <c r="HTW75" s="3"/>
      <c r="HTX75" s="3"/>
      <c r="HTY75" s="3"/>
      <c r="HTZ75" s="3"/>
      <c r="HUA75" s="3"/>
      <c r="HUB75" s="3"/>
      <c r="HUC75" s="3"/>
      <c r="HUD75" s="3"/>
      <c r="HUE75" s="3"/>
      <c r="HUF75" s="3"/>
      <c r="HUG75" s="3"/>
      <c r="HUH75" s="3"/>
      <c r="HUI75" s="3"/>
      <c r="HUJ75" s="3"/>
      <c r="HUK75" s="3"/>
      <c r="HUL75" s="3"/>
      <c r="HUM75" s="3"/>
      <c r="HUN75" s="3"/>
      <c r="HUO75" s="3"/>
      <c r="HUP75" s="3"/>
      <c r="HUQ75" s="3"/>
      <c r="HUR75" s="3"/>
      <c r="HUS75" s="3"/>
      <c r="HUT75" s="3"/>
      <c r="HUU75" s="3"/>
      <c r="HUV75" s="3"/>
      <c r="HUW75" s="3"/>
      <c r="HUX75" s="3"/>
      <c r="HUY75" s="3"/>
      <c r="HUZ75" s="3"/>
      <c r="HVA75" s="3"/>
      <c r="HVB75" s="3"/>
      <c r="HVC75" s="3"/>
      <c r="HVD75" s="3"/>
      <c r="HVE75" s="3"/>
      <c r="HVF75" s="3"/>
      <c r="HVG75" s="3"/>
      <c r="HVH75" s="3"/>
      <c r="HVI75" s="3"/>
      <c r="HVJ75" s="3"/>
      <c r="HVK75" s="3"/>
      <c r="HVL75" s="3"/>
      <c r="HVM75" s="3"/>
      <c r="HVN75" s="3"/>
      <c r="HVO75" s="3"/>
      <c r="HVP75" s="3"/>
      <c r="HVQ75" s="3"/>
      <c r="HVR75" s="3"/>
      <c r="HVS75" s="3"/>
      <c r="HVT75" s="3"/>
      <c r="HVU75" s="3"/>
      <c r="HVV75" s="3"/>
      <c r="HVW75" s="3"/>
      <c r="HVX75" s="3"/>
      <c r="HVY75" s="3"/>
      <c r="HVZ75" s="3"/>
      <c r="HWA75" s="3"/>
      <c r="HWB75" s="3"/>
      <c r="HWC75" s="3"/>
      <c r="HWD75" s="3"/>
      <c r="HWE75" s="3"/>
      <c r="HWF75" s="3"/>
      <c r="HWG75" s="3"/>
      <c r="HWH75" s="3"/>
      <c r="HWI75" s="3"/>
      <c r="HWJ75" s="3"/>
      <c r="HWK75" s="3"/>
      <c r="HWL75" s="3"/>
      <c r="HWM75" s="3"/>
      <c r="HWN75" s="3"/>
      <c r="HWO75" s="3"/>
      <c r="HWP75" s="3"/>
      <c r="HWQ75" s="3"/>
      <c r="HWR75" s="3"/>
      <c r="HWS75" s="3"/>
      <c r="HWT75" s="3"/>
      <c r="HWU75" s="3"/>
      <c r="HWV75" s="3"/>
      <c r="HWW75" s="3"/>
      <c r="HWX75" s="3"/>
      <c r="HWY75" s="3"/>
      <c r="HWZ75" s="3"/>
      <c r="HXA75" s="3"/>
      <c r="HXB75" s="3"/>
      <c r="HXC75" s="3"/>
      <c r="HXD75" s="3"/>
      <c r="HXE75" s="3"/>
      <c r="HXF75" s="3"/>
      <c r="HXG75" s="3"/>
      <c r="HXH75" s="3"/>
      <c r="HXI75" s="3"/>
      <c r="HXJ75" s="3"/>
      <c r="HXK75" s="3"/>
      <c r="HXL75" s="3"/>
      <c r="HXM75" s="3"/>
      <c r="HXN75" s="3"/>
      <c r="HXO75" s="3"/>
      <c r="HXP75" s="3"/>
      <c r="HXQ75" s="3"/>
      <c r="HXR75" s="3"/>
      <c r="HXS75" s="3"/>
      <c r="HXT75" s="3"/>
      <c r="HXU75" s="3"/>
      <c r="HXV75" s="3"/>
      <c r="HXW75" s="3"/>
      <c r="HXX75" s="3"/>
      <c r="HXY75" s="3"/>
      <c r="HXZ75" s="3"/>
      <c r="HYA75" s="3"/>
      <c r="HYB75" s="3"/>
      <c r="HYC75" s="3"/>
      <c r="HYD75" s="3"/>
      <c r="HYE75" s="3"/>
      <c r="HYF75" s="3"/>
      <c r="HYG75" s="3"/>
      <c r="HYH75" s="3"/>
      <c r="HYI75" s="3"/>
      <c r="HYJ75" s="3"/>
      <c r="HYK75" s="3"/>
      <c r="HYL75" s="3"/>
      <c r="HYM75" s="3"/>
      <c r="HYN75" s="3"/>
      <c r="HYO75" s="3"/>
      <c r="HYP75" s="3"/>
      <c r="HYQ75" s="3"/>
      <c r="HYR75" s="3"/>
      <c r="HYS75" s="3"/>
      <c r="HYT75" s="3"/>
      <c r="HYU75" s="3"/>
      <c r="HYV75" s="3"/>
      <c r="HYW75" s="3"/>
      <c r="HYX75" s="3"/>
      <c r="HYY75" s="3"/>
      <c r="HYZ75" s="3"/>
      <c r="HZA75" s="3"/>
      <c r="HZB75" s="3"/>
      <c r="HZC75" s="3"/>
      <c r="HZD75" s="3"/>
      <c r="HZE75" s="3"/>
      <c r="HZF75" s="3"/>
      <c r="HZG75" s="3"/>
      <c r="HZH75" s="3"/>
      <c r="HZI75" s="3"/>
      <c r="HZJ75" s="3"/>
      <c r="HZK75" s="3"/>
      <c r="HZL75" s="3"/>
      <c r="HZM75" s="3"/>
      <c r="HZN75" s="3"/>
      <c r="HZO75" s="3"/>
      <c r="HZP75" s="3"/>
      <c r="HZQ75" s="3"/>
      <c r="HZR75" s="3"/>
      <c r="HZS75" s="3"/>
      <c r="HZT75" s="3"/>
      <c r="HZU75" s="3"/>
      <c r="HZV75" s="3"/>
      <c r="HZW75" s="3"/>
      <c r="HZX75" s="3"/>
      <c r="HZY75" s="3"/>
      <c r="HZZ75" s="3"/>
      <c r="IAA75" s="3"/>
      <c r="IAB75" s="3"/>
      <c r="IAC75" s="3"/>
      <c r="IAD75" s="3"/>
      <c r="IAE75" s="3"/>
      <c r="IAF75" s="3"/>
      <c r="IAG75" s="3"/>
      <c r="IAH75" s="3"/>
      <c r="IAI75" s="3"/>
      <c r="IAJ75" s="3"/>
      <c r="IAK75" s="3"/>
      <c r="IAL75" s="3"/>
      <c r="IAM75" s="3"/>
      <c r="IAN75" s="3"/>
      <c r="IAO75" s="3"/>
      <c r="IAP75" s="3"/>
      <c r="IAQ75" s="3"/>
      <c r="IAR75" s="3"/>
      <c r="IAS75" s="3"/>
      <c r="IAT75" s="3"/>
      <c r="IAU75" s="3"/>
      <c r="IAV75" s="3"/>
      <c r="IAW75" s="3"/>
      <c r="IAX75" s="3"/>
      <c r="IAY75" s="3"/>
      <c r="IAZ75" s="3"/>
      <c r="IBA75" s="3"/>
      <c r="IBB75" s="3"/>
      <c r="IBC75" s="3"/>
      <c r="IBD75" s="3"/>
      <c r="IBE75" s="3"/>
      <c r="IBF75" s="3"/>
      <c r="IBG75" s="3"/>
      <c r="IBH75" s="3"/>
      <c r="IBI75" s="3"/>
      <c r="IBJ75" s="3"/>
      <c r="IBK75" s="3"/>
      <c r="IBL75" s="3"/>
      <c r="IBM75" s="3"/>
      <c r="IBN75" s="3"/>
      <c r="IBO75" s="3"/>
      <c r="IBP75" s="3"/>
      <c r="IBQ75" s="3"/>
      <c r="IBR75" s="3"/>
      <c r="IBS75" s="3"/>
      <c r="IBT75" s="3"/>
      <c r="IBU75" s="3"/>
      <c r="IBV75" s="3"/>
      <c r="IBW75" s="3"/>
      <c r="IBX75" s="3"/>
      <c r="IBY75" s="3"/>
      <c r="IBZ75" s="3"/>
      <c r="ICA75" s="3"/>
      <c r="ICB75" s="3"/>
      <c r="ICC75" s="3"/>
      <c r="ICD75" s="3"/>
      <c r="ICE75" s="3"/>
      <c r="ICF75" s="3"/>
      <c r="ICG75" s="3"/>
      <c r="ICH75" s="3"/>
      <c r="ICI75" s="3"/>
      <c r="ICJ75" s="3"/>
      <c r="ICK75" s="3"/>
      <c r="ICL75" s="3"/>
      <c r="ICM75" s="3"/>
      <c r="ICN75" s="3"/>
      <c r="ICO75" s="3"/>
      <c r="ICP75" s="3"/>
      <c r="ICQ75" s="3"/>
      <c r="ICR75" s="3"/>
      <c r="ICS75" s="3"/>
      <c r="ICT75" s="3"/>
      <c r="ICU75" s="3"/>
      <c r="ICV75" s="3"/>
      <c r="ICW75" s="3"/>
      <c r="ICX75" s="3"/>
      <c r="ICY75" s="3"/>
      <c r="ICZ75" s="3"/>
      <c r="IDA75" s="3"/>
      <c r="IDB75" s="3"/>
      <c r="IDC75" s="3"/>
      <c r="IDD75" s="3"/>
      <c r="IDE75" s="3"/>
      <c r="IDF75" s="3"/>
      <c r="IDG75" s="3"/>
      <c r="IDH75" s="3"/>
      <c r="IDI75" s="3"/>
      <c r="IDJ75" s="3"/>
      <c r="IDK75" s="3"/>
      <c r="IDL75" s="3"/>
      <c r="IDM75" s="3"/>
      <c r="IDN75" s="3"/>
      <c r="IDO75" s="3"/>
      <c r="IDP75" s="3"/>
      <c r="IDQ75" s="3"/>
      <c r="IDR75" s="3"/>
      <c r="IDS75" s="3"/>
      <c r="IDT75" s="3"/>
      <c r="IDU75" s="3"/>
      <c r="IDV75" s="3"/>
      <c r="IDW75" s="3"/>
      <c r="IDX75" s="3"/>
      <c r="IDY75" s="3"/>
      <c r="IDZ75" s="3"/>
      <c r="IEA75" s="3"/>
      <c r="IEB75" s="3"/>
      <c r="IEC75" s="3"/>
      <c r="IED75" s="3"/>
      <c r="IEE75" s="3"/>
      <c r="IEF75" s="3"/>
      <c r="IEG75" s="3"/>
      <c r="IEH75" s="3"/>
      <c r="IEI75" s="3"/>
      <c r="IEJ75" s="3"/>
      <c r="IEK75" s="3"/>
      <c r="IEL75" s="3"/>
      <c r="IEM75" s="3"/>
      <c r="IEN75" s="3"/>
      <c r="IEO75" s="3"/>
      <c r="IEP75" s="3"/>
      <c r="IEQ75" s="3"/>
      <c r="IER75" s="3"/>
      <c r="IES75" s="3"/>
      <c r="IET75" s="3"/>
      <c r="IEU75" s="3"/>
      <c r="IEV75" s="3"/>
      <c r="IEW75" s="3"/>
      <c r="IEX75" s="3"/>
      <c r="IEY75" s="3"/>
      <c r="IEZ75" s="3"/>
      <c r="IFA75" s="3"/>
      <c r="IFB75" s="3"/>
      <c r="IFC75" s="3"/>
      <c r="IFD75" s="3"/>
      <c r="IFE75" s="3"/>
      <c r="IFF75" s="3"/>
      <c r="IFG75" s="3"/>
      <c r="IFH75" s="3"/>
      <c r="IFI75" s="3"/>
      <c r="IFJ75" s="3"/>
      <c r="IFK75" s="3"/>
      <c r="IFL75" s="3"/>
      <c r="IFM75" s="3"/>
      <c r="IFN75" s="3"/>
      <c r="IFO75" s="3"/>
      <c r="IFP75" s="3"/>
      <c r="IFQ75" s="3"/>
      <c r="IFR75" s="3"/>
      <c r="IFS75" s="3"/>
      <c r="IFT75" s="3"/>
      <c r="IFU75" s="3"/>
      <c r="IFV75" s="3"/>
      <c r="IFW75" s="3"/>
      <c r="IFX75" s="3"/>
      <c r="IFY75" s="3"/>
      <c r="IFZ75" s="3"/>
      <c r="IGA75" s="3"/>
      <c r="IGB75" s="3"/>
      <c r="IGC75" s="3"/>
      <c r="IGD75" s="3"/>
      <c r="IGE75" s="3"/>
      <c r="IGF75" s="3"/>
      <c r="IGG75" s="3"/>
      <c r="IGH75" s="3"/>
      <c r="IGI75" s="3"/>
      <c r="IGJ75" s="3"/>
      <c r="IGK75" s="3"/>
      <c r="IGL75" s="3"/>
      <c r="IGM75" s="3"/>
      <c r="IGN75" s="3"/>
      <c r="IGO75" s="3"/>
      <c r="IGP75" s="3"/>
      <c r="IGQ75" s="3"/>
      <c r="IGR75" s="3"/>
      <c r="IGS75" s="3"/>
      <c r="IGT75" s="3"/>
      <c r="IGU75" s="3"/>
      <c r="IGV75" s="3"/>
      <c r="IGW75" s="3"/>
      <c r="IGX75" s="3"/>
      <c r="IGY75" s="3"/>
      <c r="IGZ75" s="3"/>
      <c r="IHA75" s="3"/>
      <c r="IHB75" s="3"/>
      <c r="IHC75" s="3"/>
      <c r="IHD75" s="3"/>
      <c r="IHE75" s="3"/>
      <c r="IHF75" s="3"/>
      <c r="IHG75" s="3"/>
      <c r="IHH75" s="3"/>
      <c r="IHI75" s="3"/>
      <c r="IHJ75" s="3"/>
      <c r="IHK75" s="3"/>
      <c r="IHL75" s="3"/>
      <c r="IHM75" s="3"/>
      <c r="IHN75" s="3"/>
      <c r="IHO75" s="3"/>
      <c r="IHP75" s="3"/>
      <c r="IHQ75" s="3"/>
      <c r="IHR75" s="3"/>
      <c r="IHS75" s="3"/>
      <c r="IHT75" s="3"/>
      <c r="IHU75" s="3"/>
      <c r="IHV75" s="3"/>
      <c r="IHW75" s="3"/>
      <c r="IHX75" s="3"/>
      <c r="IHY75" s="3"/>
      <c r="IHZ75" s="3"/>
      <c r="IIA75" s="3"/>
      <c r="IIB75" s="3"/>
      <c r="IIC75" s="3"/>
      <c r="IID75" s="3"/>
      <c r="IIE75" s="3"/>
      <c r="IIF75" s="3"/>
      <c r="IIG75" s="3"/>
      <c r="IIH75" s="3"/>
      <c r="III75" s="3"/>
      <c r="IIJ75" s="3"/>
      <c r="IIK75" s="3"/>
      <c r="IIL75" s="3"/>
      <c r="IIM75" s="3"/>
      <c r="IIN75" s="3"/>
      <c r="IIO75" s="3"/>
      <c r="IIP75" s="3"/>
      <c r="IIQ75" s="3"/>
      <c r="IIR75" s="3"/>
      <c r="IIS75" s="3"/>
      <c r="IIT75" s="3"/>
      <c r="IIU75" s="3"/>
      <c r="IIV75" s="3"/>
      <c r="IIW75" s="3"/>
      <c r="IIX75" s="3"/>
      <c r="IIY75" s="3"/>
      <c r="IIZ75" s="3"/>
      <c r="IJA75" s="3"/>
      <c r="IJB75" s="3"/>
      <c r="IJC75" s="3"/>
      <c r="IJD75" s="3"/>
      <c r="IJE75" s="3"/>
      <c r="IJF75" s="3"/>
      <c r="IJG75" s="3"/>
      <c r="IJH75" s="3"/>
      <c r="IJI75" s="3"/>
      <c r="IJJ75" s="3"/>
      <c r="IJK75" s="3"/>
      <c r="IJL75" s="3"/>
      <c r="IJM75" s="3"/>
      <c r="IJN75" s="3"/>
      <c r="IJO75" s="3"/>
      <c r="IJP75" s="3"/>
      <c r="IJQ75" s="3"/>
      <c r="IJR75" s="3"/>
      <c r="IJS75" s="3"/>
      <c r="IJT75" s="3"/>
      <c r="IJU75" s="3"/>
      <c r="IJV75" s="3"/>
      <c r="IJW75" s="3"/>
      <c r="IJX75" s="3"/>
      <c r="IJY75" s="3"/>
      <c r="IJZ75" s="3"/>
      <c r="IKA75" s="3"/>
      <c r="IKB75" s="3"/>
      <c r="IKC75" s="3"/>
      <c r="IKD75" s="3"/>
      <c r="IKE75" s="3"/>
      <c r="IKF75" s="3"/>
      <c r="IKG75" s="3"/>
      <c r="IKH75" s="3"/>
      <c r="IKI75" s="3"/>
      <c r="IKJ75" s="3"/>
      <c r="IKK75" s="3"/>
      <c r="IKL75" s="3"/>
      <c r="IKM75" s="3"/>
      <c r="IKN75" s="3"/>
      <c r="IKO75" s="3"/>
      <c r="IKP75" s="3"/>
      <c r="IKQ75" s="3"/>
      <c r="IKR75" s="3"/>
      <c r="IKS75" s="3"/>
      <c r="IKT75" s="3"/>
      <c r="IKU75" s="3"/>
      <c r="IKV75" s="3"/>
      <c r="IKW75" s="3"/>
      <c r="IKX75" s="3"/>
      <c r="IKY75" s="3"/>
      <c r="IKZ75" s="3"/>
      <c r="ILA75" s="3"/>
      <c r="ILB75" s="3"/>
      <c r="ILC75" s="3"/>
      <c r="ILD75" s="3"/>
      <c r="ILE75" s="3"/>
      <c r="ILF75" s="3"/>
      <c r="ILG75" s="3"/>
      <c r="ILH75" s="3"/>
      <c r="ILI75" s="3"/>
      <c r="ILJ75" s="3"/>
      <c r="ILK75" s="3"/>
      <c r="ILL75" s="3"/>
      <c r="ILM75" s="3"/>
      <c r="ILN75" s="3"/>
      <c r="ILO75" s="3"/>
      <c r="ILP75" s="3"/>
      <c r="ILQ75" s="3"/>
      <c r="ILR75" s="3"/>
      <c r="ILS75" s="3"/>
      <c r="ILT75" s="3"/>
      <c r="ILU75" s="3"/>
      <c r="ILV75" s="3"/>
      <c r="ILW75" s="3"/>
      <c r="ILX75" s="3"/>
      <c r="ILY75" s="3"/>
      <c r="ILZ75" s="3"/>
      <c r="IMA75" s="3"/>
      <c r="IMB75" s="3"/>
      <c r="IMC75" s="3"/>
      <c r="IMD75" s="3"/>
      <c r="IME75" s="3"/>
      <c r="IMF75" s="3"/>
      <c r="IMG75" s="3"/>
      <c r="IMH75" s="3"/>
      <c r="IMI75" s="3"/>
      <c r="IMJ75" s="3"/>
      <c r="IMK75" s="3"/>
      <c r="IML75" s="3"/>
      <c r="IMM75" s="3"/>
      <c r="IMN75" s="3"/>
      <c r="IMO75" s="3"/>
      <c r="IMP75" s="3"/>
      <c r="IMQ75" s="3"/>
      <c r="IMR75" s="3"/>
      <c r="IMS75" s="3"/>
      <c r="IMT75" s="3"/>
      <c r="IMU75" s="3"/>
      <c r="IMV75" s="3"/>
      <c r="IMW75" s="3"/>
      <c r="IMX75" s="3"/>
      <c r="IMY75" s="3"/>
      <c r="IMZ75" s="3"/>
      <c r="INA75" s="3"/>
      <c r="INB75" s="3"/>
      <c r="INC75" s="3"/>
      <c r="IND75" s="3"/>
      <c r="INE75" s="3"/>
      <c r="INF75" s="3"/>
      <c r="ING75" s="3"/>
      <c r="INH75" s="3"/>
      <c r="INI75" s="3"/>
      <c r="INJ75" s="3"/>
      <c r="INK75" s="3"/>
      <c r="INL75" s="3"/>
      <c r="INM75" s="3"/>
      <c r="INN75" s="3"/>
      <c r="INO75" s="3"/>
      <c r="INP75" s="3"/>
      <c r="INQ75" s="3"/>
      <c r="INR75" s="3"/>
      <c r="INS75" s="3"/>
      <c r="INT75" s="3"/>
      <c r="INU75" s="3"/>
      <c r="INV75" s="3"/>
      <c r="INW75" s="3"/>
      <c r="INX75" s="3"/>
      <c r="INY75" s="3"/>
      <c r="INZ75" s="3"/>
      <c r="IOA75" s="3"/>
      <c r="IOB75" s="3"/>
      <c r="IOC75" s="3"/>
      <c r="IOD75" s="3"/>
      <c r="IOE75" s="3"/>
      <c r="IOF75" s="3"/>
      <c r="IOG75" s="3"/>
      <c r="IOH75" s="3"/>
      <c r="IOI75" s="3"/>
      <c r="IOJ75" s="3"/>
      <c r="IOK75" s="3"/>
      <c r="IOL75" s="3"/>
      <c r="IOM75" s="3"/>
      <c r="ION75" s="3"/>
      <c r="IOO75" s="3"/>
      <c r="IOP75" s="3"/>
      <c r="IOQ75" s="3"/>
      <c r="IOR75" s="3"/>
      <c r="IOS75" s="3"/>
      <c r="IOT75" s="3"/>
      <c r="IOU75" s="3"/>
      <c r="IOV75" s="3"/>
      <c r="IOW75" s="3"/>
      <c r="IOX75" s="3"/>
      <c r="IOY75" s="3"/>
      <c r="IOZ75" s="3"/>
      <c r="IPA75" s="3"/>
      <c r="IPB75" s="3"/>
      <c r="IPC75" s="3"/>
      <c r="IPD75" s="3"/>
      <c r="IPE75" s="3"/>
      <c r="IPF75" s="3"/>
      <c r="IPG75" s="3"/>
      <c r="IPH75" s="3"/>
      <c r="IPI75" s="3"/>
      <c r="IPJ75" s="3"/>
      <c r="IPK75" s="3"/>
      <c r="IPL75" s="3"/>
      <c r="IPM75" s="3"/>
      <c r="IPN75" s="3"/>
      <c r="IPO75" s="3"/>
      <c r="IPP75" s="3"/>
      <c r="IPQ75" s="3"/>
      <c r="IPR75" s="3"/>
      <c r="IPS75" s="3"/>
      <c r="IPT75" s="3"/>
      <c r="IPU75" s="3"/>
      <c r="IPV75" s="3"/>
      <c r="IPW75" s="3"/>
      <c r="IPX75" s="3"/>
      <c r="IPY75" s="3"/>
      <c r="IPZ75" s="3"/>
      <c r="IQA75" s="3"/>
      <c r="IQB75" s="3"/>
      <c r="IQC75" s="3"/>
      <c r="IQD75" s="3"/>
      <c r="IQE75" s="3"/>
      <c r="IQF75" s="3"/>
      <c r="IQG75" s="3"/>
      <c r="IQH75" s="3"/>
      <c r="IQI75" s="3"/>
      <c r="IQJ75" s="3"/>
      <c r="IQK75" s="3"/>
      <c r="IQL75" s="3"/>
      <c r="IQM75" s="3"/>
      <c r="IQN75" s="3"/>
      <c r="IQO75" s="3"/>
      <c r="IQP75" s="3"/>
      <c r="IQQ75" s="3"/>
      <c r="IQR75" s="3"/>
      <c r="IQS75" s="3"/>
      <c r="IQT75" s="3"/>
      <c r="IQU75" s="3"/>
      <c r="IQV75" s="3"/>
      <c r="IQW75" s="3"/>
      <c r="IQX75" s="3"/>
      <c r="IQY75" s="3"/>
      <c r="IQZ75" s="3"/>
      <c r="IRA75" s="3"/>
      <c r="IRB75" s="3"/>
      <c r="IRC75" s="3"/>
      <c r="IRD75" s="3"/>
      <c r="IRE75" s="3"/>
      <c r="IRF75" s="3"/>
      <c r="IRG75" s="3"/>
      <c r="IRH75" s="3"/>
      <c r="IRI75" s="3"/>
      <c r="IRJ75" s="3"/>
      <c r="IRK75" s="3"/>
      <c r="IRL75" s="3"/>
      <c r="IRM75" s="3"/>
      <c r="IRN75" s="3"/>
      <c r="IRO75" s="3"/>
      <c r="IRP75" s="3"/>
      <c r="IRQ75" s="3"/>
      <c r="IRR75" s="3"/>
      <c r="IRS75" s="3"/>
      <c r="IRT75" s="3"/>
      <c r="IRU75" s="3"/>
      <c r="IRV75" s="3"/>
      <c r="IRW75" s="3"/>
      <c r="IRX75" s="3"/>
      <c r="IRY75" s="3"/>
      <c r="IRZ75" s="3"/>
      <c r="ISA75" s="3"/>
      <c r="ISB75" s="3"/>
      <c r="ISC75" s="3"/>
      <c r="ISD75" s="3"/>
      <c r="ISE75" s="3"/>
      <c r="ISF75" s="3"/>
      <c r="ISG75" s="3"/>
      <c r="ISH75" s="3"/>
      <c r="ISI75" s="3"/>
      <c r="ISJ75" s="3"/>
      <c r="ISK75" s="3"/>
      <c r="ISL75" s="3"/>
      <c r="ISM75" s="3"/>
      <c r="ISN75" s="3"/>
      <c r="ISO75" s="3"/>
      <c r="ISP75" s="3"/>
      <c r="ISQ75" s="3"/>
      <c r="ISR75" s="3"/>
      <c r="ISS75" s="3"/>
      <c r="IST75" s="3"/>
      <c r="ISU75" s="3"/>
      <c r="ISV75" s="3"/>
      <c r="ISW75" s="3"/>
      <c r="ISX75" s="3"/>
      <c r="ISY75" s="3"/>
      <c r="ISZ75" s="3"/>
      <c r="ITA75" s="3"/>
      <c r="ITB75" s="3"/>
      <c r="ITC75" s="3"/>
      <c r="ITD75" s="3"/>
      <c r="ITE75" s="3"/>
      <c r="ITF75" s="3"/>
      <c r="ITG75" s="3"/>
      <c r="ITH75" s="3"/>
      <c r="ITI75" s="3"/>
      <c r="ITJ75" s="3"/>
      <c r="ITK75" s="3"/>
      <c r="ITL75" s="3"/>
      <c r="ITM75" s="3"/>
      <c r="ITN75" s="3"/>
      <c r="ITO75" s="3"/>
      <c r="ITP75" s="3"/>
      <c r="ITQ75" s="3"/>
      <c r="ITR75" s="3"/>
      <c r="ITS75" s="3"/>
      <c r="ITT75" s="3"/>
      <c r="ITU75" s="3"/>
      <c r="ITV75" s="3"/>
      <c r="ITW75" s="3"/>
      <c r="ITX75" s="3"/>
      <c r="ITY75" s="3"/>
      <c r="ITZ75" s="3"/>
      <c r="IUA75" s="3"/>
      <c r="IUB75" s="3"/>
      <c r="IUC75" s="3"/>
      <c r="IUD75" s="3"/>
      <c r="IUE75" s="3"/>
      <c r="IUF75" s="3"/>
      <c r="IUG75" s="3"/>
      <c r="IUH75" s="3"/>
      <c r="IUI75" s="3"/>
      <c r="IUJ75" s="3"/>
      <c r="IUK75" s="3"/>
      <c r="IUL75" s="3"/>
      <c r="IUM75" s="3"/>
      <c r="IUN75" s="3"/>
      <c r="IUO75" s="3"/>
      <c r="IUP75" s="3"/>
      <c r="IUQ75" s="3"/>
      <c r="IUR75" s="3"/>
      <c r="IUS75" s="3"/>
      <c r="IUT75" s="3"/>
      <c r="IUU75" s="3"/>
      <c r="IUV75" s="3"/>
      <c r="IUW75" s="3"/>
      <c r="IUX75" s="3"/>
      <c r="IUY75" s="3"/>
      <c r="IUZ75" s="3"/>
      <c r="IVA75" s="3"/>
      <c r="IVB75" s="3"/>
      <c r="IVC75" s="3"/>
      <c r="IVD75" s="3"/>
      <c r="IVE75" s="3"/>
      <c r="IVF75" s="3"/>
      <c r="IVG75" s="3"/>
      <c r="IVH75" s="3"/>
      <c r="IVI75" s="3"/>
      <c r="IVJ75" s="3"/>
      <c r="IVK75" s="3"/>
      <c r="IVL75" s="3"/>
      <c r="IVM75" s="3"/>
      <c r="IVN75" s="3"/>
      <c r="IVO75" s="3"/>
      <c r="IVP75" s="3"/>
      <c r="IVQ75" s="3"/>
      <c r="IVR75" s="3"/>
      <c r="IVS75" s="3"/>
      <c r="IVT75" s="3"/>
      <c r="IVU75" s="3"/>
      <c r="IVV75" s="3"/>
      <c r="IVW75" s="3"/>
      <c r="IVX75" s="3"/>
      <c r="IVY75" s="3"/>
      <c r="IVZ75" s="3"/>
      <c r="IWA75" s="3"/>
      <c r="IWB75" s="3"/>
      <c r="IWC75" s="3"/>
      <c r="IWD75" s="3"/>
      <c r="IWE75" s="3"/>
      <c r="IWF75" s="3"/>
      <c r="IWG75" s="3"/>
      <c r="IWH75" s="3"/>
      <c r="IWI75" s="3"/>
      <c r="IWJ75" s="3"/>
      <c r="IWK75" s="3"/>
      <c r="IWL75" s="3"/>
      <c r="IWM75" s="3"/>
      <c r="IWN75" s="3"/>
      <c r="IWO75" s="3"/>
      <c r="IWP75" s="3"/>
      <c r="IWQ75" s="3"/>
      <c r="IWR75" s="3"/>
      <c r="IWS75" s="3"/>
      <c r="IWT75" s="3"/>
      <c r="IWU75" s="3"/>
      <c r="IWV75" s="3"/>
      <c r="IWW75" s="3"/>
      <c r="IWX75" s="3"/>
      <c r="IWY75" s="3"/>
      <c r="IWZ75" s="3"/>
      <c r="IXA75" s="3"/>
      <c r="IXB75" s="3"/>
      <c r="IXC75" s="3"/>
      <c r="IXD75" s="3"/>
      <c r="IXE75" s="3"/>
      <c r="IXF75" s="3"/>
      <c r="IXG75" s="3"/>
      <c r="IXH75" s="3"/>
      <c r="IXI75" s="3"/>
      <c r="IXJ75" s="3"/>
      <c r="IXK75" s="3"/>
      <c r="IXL75" s="3"/>
      <c r="IXM75" s="3"/>
      <c r="IXN75" s="3"/>
      <c r="IXO75" s="3"/>
      <c r="IXP75" s="3"/>
      <c r="IXQ75" s="3"/>
      <c r="IXR75" s="3"/>
      <c r="IXS75" s="3"/>
      <c r="IXT75" s="3"/>
      <c r="IXU75" s="3"/>
      <c r="IXV75" s="3"/>
      <c r="IXW75" s="3"/>
      <c r="IXX75" s="3"/>
      <c r="IXY75" s="3"/>
      <c r="IXZ75" s="3"/>
      <c r="IYA75" s="3"/>
      <c r="IYB75" s="3"/>
      <c r="IYC75" s="3"/>
      <c r="IYD75" s="3"/>
      <c r="IYE75" s="3"/>
      <c r="IYF75" s="3"/>
      <c r="IYG75" s="3"/>
      <c r="IYH75" s="3"/>
      <c r="IYI75" s="3"/>
      <c r="IYJ75" s="3"/>
      <c r="IYK75" s="3"/>
      <c r="IYL75" s="3"/>
      <c r="IYM75" s="3"/>
      <c r="IYN75" s="3"/>
      <c r="IYO75" s="3"/>
      <c r="IYP75" s="3"/>
      <c r="IYQ75" s="3"/>
      <c r="IYR75" s="3"/>
      <c r="IYS75" s="3"/>
      <c r="IYT75" s="3"/>
      <c r="IYU75" s="3"/>
      <c r="IYV75" s="3"/>
      <c r="IYW75" s="3"/>
      <c r="IYX75" s="3"/>
      <c r="IYY75" s="3"/>
      <c r="IYZ75" s="3"/>
      <c r="IZA75" s="3"/>
      <c r="IZB75" s="3"/>
      <c r="IZC75" s="3"/>
      <c r="IZD75" s="3"/>
      <c r="IZE75" s="3"/>
      <c r="IZF75" s="3"/>
      <c r="IZG75" s="3"/>
      <c r="IZH75" s="3"/>
      <c r="IZI75" s="3"/>
      <c r="IZJ75" s="3"/>
      <c r="IZK75" s="3"/>
      <c r="IZL75" s="3"/>
      <c r="IZM75" s="3"/>
      <c r="IZN75" s="3"/>
      <c r="IZO75" s="3"/>
      <c r="IZP75" s="3"/>
      <c r="IZQ75" s="3"/>
      <c r="IZR75" s="3"/>
      <c r="IZS75" s="3"/>
      <c r="IZT75" s="3"/>
      <c r="IZU75" s="3"/>
      <c r="IZV75" s="3"/>
      <c r="IZW75" s="3"/>
      <c r="IZX75" s="3"/>
      <c r="IZY75" s="3"/>
      <c r="IZZ75" s="3"/>
      <c r="JAA75" s="3"/>
      <c r="JAB75" s="3"/>
      <c r="JAC75" s="3"/>
      <c r="JAD75" s="3"/>
      <c r="JAE75" s="3"/>
      <c r="JAF75" s="3"/>
      <c r="JAG75" s="3"/>
      <c r="JAH75" s="3"/>
      <c r="JAI75" s="3"/>
      <c r="JAJ75" s="3"/>
      <c r="JAK75" s="3"/>
      <c r="JAL75" s="3"/>
      <c r="JAM75" s="3"/>
      <c r="JAN75" s="3"/>
      <c r="JAO75" s="3"/>
      <c r="JAP75" s="3"/>
      <c r="JAQ75" s="3"/>
      <c r="JAR75" s="3"/>
      <c r="JAS75" s="3"/>
      <c r="JAT75" s="3"/>
      <c r="JAU75" s="3"/>
      <c r="JAV75" s="3"/>
      <c r="JAW75" s="3"/>
      <c r="JAX75" s="3"/>
      <c r="JAY75" s="3"/>
      <c r="JAZ75" s="3"/>
      <c r="JBA75" s="3"/>
      <c r="JBB75" s="3"/>
      <c r="JBC75" s="3"/>
      <c r="JBD75" s="3"/>
      <c r="JBE75" s="3"/>
      <c r="JBF75" s="3"/>
      <c r="JBG75" s="3"/>
      <c r="JBH75" s="3"/>
      <c r="JBI75" s="3"/>
      <c r="JBJ75" s="3"/>
      <c r="JBK75" s="3"/>
      <c r="JBL75" s="3"/>
      <c r="JBM75" s="3"/>
      <c r="JBN75" s="3"/>
      <c r="JBO75" s="3"/>
      <c r="JBP75" s="3"/>
      <c r="JBQ75" s="3"/>
      <c r="JBR75" s="3"/>
      <c r="JBS75" s="3"/>
      <c r="JBT75" s="3"/>
      <c r="JBU75" s="3"/>
      <c r="JBV75" s="3"/>
      <c r="JBW75" s="3"/>
      <c r="JBX75" s="3"/>
      <c r="JBY75" s="3"/>
      <c r="JBZ75" s="3"/>
      <c r="JCA75" s="3"/>
      <c r="JCB75" s="3"/>
      <c r="JCC75" s="3"/>
      <c r="JCD75" s="3"/>
      <c r="JCE75" s="3"/>
      <c r="JCF75" s="3"/>
      <c r="JCG75" s="3"/>
      <c r="JCH75" s="3"/>
      <c r="JCI75" s="3"/>
      <c r="JCJ75" s="3"/>
      <c r="JCK75" s="3"/>
      <c r="JCL75" s="3"/>
      <c r="JCM75" s="3"/>
      <c r="JCN75" s="3"/>
      <c r="JCO75" s="3"/>
      <c r="JCP75" s="3"/>
      <c r="JCQ75" s="3"/>
      <c r="JCR75" s="3"/>
      <c r="JCS75" s="3"/>
      <c r="JCT75" s="3"/>
      <c r="JCU75" s="3"/>
      <c r="JCV75" s="3"/>
      <c r="JCW75" s="3"/>
      <c r="JCX75" s="3"/>
      <c r="JCY75" s="3"/>
      <c r="JCZ75" s="3"/>
      <c r="JDA75" s="3"/>
      <c r="JDB75" s="3"/>
      <c r="JDC75" s="3"/>
      <c r="JDD75" s="3"/>
      <c r="JDE75" s="3"/>
      <c r="JDF75" s="3"/>
      <c r="JDG75" s="3"/>
      <c r="JDH75" s="3"/>
      <c r="JDI75" s="3"/>
      <c r="JDJ75" s="3"/>
      <c r="JDK75" s="3"/>
      <c r="JDL75" s="3"/>
      <c r="JDM75" s="3"/>
      <c r="JDN75" s="3"/>
      <c r="JDO75" s="3"/>
      <c r="JDP75" s="3"/>
      <c r="JDQ75" s="3"/>
      <c r="JDR75" s="3"/>
      <c r="JDS75" s="3"/>
      <c r="JDT75" s="3"/>
      <c r="JDU75" s="3"/>
      <c r="JDV75" s="3"/>
      <c r="JDW75" s="3"/>
      <c r="JDX75" s="3"/>
      <c r="JDY75" s="3"/>
      <c r="JDZ75" s="3"/>
      <c r="JEA75" s="3"/>
      <c r="JEB75" s="3"/>
      <c r="JEC75" s="3"/>
      <c r="JED75" s="3"/>
      <c r="JEE75" s="3"/>
      <c r="JEF75" s="3"/>
      <c r="JEG75" s="3"/>
      <c r="JEH75" s="3"/>
      <c r="JEI75" s="3"/>
      <c r="JEJ75" s="3"/>
      <c r="JEK75" s="3"/>
      <c r="JEL75" s="3"/>
      <c r="JEM75" s="3"/>
      <c r="JEN75" s="3"/>
      <c r="JEO75" s="3"/>
      <c r="JEP75" s="3"/>
      <c r="JEQ75" s="3"/>
      <c r="JER75" s="3"/>
      <c r="JES75" s="3"/>
      <c r="JET75" s="3"/>
      <c r="JEU75" s="3"/>
      <c r="JEV75" s="3"/>
      <c r="JEW75" s="3"/>
      <c r="JEX75" s="3"/>
      <c r="JEY75" s="3"/>
      <c r="JEZ75" s="3"/>
      <c r="JFA75" s="3"/>
      <c r="JFB75" s="3"/>
      <c r="JFC75" s="3"/>
      <c r="JFD75" s="3"/>
      <c r="JFE75" s="3"/>
      <c r="JFF75" s="3"/>
      <c r="JFG75" s="3"/>
      <c r="JFH75" s="3"/>
      <c r="JFI75" s="3"/>
      <c r="JFJ75" s="3"/>
      <c r="JFK75" s="3"/>
      <c r="JFL75" s="3"/>
      <c r="JFM75" s="3"/>
      <c r="JFN75" s="3"/>
      <c r="JFO75" s="3"/>
      <c r="JFP75" s="3"/>
      <c r="JFQ75" s="3"/>
      <c r="JFR75" s="3"/>
      <c r="JFS75" s="3"/>
      <c r="JFT75" s="3"/>
      <c r="JFU75" s="3"/>
      <c r="JFV75" s="3"/>
      <c r="JFW75" s="3"/>
      <c r="JFX75" s="3"/>
      <c r="JFY75" s="3"/>
      <c r="JFZ75" s="3"/>
      <c r="JGA75" s="3"/>
      <c r="JGB75" s="3"/>
      <c r="JGC75" s="3"/>
      <c r="JGD75" s="3"/>
      <c r="JGE75" s="3"/>
      <c r="JGF75" s="3"/>
      <c r="JGG75" s="3"/>
      <c r="JGH75" s="3"/>
      <c r="JGI75" s="3"/>
      <c r="JGJ75" s="3"/>
      <c r="JGK75" s="3"/>
      <c r="JGL75" s="3"/>
      <c r="JGM75" s="3"/>
      <c r="JGN75" s="3"/>
      <c r="JGO75" s="3"/>
      <c r="JGP75" s="3"/>
      <c r="JGQ75" s="3"/>
      <c r="JGR75" s="3"/>
      <c r="JGS75" s="3"/>
      <c r="JGT75" s="3"/>
      <c r="JGU75" s="3"/>
      <c r="JGV75" s="3"/>
      <c r="JGW75" s="3"/>
      <c r="JGX75" s="3"/>
      <c r="JGY75" s="3"/>
      <c r="JGZ75" s="3"/>
      <c r="JHA75" s="3"/>
      <c r="JHB75" s="3"/>
      <c r="JHC75" s="3"/>
      <c r="JHD75" s="3"/>
      <c r="JHE75" s="3"/>
      <c r="JHF75" s="3"/>
      <c r="JHG75" s="3"/>
      <c r="JHH75" s="3"/>
      <c r="JHI75" s="3"/>
      <c r="JHJ75" s="3"/>
      <c r="JHK75" s="3"/>
      <c r="JHL75" s="3"/>
      <c r="JHM75" s="3"/>
      <c r="JHN75" s="3"/>
      <c r="JHO75" s="3"/>
      <c r="JHP75" s="3"/>
      <c r="JHQ75" s="3"/>
      <c r="JHR75" s="3"/>
      <c r="JHS75" s="3"/>
      <c r="JHT75" s="3"/>
      <c r="JHU75" s="3"/>
      <c r="JHV75" s="3"/>
      <c r="JHW75" s="3"/>
      <c r="JHX75" s="3"/>
      <c r="JHY75" s="3"/>
      <c r="JHZ75" s="3"/>
      <c r="JIA75" s="3"/>
      <c r="JIB75" s="3"/>
      <c r="JIC75" s="3"/>
      <c r="JID75" s="3"/>
      <c r="JIE75" s="3"/>
      <c r="JIF75" s="3"/>
      <c r="JIG75" s="3"/>
      <c r="JIH75" s="3"/>
      <c r="JII75" s="3"/>
      <c r="JIJ75" s="3"/>
      <c r="JIK75" s="3"/>
      <c r="JIL75" s="3"/>
      <c r="JIM75" s="3"/>
      <c r="JIN75" s="3"/>
      <c r="JIO75" s="3"/>
      <c r="JIP75" s="3"/>
      <c r="JIQ75" s="3"/>
      <c r="JIR75" s="3"/>
      <c r="JIS75" s="3"/>
      <c r="JIT75" s="3"/>
      <c r="JIU75" s="3"/>
      <c r="JIV75" s="3"/>
      <c r="JIW75" s="3"/>
      <c r="JIX75" s="3"/>
      <c r="JIY75" s="3"/>
      <c r="JIZ75" s="3"/>
      <c r="JJA75" s="3"/>
      <c r="JJB75" s="3"/>
      <c r="JJC75" s="3"/>
      <c r="JJD75" s="3"/>
      <c r="JJE75" s="3"/>
      <c r="JJF75" s="3"/>
      <c r="JJG75" s="3"/>
      <c r="JJH75" s="3"/>
      <c r="JJI75" s="3"/>
      <c r="JJJ75" s="3"/>
      <c r="JJK75" s="3"/>
      <c r="JJL75" s="3"/>
      <c r="JJM75" s="3"/>
      <c r="JJN75" s="3"/>
      <c r="JJO75" s="3"/>
      <c r="JJP75" s="3"/>
      <c r="JJQ75" s="3"/>
      <c r="JJR75" s="3"/>
      <c r="JJS75" s="3"/>
      <c r="JJT75" s="3"/>
      <c r="JJU75" s="3"/>
      <c r="JJV75" s="3"/>
      <c r="JJW75" s="3"/>
      <c r="JJX75" s="3"/>
      <c r="JJY75" s="3"/>
      <c r="JJZ75" s="3"/>
      <c r="JKA75" s="3"/>
      <c r="JKB75" s="3"/>
      <c r="JKC75" s="3"/>
      <c r="JKD75" s="3"/>
      <c r="JKE75" s="3"/>
      <c r="JKF75" s="3"/>
      <c r="JKG75" s="3"/>
      <c r="JKH75" s="3"/>
      <c r="JKI75" s="3"/>
      <c r="JKJ75" s="3"/>
      <c r="JKK75" s="3"/>
      <c r="JKL75" s="3"/>
      <c r="JKM75" s="3"/>
      <c r="JKN75" s="3"/>
      <c r="JKO75" s="3"/>
      <c r="JKP75" s="3"/>
      <c r="JKQ75" s="3"/>
      <c r="JKR75" s="3"/>
      <c r="JKS75" s="3"/>
      <c r="JKT75" s="3"/>
      <c r="JKU75" s="3"/>
      <c r="JKV75" s="3"/>
      <c r="JKW75" s="3"/>
      <c r="JKX75" s="3"/>
      <c r="JKY75" s="3"/>
      <c r="JKZ75" s="3"/>
      <c r="JLA75" s="3"/>
      <c r="JLB75" s="3"/>
      <c r="JLC75" s="3"/>
      <c r="JLD75" s="3"/>
      <c r="JLE75" s="3"/>
      <c r="JLF75" s="3"/>
      <c r="JLG75" s="3"/>
      <c r="JLH75" s="3"/>
      <c r="JLI75" s="3"/>
      <c r="JLJ75" s="3"/>
      <c r="JLK75" s="3"/>
      <c r="JLL75" s="3"/>
      <c r="JLM75" s="3"/>
      <c r="JLN75" s="3"/>
      <c r="JLO75" s="3"/>
      <c r="JLP75" s="3"/>
      <c r="JLQ75" s="3"/>
      <c r="JLR75" s="3"/>
      <c r="JLS75" s="3"/>
      <c r="JLT75" s="3"/>
      <c r="JLU75" s="3"/>
      <c r="JLV75" s="3"/>
      <c r="JLW75" s="3"/>
      <c r="JLX75" s="3"/>
      <c r="JLY75" s="3"/>
      <c r="JLZ75" s="3"/>
      <c r="JMA75" s="3"/>
      <c r="JMB75" s="3"/>
      <c r="JMC75" s="3"/>
      <c r="JMD75" s="3"/>
      <c r="JME75" s="3"/>
      <c r="JMF75" s="3"/>
      <c r="JMG75" s="3"/>
      <c r="JMH75" s="3"/>
      <c r="JMI75" s="3"/>
      <c r="JMJ75" s="3"/>
      <c r="JMK75" s="3"/>
      <c r="JML75" s="3"/>
      <c r="JMM75" s="3"/>
      <c r="JMN75" s="3"/>
      <c r="JMO75" s="3"/>
      <c r="JMP75" s="3"/>
      <c r="JMQ75" s="3"/>
      <c r="JMR75" s="3"/>
      <c r="JMS75" s="3"/>
      <c r="JMT75" s="3"/>
      <c r="JMU75" s="3"/>
      <c r="JMV75" s="3"/>
      <c r="JMW75" s="3"/>
      <c r="JMX75" s="3"/>
      <c r="JMY75" s="3"/>
      <c r="JMZ75" s="3"/>
      <c r="JNA75" s="3"/>
      <c r="JNB75" s="3"/>
      <c r="JNC75" s="3"/>
      <c r="JND75" s="3"/>
      <c r="JNE75" s="3"/>
      <c r="JNF75" s="3"/>
      <c r="JNG75" s="3"/>
      <c r="JNH75" s="3"/>
      <c r="JNI75" s="3"/>
      <c r="JNJ75" s="3"/>
      <c r="JNK75" s="3"/>
      <c r="JNL75" s="3"/>
      <c r="JNM75" s="3"/>
      <c r="JNN75" s="3"/>
      <c r="JNO75" s="3"/>
      <c r="JNP75" s="3"/>
      <c r="JNQ75" s="3"/>
      <c r="JNR75" s="3"/>
      <c r="JNS75" s="3"/>
      <c r="JNT75" s="3"/>
      <c r="JNU75" s="3"/>
      <c r="JNV75" s="3"/>
      <c r="JNW75" s="3"/>
      <c r="JNX75" s="3"/>
      <c r="JNY75" s="3"/>
      <c r="JNZ75" s="3"/>
      <c r="JOA75" s="3"/>
      <c r="JOB75" s="3"/>
      <c r="JOC75" s="3"/>
      <c r="JOD75" s="3"/>
      <c r="JOE75" s="3"/>
      <c r="JOF75" s="3"/>
      <c r="JOG75" s="3"/>
      <c r="JOH75" s="3"/>
      <c r="JOI75" s="3"/>
      <c r="JOJ75" s="3"/>
      <c r="JOK75" s="3"/>
      <c r="JOL75" s="3"/>
      <c r="JOM75" s="3"/>
      <c r="JON75" s="3"/>
      <c r="JOO75" s="3"/>
      <c r="JOP75" s="3"/>
      <c r="JOQ75" s="3"/>
      <c r="JOR75" s="3"/>
      <c r="JOS75" s="3"/>
      <c r="JOT75" s="3"/>
      <c r="JOU75" s="3"/>
      <c r="JOV75" s="3"/>
      <c r="JOW75" s="3"/>
      <c r="JOX75" s="3"/>
      <c r="JOY75" s="3"/>
      <c r="JOZ75" s="3"/>
      <c r="JPA75" s="3"/>
      <c r="JPB75" s="3"/>
      <c r="JPC75" s="3"/>
      <c r="JPD75" s="3"/>
      <c r="JPE75" s="3"/>
      <c r="JPF75" s="3"/>
      <c r="JPG75" s="3"/>
      <c r="JPH75" s="3"/>
      <c r="JPI75" s="3"/>
      <c r="JPJ75" s="3"/>
      <c r="JPK75" s="3"/>
      <c r="JPL75" s="3"/>
      <c r="JPM75" s="3"/>
      <c r="JPN75" s="3"/>
      <c r="JPO75" s="3"/>
      <c r="JPP75" s="3"/>
      <c r="JPQ75" s="3"/>
      <c r="JPR75" s="3"/>
      <c r="JPS75" s="3"/>
      <c r="JPT75" s="3"/>
      <c r="JPU75" s="3"/>
      <c r="JPV75" s="3"/>
      <c r="JPW75" s="3"/>
      <c r="JPX75" s="3"/>
      <c r="JPY75" s="3"/>
      <c r="JPZ75" s="3"/>
      <c r="JQA75" s="3"/>
      <c r="JQB75" s="3"/>
      <c r="JQC75" s="3"/>
      <c r="JQD75" s="3"/>
      <c r="JQE75" s="3"/>
      <c r="JQF75" s="3"/>
      <c r="JQG75" s="3"/>
      <c r="JQH75" s="3"/>
      <c r="JQI75" s="3"/>
      <c r="JQJ75" s="3"/>
      <c r="JQK75" s="3"/>
      <c r="JQL75" s="3"/>
      <c r="JQM75" s="3"/>
      <c r="JQN75" s="3"/>
      <c r="JQO75" s="3"/>
      <c r="JQP75" s="3"/>
      <c r="JQQ75" s="3"/>
      <c r="JQR75" s="3"/>
      <c r="JQS75" s="3"/>
      <c r="JQT75" s="3"/>
      <c r="JQU75" s="3"/>
      <c r="JQV75" s="3"/>
      <c r="JQW75" s="3"/>
      <c r="JQX75" s="3"/>
      <c r="JQY75" s="3"/>
      <c r="JQZ75" s="3"/>
      <c r="JRA75" s="3"/>
      <c r="JRB75" s="3"/>
      <c r="JRC75" s="3"/>
      <c r="JRD75" s="3"/>
      <c r="JRE75" s="3"/>
      <c r="JRF75" s="3"/>
      <c r="JRG75" s="3"/>
      <c r="JRH75" s="3"/>
      <c r="JRI75" s="3"/>
      <c r="JRJ75" s="3"/>
      <c r="JRK75" s="3"/>
      <c r="JRL75" s="3"/>
      <c r="JRM75" s="3"/>
      <c r="JRN75" s="3"/>
      <c r="JRO75" s="3"/>
      <c r="JRP75" s="3"/>
      <c r="JRQ75" s="3"/>
      <c r="JRR75" s="3"/>
      <c r="JRS75" s="3"/>
      <c r="JRT75" s="3"/>
      <c r="JRU75" s="3"/>
      <c r="JRV75" s="3"/>
      <c r="JRW75" s="3"/>
      <c r="JRX75" s="3"/>
      <c r="JRY75" s="3"/>
      <c r="JRZ75" s="3"/>
      <c r="JSA75" s="3"/>
      <c r="JSB75" s="3"/>
      <c r="JSC75" s="3"/>
      <c r="JSD75" s="3"/>
      <c r="JSE75" s="3"/>
      <c r="JSF75" s="3"/>
      <c r="JSG75" s="3"/>
      <c r="JSH75" s="3"/>
      <c r="JSI75" s="3"/>
      <c r="JSJ75" s="3"/>
      <c r="JSK75" s="3"/>
      <c r="JSL75" s="3"/>
      <c r="JSM75" s="3"/>
      <c r="JSN75" s="3"/>
      <c r="JSO75" s="3"/>
      <c r="JSP75" s="3"/>
      <c r="JSQ75" s="3"/>
      <c r="JSR75" s="3"/>
      <c r="JSS75" s="3"/>
      <c r="JST75" s="3"/>
      <c r="JSU75" s="3"/>
      <c r="JSV75" s="3"/>
      <c r="JSW75" s="3"/>
      <c r="JSX75" s="3"/>
      <c r="JSY75" s="3"/>
      <c r="JSZ75" s="3"/>
      <c r="JTA75" s="3"/>
      <c r="JTB75" s="3"/>
      <c r="JTC75" s="3"/>
      <c r="JTD75" s="3"/>
      <c r="JTE75" s="3"/>
      <c r="JTF75" s="3"/>
      <c r="JTG75" s="3"/>
      <c r="JTH75" s="3"/>
      <c r="JTI75" s="3"/>
      <c r="JTJ75" s="3"/>
      <c r="JTK75" s="3"/>
      <c r="JTL75" s="3"/>
      <c r="JTM75" s="3"/>
      <c r="JTN75" s="3"/>
      <c r="JTO75" s="3"/>
      <c r="JTP75" s="3"/>
      <c r="JTQ75" s="3"/>
      <c r="JTR75" s="3"/>
      <c r="JTS75" s="3"/>
      <c r="JTT75" s="3"/>
      <c r="JTU75" s="3"/>
      <c r="JTV75" s="3"/>
      <c r="JTW75" s="3"/>
      <c r="JTX75" s="3"/>
      <c r="JTY75" s="3"/>
      <c r="JTZ75" s="3"/>
      <c r="JUA75" s="3"/>
      <c r="JUB75" s="3"/>
      <c r="JUC75" s="3"/>
      <c r="JUD75" s="3"/>
      <c r="JUE75" s="3"/>
      <c r="JUF75" s="3"/>
      <c r="JUG75" s="3"/>
      <c r="JUH75" s="3"/>
      <c r="JUI75" s="3"/>
      <c r="JUJ75" s="3"/>
      <c r="JUK75" s="3"/>
      <c r="JUL75" s="3"/>
      <c r="JUM75" s="3"/>
      <c r="JUN75" s="3"/>
      <c r="JUO75" s="3"/>
      <c r="JUP75" s="3"/>
      <c r="JUQ75" s="3"/>
      <c r="JUR75" s="3"/>
      <c r="JUS75" s="3"/>
      <c r="JUT75" s="3"/>
      <c r="JUU75" s="3"/>
      <c r="JUV75" s="3"/>
      <c r="JUW75" s="3"/>
      <c r="JUX75" s="3"/>
      <c r="JUY75" s="3"/>
      <c r="JUZ75" s="3"/>
      <c r="JVA75" s="3"/>
      <c r="JVB75" s="3"/>
      <c r="JVC75" s="3"/>
      <c r="JVD75" s="3"/>
      <c r="JVE75" s="3"/>
      <c r="JVF75" s="3"/>
      <c r="JVG75" s="3"/>
      <c r="JVH75" s="3"/>
      <c r="JVI75" s="3"/>
      <c r="JVJ75" s="3"/>
      <c r="JVK75" s="3"/>
      <c r="JVL75" s="3"/>
      <c r="JVM75" s="3"/>
      <c r="JVN75" s="3"/>
      <c r="JVO75" s="3"/>
      <c r="JVP75" s="3"/>
      <c r="JVQ75" s="3"/>
      <c r="JVR75" s="3"/>
      <c r="JVS75" s="3"/>
      <c r="JVT75" s="3"/>
      <c r="JVU75" s="3"/>
      <c r="JVV75" s="3"/>
      <c r="JVW75" s="3"/>
      <c r="JVX75" s="3"/>
      <c r="JVY75" s="3"/>
      <c r="JVZ75" s="3"/>
      <c r="JWA75" s="3"/>
      <c r="JWB75" s="3"/>
      <c r="JWC75" s="3"/>
      <c r="JWD75" s="3"/>
      <c r="JWE75" s="3"/>
      <c r="JWF75" s="3"/>
      <c r="JWG75" s="3"/>
      <c r="JWH75" s="3"/>
      <c r="JWI75" s="3"/>
      <c r="JWJ75" s="3"/>
      <c r="JWK75" s="3"/>
      <c r="JWL75" s="3"/>
      <c r="JWM75" s="3"/>
      <c r="JWN75" s="3"/>
      <c r="JWO75" s="3"/>
      <c r="JWP75" s="3"/>
      <c r="JWQ75" s="3"/>
      <c r="JWR75" s="3"/>
      <c r="JWS75" s="3"/>
      <c r="JWT75" s="3"/>
      <c r="JWU75" s="3"/>
      <c r="JWV75" s="3"/>
      <c r="JWW75" s="3"/>
      <c r="JWX75" s="3"/>
      <c r="JWY75" s="3"/>
      <c r="JWZ75" s="3"/>
      <c r="JXA75" s="3"/>
      <c r="JXB75" s="3"/>
      <c r="JXC75" s="3"/>
      <c r="JXD75" s="3"/>
      <c r="JXE75" s="3"/>
      <c r="JXF75" s="3"/>
      <c r="JXG75" s="3"/>
      <c r="JXH75" s="3"/>
      <c r="JXI75" s="3"/>
      <c r="JXJ75" s="3"/>
      <c r="JXK75" s="3"/>
      <c r="JXL75" s="3"/>
      <c r="JXM75" s="3"/>
      <c r="JXN75" s="3"/>
      <c r="JXO75" s="3"/>
      <c r="JXP75" s="3"/>
      <c r="JXQ75" s="3"/>
      <c r="JXR75" s="3"/>
      <c r="JXS75" s="3"/>
      <c r="JXT75" s="3"/>
      <c r="JXU75" s="3"/>
      <c r="JXV75" s="3"/>
      <c r="JXW75" s="3"/>
      <c r="JXX75" s="3"/>
      <c r="JXY75" s="3"/>
      <c r="JXZ75" s="3"/>
      <c r="JYA75" s="3"/>
      <c r="JYB75" s="3"/>
      <c r="JYC75" s="3"/>
      <c r="JYD75" s="3"/>
      <c r="JYE75" s="3"/>
      <c r="JYF75" s="3"/>
      <c r="JYG75" s="3"/>
      <c r="JYH75" s="3"/>
      <c r="JYI75" s="3"/>
      <c r="JYJ75" s="3"/>
      <c r="JYK75" s="3"/>
      <c r="JYL75" s="3"/>
      <c r="JYM75" s="3"/>
      <c r="JYN75" s="3"/>
      <c r="JYO75" s="3"/>
      <c r="JYP75" s="3"/>
      <c r="JYQ75" s="3"/>
      <c r="JYR75" s="3"/>
      <c r="JYS75" s="3"/>
      <c r="JYT75" s="3"/>
      <c r="JYU75" s="3"/>
      <c r="JYV75" s="3"/>
      <c r="JYW75" s="3"/>
      <c r="JYX75" s="3"/>
      <c r="JYY75" s="3"/>
      <c r="JYZ75" s="3"/>
      <c r="JZA75" s="3"/>
      <c r="JZB75" s="3"/>
      <c r="JZC75" s="3"/>
      <c r="JZD75" s="3"/>
      <c r="JZE75" s="3"/>
      <c r="JZF75" s="3"/>
      <c r="JZG75" s="3"/>
      <c r="JZH75" s="3"/>
      <c r="JZI75" s="3"/>
      <c r="JZJ75" s="3"/>
      <c r="JZK75" s="3"/>
      <c r="JZL75" s="3"/>
      <c r="JZM75" s="3"/>
      <c r="JZN75" s="3"/>
      <c r="JZO75" s="3"/>
      <c r="JZP75" s="3"/>
      <c r="JZQ75" s="3"/>
      <c r="JZR75" s="3"/>
      <c r="JZS75" s="3"/>
      <c r="JZT75" s="3"/>
      <c r="JZU75" s="3"/>
      <c r="JZV75" s="3"/>
      <c r="JZW75" s="3"/>
      <c r="JZX75" s="3"/>
      <c r="JZY75" s="3"/>
      <c r="JZZ75" s="3"/>
      <c r="KAA75" s="3"/>
      <c r="KAB75" s="3"/>
      <c r="KAC75" s="3"/>
      <c r="KAD75" s="3"/>
      <c r="KAE75" s="3"/>
      <c r="KAF75" s="3"/>
      <c r="KAG75" s="3"/>
      <c r="KAH75" s="3"/>
      <c r="KAI75" s="3"/>
      <c r="KAJ75" s="3"/>
      <c r="KAK75" s="3"/>
      <c r="KAL75" s="3"/>
      <c r="KAM75" s="3"/>
      <c r="KAN75" s="3"/>
      <c r="KAO75" s="3"/>
      <c r="KAP75" s="3"/>
      <c r="KAQ75" s="3"/>
      <c r="KAR75" s="3"/>
      <c r="KAS75" s="3"/>
      <c r="KAT75" s="3"/>
      <c r="KAU75" s="3"/>
      <c r="KAV75" s="3"/>
      <c r="KAW75" s="3"/>
      <c r="KAX75" s="3"/>
      <c r="KAY75" s="3"/>
      <c r="KAZ75" s="3"/>
      <c r="KBA75" s="3"/>
      <c r="KBB75" s="3"/>
      <c r="KBC75" s="3"/>
      <c r="KBD75" s="3"/>
      <c r="KBE75" s="3"/>
      <c r="KBF75" s="3"/>
      <c r="KBG75" s="3"/>
      <c r="KBH75" s="3"/>
      <c r="KBI75" s="3"/>
      <c r="KBJ75" s="3"/>
      <c r="KBK75" s="3"/>
      <c r="KBL75" s="3"/>
      <c r="KBM75" s="3"/>
      <c r="KBN75" s="3"/>
      <c r="KBO75" s="3"/>
      <c r="KBP75" s="3"/>
      <c r="KBQ75" s="3"/>
      <c r="KBR75" s="3"/>
      <c r="KBS75" s="3"/>
      <c r="KBT75" s="3"/>
      <c r="KBU75" s="3"/>
      <c r="KBV75" s="3"/>
      <c r="KBW75" s="3"/>
      <c r="KBX75" s="3"/>
      <c r="KBY75" s="3"/>
      <c r="KBZ75" s="3"/>
      <c r="KCA75" s="3"/>
      <c r="KCB75" s="3"/>
      <c r="KCC75" s="3"/>
      <c r="KCD75" s="3"/>
      <c r="KCE75" s="3"/>
      <c r="KCF75" s="3"/>
      <c r="KCG75" s="3"/>
      <c r="KCH75" s="3"/>
      <c r="KCI75" s="3"/>
      <c r="KCJ75" s="3"/>
      <c r="KCK75" s="3"/>
      <c r="KCL75" s="3"/>
      <c r="KCM75" s="3"/>
      <c r="KCN75" s="3"/>
      <c r="KCO75" s="3"/>
      <c r="KCP75" s="3"/>
      <c r="KCQ75" s="3"/>
      <c r="KCR75" s="3"/>
      <c r="KCS75" s="3"/>
      <c r="KCT75" s="3"/>
      <c r="KCU75" s="3"/>
      <c r="KCV75" s="3"/>
      <c r="KCW75" s="3"/>
      <c r="KCX75" s="3"/>
      <c r="KCY75" s="3"/>
      <c r="KCZ75" s="3"/>
      <c r="KDA75" s="3"/>
      <c r="KDB75" s="3"/>
      <c r="KDC75" s="3"/>
      <c r="KDD75" s="3"/>
      <c r="KDE75" s="3"/>
      <c r="KDF75" s="3"/>
      <c r="KDG75" s="3"/>
      <c r="KDH75" s="3"/>
      <c r="KDI75" s="3"/>
      <c r="KDJ75" s="3"/>
      <c r="KDK75" s="3"/>
      <c r="KDL75" s="3"/>
      <c r="KDM75" s="3"/>
      <c r="KDN75" s="3"/>
      <c r="KDO75" s="3"/>
      <c r="KDP75" s="3"/>
      <c r="KDQ75" s="3"/>
      <c r="KDR75" s="3"/>
      <c r="KDS75" s="3"/>
      <c r="KDT75" s="3"/>
      <c r="KDU75" s="3"/>
      <c r="KDV75" s="3"/>
      <c r="KDW75" s="3"/>
      <c r="KDX75" s="3"/>
      <c r="KDY75" s="3"/>
      <c r="KDZ75" s="3"/>
      <c r="KEA75" s="3"/>
      <c r="KEB75" s="3"/>
      <c r="KEC75" s="3"/>
      <c r="KED75" s="3"/>
      <c r="KEE75" s="3"/>
      <c r="KEF75" s="3"/>
      <c r="KEG75" s="3"/>
      <c r="KEH75" s="3"/>
      <c r="KEI75" s="3"/>
      <c r="KEJ75" s="3"/>
      <c r="KEK75" s="3"/>
      <c r="KEL75" s="3"/>
      <c r="KEM75" s="3"/>
      <c r="KEN75" s="3"/>
      <c r="KEO75" s="3"/>
      <c r="KEP75" s="3"/>
      <c r="KEQ75" s="3"/>
      <c r="KER75" s="3"/>
      <c r="KES75" s="3"/>
      <c r="KET75" s="3"/>
      <c r="KEU75" s="3"/>
      <c r="KEV75" s="3"/>
      <c r="KEW75" s="3"/>
      <c r="KEX75" s="3"/>
      <c r="KEY75" s="3"/>
      <c r="KEZ75" s="3"/>
      <c r="KFA75" s="3"/>
      <c r="KFB75" s="3"/>
      <c r="KFC75" s="3"/>
      <c r="KFD75" s="3"/>
      <c r="KFE75" s="3"/>
      <c r="KFF75" s="3"/>
      <c r="KFG75" s="3"/>
      <c r="KFH75" s="3"/>
      <c r="KFI75" s="3"/>
      <c r="KFJ75" s="3"/>
      <c r="KFK75" s="3"/>
      <c r="KFL75" s="3"/>
      <c r="KFM75" s="3"/>
      <c r="KFN75" s="3"/>
      <c r="KFO75" s="3"/>
      <c r="KFP75" s="3"/>
      <c r="KFQ75" s="3"/>
      <c r="KFR75" s="3"/>
      <c r="KFS75" s="3"/>
      <c r="KFT75" s="3"/>
      <c r="KFU75" s="3"/>
      <c r="KFV75" s="3"/>
      <c r="KFW75" s="3"/>
      <c r="KFX75" s="3"/>
      <c r="KFY75" s="3"/>
      <c r="KFZ75" s="3"/>
      <c r="KGA75" s="3"/>
      <c r="KGB75" s="3"/>
      <c r="KGC75" s="3"/>
      <c r="KGD75" s="3"/>
      <c r="KGE75" s="3"/>
      <c r="KGF75" s="3"/>
      <c r="KGG75" s="3"/>
      <c r="KGH75" s="3"/>
      <c r="KGI75" s="3"/>
      <c r="KGJ75" s="3"/>
      <c r="KGK75" s="3"/>
      <c r="KGL75" s="3"/>
      <c r="KGM75" s="3"/>
      <c r="KGN75" s="3"/>
      <c r="KGO75" s="3"/>
      <c r="KGP75" s="3"/>
      <c r="KGQ75" s="3"/>
      <c r="KGR75" s="3"/>
      <c r="KGS75" s="3"/>
      <c r="KGT75" s="3"/>
      <c r="KGU75" s="3"/>
      <c r="KGV75" s="3"/>
      <c r="KGW75" s="3"/>
      <c r="KGX75" s="3"/>
      <c r="KGY75" s="3"/>
      <c r="KGZ75" s="3"/>
      <c r="KHA75" s="3"/>
      <c r="KHB75" s="3"/>
      <c r="KHC75" s="3"/>
      <c r="KHD75" s="3"/>
      <c r="KHE75" s="3"/>
      <c r="KHF75" s="3"/>
      <c r="KHG75" s="3"/>
      <c r="KHH75" s="3"/>
      <c r="KHI75" s="3"/>
      <c r="KHJ75" s="3"/>
      <c r="KHK75" s="3"/>
      <c r="KHL75" s="3"/>
      <c r="KHM75" s="3"/>
      <c r="KHN75" s="3"/>
      <c r="KHO75" s="3"/>
      <c r="KHP75" s="3"/>
      <c r="KHQ75" s="3"/>
      <c r="KHR75" s="3"/>
      <c r="KHS75" s="3"/>
      <c r="KHT75" s="3"/>
      <c r="KHU75" s="3"/>
      <c r="KHV75" s="3"/>
      <c r="KHW75" s="3"/>
      <c r="KHX75" s="3"/>
      <c r="KHY75" s="3"/>
      <c r="KHZ75" s="3"/>
      <c r="KIA75" s="3"/>
      <c r="KIB75" s="3"/>
      <c r="KIC75" s="3"/>
      <c r="KID75" s="3"/>
      <c r="KIE75" s="3"/>
      <c r="KIF75" s="3"/>
      <c r="KIG75" s="3"/>
      <c r="KIH75" s="3"/>
      <c r="KII75" s="3"/>
      <c r="KIJ75" s="3"/>
      <c r="KIK75" s="3"/>
      <c r="KIL75" s="3"/>
      <c r="KIM75" s="3"/>
      <c r="KIN75" s="3"/>
      <c r="KIO75" s="3"/>
      <c r="KIP75" s="3"/>
      <c r="KIQ75" s="3"/>
      <c r="KIR75" s="3"/>
      <c r="KIS75" s="3"/>
      <c r="KIT75" s="3"/>
      <c r="KIU75" s="3"/>
      <c r="KIV75" s="3"/>
      <c r="KIW75" s="3"/>
      <c r="KIX75" s="3"/>
      <c r="KIY75" s="3"/>
      <c r="KIZ75" s="3"/>
      <c r="KJA75" s="3"/>
      <c r="KJB75" s="3"/>
      <c r="KJC75" s="3"/>
      <c r="KJD75" s="3"/>
      <c r="KJE75" s="3"/>
      <c r="KJF75" s="3"/>
      <c r="KJG75" s="3"/>
      <c r="KJH75" s="3"/>
      <c r="KJI75" s="3"/>
      <c r="KJJ75" s="3"/>
      <c r="KJK75" s="3"/>
      <c r="KJL75" s="3"/>
      <c r="KJM75" s="3"/>
      <c r="KJN75" s="3"/>
      <c r="KJO75" s="3"/>
      <c r="KJP75" s="3"/>
      <c r="KJQ75" s="3"/>
      <c r="KJR75" s="3"/>
      <c r="KJS75" s="3"/>
      <c r="KJT75" s="3"/>
      <c r="KJU75" s="3"/>
      <c r="KJV75" s="3"/>
      <c r="KJW75" s="3"/>
      <c r="KJX75" s="3"/>
      <c r="KJY75" s="3"/>
      <c r="KJZ75" s="3"/>
      <c r="KKA75" s="3"/>
      <c r="KKB75" s="3"/>
      <c r="KKC75" s="3"/>
      <c r="KKD75" s="3"/>
      <c r="KKE75" s="3"/>
      <c r="KKF75" s="3"/>
      <c r="KKG75" s="3"/>
      <c r="KKH75" s="3"/>
      <c r="KKI75" s="3"/>
      <c r="KKJ75" s="3"/>
      <c r="KKK75" s="3"/>
      <c r="KKL75" s="3"/>
      <c r="KKM75" s="3"/>
      <c r="KKN75" s="3"/>
      <c r="KKO75" s="3"/>
      <c r="KKP75" s="3"/>
      <c r="KKQ75" s="3"/>
      <c r="KKR75" s="3"/>
      <c r="KKS75" s="3"/>
      <c r="KKT75" s="3"/>
      <c r="KKU75" s="3"/>
      <c r="KKV75" s="3"/>
      <c r="KKW75" s="3"/>
      <c r="KKX75" s="3"/>
      <c r="KKY75" s="3"/>
      <c r="KKZ75" s="3"/>
      <c r="KLA75" s="3"/>
      <c r="KLB75" s="3"/>
      <c r="KLC75" s="3"/>
      <c r="KLD75" s="3"/>
      <c r="KLE75" s="3"/>
      <c r="KLF75" s="3"/>
      <c r="KLG75" s="3"/>
      <c r="KLH75" s="3"/>
      <c r="KLI75" s="3"/>
      <c r="KLJ75" s="3"/>
      <c r="KLK75" s="3"/>
      <c r="KLL75" s="3"/>
      <c r="KLM75" s="3"/>
      <c r="KLN75" s="3"/>
      <c r="KLO75" s="3"/>
      <c r="KLP75" s="3"/>
      <c r="KLQ75" s="3"/>
      <c r="KLR75" s="3"/>
      <c r="KLS75" s="3"/>
      <c r="KLT75" s="3"/>
      <c r="KLU75" s="3"/>
      <c r="KLV75" s="3"/>
      <c r="KLW75" s="3"/>
      <c r="KLX75" s="3"/>
      <c r="KLY75" s="3"/>
      <c r="KLZ75" s="3"/>
      <c r="KMA75" s="3"/>
      <c r="KMB75" s="3"/>
      <c r="KMC75" s="3"/>
      <c r="KMD75" s="3"/>
      <c r="KME75" s="3"/>
      <c r="KMF75" s="3"/>
      <c r="KMG75" s="3"/>
      <c r="KMH75" s="3"/>
      <c r="KMI75" s="3"/>
      <c r="KMJ75" s="3"/>
      <c r="KMK75" s="3"/>
      <c r="KML75" s="3"/>
      <c r="KMM75" s="3"/>
      <c r="KMN75" s="3"/>
      <c r="KMO75" s="3"/>
      <c r="KMP75" s="3"/>
      <c r="KMQ75" s="3"/>
      <c r="KMR75" s="3"/>
      <c r="KMS75" s="3"/>
      <c r="KMT75" s="3"/>
      <c r="KMU75" s="3"/>
      <c r="KMV75" s="3"/>
      <c r="KMW75" s="3"/>
      <c r="KMX75" s="3"/>
      <c r="KMY75" s="3"/>
      <c r="KMZ75" s="3"/>
      <c r="KNA75" s="3"/>
      <c r="KNB75" s="3"/>
      <c r="KNC75" s="3"/>
      <c r="KND75" s="3"/>
      <c r="KNE75" s="3"/>
      <c r="KNF75" s="3"/>
      <c r="KNG75" s="3"/>
      <c r="KNH75" s="3"/>
      <c r="KNI75" s="3"/>
      <c r="KNJ75" s="3"/>
      <c r="KNK75" s="3"/>
      <c r="KNL75" s="3"/>
      <c r="KNM75" s="3"/>
      <c r="KNN75" s="3"/>
      <c r="KNO75" s="3"/>
      <c r="KNP75" s="3"/>
      <c r="KNQ75" s="3"/>
      <c r="KNR75" s="3"/>
      <c r="KNS75" s="3"/>
      <c r="KNT75" s="3"/>
      <c r="KNU75" s="3"/>
      <c r="KNV75" s="3"/>
      <c r="KNW75" s="3"/>
      <c r="KNX75" s="3"/>
      <c r="KNY75" s="3"/>
      <c r="KNZ75" s="3"/>
      <c r="KOA75" s="3"/>
      <c r="KOB75" s="3"/>
      <c r="KOC75" s="3"/>
      <c r="KOD75" s="3"/>
      <c r="KOE75" s="3"/>
      <c r="KOF75" s="3"/>
      <c r="KOG75" s="3"/>
      <c r="KOH75" s="3"/>
      <c r="KOI75" s="3"/>
      <c r="KOJ75" s="3"/>
      <c r="KOK75" s="3"/>
      <c r="KOL75" s="3"/>
      <c r="KOM75" s="3"/>
      <c r="KON75" s="3"/>
      <c r="KOO75" s="3"/>
      <c r="KOP75" s="3"/>
      <c r="KOQ75" s="3"/>
      <c r="KOR75" s="3"/>
      <c r="KOS75" s="3"/>
      <c r="KOT75" s="3"/>
      <c r="KOU75" s="3"/>
      <c r="KOV75" s="3"/>
      <c r="KOW75" s="3"/>
      <c r="KOX75" s="3"/>
      <c r="KOY75" s="3"/>
      <c r="KOZ75" s="3"/>
      <c r="KPA75" s="3"/>
      <c r="KPB75" s="3"/>
      <c r="KPC75" s="3"/>
      <c r="KPD75" s="3"/>
      <c r="KPE75" s="3"/>
      <c r="KPF75" s="3"/>
      <c r="KPG75" s="3"/>
      <c r="KPH75" s="3"/>
      <c r="KPI75" s="3"/>
      <c r="KPJ75" s="3"/>
      <c r="KPK75" s="3"/>
      <c r="KPL75" s="3"/>
      <c r="KPM75" s="3"/>
      <c r="KPN75" s="3"/>
      <c r="KPO75" s="3"/>
      <c r="KPP75" s="3"/>
      <c r="KPQ75" s="3"/>
      <c r="KPR75" s="3"/>
      <c r="KPS75" s="3"/>
      <c r="KPT75" s="3"/>
      <c r="KPU75" s="3"/>
      <c r="KPV75" s="3"/>
      <c r="KPW75" s="3"/>
      <c r="KPX75" s="3"/>
      <c r="KPY75" s="3"/>
      <c r="KPZ75" s="3"/>
      <c r="KQA75" s="3"/>
      <c r="KQB75" s="3"/>
      <c r="KQC75" s="3"/>
      <c r="KQD75" s="3"/>
      <c r="KQE75" s="3"/>
      <c r="KQF75" s="3"/>
      <c r="KQG75" s="3"/>
      <c r="KQH75" s="3"/>
      <c r="KQI75" s="3"/>
      <c r="KQJ75" s="3"/>
      <c r="KQK75" s="3"/>
      <c r="KQL75" s="3"/>
      <c r="KQM75" s="3"/>
      <c r="KQN75" s="3"/>
      <c r="KQO75" s="3"/>
      <c r="KQP75" s="3"/>
      <c r="KQQ75" s="3"/>
      <c r="KQR75" s="3"/>
      <c r="KQS75" s="3"/>
      <c r="KQT75" s="3"/>
      <c r="KQU75" s="3"/>
      <c r="KQV75" s="3"/>
      <c r="KQW75" s="3"/>
      <c r="KQX75" s="3"/>
      <c r="KQY75" s="3"/>
      <c r="KQZ75" s="3"/>
      <c r="KRA75" s="3"/>
      <c r="KRB75" s="3"/>
      <c r="KRC75" s="3"/>
      <c r="KRD75" s="3"/>
      <c r="KRE75" s="3"/>
      <c r="KRF75" s="3"/>
      <c r="KRG75" s="3"/>
      <c r="KRH75" s="3"/>
      <c r="KRI75" s="3"/>
      <c r="KRJ75" s="3"/>
      <c r="KRK75" s="3"/>
      <c r="KRL75" s="3"/>
      <c r="KRM75" s="3"/>
      <c r="KRN75" s="3"/>
      <c r="KRO75" s="3"/>
      <c r="KRP75" s="3"/>
      <c r="KRQ75" s="3"/>
      <c r="KRR75" s="3"/>
      <c r="KRS75" s="3"/>
      <c r="KRT75" s="3"/>
      <c r="KRU75" s="3"/>
      <c r="KRV75" s="3"/>
      <c r="KRW75" s="3"/>
      <c r="KRX75" s="3"/>
      <c r="KRY75" s="3"/>
      <c r="KRZ75" s="3"/>
      <c r="KSA75" s="3"/>
      <c r="KSB75" s="3"/>
      <c r="KSC75" s="3"/>
      <c r="KSD75" s="3"/>
      <c r="KSE75" s="3"/>
      <c r="KSF75" s="3"/>
      <c r="KSG75" s="3"/>
      <c r="KSH75" s="3"/>
      <c r="KSI75" s="3"/>
      <c r="KSJ75" s="3"/>
      <c r="KSK75" s="3"/>
      <c r="KSL75" s="3"/>
      <c r="KSM75" s="3"/>
      <c r="KSN75" s="3"/>
      <c r="KSO75" s="3"/>
      <c r="KSP75" s="3"/>
      <c r="KSQ75" s="3"/>
      <c r="KSR75" s="3"/>
      <c r="KSS75" s="3"/>
      <c r="KST75" s="3"/>
      <c r="KSU75" s="3"/>
      <c r="KSV75" s="3"/>
      <c r="KSW75" s="3"/>
      <c r="KSX75" s="3"/>
      <c r="KSY75" s="3"/>
      <c r="KSZ75" s="3"/>
      <c r="KTA75" s="3"/>
      <c r="KTB75" s="3"/>
      <c r="KTC75" s="3"/>
      <c r="KTD75" s="3"/>
      <c r="KTE75" s="3"/>
      <c r="KTF75" s="3"/>
      <c r="KTG75" s="3"/>
      <c r="KTH75" s="3"/>
      <c r="KTI75" s="3"/>
      <c r="KTJ75" s="3"/>
      <c r="KTK75" s="3"/>
      <c r="KTL75" s="3"/>
      <c r="KTM75" s="3"/>
      <c r="KTN75" s="3"/>
      <c r="KTO75" s="3"/>
      <c r="KTP75" s="3"/>
      <c r="KTQ75" s="3"/>
      <c r="KTR75" s="3"/>
      <c r="KTS75" s="3"/>
      <c r="KTT75" s="3"/>
      <c r="KTU75" s="3"/>
      <c r="KTV75" s="3"/>
      <c r="KTW75" s="3"/>
      <c r="KTX75" s="3"/>
      <c r="KTY75" s="3"/>
      <c r="KTZ75" s="3"/>
      <c r="KUA75" s="3"/>
      <c r="KUB75" s="3"/>
      <c r="KUC75" s="3"/>
      <c r="KUD75" s="3"/>
      <c r="KUE75" s="3"/>
      <c r="KUF75" s="3"/>
      <c r="KUG75" s="3"/>
      <c r="KUH75" s="3"/>
      <c r="KUI75" s="3"/>
      <c r="KUJ75" s="3"/>
      <c r="KUK75" s="3"/>
      <c r="KUL75" s="3"/>
      <c r="KUM75" s="3"/>
      <c r="KUN75" s="3"/>
      <c r="KUO75" s="3"/>
      <c r="KUP75" s="3"/>
      <c r="KUQ75" s="3"/>
      <c r="KUR75" s="3"/>
      <c r="KUS75" s="3"/>
      <c r="KUT75" s="3"/>
      <c r="KUU75" s="3"/>
      <c r="KUV75" s="3"/>
      <c r="KUW75" s="3"/>
      <c r="KUX75" s="3"/>
      <c r="KUY75" s="3"/>
      <c r="KUZ75" s="3"/>
      <c r="KVA75" s="3"/>
      <c r="KVB75" s="3"/>
      <c r="KVC75" s="3"/>
      <c r="KVD75" s="3"/>
      <c r="KVE75" s="3"/>
      <c r="KVF75" s="3"/>
      <c r="KVG75" s="3"/>
      <c r="KVH75" s="3"/>
      <c r="KVI75" s="3"/>
      <c r="KVJ75" s="3"/>
      <c r="KVK75" s="3"/>
      <c r="KVL75" s="3"/>
      <c r="KVM75" s="3"/>
      <c r="KVN75" s="3"/>
      <c r="KVO75" s="3"/>
      <c r="KVP75" s="3"/>
      <c r="KVQ75" s="3"/>
      <c r="KVR75" s="3"/>
      <c r="KVS75" s="3"/>
      <c r="KVT75" s="3"/>
      <c r="KVU75" s="3"/>
      <c r="KVV75" s="3"/>
      <c r="KVW75" s="3"/>
      <c r="KVX75" s="3"/>
      <c r="KVY75" s="3"/>
      <c r="KVZ75" s="3"/>
      <c r="KWA75" s="3"/>
      <c r="KWB75" s="3"/>
      <c r="KWC75" s="3"/>
      <c r="KWD75" s="3"/>
      <c r="KWE75" s="3"/>
      <c r="KWF75" s="3"/>
      <c r="KWG75" s="3"/>
      <c r="KWH75" s="3"/>
      <c r="KWI75" s="3"/>
      <c r="KWJ75" s="3"/>
      <c r="KWK75" s="3"/>
      <c r="KWL75" s="3"/>
      <c r="KWM75" s="3"/>
      <c r="KWN75" s="3"/>
      <c r="KWO75" s="3"/>
      <c r="KWP75" s="3"/>
      <c r="KWQ75" s="3"/>
      <c r="KWR75" s="3"/>
      <c r="KWS75" s="3"/>
      <c r="KWT75" s="3"/>
      <c r="KWU75" s="3"/>
      <c r="KWV75" s="3"/>
      <c r="KWW75" s="3"/>
      <c r="KWX75" s="3"/>
      <c r="KWY75" s="3"/>
      <c r="KWZ75" s="3"/>
      <c r="KXA75" s="3"/>
      <c r="KXB75" s="3"/>
      <c r="KXC75" s="3"/>
      <c r="KXD75" s="3"/>
      <c r="KXE75" s="3"/>
      <c r="KXF75" s="3"/>
      <c r="KXG75" s="3"/>
      <c r="KXH75" s="3"/>
      <c r="KXI75" s="3"/>
      <c r="KXJ75" s="3"/>
      <c r="KXK75" s="3"/>
      <c r="KXL75" s="3"/>
      <c r="KXM75" s="3"/>
      <c r="KXN75" s="3"/>
      <c r="KXO75" s="3"/>
      <c r="KXP75" s="3"/>
      <c r="KXQ75" s="3"/>
      <c r="KXR75" s="3"/>
      <c r="KXS75" s="3"/>
      <c r="KXT75" s="3"/>
      <c r="KXU75" s="3"/>
      <c r="KXV75" s="3"/>
      <c r="KXW75" s="3"/>
      <c r="KXX75" s="3"/>
      <c r="KXY75" s="3"/>
      <c r="KXZ75" s="3"/>
      <c r="KYA75" s="3"/>
      <c r="KYB75" s="3"/>
      <c r="KYC75" s="3"/>
      <c r="KYD75" s="3"/>
      <c r="KYE75" s="3"/>
      <c r="KYF75" s="3"/>
      <c r="KYG75" s="3"/>
      <c r="KYH75" s="3"/>
      <c r="KYI75" s="3"/>
      <c r="KYJ75" s="3"/>
      <c r="KYK75" s="3"/>
      <c r="KYL75" s="3"/>
      <c r="KYM75" s="3"/>
      <c r="KYN75" s="3"/>
      <c r="KYO75" s="3"/>
      <c r="KYP75" s="3"/>
      <c r="KYQ75" s="3"/>
      <c r="KYR75" s="3"/>
      <c r="KYS75" s="3"/>
      <c r="KYT75" s="3"/>
      <c r="KYU75" s="3"/>
      <c r="KYV75" s="3"/>
      <c r="KYW75" s="3"/>
      <c r="KYX75" s="3"/>
      <c r="KYY75" s="3"/>
      <c r="KYZ75" s="3"/>
      <c r="KZA75" s="3"/>
      <c r="KZB75" s="3"/>
      <c r="KZC75" s="3"/>
      <c r="KZD75" s="3"/>
      <c r="KZE75" s="3"/>
      <c r="KZF75" s="3"/>
      <c r="KZG75" s="3"/>
      <c r="KZH75" s="3"/>
      <c r="KZI75" s="3"/>
      <c r="KZJ75" s="3"/>
      <c r="KZK75" s="3"/>
      <c r="KZL75" s="3"/>
      <c r="KZM75" s="3"/>
      <c r="KZN75" s="3"/>
      <c r="KZO75" s="3"/>
      <c r="KZP75" s="3"/>
      <c r="KZQ75" s="3"/>
      <c r="KZR75" s="3"/>
      <c r="KZS75" s="3"/>
      <c r="KZT75" s="3"/>
      <c r="KZU75" s="3"/>
      <c r="KZV75" s="3"/>
      <c r="KZW75" s="3"/>
      <c r="KZX75" s="3"/>
      <c r="KZY75" s="3"/>
      <c r="KZZ75" s="3"/>
      <c r="LAA75" s="3"/>
      <c r="LAB75" s="3"/>
      <c r="LAC75" s="3"/>
      <c r="LAD75" s="3"/>
      <c r="LAE75" s="3"/>
      <c r="LAF75" s="3"/>
      <c r="LAG75" s="3"/>
      <c r="LAH75" s="3"/>
      <c r="LAI75" s="3"/>
      <c r="LAJ75" s="3"/>
      <c r="LAK75" s="3"/>
      <c r="LAL75" s="3"/>
      <c r="LAM75" s="3"/>
      <c r="LAN75" s="3"/>
      <c r="LAO75" s="3"/>
      <c r="LAP75" s="3"/>
      <c r="LAQ75" s="3"/>
      <c r="LAR75" s="3"/>
      <c r="LAS75" s="3"/>
      <c r="LAT75" s="3"/>
      <c r="LAU75" s="3"/>
      <c r="LAV75" s="3"/>
      <c r="LAW75" s="3"/>
      <c r="LAX75" s="3"/>
      <c r="LAY75" s="3"/>
      <c r="LAZ75" s="3"/>
      <c r="LBA75" s="3"/>
      <c r="LBB75" s="3"/>
      <c r="LBC75" s="3"/>
      <c r="LBD75" s="3"/>
      <c r="LBE75" s="3"/>
      <c r="LBF75" s="3"/>
      <c r="LBG75" s="3"/>
      <c r="LBH75" s="3"/>
      <c r="LBI75" s="3"/>
      <c r="LBJ75" s="3"/>
      <c r="LBK75" s="3"/>
      <c r="LBL75" s="3"/>
      <c r="LBM75" s="3"/>
      <c r="LBN75" s="3"/>
      <c r="LBO75" s="3"/>
      <c r="LBP75" s="3"/>
      <c r="LBQ75" s="3"/>
      <c r="LBR75" s="3"/>
      <c r="LBS75" s="3"/>
      <c r="LBT75" s="3"/>
      <c r="LBU75" s="3"/>
      <c r="LBV75" s="3"/>
      <c r="LBW75" s="3"/>
      <c r="LBX75" s="3"/>
      <c r="LBY75" s="3"/>
      <c r="LBZ75" s="3"/>
      <c r="LCA75" s="3"/>
      <c r="LCB75" s="3"/>
      <c r="LCC75" s="3"/>
      <c r="LCD75" s="3"/>
      <c r="LCE75" s="3"/>
      <c r="LCF75" s="3"/>
      <c r="LCG75" s="3"/>
      <c r="LCH75" s="3"/>
      <c r="LCI75" s="3"/>
      <c r="LCJ75" s="3"/>
      <c r="LCK75" s="3"/>
      <c r="LCL75" s="3"/>
      <c r="LCM75" s="3"/>
      <c r="LCN75" s="3"/>
      <c r="LCO75" s="3"/>
      <c r="LCP75" s="3"/>
      <c r="LCQ75" s="3"/>
      <c r="LCR75" s="3"/>
      <c r="LCS75" s="3"/>
      <c r="LCT75" s="3"/>
      <c r="LCU75" s="3"/>
      <c r="LCV75" s="3"/>
      <c r="LCW75" s="3"/>
      <c r="LCX75" s="3"/>
      <c r="LCY75" s="3"/>
      <c r="LCZ75" s="3"/>
      <c r="LDA75" s="3"/>
      <c r="LDB75" s="3"/>
      <c r="LDC75" s="3"/>
      <c r="LDD75" s="3"/>
      <c r="LDE75" s="3"/>
      <c r="LDF75" s="3"/>
      <c r="LDG75" s="3"/>
      <c r="LDH75" s="3"/>
      <c r="LDI75" s="3"/>
      <c r="LDJ75" s="3"/>
      <c r="LDK75" s="3"/>
      <c r="LDL75" s="3"/>
      <c r="LDM75" s="3"/>
      <c r="LDN75" s="3"/>
      <c r="LDO75" s="3"/>
      <c r="LDP75" s="3"/>
      <c r="LDQ75" s="3"/>
      <c r="LDR75" s="3"/>
      <c r="LDS75" s="3"/>
      <c r="LDT75" s="3"/>
      <c r="LDU75" s="3"/>
      <c r="LDV75" s="3"/>
      <c r="LDW75" s="3"/>
      <c r="LDX75" s="3"/>
      <c r="LDY75" s="3"/>
      <c r="LDZ75" s="3"/>
      <c r="LEA75" s="3"/>
      <c r="LEB75" s="3"/>
      <c r="LEC75" s="3"/>
      <c r="LED75" s="3"/>
      <c r="LEE75" s="3"/>
      <c r="LEF75" s="3"/>
      <c r="LEG75" s="3"/>
      <c r="LEH75" s="3"/>
      <c r="LEI75" s="3"/>
      <c r="LEJ75" s="3"/>
      <c r="LEK75" s="3"/>
      <c r="LEL75" s="3"/>
      <c r="LEM75" s="3"/>
      <c r="LEN75" s="3"/>
      <c r="LEO75" s="3"/>
      <c r="LEP75" s="3"/>
      <c r="LEQ75" s="3"/>
      <c r="LER75" s="3"/>
      <c r="LES75" s="3"/>
      <c r="LET75" s="3"/>
      <c r="LEU75" s="3"/>
      <c r="LEV75" s="3"/>
      <c r="LEW75" s="3"/>
      <c r="LEX75" s="3"/>
      <c r="LEY75" s="3"/>
      <c r="LEZ75" s="3"/>
      <c r="LFA75" s="3"/>
      <c r="LFB75" s="3"/>
      <c r="LFC75" s="3"/>
      <c r="LFD75" s="3"/>
      <c r="LFE75" s="3"/>
      <c r="LFF75" s="3"/>
      <c r="LFG75" s="3"/>
      <c r="LFH75" s="3"/>
      <c r="LFI75" s="3"/>
      <c r="LFJ75" s="3"/>
      <c r="LFK75" s="3"/>
      <c r="LFL75" s="3"/>
      <c r="LFM75" s="3"/>
      <c r="LFN75" s="3"/>
      <c r="LFO75" s="3"/>
      <c r="LFP75" s="3"/>
      <c r="LFQ75" s="3"/>
      <c r="LFR75" s="3"/>
      <c r="LFS75" s="3"/>
      <c r="LFT75" s="3"/>
      <c r="LFU75" s="3"/>
      <c r="LFV75" s="3"/>
      <c r="LFW75" s="3"/>
      <c r="LFX75" s="3"/>
      <c r="LFY75" s="3"/>
      <c r="LFZ75" s="3"/>
      <c r="LGA75" s="3"/>
      <c r="LGB75" s="3"/>
      <c r="LGC75" s="3"/>
      <c r="LGD75" s="3"/>
      <c r="LGE75" s="3"/>
      <c r="LGF75" s="3"/>
      <c r="LGG75" s="3"/>
      <c r="LGH75" s="3"/>
      <c r="LGI75" s="3"/>
      <c r="LGJ75" s="3"/>
      <c r="LGK75" s="3"/>
      <c r="LGL75" s="3"/>
      <c r="LGM75" s="3"/>
      <c r="LGN75" s="3"/>
      <c r="LGO75" s="3"/>
      <c r="LGP75" s="3"/>
      <c r="LGQ75" s="3"/>
      <c r="LGR75" s="3"/>
      <c r="LGS75" s="3"/>
      <c r="LGT75" s="3"/>
      <c r="LGU75" s="3"/>
      <c r="LGV75" s="3"/>
      <c r="LGW75" s="3"/>
      <c r="LGX75" s="3"/>
      <c r="LGY75" s="3"/>
      <c r="LGZ75" s="3"/>
      <c r="LHA75" s="3"/>
      <c r="LHB75" s="3"/>
      <c r="LHC75" s="3"/>
      <c r="LHD75" s="3"/>
      <c r="LHE75" s="3"/>
      <c r="LHF75" s="3"/>
      <c r="LHG75" s="3"/>
      <c r="LHH75" s="3"/>
      <c r="LHI75" s="3"/>
      <c r="LHJ75" s="3"/>
      <c r="LHK75" s="3"/>
      <c r="LHL75" s="3"/>
      <c r="LHM75" s="3"/>
      <c r="LHN75" s="3"/>
      <c r="LHO75" s="3"/>
      <c r="LHP75" s="3"/>
      <c r="LHQ75" s="3"/>
      <c r="LHR75" s="3"/>
      <c r="LHS75" s="3"/>
      <c r="LHT75" s="3"/>
      <c r="LHU75" s="3"/>
      <c r="LHV75" s="3"/>
      <c r="LHW75" s="3"/>
      <c r="LHX75" s="3"/>
      <c r="LHY75" s="3"/>
      <c r="LHZ75" s="3"/>
      <c r="LIA75" s="3"/>
      <c r="LIB75" s="3"/>
      <c r="LIC75" s="3"/>
      <c r="LID75" s="3"/>
      <c r="LIE75" s="3"/>
      <c r="LIF75" s="3"/>
      <c r="LIG75" s="3"/>
      <c r="LIH75" s="3"/>
      <c r="LII75" s="3"/>
      <c r="LIJ75" s="3"/>
      <c r="LIK75" s="3"/>
      <c r="LIL75" s="3"/>
      <c r="LIM75" s="3"/>
      <c r="LIN75" s="3"/>
      <c r="LIO75" s="3"/>
      <c r="LIP75" s="3"/>
      <c r="LIQ75" s="3"/>
      <c r="LIR75" s="3"/>
      <c r="LIS75" s="3"/>
      <c r="LIT75" s="3"/>
      <c r="LIU75" s="3"/>
      <c r="LIV75" s="3"/>
      <c r="LIW75" s="3"/>
      <c r="LIX75" s="3"/>
      <c r="LIY75" s="3"/>
      <c r="LIZ75" s="3"/>
      <c r="LJA75" s="3"/>
      <c r="LJB75" s="3"/>
      <c r="LJC75" s="3"/>
      <c r="LJD75" s="3"/>
      <c r="LJE75" s="3"/>
      <c r="LJF75" s="3"/>
      <c r="LJG75" s="3"/>
      <c r="LJH75" s="3"/>
      <c r="LJI75" s="3"/>
      <c r="LJJ75" s="3"/>
      <c r="LJK75" s="3"/>
      <c r="LJL75" s="3"/>
      <c r="LJM75" s="3"/>
      <c r="LJN75" s="3"/>
      <c r="LJO75" s="3"/>
      <c r="LJP75" s="3"/>
      <c r="LJQ75" s="3"/>
      <c r="LJR75" s="3"/>
      <c r="LJS75" s="3"/>
      <c r="LJT75" s="3"/>
      <c r="LJU75" s="3"/>
      <c r="LJV75" s="3"/>
      <c r="LJW75" s="3"/>
      <c r="LJX75" s="3"/>
      <c r="LJY75" s="3"/>
      <c r="LJZ75" s="3"/>
      <c r="LKA75" s="3"/>
      <c r="LKB75" s="3"/>
      <c r="LKC75" s="3"/>
      <c r="LKD75" s="3"/>
      <c r="LKE75" s="3"/>
      <c r="LKF75" s="3"/>
      <c r="LKG75" s="3"/>
      <c r="LKH75" s="3"/>
      <c r="LKI75" s="3"/>
      <c r="LKJ75" s="3"/>
      <c r="LKK75" s="3"/>
      <c r="LKL75" s="3"/>
      <c r="LKM75" s="3"/>
      <c r="LKN75" s="3"/>
      <c r="LKO75" s="3"/>
      <c r="LKP75" s="3"/>
      <c r="LKQ75" s="3"/>
      <c r="LKR75" s="3"/>
      <c r="LKS75" s="3"/>
      <c r="LKT75" s="3"/>
      <c r="LKU75" s="3"/>
      <c r="LKV75" s="3"/>
      <c r="LKW75" s="3"/>
      <c r="LKX75" s="3"/>
      <c r="LKY75" s="3"/>
      <c r="LKZ75" s="3"/>
      <c r="LLA75" s="3"/>
      <c r="LLB75" s="3"/>
      <c r="LLC75" s="3"/>
      <c r="LLD75" s="3"/>
      <c r="LLE75" s="3"/>
      <c r="LLF75" s="3"/>
      <c r="LLG75" s="3"/>
      <c r="LLH75" s="3"/>
      <c r="LLI75" s="3"/>
      <c r="LLJ75" s="3"/>
      <c r="LLK75" s="3"/>
      <c r="LLL75" s="3"/>
      <c r="LLM75" s="3"/>
      <c r="LLN75" s="3"/>
      <c r="LLO75" s="3"/>
      <c r="LLP75" s="3"/>
      <c r="LLQ75" s="3"/>
      <c r="LLR75" s="3"/>
      <c r="LLS75" s="3"/>
      <c r="LLT75" s="3"/>
      <c r="LLU75" s="3"/>
      <c r="LLV75" s="3"/>
      <c r="LLW75" s="3"/>
      <c r="LLX75" s="3"/>
      <c r="LLY75" s="3"/>
      <c r="LLZ75" s="3"/>
      <c r="LMA75" s="3"/>
      <c r="LMB75" s="3"/>
      <c r="LMC75" s="3"/>
      <c r="LMD75" s="3"/>
      <c r="LME75" s="3"/>
      <c r="LMF75" s="3"/>
      <c r="LMG75" s="3"/>
      <c r="LMH75" s="3"/>
      <c r="LMI75" s="3"/>
      <c r="LMJ75" s="3"/>
      <c r="LMK75" s="3"/>
      <c r="LML75" s="3"/>
      <c r="LMM75" s="3"/>
      <c r="LMN75" s="3"/>
      <c r="LMO75" s="3"/>
      <c r="LMP75" s="3"/>
      <c r="LMQ75" s="3"/>
      <c r="LMR75" s="3"/>
      <c r="LMS75" s="3"/>
      <c r="LMT75" s="3"/>
      <c r="LMU75" s="3"/>
      <c r="LMV75" s="3"/>
      <c r="LMW75" s="3"/>
      <c r="LMX75" s="3"/>
      <c r="LMY75" s="3"/>
      <c r="LMZ75" s="3"/>
      <c r="LNA75" s="3"/>
      <c r="LNB75" s="3"/>
      <c r="LNC75" s="3"/>
      <c r="LND75" s="3"/>
      <c r="LNE75" s="3"/>
      <c r="LNF75" s="3"/>
      <c r="LNG75" s="3"/>
      <c r="LNH75" s="3"/>
      <c r="LNI75" s="3"/>
      <c r="LNJ75" s="3"/>
      <c r="LNK75" s="3"/>
      <c r="LNL75" s="3"/>
      <c r="LNM75" s="3"/>
      <c r="LNN75" s="3"/>
      <c r="LNO75" s="3"/>
      <c r="LNP75" s="3"/>
      <c r="LNQ75" s="3"/>
      <c r="LNR75" s="3"/>
      <c r="LNS75" s="3"/>
      <c r="LNT75" s="3"/>
      <c r="LNU75" s="3"/>
      <c r="LNV75" s="3"/>
      <c r="LNW75" s="3"/>
      <c r="LNX75" s="3"/>
      <c r="LNY75" s="3"/>
      <c r="LNZ75" s="3"/>
      <c r="LOA75" s="3"/>
      <c r="LOB75" s="3"/>
      <c r="LOC75" s="3"/>
      <c r="LOD75" s="3"/>
      <c r="LOE75" s="3"/>
      <c r="LOF75" s="3"/>
      <c r="LOG75" s="3"/>
      <c r="LOH75" s="3"/>
      <c r="LOI75" s="3"/>
      <c r="LOJ75" s="3"/>
      <c r="LOK75" s="3"/>
      <c r="LOL75" s="3"/>
      <c r="LOM75" s="3"/>
      <c r="LON75" s="3"/>
      <c r="LOO75" s="3"/>
      <c r="LOP75" s="3"/>
      <c r="LOQ75" s="3"/>
      <c r="LOR75" s="3"/>
      <c r="LOS75" s="3"/>
      <c r="LOT75" s="3"/>
      <c r="LOU75" s="3"/>
      <c r="LOV75" s="3"/>
      <c r="LOW75" s="3"/>
      <c r="LOX75" s="3"/>
      <c r="LOY75" s="3"/>
      <c r="LOZ75" s="3"/>
      <c r="LPA75" s="3"/>
      <c r="LPB75" s="3"/>
      <c r="LPC75" s="3"/>
      <c r="LPD75" s="3"/>
      <c r="LPE75" s="3"/>
      <c r="LPF75" s="3"/>
      <c r="LPG75" s="3"/>
      <c r="LPH75" s="3"/>
      <c r="LPI75" s="3"/>
      <c r="LPJ75" s="3"/>
      <c r="LPK75" s="3"/>
      <c r="LPL75" s="3"/>
      <c r="LPM75" s="3"/>
      <c r="LPN75" s="3"/>
      <c r="LPO75" s="3"/>
      <c r="LPP75" s="3"/>
      <c r="LPQ75" s="3"/>
      <c r="LPR75" s="3"/>
      <c r="LPS75" s="3"/>
      <c r="LPT75" s="3"/>
      <c r="LPU75" s="3"/>
      <c r="LPV75" s="3"/>
      <c r="LPW75" s="3"/>
      <c r="LPX75" s="3"/>
      <c r="LPY75" s="3"/>
      <c r="LPZ75" s="3"/>
      <c r="LQA75" s="3"/>
      <c r="LQB75" s="3"/>
      <c r="LQC75" s="3"/>
      <c r="LQD75" s="3"/>
      <c r="LQE75" s="3"/>
      <c r="LQF75" s="3"/>
      <c r="LQG75" s="3"/>
      <c r="LQH75" s="3"/>
      <c r="LQI75" s="3"/>
      <c r="LQJ75" s="3"/>
      <c r="LQK75" s="3"/>
      <c r="LQL75" s="3"/>
      <c r="LQM75" s="3"/>
      <c r="LQN75" s="3"/>
      <c r="LQO75" s="3"/>
      <c r="LQP75" s="3"/>
      <c r="LQQ75" s="3"/>
      <c r="LQR75" s="3"/>
      <c r="LQS75" s="3"/>
      <c r="LQT75" s="3"/>
      <c r="LQU75" s="3"/>
      <c r="LQV75" s="3"/>
      <c r="LQW75" s="3"/>
      <c r="LQX75" s="3"/>
      <c r="LQY75" s="3"/>
      <c r="LQZ75" s="3"/>
      <c r="LRA75" s="3"/>
      <c r="LRB75" s="3"/>
      <c r="LRC75" s="3"/>
      <c r="LRD75" s="3"/>
      <c r="LRE75" s="3"/>
      <c r="LRF75" s="3"/>
      <c r="LRG75" s="3"/>
      <c r="LRH75" s="3"/>
      <c r="LRI75" s="3"/>
      <c r="LRJ75" s="3"/>
      <c r="LRK75" s="3"/>
      <c r="LRL75" s="3"/>
      <c r="LRM75" s="3"/>
      <c r="LRN75" s="3"/>
      <c r="LRO75" s="3"/>
      <c r="LRP75" s="3"/>
      <c r="LRQ75" s="3"/>
      <c r="LRR75" s="3"/>
      <c r="LRS75" s="3"/>
      <c r="LRT75" s="3"/>
      <c r="LRU75" s="3"/>
      <c r="LRV75" s="3"/>
      <c r="LRW75" s="3"/>
      <c r="LRX75" s="3"/>
      <c r="LRY75" s="3"/>
      <c r="LRZ75" s="3"/>
      <c r="LSA75" s="3"/>
      <c r="LSB75" s="3"/>
      <c r="LSC75" s="3"/>
      <c r="LSD75" s="3"/>
      <c r="LSE75" s="3"/>
      <c r="LSF75" s="3"/>
      <c r="LSG75" s="3"/>
      <c r="LSH75" s="3"/>
      <c r="LSI75" s="3"/>
      <c r="LSJ75" s="3"/>
      <c r="LSK75" s="3"/>
      <c r="LSL75" s="3"/>
      <c r="LSM75" s="3"/>
      <c r="LSN75" s="3"/>
      <c r="LSO75" s="3"/>
      <c r="LSP75" s="3"/>
      <c r="LSQ75" s="3"/>
      <c r="LSR75" s="3"/>
      <c r="LSS75" s="3"/>
      <c r="LST75" s="3"/>
      <c r="LSU75" s="3"/>
      <c r="LSV75" s="3"/>
      <c r="LSW75" s="3"/>
      <c r="LSX75" s="3"/>
      <c r="LSY75" s="3"/>
      <c r="LSZ75" s="3"/>
      <c r="LTA75" s="3"/>
      <c r="LTB75" s="3"/>
      <c r="LTC75" s="3"/>
      <c r="LTD75" s="3"/>
      <c r="LTE75" s="3"/>
      <c r="LTF75" s="3"/>
      <c r="LTG75" s="3"/>
      <c r="LTH75" s="3"/>
      <c r="LTI75" s="3"/>
      <c r="LTJ75" s="3"/>
      <c r="LTK75" s="3"/>
      <c r="LTL75" s="3"/>
      <c r="LTM75" s="3"/>
      <c r="LTN75" s="3"/>
      <c r="LTO75" s="3"/>
      <c r="LTP75" s="3"/>
      <c r="LTQ75" s="3"/>
      <c r="LTR75" s="3"/>
      <c r="LTS75" s="3"/>
      <c r="LTT75" s="3"/>
      <c r="LTU75" s="3"/>
      <c r="LTV75" s="3"/>
      <c r="LTW75" s="3"/>
      <c r="LTX75" s="3"/>
      <c r="LTY75" s="3"/>
      <c r="LTZ75" s="3"/>
      <c r="LUA75" s="3"/>
      <c r="LUB75" s="3"/>
      <c r="LUC75" s="3"/>
      <c r="LUD75" s="3"/>
      <c r="LUE75" s="3"/>
      <c r="LUF75" s="3"/>
      <c r="LUG75" s="3"/>
      <c r="LUH75" s="3"/>
      <c r="LUI75" s="3"/>
      <c r="LUJ75" s="3"/>
      <c r="LUK75" s="3"/>
      <c r="LUL75" s="3"/>
      <c r="LUM75" s="3"/>
      <c r="LUN75" s="3"/>
      <c r="LUO75" s="3"/>
      <c r="LUP75" s="3"/>
      <c r="LUQ75" s="3"/>
      <c r="LUR75" s="3"/>
      <c r="LUS75" s="3"/>
      <c r="LUT75" s="3"/>
      <c r="LUU75" s="3"/>
      <c r="LUV75" s="3"/>
      <c r="LUW75" s="3"/>
      <c r="LUX75" s="3"/>
      <c r="LUY75" s="3"/>
      <c r="LUZ75" s="3"/>
      <c r="LVA75" s="3"/>
      <c r="LVB75" s="3"/>
      <c r="LVC75" s="3"/>
      <c r="LVD75" s="3"/>
      <c r="LVE75" s="3"/>
      <c r="LVF75" s="3"/>
      <c r="LVG75" s="3"/>
      <c r="LVH75" s="3"/>
      <c r="LVI75" s="3"/>
      <c r="LVJ75" s="3"/>
      <c r="LVK75" s="3"/>
      <c r="LVL75" s="3"/>
      <c r="LVM75" s="3"/>
      <c r="LVN75" s="3"/>
      <c r="LVO75" s="3"/>
      <c r="LVP75" s="3"/>
      <c r="LVQ75" s="3"/>
      <c r="LVR75" s="3"/>
      <c r="LVS75" s="3"/>
      <c r="LVT75" s="3"/>
      <c r="LVU75" s="3"/>
      <c r="LVV75" s="3"/>
      <c r="LVW75" s="3"/>
      <c r="LVX75" s="3"/>
      <c r="LVY75" s="3"/>
      <c r="LVZ75" s="3"/>
      <c r="LWA75" s="3"/>
      <c r="LWB75" s="3"/>
      <c r="LWC75" s="3"/>
      <c r="LWD75" s="3"/>
      <c r="LWE75" s="3"/>
      <c r="LWF75" s="3"/>
      <c r="LWG75" s="3"/>
      <c r="LWH75" s="3"/>
      <c r="LWI75" s="3"/>
      <c r="LWJ75" s="3"/>
      <c r="LWK75" s="3"/>
      <c r="LWL75" s="3"/>
      <c r="LWM75" s="3"/>
      <c r="LWN75" s="3"/>
      <c r="LWO75" s="3"/>
      <c r="LWP75" s="3"/>
      <c r="LWQ75" s="3"/>
      <c r="LWR75" s="3"/>
      <c r="LWS75" s="3"/>
      <c r="LWT75" s="3"/>
      <c r="LWU75" s="3"/>
      <c r="LWV75" s="3"/>
      <c r="LWW75" s="3"/>
      <c r="LWX75" s="3"/>
      <c r="LWY75" s="3"/>
      <c r="LWZ75" s="3"/>
      <c r="LXA75" s="3"/>
      <c r="LXB75" s="3"/>
      <c r="LXC75" s="3"/>
      <c r="LXD75" s="3"/>
      <c r="LXE75" s="3"/>
      <c r="LXF75" s="3"/>
      <c r="LXG75" s="3"/>
      <c r="LXH75" s="3"/>
      <c r="LXI75" s="3"/>
      <c r="LXJ75" s="3"/>
      <c r="LXK75" s="3"/>
      <c r="LXL75" s="3"/>
      <c r="LXM75" s="3"/>
      <c r="LXN75" s="3"/>
      <c r="LXO75" s="3"/>
      <c r="LXP75" s="3"/>
      <c r="LXQ75" s="3"/>
      <c r="LXR75" s="3"/>
      <c r="LXS75" s="3"/>
      <c r="LXT75" s="3"/>
      <c r="LXU75" s="3"/>
      <c r="LXV75" s="3"/>
      <c r="LXW75" s="3"/>
      <c r="LXX75" s="3"/>
      <c r="LXY75" s="3"/>
      <c r="LXZ75" s="3"/>
      <c r="LYA75" s="3"/>
      <c r="LYB75" s="3"/>
      <c r="LYC75" s="3"/>
      <c r="LYD75" s="3"/>
      <c r="LYE75" s="3"/>
      <c r="LYF75" s="3"/>
      <c r="LYG75" s="3"/>
      <c r="LYH75" s="3"/>
      <c r="LYI75" s="3"/>
      <c r="LYJ75" s="3"/>
      <c r="LYK75" s="3"/>
      <c r="LYL75" s="3"/>
      <c r="LYM75" s="3"/>
      <c r="LYN75" s="3"/>
      <c r="LYO75" s="3"/>
      <c r="LYP75" s="3"/>
      <c r="LYQ75" s="3"/>
      <c r="LYR75" s="3"/>
      <c r="LYS75" s="3"/>
      <c r="LYT75" s="3"/>
      <c r="LYU75" s="3"/>
      <c r="LYV75" s="3"/>
      <c r="LYW75" s="3"/>
      <c r="LYX75" s="3"/>
      <c r="LYY75" s="3"/>
      <c r="LYZ75" s="3"/>
      <c r="LZA75" s="3"/>
      <c r="LZB75" s="3"/>
      <c r="LZC75" s="3"/>
      <c r="LZD75" s="3"/>
      <c r="LZE75" s="3"/>
      <c r="LZF75" s="3"/>
      <c r="LZG75" s="3"/>
      <c r="LZH75" s="3"/>
      <c r="LZI75" s="3"/>
      <c r="LZJ75" s="3"/>
      <c r="LZK75" s="3"/>
      <c r="LZL75" s="3"/>
      <c r="LZM75" s="3"/>
      <c r="LZN75" s="3"/>
      <c r="LZO75" s="3"/>
      <c r="LZP75" s="3"/>
      <c r="LZQ75" s="3"/>
      <c r="LZR75" s="3"/>
      <c r="LZS75" s="3"/>
      <c r="LZT75" s="3"/>
      <c r="LZU75" s="3"/>
      <c r="LZV75" s="3"/>
      <c r="LZW75" s="3"/>
      <c r="LZX75" s="3"/>
      <c r="LZY75" s="3"/>
      <c r="LZZ75" s="3"/>
      <c r="MAA75" s="3"/>
      <c r="MAB75" s="3"/>
      <c r="MAC75" s="3"/>
      <c r="MAD75" s="3"/>
      <c r="MAE75" s="3"/>
      <c r="MAF75" s="3"/>
      <c r="MAG75" s="3"/>
      <c r="MAH75" s="3"/>
      <c r="MAI75" s="3"/>
      <c r="MAJ75" s="3"/>
      <c r="MAK75" s="3"/>
      <c r="MAL75" s="3"/>
      <c r="MAM75" s="3"/>
      <c r="MAN75" s="3"/>
      <c r="MAO75" s="3"/>
      <c r="MAP75" s="3"/>
      <c r="MAQ75" s="3"/>
      <c r="MAR75" s="3"/>
      <c r="MAS75" s="3"/>
      <c r="MAT75" s="3"/>
      <c r="MAU75" s="3"/>
      <c r="MAV75" s="3"/>
      <c r="MAW75" s="3"/>
      <c r="MAX75" s="3"/>
      <c r="MAY75" s="3"/>
      <c r="MAZ75" s="3"/>
      <c r="MBA75" s="3"/>
      <c r="MBB75" s="3"/>
      <c r="MBC75" s="3"/>
      <c r="MBD75" s="3"/>
      <c r="MBE75" s="3"/>
      <c r="MBF75" s="3"/>
      <c r="MBG75" s="3"/>
      <c r="MBH75" s="3"/>
      <c r="MBI75" s="3"/>
      <c r="MBJ75" s="3"/>
      <c r="MBK75" s="3"/>
      <c r="MBL75" s="3"/>
      <c r="MBM75" s="3"/>
      <c r="MBN75" s="3"/>
      <c r="MBO75" s="3"/>
      <c r="MBP75" s="3"/>
      <c r="MBQ75" s="3"/>
      <c r="MBR75" s="3"/>
      <c r="MBS75" s="3"/>
      <c r="MBT75" s="3"/>
      <c r="MBU75" s="3"/>
      <c r="MBV75" s="3"/>
      <c r="MBW75" s="3"/>
      <c r="MBX75" s="3"/>
      <c r="MBY75" s="3"/>
      <c r="MBZ75" s="3"/>
      <c r="MCA75" s="3"/>
      <c r="MCB75" s="3"/>
      <c r="MCC75" s="3"/>
      <c r="MCD75" s="3"/>
      <c r="MCE75" s="3"/>
      <c r="MCF75" s="3"/>
      <c r="MCG75" s="3"/>
      <c r="MCH75" s="3"/>
      <c r="MCI75" s="3"/>
      <c r="MCJ75" s="3"/>
      <c r="MCK75" s="3"/>
      <c r="MCL75" s="3"/>
      <c r="MCM75" s="3"/>
      <c r="MCN75" s="3"/>
      <c r="MCO75" s="3"/>
      <c r="MCP75" s="3"/>
      <c r="MCQ75" s="3"/>
      <c r="MCR75" s="3"/>
      <c r="MCS75" s="3"/>
      <c r="MCT75" s="3"/>
      <c r="MCU75" s="3"/>
      <c r="MCV75" s="3"/>
      <c r="MCW75" s="3"/>
      <c r="MCX75" s="3"/>
      <c r="MCY75" s="3"/>
      <c r="MCZ75" s="3"/>
      <c r="MDA75" s="3"/>
      <c r="MDB75" s="3"/>
      <c r="MDC75" s="3"/>
      <c r="MDD75" s="3"/>
      <c r="MDE75" s="3"/>
      <c r="MDF75" s="3"/>
      <c r="MDG75" s="3"/>
      <c r="MDH75" s="3"/>
      <c r="MDI75" s="3"/>
      <c r="MDJ75" s="3"/>
      <c r="MDK75" s="3"/>
      <c r="MDL75" s="3"/>
      <c r="MDM75" s="3"/>
      <c r="MDN75" s="3"/>
      <c r="MDO75" s="3"/>
      <c r="MDP75" s="3"/>
      <c r="MDQ75" s="3"/>
      <c r="MDR75" s="3"/>
      <c r="MDS75" s="3"/>
      <c r="MDT75" s="3"/>
      <c r="MDU75" s="3"/>
      <c r="MDV75" s="3"/>
      <c r="MDW75" s="3"/>
      <c r="MDX75" s="3"/>
      <c r="MDY75" s="3"/>
      <c r="MDZ75" s="3"/>
      <c r="MEA75" s="3"/>
      <c r="MEB75" s="3"/>
      <c r="MEC75" s="3"/>
      <c r="MED75" s="3"/>
      <c r="MEE75" s="3"/>
      <c r="MEF75" s="3"/>
      <c r="MEG75" s="3"/>
      <c r="MEH75" s="3"/>
      <c r="MEI75" s="3"/>
      <c r="MEJ75" s="3"/>
      <c r="MEK75" s="3"/>
      <c r="MEL75" s="3"/>
      <c r="MEM75" s="3"/>
      <c r="MEN75" s="3"/>
      <c r="MEO75" s="3"/>
      <c r="MEP75" s="3"/>
      <c r="MEQ75" s="3"/>
      <c r="MER75" s="3"/>
      <c r="MES75" s="3"/>
      <c r="MET75" s="3"/>
      <c r="MEU75" s="3"/>
      <c r="MEV75" s="3"/>
      <c r="MEW75" s="3"/>
      <c r="MEX75" s="3"/>
      <c r="MEY75" s="3"/>
      <c r="MEZ75" s="3"/>
      <c r="MFA75" s="3"/>
      <c r="MFB75" s="3"/>
      <c r="MFC75" s="3"/>
      <c r="MFD75" s="3"/>
      <c r="MFE75" s="3"/>
      <c r="MFF75" s="3"/>
      <c r="MFG75" s="3"/>
      <c r="MFH75" s="3"/>
      <c r="MFI75" s="3"/>
      <c r="MFJ75" s="3"/>
      <c r="MFK75" s="3"/>
      <c r="MFL75" s="3"/>
      <c r="MFM75" s="3"/>
      <c r="MFN75" s="3"/>
      <c r="MFO75" s="3"/>
      <c r="MFP75" s="3"/>
      <c r="MFQ75" s="3"/>
      <c r="MFR75" s="3"/>
      <c r="MFS75" s="3"/>
      <c r="MFT75" s="3"/>
      <c r="MFU75" s="3"/>
      <c r="MFV75" s="3"/>
      <c r="MFW75" s="3"/>
      <c r="MFX75" s="3"/>
      <c r="MFY75" s="3"/>
      <c r="MFZ75" s="3"/>
      <c r="MGA75" s="3"/>
      <c r="MGB75" s="3"/>
      <c r="MGC75" s="3"/>
      <c r="MGD75" s="3"/>
      <c r="MGE75" s="3"/>
      <c r="MGF75" s="3"/>
      <c r="MGG75" s="3"/>
      <c r="MGH75" s="3"/>
      <c r="MGI75" s="3"/>
      <c r="MGJ75" s="3"/>
      <c r="MGK75" s="3"/>
      <c r="MGL75" s="3"/>
      <c r="MGM75" s="3"/>
      <c r="MGN75" s="3"/>
      <c r="MGO75" s="3"/>
      <c r="MGP75" s="3"/>
      <c r="MGQ75" s="3"/>
      <c r="MGR75" s="3"/>
      <c r="MGS75" s="3"/>
      <c r="MGT75" s="3"/>
      <c r="MGU75" s="3"/>
      <c r="MGV75" s="3"/>
      <c r="MGW75" s="3"/>
      <c r="MGX75" s="3"/>
      <c r="MGY75" s="3"/>
      <c r="MGZ75" s="3"/>
      <c r="MHA75" s="3"/>
      <c r="MHB75" s="3"/>
      <c r="MHC75" s="3"/>
      <c r="MHD75" s="3"/>
      <c r="MHE75" s="3"/>
      <c r="MHF75" s="3"/>
      <c r="MHG75" s="3"/>
      <c r="MHH75" s="3"/>
      <c r="MHI75" s="3"/>
      <c r="MHJ75" s="3"/>
      <c r="MHK75" s="3"/>
      <c r="MHL75" s="3"/>
      <c r="MHM75" s="3"/>
      <c r="MHN75" s="3"/>
      <c r="MHO75" s="3"/>
      <c r="MHP75" s="3"/>
      <c r="MHQ75" s="3"/>
      <c r="MHR75" s="3"/>
      <c r="MHS75" s="3"/>
      <c r="MHT75" s="3"/>
      <c r="MHU75" s="3"/>
      <c r="MHV75" s="3"/>
      <c r="MHW75" s="3"/>
      <c r="MHX75" s="3"/>
      <c r="MHY75" s="3"/>
      <c r="MHZ75" s="3"/>
      <c r="MIA75" s="3"/>
      <c r="MIB75" s="3"/>
      <c r="MIC75" s="3"/>
      <c r="MID75" s="3"/>
      <c r="MIE75" s="3"/>
      <c r="MIF75" s="3"/>
      <c r="MIG75" s="3"/>
      <c r="MIH75" s="3"/>
      <c r="MII75" s="3"/>
      <c r="MIJ75" s="3"/>
      <c r="MIK75" s="3"/>
      <c r="MIL75" s="3"/>
      <c r="MIM75" s="3"/>
      <c r="MIN75" s="3"/>
      <c r="MIO75" s="3"/>
      <c r="MIP75" s="3"/>
      <c r="MIQ75" s="3"/>
      <c r="MIR75" s="3"/>
      <c r="MIS75" s="3"/>
      <c r="MIT75" s="3"/>
      <c r="MIU75" s="3"/>
      <c r="MIV75" s="3"/>
      <c r="MIW75" s="3"/>
      <c r="MIX75" s="3"/>
      <c r="MIY75" s="3"/>
      <c r="MIZ75" s="3"/>
      <c r="MJA75" s="3"/>
      <c r="MJB75" s="3"/>
      <c r="MJC75" s="3"/>
      <c r="MJD75" s="3"/>
      <c r="MJE75" s="3"/>
      <c r="MJF75" s="3"/>
      <c r="MJG75" s="3"/>
      <c r="MJH75" s="3"/>
      <c r="MJI75" s="3"/>
      <c r="MJJ75" s="3"/>
      <c r="MJK75" s="3"/>
      <c r="MJL75" s="3"/>
      <c r="MJM75" s="3"/>
      <c r="MJN75" s="3"/>
      <c r="MJO75" s="3"/>
      <c r="MJP75" s="3"/>
      <c r="MJQ75" s="3"/>
      <c r="MJR75" s="3"/>
      <c r="MJS75" s="3"/>
      <c r="MJT75" s="3"/>
      <c r="MJU75" s="3"/>
      <c r="MJV75" s="3"/>
      <c r="MJW75" s="3"/>
      <c r="MJX75" s="3"/>
      <c r="MJY75" s="3"/>
      <c r="MJZ75" s="3"/>
      <c r="MKA75" s="3"/>
      <c r="MKB75" s="3"/>
      <c r="MKC75" s="3"/>
      <c r="MKD75" s="3"/>
      <c r="MKE75" s="3"/>
      <c r="MKF75" s="3"/>
      <c r="MKG75" s="3"/>
      <c r="MKH75" s="3"/>
      <c r="MKI75" s="3"/>
      <c r="MKJ75" s="3"/>
      <c r="MKK75" s="3"/>
      <c r="MKL75" s="3"/>
      <c r="MKM75" s="3"/>
      <c r="MKN75" s="3"/>
      <c r="MKO75" s="3"/>
      <c r="MKP75" s="3"/>
      <c r="MKQ75" s="3"/>
      <c r="MKR75" s="3"/>
      <c r="MKS75" s="3"/>
      <c r="MKT75" s="3"/>
      <c r="MKU75" s="3"/>
      <c r="MKV75" s="3"/>
      <c r="MKW75" s="3"/>
      <c r="MKX75" s="3"/>
      <c r="MKY75" s="3"/>
      <c r="MKZ75" s="3"/>
      <c r="MLA75" s="3"/>
      <c r="MLB75" s="3"/>
      <c r="MLC75" s="3"/>
      <c r="MLD75" s="3"/>
      <c r="MLE75" s="3"/>
      <c r="MLF75" s="3"/>
      <c r="MLG75" s="3"/>
      <c r="MLH75" s="3"/>
      <c r="MLI75" s="3"/>
      <c r="MLJ75" s="3"/>
      <c r="MLK75" s="3"/>
      <c r="MLL75" s="3"/>
      <c r="MLM75" s="3"/>
      <c r="MLN75" s="3"/>
      <c r="MLO75" s="3"/>
      <c r="MLP75" s="3"/>
      <c r="MLQ75" s="3"/>
      <c r="MLR75" s="3"/>
      <c r="MLS75" s="3"/>
      <c r="MLT75" s="3"/>
      <c r="MLU75" s="3"/>
      <c r="MLV75" s="3"/>
      <c r="MLW75" s="3"/>
      <c r="MLX75" s="3"/>
      <c r="MLY75" s="3"/>
      <c r="MLZ75" s="3"/>
      <c r="MMA75" s="3"/>
      <c r="MMB75" s="3"/>
      <c r="MMC75" s="3"/>
      <c r="MMD75" s="3"/>
      <c r="MME75" s="3"/>
      <c r="MMF75" s="3"/>
      <c r="MMG75" s="3"/>
      <c r="MMH75" s="3"/>
      <c r="MMI75" s="3"/>
      <c r="MMJ75" s="3"/>
      <c r="MMK75" s="3"/>
      <c r="MML75" s="3"/>
      <c r="MMM75" s="3"/>
      <c r="MMN75" s="3"/>
      <c r="MMO75" s="3"/>
      <c r="MMP75" s="3"/>
      <c r="MMQ75" s="3"/>
      <c r="MMR75" s="3"/>
      <c r="MMS75" s="3"/>
      <c r="MMT75" s="3"/>
      <c r="MMU75" s="3"/>
      <c r="MMV75" s="3"/>
      <c r="MMW75" s="3"/>
      <c r="MMX75" s="3"/>
      <c r="MMY75" s="3"/>
      <c r="MMZ75" s="3"/>
      <c r="MNA75" s="3"/>
      <c r="MNB75" s="3"/>
      <c r="MNC75" s="3"/>
      <c r="MND75" s="3"/>
      <c r="MNE75" s="3"/>
      <c r="MNF75" s="3"/>
      <c r="MNG75" s="3"/>
      <c r="MNH75" s="3"/>
      <c r="MNI75" s="3"/>
      <c r="MNJ75" s="3"/>
      <c r="MNK75" s="3"/>
      <c r="MNL75" s="3"/>
      <c r="MNM75" s="3"/>
      <c r="MNN75" s="3"/>
      <c r="MNO75" s="3"/>
      <c r="MNP75" s="3"/>
      <c r="MNQ75" s="3"/>
      <c r="MNR75" s="3"/>
      <c r="MNS75" s="3"/>
      <c r="MNT75" s="3"/>
      <c r="MNU75" s="3"/>
      <c r="MNV75" s="3"/>
      <c r="MNW75" s="3"/>
      <c r="MNX75" s="3"/>
      <c r="MNY75" s="3"/>
      <c r="MNZ75" s="3"/>
      <c r="MOA75" s="3"/>
      <c r="MOB75" s="3"/>
      <c r="MOC75" s="3"/>
      <c r="MOD75" s="3"/>
      <c r="MOE75" s="3"/>
      <c r="MOF75" s="3"/>
      <c r="MOG75" s="3"/>
      <c r="MOH75" s="3"/>
      <c r="MOI75" s="3"/>
      <c r="MOJ75" s="3"/>
      <c r="MOK75" s="3"/>
      <c r="MOL75" s="3"/>
      <c r="MOM75" s="3"/>
      <c r="MON75" s="3"/>
      <c r="MOO75" s="3"/>
      <c r="MOP75" s="3"/>
      <c r="MOQ75" s="3"/>
      <c r="MOR75" s="3"/>
      <c r="MOS75" s="3"/>
      <c r="MOT75" s="3"/>
      <c r="MOU75" s="3"/>
      <c r="MOV75" s="3"/>
      <c r="MOW75" s="3"/>
      <c r="MOX75" s="3"/>
      <c r="MOY75" s="3"/>
      <c r="MOZ75" s="3"/>
      <c r="MPA75" s="3"/>
      <c r="MPB75" s="3"/>
      <c r="MPC75" s="3"/>
      <c r="MPD75" s="3"/>
      <c r="MPE75" s="3"/>
      <c r="MPF75" s="3"/>
      <c r="MPG75" s="3"/>
      <c r="MPH75" s="3"/>
      <c r="MPI75" s="3"/>
      <c r="MPJ75" s="3"/>
      <c r="MPK75" s="3"/>
      <c r="MPL75" s="3"/>
      <c r="MPM75" s="3"/>
      <c r="MPN75" s="3"/>
      <c r="MPO75" s="3"/>
      <c r="MPP75" s="3"/>
      <c r="MPQ75" s="3"/>
      <c r="MPR75" s="3"/>
      <c r="MPS75" s="3"/>
      <c r="MPT75" s="3"/>
      <c r="MPU75" s="3"/>
      <c r="MPV75" s="3"/>
      <c r="MPW75" s="3"/>
      <c r="MPX75" s="3"/>
      <c r="MPY75" s="3"/>
      <c r="MPZ75" s="3"/>
      <c r="MQA75" s="3"/>
      <c r="MQB75" s="3"/>
      <c r="MQC75" s="3"/>
      <c r="MQD75" s="3"/>
      <c r="MQE75" s="3"/>
      <c r="MQF75" s="3"/>
      <c r="MQG75" s="3"/>
      <c r="MQH75" s="3"/>
      <c r="MQI75" s="3"/>
      <c r="MQJ75" s="3"/>
      <c r="MQK75" s="3"/>
      <c r="MQL75" s="3"/>
      <c r="MQM75" s="3"/>
      <c r="MQN75" s="3"/>
      <c r="MQO75" s="3"/>
      <c r="MQP75" s="3"/>
      <c r="MQQ75" s="3"/>
      <c r="MQR75" s="3"/>
      <c r="MQS75" s="3"/>
      <c r="MQT75" s="3"/>
      <c r="MQU75" s="3"/>
      <c r="MQV75" s="3"/>
      <c r="MQW75" s="3"/>
      <c r="MQX75" s="3"/>
      <c r="MQY75" s="3"/>
      <c r="MQZ75" s="3"/>
      <c r="MRA75" s="3"/>
      <c r="MRB75" s="3"/>
      <c r="MRC75" s="3"/>
      <c r="MRD75" s="3"/>
      <c r="MRE75" s="3"/>
      <c r="MRF75" s="3"/>
      <c r="MRG75" s="3"/>
      <c r="MRH75" s="3"/>
      <c r="MRI75" s="3"/>
      <c r="MRJ75" s="3"/>
      <c r="MRK75" s="3"/>
      <c r="MRL75" s="3"/>
      <c r="MRM75" s="3"/>
      <c r="MRN75" s="3"/>
      <c r="MRO75" s="3"/>
      <c r="MRP75" s="3"/>
      <c r="MRQ75" s="3"/>
      <c r="MRR75" s="3"/>
      <c r="MRS75" s="3"/>
      <c r="MRT75" s="3"/>
      <c r="MRU75" s="3"/>
      <c r="MRV75" s="3"/>
      <c r="MRW75" s="3"/>
      <c r="MRX75" s="3"/>
      <c r="MRY75" s="3"/>
      <c r="MRZ75" s="3"/>
      <c r="MSA75" s="3"/>
      <c r="MSB75" s="3"/>
      <c r="MSC75" s="3"/>
      <c r="MSD75" s="3"/>
      <c r="MSE75" s="3"/>
      <c r="MSF75" s="3"/>
      <c r="MSG75" s="3"/>
      <c r="MSH75" s="3"/>
      <c r="MSI75" s="3"/>
      <c r="MSJ75" s="3"/>
      <c r="MSK75" s="3"/>
      <c r="MSL75" s="3"/>
      <c r="MSM75" s="3"/>
      <c r="MSN75" s="3"/>
      <c r="MSO75" s="3"/>
      <c r="MSP75" s="3"/>
      <c r="MSQ75" s="3"/>
      <c r="MSR75" s="3"/>
      <c r="MSS75" s="3"/>
      <c r="MST75" s="3"/>
      <c r="MSU75" s="3"/>
      <c r="MSV75" s="3"/>
      <c r="MSW75" s="3"/>
      <c r="MSX75" s="3"/>
      <c r="MSY75" s="3"/>
      <c r="MSZ75" s="3"/>
      <c r="MTA75" s="3"/>
      <c r="MTB75" s="3"/>
      <c r="MTC75" s="3"/>
      <c r="MTD75" s="3"/>
      <c r="MTE75" s="3"/>
      <c r="MTF75" s="3"/>
      <c r="MTG75" s="3"/>
      <c r="MTH75" s="3"/>
      <c r="MTI75" s="3"/>
      <c r="MTJ75" s="3"/>
      <c r="MTK75" s="3"/>
      <c r="MTL75" s="3"/>
      <c r="MTM75" s="3"/>
      <c r="MTN75" s="3"/>
      <c r="MTO75" s="3"/>
      <c r="MTP75" s="3"/>
      <c r="MTQ75" s="3"/>
      <c r="MTR75" s="3"/>
      <c r="MTS75" s="3"/>
      <c r="MTT75" s="3"/>
      <c r="MTU75" s="3"/>
      <c r="MTV75" s="3"/>
      <c r="MTW75" s="3"/>
      <c r="MTX75" s="3"/>
      <c r="MTY75" s="3"/>
      <c r="MTZ75" s="3"/>
      <c r="MUA75" s="3"/>
      <c r="MUB75" s="3"/>
      <c r="MUC75" s="3"/>
      <c r="MUD75" s="3"/>
      <c r="MUE75" s="3"/>
      <c r="MUF75" s="3"/>
      <c r="MUG75" s="3"/>
      <c r="MUH75" s="3"/>
      <c r="MUI75" s="3"/>
      <c r="MUJ75" s="3"/>
      <c r="MUK75" s="3"/>
      <c r="MUL75" s="3"/>
      <c r="MUM75" s="3"/>
      <c r="MUN75" s="3"/>
      <c r="MUO75" s="3"/>
      <c r="MUP75" s="3"/>
      <c r="MUQ75" s="3"/>
      <c r="MUR75" s="3"/>
      <c r="MUS75" s="3"/>
      <c r="MUT75" s="3"/>
      <c r="MUU75" s="3"/>
      <c r="MUV75" s="3"/>
      <c r="MUW75" s="3"/>
      <c r="MUX75" s="3"/>
      <c r="MUY75" s="3"/>
      <c r="MUZ75" s="3"/>
      <c r="MVA75" s="3"/>
      <c r="MVB75" s="3"/>
      <c r="MVC75" s="3"/>
      <c r="MVD75" s="3"/>
      <c r="MVE75" s="3"/>
      <c r="MVF75" s="3"/>
      <c r="MVG75" s="3"/>
      <c r="MVH75" s="3"/>
      <c r="MVI75" s="3"/>
      <c r="MVJ75" s="3"/>
      <c r="MVK75" s="3"/>
      <c r="MVL75" s="3"/>
      <c r="MVM75" s="3"/>
      <c r="MVN75" s="3"/>
      <c r="MVO75" s="3"/>
      <c r="MVP75" s="3"/>
      <c r="MVQ75" s="3"/>
      <c r="MVR75" s="3"/>
      <c r="MVS75" s="3"/>
      <c r="MVT75" s="3"/>
      <c r="MVU75" s="3"/>
      <c r="MVV75" s="3"/>
      <c r="MVW75" s="3"/>
      <c r="MVX75" s="3"/>
      <c r="MVY75" s="3"/>
      <c r="MVZ75" s="3"/>
      <c r="MWA75" s="3"/>
      <c r="MWB75" s="3"/>
      <c r="MWC75" s="3"/>
      <c r="MWD75" s="3"/>
      <c r="MWE75" s="3"/>
      <c r="MWF75" s="3"/>
      <c r="MWG75" s="3"/>
      <c r="MWH75" s="3"/>
      <c r="MWI75" s="3"/>
      <c r="MWJ75" s="3"/>
      <c r="MWK75" s="3"/>
      <c r="MWL75" s="3"/>
      <c r="MWM75" s="3"/>
      <c r="MWN75" s="3"/>
      <c r="MWO75" s="3"/>
      <c r="MWP75" s="3"/>
      <c r="MWQ75" s="3"/>
      <c r="MWR75" s="3"/>
      <c r="MWS75" s="3"/>
      <c r="MWT75" s="3"/>
      <c r="MWU75" s="3"/>
      <c r="MWV75" s="3"/>
      <c r="MWW75" s="3"/>
      <c r="MWX75" s="3"/>
      <c r="MWY75" s="3"/>
      <c r="MWZ75" s="3"/>
      <c r="MXA75" s="3"/>
      <c r="MXB75" s="3"/>
      <c r="MXC75" s="3"/>
      <c r="MXD75" s="3"/>
      <c r="MXE75" s="3"/>
      <c r="MXF75" s="3"/>
      <c r="MXG75" s="3"/>
      <c r="MXH75" s="3"/>
      <c r="MXI75" s="3"/>
      <c r="MXJ75" s="3"/>
      <c r="MXK75" s="3"/>
      <c r="MXL75" s="3"/>
      <c r="MXM75" s="3"/>
      <c r="MXN75" s="3"/>
      <c r="MXO75" s="3"/>
      <c r="MXP75" s="3"/>
      <c r="MXQ75" s="3"/>
      <c r="MXR75" s="3"/>
      <c r="MXS75" s="3"/>
      <c r="MXT75" s="3"/>
      <c r="MXU75" s="3"/>
      <c r="MXV75" s="3"/>
      <c r="MXW75" s="3"/>
      <c r="MXX75" s="3"/>
      <c r="MXY75" s="3"/>
      <c r="MXZ75" s="3"/>
      <c r="MYA75" s="3"/>
      <c r="MYB75" s="3"/>
      <c r="MYC75" s="3"/>
      <c r="MYD75" s="3"/>
      <c r="MYE75" s="3"/>
      <c r="MYF75" s="3"/>
      <c r="MYG75" s="3"/>
      <c r="MYH75" s="3"/>
      <c r="MYI75" s="3"/>
      <c r="MYJ75" s="3"/>
      <c r="MYK75" s="3"/>
      <c r="MYL75" s="3"/>
      <c r="MYM75" s="3"/>
      <c r="MYN75" s="3"/>
      <c r="MYO75" s="3"/>
      <c r="MYP75" s="3"/>
      <c r="MYQ75" s="3"/>
      <c r="MYR75" s="3"/>
      <c r="MYS75" s="3"/>
      <c r="MYT75" s="3"/>
      <c r="MYU75" s="3"/>
      <c r="MYV75" s="3"/>
      <c r="MYW75" s="3"/>
      <c r="MYX75" s="3"/>
      <c r="MYY75" s="3"/>
      <c r="MYZ75" s="3"/>
      <c r="MZA75" s="3"/>
      <c r="MZB75" s="3"/>
      <c r="MZC75" s="3"/>
      <c r="MZD75" s="3"/>
      <c r="MZE75" s="3"/>
      <c r="MZF75" s="3"/>
      <c r="MZG75" s="3"/>
      <c r="MZH75" s="3"/>
      <c r="MZI75" s="3"/>
      <c r="MZJ75" s="3"/>
      <c r="MZK75" s="3"/>
      <c r="MZL75" s="3"/>
      <c r="MZM75" s="3"/>
      <c r="MZN75" s="3"/>
      <c r="MZO75" s="3"/>
      <c r="MZP75" s="3"/>
      <c r="MZQ75" s="3"/>
      <c r="MZR75" s="3"/>
      <c r="MZS75" s="3"/>
      <c r="MZT75" s="3"/>
      <c r="MZU75" s="3"/>
      <c r="MZV75" s="3"/>
      <c r="MZW75" s="3"/>
      <c r="MZX75" s="3"/>
      <c r="MZY75" s="3"/>
      <c r="MZZ75" s="3"/>
      <c r="NAA75" s="3"/>
      <c r="NAB75" s="3"/>
      <c r="NAC75" s="3"/>
      <c r="NAD75" s="3"/>
      <c r="NAE75" s="3"/>
      <c r="NAF75" s="3"/>
      <c r="NAG75" s="3"/>
      <c r="NAH75" s="3"/>
      <c r="NAI75" s="3"/>
      <c r="NAJ75" s="3"/>
      <c r="NAK75" s="3"/>
      <c r="NAL75" s="3"/>
      <c r="NAM75" s="3"/>
      <c r="NAN75" s="3"/>
      <c r="NAO75" s="3"/>
      <c r="NAP75" s="3"/>
      <c r="NAQ75" s="3"/>
      <c r="NAR75" s="3"/>
      <c r="NAS75" s="3"/>
      <c r="NAT75" s="3"/>
      <c r="NAU75" s="3"/>
      <c r="NAV75" s="3"/>
      <c r="NAW75" s="3"/>
      <c r="NAX75" s="3"/>
      <c r="NAY75" s="3"/>
      <c r="NAZ75" s="3"/>
      <c r="NBA75" s="3"/>
      <c r="NBB75" s="3"/>
      <c r="NBC75" s="3"/>
      <c r="NBD75" s="3"/>
      <c r="NBE75" s="3"/>
      <c r="NBF75" s="3"/>
      <c r="NBG75" s="3"/>
      <c r="NBH75" s="3"/>
      <c r="NBI75" s="3"/>
      <c r="NBJ75" s="3"/>
      <c r="NBK75" s="3"/>
      <c r="NBL75" s="3"/>
      <c r="NBM75" s="3"/>
      <c r="NBN75" s="3"/>
      <c r="NBO75" s="3"/>
      <c r="NBP75" s="3"/>
      <c r="NBQ75" s="3"/>
      <c r="NBR75" s="3"/>
      <c r="NBS75" s="3"/>
      <c r="NBT75" s="3"/>
      <c r="NBU75" s="3"/>
      <c r="NBV75" s="3"/>
      <c r="NBW75" s="3"/>
      <c r="NBX75" s="3"/>
      <c r="NBY75" s="3"/>
      <c r="NBZ75" s="3"/>
      <c r="NCA75" s="3"/>
      <c r="NCB75" s="3"/>
      <c r="NCC75" s="3"/>
      <c r="NCD75" s="3"/>
      <c r="NCE75" s="3"/>
      <c r="NCF75" s="3"/>
      <c r="NCG75" s="3"/>
      <c r="NCH75" s="3"/>
      <c r="NCI75" s="3"/>
      <c r="NCJ75" s="3"/>
      <c r="NCK75" s="3"/>
      <c r="NCL75" s="3"/>
      <c r="NCM75" s="3"/>
      <c r="NCN75" s="3"/>
      <c r="NCO75" s="3"/>
      <c r="NCP75" s="3"/>
      <c r="NCQ75" s="3"/>
      <c r="NCR75" s="3"/>
      <c r="NCS75" s="3"/>
      <c r="NCT75" s="3"/>
      <c r="NCU75" s="3"/>
      <c r="NCV75" s="3"/>
      <c r="NCW75" s="3"/>
      <c r="NCX75" s="3"/>
      <c r="NCY75" s="3"/>
      <c r="NCZ75" s="3"/>
      <c r="NDA75" s="3"/>
      <c r="NDB75" s="3"/>
      <c r="NDC75" s="3"/>
      <c r="NDD75" s="3"/>
      <c r="NDE75" s="3"/>
      <c r="NDF75" s="3"/>
      <c r="NDG75" s="3"/>
      <c r="NDH75" s="3"/>
      <c r="NDI75" s="3"/>
      <c r="NDJ75" s="3"/>
      <c r="NDK75" s="3"/>
      <c r="NDL75" s="3"/>
      <c r="NDM75" s="3"/>
      <c r="NDN75" s="3"/>
      <c r="NDO75" s="3"/>
      <c r="NDP75" s="3"/>
      <c r="NDQ75" s="3"/>
      <c r="NDR75" s="3"/>
      <c r="NDS75" s="3"/>
      <c r="NDT75" s="3"/>
      <c r="NDU75" s="3"/>
      <c r="NDV75" s="3"/>
      <c r="NDW75" s="3"/>
      <c r="NDX75" s="3"/>
      <c r="NDY75" s="3"/>
      <c r="NDZ75" s="3"/>
      <c r="NEA75" s="3"/>
      <c r="NEB75" s="3"/>
      <c r="NEC75" s="3"/>
      <c r="NED75" s="3"/>
      <c r="NEE75" s="3"/>
      <c r="NEF75" s="3"/>
      <c r="NEG75" s="3"/>
      <c r="NEH75" s="3"/>
      <c r="NEI75" s="3"/>
      <c r="NEJ75" s="3"/>
      <c r="NEK75" s="3"/>
      <c r="NEL75" s="3"/>
      <c r="NEM75" s="3"/>
      <c r="NEN75" s="3"/>
      <c r="NEO75" s="3"/>
      <c r="NEP75" s="3"/>
      <c r="NEQ75" s="3"/>
      <c r="NER75" s="3"/>
      <c r="NES75" s="3"/>
      <c r="NET75" s="3"/>
      <c r="NEU75" s="3"/>
      <c r="NEV75" s="3"/>
      <c r="NEW75" s="3"/>
      <c r="NEX75" s="3"/>
      <c r="NEY75" s="3"/>
      <c r="NEZ75" s="3"/>
      <c r="NFA75" s="3"/>
      <c r="NFB75" s="3"/>
      <c r="NFC75" s="3"/>
      <c r="NFD75" s="3"/>
      <c r="NFE75" s="3"/>
      <c r="NFF75" s="3"/>
      <c r="NFG75" s="3"/>
      <c r="NFH75" s="3"/>
      <c r="NFI75" s="3"/>
      <c r="NFJ75" s="3"/>
      <c r="NFK75" s="3"/>
      <c r="NFL75" s="3"/>
      <c r="NFM75" s="3"/>
      <c r="NFN75" s="3"/>
      <c r="NFO75" s="3"/>
      <c r="NFP75" s="3"/>
      <c r="NFQ75" s="3"/>
      <c r="NFR75" s="3"/>
      <c r="NFS75" s="3"/>
      <c r="NFT75" s="3"/>
      <c r="NFU75" s="3"/>
      <c r="NFV75" s="3"/>
      <c r="NFW75" s="3"/>
      <c r="NFX75" s="3"/>
      <c r="NFY75" s="3"/>
      <c r="NFZ75" s="3"/>
      <c r="NGA75" s="3"/>
      <c r="NGB75" s="3"/>
      <c r="NGC75" s="3"/>
      <c r="NGD75" s="3"/>
      <c r="NGE75" s="3"/>
      <c r="NGF75" s="3"/>
      <c r="NGG75" s="3"/>
      <c r="NGH75" s="3"/>
      <c r="NGI75" s="3"/>
      <c r="NGJ75" s="3"/>
      <c r="NGK75" s="3"/>
      <c r="NGL75" s="3"/>
      <c r="NGM75" s="3"/>
      <c r="NGN75" s="3"/>
      <c r="NGO75" s="3"/>
      <c r="NGP75" s="3"/>
      <c r="NGQ75" s="3"/>
      <c r="NGR75" s="3"/>
      <c r="NGS75" s="3"/>
      <c r="NGT75" s="3"/>
      <c r="NGU75" s="3"/>
      <c r="NGV75" s="3"/>
      <c r="NGW75" s="3"/>
      <c r="NGX75" s="3"/>
      <c r="NGY75" s="3"/>
      <c r="NGZ75" s="3"/>
      <c r="NHA75" s="3"/>
      <c r="NHB75" s="3"/>
      <c r="NHC75" s="3"/>
      <c r="NHD75" s="3"/>
      <c r="NHE75" s="3"/>
      <c r="NHF75" s="3"/>
      <c r="NHG75" s="3"/>
      <c r="NHH75" s="3"/>
      <c r="NHI75" s="3"/>
      <c r="NHJ75" s="3"/>
      <c r="NHK75" s="3"/>
      <c r="NHL75" s="3"/>
      <c r="NHM75" s="3"/>
      <c r="NHN75" s="3"/>
      <c r="NHO75" s="3"/>
      <c r="NHP75" s="3"/>
      <c r="NHQ75" s="3"/>
      <c r="NHR75" s="3"/>
      <c r="NHS75" s="3"/>
      <c r="NHT75" s="3"/>
      <c r="NHU75" s="3"/>
      <c r="NHV75" s="3"/>
      <c r="NHW75" s="3"/>
      <c r="NHX75" s="3"/>
      <c r="NHY75" s="3"/>
      <c r="NHZ75" s="3"/>
      <c r="NIA75" s="3"/>
      <c r="NIB75" s="3"/>
      <c r="NIC75" s="3"/>
      <c r="NID75" s="3"/>
      <c r="NIE75" s="3"/>
      <c r="NIF75" s="3"/>
      <c r="NIG75" s="3"/>
      <c r="NIH75" s="3"/>
      <c r="NII75" s="3"/>
      <c r="NIJ75" s="3"/>
      <c r="NIK75" s="3"/>
      <c r="NIL75" s="3"/>
      <c r="NIM75" s="3"/>
      <c r="NIN75" s="3"/>
      <c r="NIO75" s="3"/>
      <c r="NIP75" s="3"/>
      <c r="NIQ75" s="3"/>
      <c r="NIR75" s="3"/>
      <c r="NIS75" s="3"/>
      <c r="NIT75" s="3"/>
      <c r="NIU75" s="3"/>
      <c r="NIV75" s="3"/>
      <c r="NIW75" s="3"/>
      <c r="NIX75" s="3"/>
      <c r="NIY75" s="3"/>
      <c r="NIZ75" s="3"/>
      <c r="NJA75" s="3"/>
      <c r="NJB75" s="3"/>
      <c r="NJC75" s="3"/>
      <c r="NJD75" s="3"/>
      <c r="NJE75" s="3"/>
      <c r="NJF75" s="3"/>
      <c r="NJG75" s="3"/>
      <c r="NJH75" s="3"/>
      <c r="NJI75" s="3"/>
      <c r="NJJ75" s="3"/>
      <c r="NJK75" s="3"/>
      <c r="NJL75" s="3"/>
      <c r="NJM75" s="3"/>
      <c r="NJN75" s="3"/>
      <c r="NJO75" s="3"/>
      <c r="NJP75" s="3"/>
      <c r="NJQ75" s="3"/>
      <c r="NJR75" s="3"/>
      <c r="NJS75" s="3"/>
      <c r="NJT75" s="3"/>
      <c r="NJU75" s="3"/>
      <c r="NJV75" s="3"/>
      <c r="NJW75" s="3"/>
      <c r="NJX75" s="3"/>
      <c r="NJY75" s="3"/>
      <c r="NJZ75" s="3"/>
      <c r="NKA75" s="3"/>
      <c r="NKB75" s="3"/>
      <c r="NKC75" s="3"/>
      <c r="NKD75" s="3"/>
      <c r="NKE75" s="3"/>
      <c r="NKF75" s="3"/>
      <c r="NKG75" s="3"/>
      <c r="NKH75" s="3"/>
      <c r="NKI75" s="3"/>
      <c r="NKJ75" s="3"/>
      <c r="NKK75" s="3"/>
      <c r="NKL75" s="3"/>
      <c r="NKM75" s="3"/>
      <c r="NKN75" s="3"/>
      <c r="NKO75" s="3"/>
      <c r="NKP75" s="3"/>
      <c r="NKQ75" s="3"/>
      <c r="NKR75" s="3"/>
      <c r="NKS75" s="3"/>
      <c r="NKT75" s="3"/>
      <c r="NKU75" s="3"/>
      <c r="NKV75" s="3"/>
      <c r="NKW75" s="3"/>
      <c r="NKX75" s="3"/>
      <c r="NKY75" s="3"/>
      <c r="NKZ75" s="3"/>
      <c r="NLA75" s="3"/>
      <c r="NLB75" s="3"/>
      <c r="NLC75" s="3"/>
      <c r="NLD75" s="3"/>
      <c r="NLE75" s="3"/>
      <c r="NLF75" s="3"/>
      <c r="NLG75" s="3"/>
      <c r="NLH75" s="3"/>
      <c r="NLI75" s="3"/>
      <c r="NLJ75" s="3"/>
      <c r="NLK75" s="3"/>
      <c r="NLL75" s="3"/>
      <c r="NLM75" s="3"/>
      <c r="NLN75" s="3"/>
      <c r="NLO75" s="3"/>
      <c r="NLP75" s="3"/>
      <c r="NLQ75" s="3"/>
      <c r="NLR75" s="3"/>
      <c r="NLS75" s="3"/>
      <c r="NLT75" s="3"/>
      <c r="NLU75" s="3"/>
      <c r="NLV75" s="3"/>
      <c r="NLW75" s="3"/>
      <c r="NLX75" s="3"/>
      <c r="NLY75" s="3"/>
      <c r="NLZ75" s="3"/>
      <c r="NMA75" s="3"/>
      <c r="NMB75" s="3"/>
      <c r="NMC75" s="3"/>
      <c r="NMD75" s="3"/>
      <c r="NME75" s="3"/>
      <c r="NMF75" s="3"/>
      <c r="NMG75" s="3"/>
      <c r="NMH75" s="3"/>
      <c r="NMI75" s="3"/>
      <c r="NMJ75" s="3"/>
      <c r="NMK75" s="3"/>
      <c r="NML75" s="3"/>
      <c r="NMM75" s="3"/>
      <c r="NMN75" s="3"/>
      <c r="NMO75" s="3"/>
      <c r="NMP75" s="3"/>
      <c r="NMQ75" s="3"/>
      <c r="NMR75" s="3"/>
      <c r="NMS75" s="3"/>
      <c r="NMT75" s="3"/>
      <c r="NMU75" s="3"/>
      <c r="NMV75" s="3"/>
      <c r="NMW75" s="3"/>
      <c r="NMX75" s="3"/>
      <c r="NMY75" s="3"/>
      <c r="NMZ75" s="3"/>
      <c r="NNA75" s="3"/>
      <c r="NNB75" s="3"/>
      <c r="NNC75" s="3"/>
      <c r="NND75" s="3"/>
      <c r="NNE75" s="3"/>
      <c r="NNF75" s="3"/>
      <c r="NNG75" s="3"/>
      <c r="NNH75" s="3"/>
      <c r="NNI75" s="3"/>
      <c r="NNJ75" s="3"/>
      <c r="NNK75" s="3"/>
      <c r="NNL75" s="3"/>
      <c r="NNM75" s="3"/>
      <c r="NNN75" s="3"/>
      <c r="NNO75" s="3"/>
      <c r="NNP75" s="3"/>
      <c r="NNQ75" s="3"/>
      <c r="NNR75" s="3"/>
      <c r="NNS75" s="3"/>
      <c r="NNT75" s="3"/>
      <c r="NNU75" s="3"/>
      <c r="NNV75" s="3"/>
      <c r="NNW75" s="3"/>
      <c r="NNX75" s="3"/>
      <c r="NNY75" s="3"/>
      <c r="NNZ75" s="3"/>
      <c r="NOA75" s="3"/>
      <c r="NOB75" s="3"/>
      <c r="NOC75" s="3"/>
      <c r="NOD75" s="3"/>
      <c r="NOE75" s="3"/>
      <c r="NOF75" s="3"/>
      <c r="NOG75" s="3"/>
      <c r="NOH75" s="3"/>
      <c r="NOI75" s="3"/>
      <c r="NOJ75" s="3"/>
      <c r="NOK75" s="3"/>
      <c r="NOL75" s="3"/>
      <c r="NOM75" s="3"/>
      <c r="NON75" s="3"/>
      <c r="NOO75" s="3"/>
      <c r="NOP75" s="3"/>
      <c r="NOQ75" s="3"/>
      <c r="NOR75" s="3"/>
      <c r="NOS75" s="3"/>
      <c r="NOT75" s="3"/>
      <c r="NOU75" s="3"/>
      <c r="NOV75" s="3"/>
      <c r="NOW75" s="3"/>
      <c r="NOX75" s="3"/>
      <c r="NOY75" s="3"/>
      <c r="NOZ75" s="3"/>
      <c r="NPA75" s="3"/>
      <c r="NPB75" s="3"/>
      <c r="NPC75" s="3"/>
      <c r="NPD75" s="3"/>
      <c r="NPE75" s="3"/>
      <c r="NPF75" s="3"/>
      <c r="NPG75" s="3"/>
      <c r="NPH75" s="3"/>
      <c r="NPI75" s="3"/>
      <c r="NPJ75" s="3"/>
      <c r="NPK75" s="3"/>
      <c r="NPL75" s="3"/>
      <c r="NPM75" s="3"/>
      <c r="NPN75" s="3"/>
      <c r="NPO75" s="3"/>
      <c r="NPP75" s="3"/>
      <c r="NPQ75" s="3"/>
      <c r="NPR75" s="3"/>
      <c r="NPS75" s="3"/>
      <c r="NPT75" s="3"/>
      <c r="NPU75" s="3"/>
      <c r="NPV75" s="3"/>
      <c r="NPW75" s="3"/>
      <c r="NPX75" s="3"/>
      <c r="NPY75" s="3"/>
      <c r="NPZ75" s="3"/>
      <c r="NQA75" s="3"/>
      <c r="NQB75" s="3"/>
      <c r="NQC75" s="3"/>
      <c r="NQD75" s="3"/>
      <c r="NQE75" s="3"/>
      <c r="NQF75" s="3"/>
      <c r="NQG75" s="3"/>
      <c r="NQH75" s="3"/>
      <c r="NQI75" s="3"/>
      <c r="NQJ75" s="3"/>
      <c r="NQK75" s="3"/>
      <c r="NQL75" s="3"/>
      <c r="NQM75" s="3"/>
      <c r="NQN75" s="3"/>
      <c r="NQO75" s="3"/>
      <c r="NQP75" s="3"/>
      <c r="NQQ75" s="3"/>
      <c r="NQR75" s="3"/>
      <c r="NQS75" s="3"/>
      <c r="NQT75" s="3"/>
      <c r="NQU75" s="3"/>
      <c r="NQV75" s="3"/>
      <c r="NQW75" s="3"/>
      <c r="NQX75" s="3"/>
      <c r="NQY75" s="3"/>
      <c r="NQZ75" s="3"/>
      <c r="NRA75" s="3"/>
      <c r="NRB75" s="3"/>
      <c r="NRC75" s="3"/>
      <c r="NRD75" s="3"/>
      <c r="NRE75" s="3"/>
      <c r="NRF75" s="3"/>
      <c r="NRG75" s="3"/>
      <c r="NRH75" s="3"/>
      <c r="NRI75" s="3"/>
      <c r="NRJ75" s="3"/>
      <c r="NRK75" s="3"/>
      <c r="NRL75" s="3"/>
      <c r="NRM75" s="3"/>
      <c r="NRN75" s="3"/>
      <c r="NRO75" s="3"/>
      <c r="NRP75" s="3"/>
      <c r="NRQ75" s="3"/>
      <c r="NRR75" s="3"/>
      <c r="NRS75" s="3"/>
      <c r="NRT75" s="3"/>
      <c r="NRU75" s="3"/>
      <c r="NRV75" s="3"/>
      <c r="NRW75" s="3"/>
      <c r="NRX75" s="3"/>
      <c r="NRY75" s="3"/>
      <c r="NRZ75" s="3"/>
      <c r="NSA75" s="3"/>
      <c r="NSB75" s="3"/>
      <c r="NSC75" s="3"/>
      <c r="NSD75" s="3"/>
      <c r="NSE75" s="3"/>
      <c r="NSF75" s="3"/>
      <c r="NSG75" s="3"/>
      <c r="NSH75" s="3"/>
      <c r="NSI75" s="3"/>
      <c r="NSJ75" s="3"/>
      <c r="NSK75" s="3"/>
      <c r="NSL75" s="3"/>
      <c r="NSM75" s="3"/>
      <c r="NSN75" s="3"/>
      <c r="NSO75" s="3"/>
      <c r="NSP75" s="3"/>
      <c r="NSQ75" s="3"/>
      <c r="NSR75" s="3"/>
      <c r="NSS75" s="3"/>
      <c r="NST75" s="3"/>
      <c r="NSU75" s="3"/>
      <c r="NSV75" s="3"/>
      <c r="NSW75" s="3"/>
      <c r="NSX75" s="3"/>
      <c r="NSY75" s="3"/>
      <c r="NSZ75" s="3"/>
      <c r="NTA75" s="3"/>
      <c r="NTB75" s="3"/>
      <c r="NTC75" s="3"/>
      <c r="NTD75" s="3"/>
      <c r="NTE75" s="3"/>
      <c r="NTF75" s="3"/>
      <c r="NTG75" s="3"/>
      <c r="NTH75" s="3"/>
      <c r="NTI75" s="3"/>
      <c r="NTJ75" s="3"/>
      <c r="NTK75" s="3"/>
      <c r="NTL75" s="3"/>
      <c r="NTM75" s="3"/>
      <c r="NTN75" s="3"/>
      <c r="NTO75" s="3"/>
      <c r="NTP75" s="3"/>
      <c r="NTQ75" s="3"/>
      <c r="NTR75" s="3"/>
      <c r="NTS75" s="3"/>
      <c r="NTT75" s="3"/>
      <c r="NTU75" s="3"/>
      <c r="NTV75" s="3"/>
      <c r="NTW75" s="3"/>
      <c r="NTX75" s="3"/>
      <c r="NTY75" s="3"/>
      <c r="NTZ75" s="3"/>
      <c r="NUA75" s="3"/>
      <c r="NUB75" s="3"/>
      <c r="NUC75" s="3"/>
      <c r="NUD75" s="3"/>
      <c r="NUE75" s="3"/>
      <c r="NUF75" s="3"/>
      <c r="NUG75" s="3"/>
      <c r="NUH75" s="3"/>
      <c r="NUI75" s="3"/>
      <c r="NUJ75" s="3"/>
      <c r="NUK75" s="3"/>
      <c r="NUL75" s="3"/>
      <c r="NUM75" s="3"/>
      <c r="NUN75" s="3"/>
      <c r="NUO75" s="3"/>
      <c r="NUP75" s="3"/>
      <c r="NUQ75" s="3"/>
      <c r="NUR75" s="3"/>
      <c r="NUS75" s="3"/>
      <c r="NUT75" s="3"/>
      <c r="NUU75" s="3"/>
      <c r="NUV75" s="3"/>
      <c r="NUW75" s="3"/>
      <c r="NUX75" s="3"/>
      <c r="NUY75" s="3"/>
      <c r="NUZ75" s="3"/>
      <c r="NVA75" s="3"/>
      <c r="NVB75" s="3"/>
      <c r="NVC75" s="3"/>
      <c r="NVD75" s="3"/>
      <c r="NVE75" s="3"/>
      <c r="NVF75" s="3"/>
      <c r="NVG75" s="3"/>
      <c r="NVH75" s="3"/>
      <c r="NVI75" s="3"/>
      <c r="NVJ75" s="3"/>
      <c r="NVK75" s="3"/>
      <c r="NVL75" s="3"/>
      <c r="NVM75" s="3"/>
      <c r="NVN75" s="3"/>
      <c r="NVO75" s="3"/>
      <c r="NVP75" s="3"/>
      <c r="NVQ75" s="3"/>
      <c r="NVR75" s="3"/>
      <c r="NVS75" s="3"/>
      <c r="NVT75" s="3"/>
      <c r="NVU75" s="3"/>
      <c r="NVV75" s="3"/>
      <c r="NVW75" s="3"/>
      <c r="NVX75" s="3"/>
      <c r="NVY75" s="3"/>
      <c r="NVZ75" s="3"/>
      <c r="NWA75" s="3"/>
      <c r="NWB75" s="3"/>
      <c r="NWC75" s="3"/>
      <c r="NWD75" s="3"/>
      <c r="NWE75" s="3"/>
      <c r="NWF75" s="3"/>
      <c r="NWG75" s="3"/>
      <c r="NWH75" s="3"/>
      <c r="NWI75" s="3"/>
      <c r="NWJ75" s="3"/>
      <c r="NWK75" s="3"/>
      <c r="NWL75" s="3"/>
      <c r="NWM75" s="3"/>
      <c r="NWN75" s="3"/>
      <c r="NWO75" s="3"/>
      <c r="NWP75" s="3"/>
      <c r="NWQ75" s="3"/>
      <c r="NWR75" s="3"/>
      <c r="NWS75" s="3"/>
      <c r="NWT75" s="3"/>
      <c r="NWU75" s="3"/>
      <c r="NWV75" s="3"/>
      <c r="NWW75" s="3"/>
      <c r="NWX75" s="3"/>
      <c r="NWY75" s="3"/>
      <c r="NWZ75" s="3"/>
      <c r="NXA75" s="3"/>
      <c r="NXB75" s="3"/>
      <c r="NXC75" s="3"/>
      <c r="NXD75" s="3"/>
      <c r="NXE75" s="3"/>
      <c r="NXF75" s="3"/>
      <c r="NXG75" s="3"/>
      <c r="NXH75" s="3"/>
      <c r="NXI75" s="3"/>
      <c r="NXJ75" s="3"/>
      <c r="NXK75" s="3"/>
      <c r="NXL75" s="3"/>
      <c r="NXM75" s="3"/>
      <c r="NXN75" s="3"/>
      <c r="NXO75" s="3"/>
      <c r="NXP75" s="3"/>
      <c r="NXQ75" s="3"/>
      <c r="NXR75" s="3"/>
      <c r="NXS75" s="3"/>
      <c r="NXT75" s="3"/>
      <c r="NXU75" s="3"/>
      <c r="NXV75" s="3"/>
      <c r="NXW75" s="3"/>
      <c r="NXX75" s="3"/>
      <c r="NXY75" s="3"/>
      <c r="NXZ75" s="3"/>
      <c r="NYA75" s="3"/>
      <c r="NYB75" s="3"/>
      <c r="NYC75" s="3"/>
      <c r="NYD75" s="3"/>
      <c r="NYE75" s="3"/>
      <c r="NYF75" s="3"/>
      <c r="NYG75" s="3"/>
      <c r="NYH75" s="3"/>
      <c r="NYI75" s="3"/>
      <c r="NYJ75" s="3"/>
      <c r="NYK75" s="3"/>
      <c r="NYL75" s="3"/>
      <c r="NYM75" s="3"/>
      <c r="NYN75" s="3"/>
      <c r="NYO75" s="3"/>
      <c r="NYP75" s="3"/>
      <c r="NYQ75" s="3"/>
      <c r="NYR75" s="3"/>
      <c r="NYS75" s="3"/>
      <c r="NYT75" s="3"/>
      <c r="NYU75" s="3"/>
      <c r="NYV75" s="3"/>
      <c r="NYW75" s="3"/>
      <c r="NYX75" s="3"/>
      <c r="NYY75" s="3"/>
      <c r="NYZ75" s="3"/>
      <c r="NZA75" s="3"/>
      <c r="NZB75" s="3"/>
      <c r="NZC75" s="3"/>
      <c r="NZD75" s="3"/>
      <c r="NZE75" s="3"/>
      <c r="NZF75" s="3"/>
      <c r="NZG75" s="3"/>
      <c r="NZH75" s="3"/>
      <c r="NZI75" s="3"/>
      <c r="NZJ75" s="3"/>
      <c r="NZK75" s="3"/>
      <c r="NZL75" s="3"/>
      <c r="NZM75" s="3"/>
      <c r="NZN75" s="3"/>
      <c r="NZO75" s="3"/>
      <c r="NZP75" s="3"/>
      <c r="NZQ75" s="3"/>
      <c r="NZR75" s="3"/>
      <c r="NZS75" s="3"/>
      <c r="NZT75" s="3"/>
      <c r="NZU75" s="3"/>
      <c r="NZV75" s="3"/>
      <c r="NZW75" s="3"/>
      <c r="NZX75" s="3"/>
      <c r="NZY75" s="3"/>
      <c r="NZZ75" s="3"/>
      <c r="OAA75" s="3"/>
      <c r="OAB75" s="3"/>
      <c r="OAC75" s="3"/>
      <c r="OAD75" s="3"/>
      <c r="OAE75" s="3"/>
      <c r="OAF75" s="3"/>
      <c r="OAG75" s="3"/>
      <c r="OAH75" s="3"/>
      <c r="OAI75" s="3"/>
      <c r="OAJ75" s="3"/>
      <c r="OAK75" s="3"/>
      <c r="OAL75" s="3"/>
      <c r="OAM75" s="3"/>
      <c r="OAN75" s="3"/>
      <c r="OAO75" s="3"/>
      <c r="OAP75" s="3"/>
      <c r="OAQ75" s="3"/>
      <c r="OAR75" s="3"/>
      <c r="OAS75" s="3"/>
      <c r="OAT75" s="3"/>
      <c r="OAU75" s="3"/>
      <c r="OAV75" s="3"/>
      <c r="OAW75" s="3"/>
      <c r="OAX75" s="3"/>
      <c r="OAY75" s="3"/>
      <c r="OAZ75" s="3"/>
      <c r="OBA75" s="3"/>
      <c r="OBB75" s="3"/>
      <c r="OBC75" s="3"/>
      <c r="OBD75" s="3"/>
      <c r="OBE75" s="3"/>
      <c r="OBF75" s="3"/>
      <c r="OBG75" s="3"/>
      <c r="OBH75" s="3"/>
      <c r="OBI75" s="3"/>
      <c r="OBJ75" s="3"/>
      <c r="OBK75" s="3"/>
      <c r="OBL75" s="3"/>
      <c r="OBM75" s="3"/>
      <c r="OBN75" s="3"/>
      <c r="OBO75" s="3"/>
      <c r="OBP75" s="3"/>
      <c r="OBQ75" s="3"/>
      <c r="OBR75" s="3"/>
      <c r="OBS75" s="3"/>
      <c r="OBT75" s="3"/>
      <c r="OBU75" s="3"/>
      <c r="OBV75" s="3"/>
      <c r="OBW75" s="3"/>
      <c r="OBX75" s="3"/>
      <c r="OBY75" s="3"/>
      <c r="OBZ75" s="3"/>
      <c r="OCA75" s="3"/>
      <c r="OCB75" s="3"/>
      <c r="OCC75" s="3"/>
      <c r="OCD75" s="3"/>
      <c r="OCE75" s="3"/>
      <c r="OCF75" s="3"/>
      <c r="OCG75" s="3"/>
      <c r="OCH75" s="3"/>
      <c r="OCI75" s="3"/>
      <c r="OCJ75" s="3"/>
      <c r="OCK75" s="3"/>
      <c r="OCL75" s="3"/>
      <c r="OCM75" s="3"/>
      <c r="OCN75" s="3"/>
      <c r="OCO75" s="3"/>
      <c r="OCP75" s="3"/>
      <c r="OCQ75" s="3"/>
      <c r="OCR75" s="3"/>
      <c r="OCS75" s="3"/>
      <c r="OCT75" s="3"/>
      <c r="OCU75" s="3"/>
      <c r="OCV75" s="3"/>
      <c r="OCW75" s="3"/>
      <c r="OCX75" s="3"/>
      <c r="OCY75" s="3"/>
      <c r="OCZ75" s="3"/>
      <c r="ODA75" s="3"/>
      <c r="ODB75" s="3"/>
      <c r="ODC75" s="3"/>
      <c r="ODD75" s="3"/>
      <c r="ODE75" s="3"/>
      <c r="ODF75" s="3"/>
      <c r="ODG75" s="3"/>
      <c r="ODH75" s="3"/>
      <c r="ODI75" s="3"/>
      <c r="ODJ75" s="3"/>
      <c r="ODK75" s="3"/>
      <c r="ODL75" s="3"/>
      <c r="ODM75" s="3"/>
      <c r="ODN75" s="3"/>
      <c r="ODO75" s="3"/>
      <c r="ODP75" s="3"/>
      <c r="ODQ75" s="3"/>
      <c r="ODR75" s="3"/>
      <c r="ODS75" s="3"/>
      <c r="ODT75" s="3"/>
      <c r="ODU75" s="3"/>
      <c r="ODV75" s="3"/>
      <c r="ODW75" s="3"/>
      <c r="ODX75" s="3"/>
      <c r="ODY75" s="3"/>
      <c r="ODZ75" s="3"/>
      <c r="OEA75" s="3"/>
      <c r="OEB75" s="3"/>
      <c r="OEC75" s="3"/>
      <c r="OED75" s="3"/>
      <c r="OEE75" s="3"/>
      <c r="OEF75" s="3"/>
      <c r="OEG75" s="3"/>
      <c r="OEH75" s="3"/>
      <c r="OEI75" s="3"/>
      <c r="OEJ75" s="3"/>
      <c r="OEK75" s="3"/>
      <c r="OEL75" s="3"/>
      <c r="OEM75" s="3"/>
      <c r="OEN75" s="3"/>
      <c r="OEO75" s="3"/>
      <c r="OEP75" s="3"/>
      <c r="OEQ75" s="3"/>
      <c r="OER75" s="3"/>
      <c r="OES75" s="3"/>
      <c r="OET75" s="3"/>
      <c r="OEU75" s="3"/>
      <c r="OEV75" s="3"/>
      <c r="OEW75" s="3"/>
      <c r="OEX75" s="3"/>
      <c r="OEY75" s="3"/>
      <c r="OEZ75" s="3"/>
      <c r="OFA75" s="3"/>
      <c r="OFB75" s="3"/>
      <c r="OFC75" s="3"/>
      <c r="OFD75" s="3"/>
      <c r="OFE75" s="3"/>
      <c r="OFF75" s="3"/>
      <c r="OFG75" s="3"/>
      <c r="OFH75" s="3"/>
      <c r="OFI75" s="3"/>
      <c r="OFJ75" s="3"/>
      <c r="OFK75" s="3"/>
      <c r="OFL75" s="3"/>
      <c r="OFM75" s="3"/>
      <c r="OFN75" s="3"/>
      <c r="OFO75" s="3"/>
      <c r="OFP75" s="3"/>
      <c r="OFQ75" s="3"/>
      <c r="OFR75" s="3"/>
      <c r="OFS75" s="3"/>
      <c r="OFT75" s="3"/>
      <c r="OFU75" s="3"/>
      <c r="OFV75" s="3"/>
      <c r="OFW75" s="3"/>
      <c r="OFX75" s="3"/>
      <c r="OFY75" s="3"/>
      <c r="OFZ75" s="3"/>
      <c r="OGA75" s="3"/>
      <c r="OGB75" s="3"/>
      <c r="OGC75" s="3"/>
      <c r="OGD75" s="3"/>
      <c r="OGE75" s="3"/>
      <c r="OGF75" s="3"/>
      <c r="OGG75" s="3"/>
      <c r="OGH75" s="3"/>
      <c r="OGI75" s="3"/>
      <c r="OGJ75" s="3"/>
      <c r="OGK75" s="3"/>
      <c r="OGL75" s="3"/>
      <c r="OGM75" s="3"/>
      <c r="OGN75" s="3"/>
      <c r="OGO75" s="3"/>
      <c r="OGP75" s="3"/>
      <c r="OGQ75" s="3"/>
      <c r="OGR75" s="3"/>
      <c r="OGS75" s="3"/>
      <c r="OGT75" s="3"/>
      <c r="OGU75" s="3"/>
      <c r="OGV75" s="3"/>
      <c r="OGW75" s="3"/>
      <c r="OGX75" s="3"/>
      <c r="OGY75" s="3"/>
      <c r="OGZ75" s="3"/>
      <c r="OHA75" s="3"/>
      <c r="OHB75" s="3"/>
      <c r="OHC75" s="3"/>
      <c r="OHD75" s="3"/>
      <c r="OHE75" s="3"/>
      <c r="OHF75" s="3"/>
      <c r="OHG75" s="3"/>
      <c r="OHH75" s="3"/>
      <c r="OHI75" s="3"/>
      <c r="OHJ75" s="3"/>
      <c r="OHK75" s="3"/>
      <c r="OHL75" s="3"/>
      <c r="OHM75" s="3"/>
      <c r="OHN75" s="3"/>
      <c r="OHO75" s="3"/>
      <c r="OHP75" s="3"/>
      <c r="OHQ75" s="3"/>
      <c r="OHR75" s="3"/>
      <c r="OHS75" s="3"/>
      <c r="OHT75" s="3"/>
      <c r="OHU75" s="3"/>
      <c r="OHV75" s="3"/>
      <c r="OHW75" s="3"/>
      <c r="OHX75" s="3"/>
      <c r="OHY75" s="3"/>
      <c r="OHZ75" s="3"/>
      <c r="OIA75" s="3"/>
      <c r="OIB75" s="3"/>
      <c r="OIC75" s="3"/>
      <c r="OID75" s="3"/>
      <c r="OIE75" s="3"/>
      <c r="OIF75" s="3"/>
      <c r="OIG75" s="3"/>
      <c r="OIH75" s="3"/>
      <c r="OII75" s="3"/>
      <c r="OIJ75" s="3"/>
      <c r="OIK75" s="3"/>
      <c r="OIL75" s="3"/>
      <c r="OIM75" s="3"/>
      <c r="OIN75" s="3"/>
      <c r="OIO75" s="3"/>
      <c r="OIP75" s="3"/>
      <c r="OIQ75" s="3"/>
      <c r="OIR75" s="3"/>
      <c r="OIS75" s="3"/>
      <c r="OIT75" s="3"/>
      <c r="OIU75" s="3"/>
      <c r="OIV75" s="3"/>
      <c r="OIW75" s="3"/>
      <c r="OIX75" s="3"/>
      <c r="OIY75" s="3"/>
      <c r="OIZ75" s="3"/>
      <c r="OJA75" s="3"/>
      <c r="OJB75" s="3"/>
      <c r="OJC75" s="3"/>
      <c r="OJD75" s="3"/>
      <c r="OJE75" s="3"/>
      <c r="OJF75" s="3"/>
      <c r="OJG75" s="3"/>
      <c r="OJH75" s="3"/>
      <c r="OJI75" s="3"/>
      <c r="OJJ75" s="3"/>
      <c r="OJK75" s="3"/>
      <c r="OJL75" s="3"/>
      <c r="OJM75" s="3"/>
      <c r="OJN75" s="3"/>
      <c r="OJO75" s="3"/>
      <c r="OJP75" s="3"/>
      <c r="OJQ75" s="3"/>
      <c r="OJR75" s="3"/>
      <c r="OJS75" s="3"/>
      <c r="OJT75" s="3"/>
      <c r="OJU75" s="3"/>
      <c r="OJV75" s="3"/>
      <c r="OJW75" s="3"/>
      <c r="OJX75" s="3"/>
      <c r="OJY75" s="3"/>
      <c r="OJZ75" s="3"/>
      <c r="OKA75" s="3"/>
      <c r="OKB75" s="3"/>
      <c r="OKC75" s="3"/>
      <c r="OKD75" s="3"/>
      <c r="OKE75" s="3"/>
      <c r="OKF75" s="3"/>
      <c r="OKG75" s="3"/>
      <c r="OKH75" s="3"/>
      <c r="OKI75" s="3"/>
      <c r="OKJ75" s="3"/>
      <c r="OKK75" s="3"/>
      <c r="OKL75" s="3"/>
      <c r="OKM75" s="3"/>
      <c r="OKN75" s="3"/>
      <c r="OKO75" s="3"/>
      <c r="OKP75" s="3"/>
      <c r="OKQ75" s="3"/>
      <c r="OKR75" s="3"/>
      <c r="OKS75" s="3"/>
      <c r="OKT75" s="3"/>
      <c r="OKU75" s="3"/>
      <c r="OKV75" s="3"/>
      <c r="OKW75" s="3"/>
      <c r="OKX75" s="3"/>
      <c r="OKY75" s="3"/>
      <c r="OKZ75" s="3"/>
      <c r="OLA75" s="3"/>
      <c r="OLB75" s="3"/>
      <c r="OLC75" s="3"/>
      <c r="OLD75" s="3"/>
      <c r="OLE75" s="3"/>
      <c r="OLF75" s="3"/>
      <c r="OLG75" s="3"/>
      <c r="OLH75" s="3"/>
      <c r="OLI75" s="3"/>
      <c r="OLJ75" s="3"/>
      <c r="OLK75" s="3"/>
      <c r="OLL75" s="3"/>
      <c r="OLM75" s="3"/>
      <c r="OLN75" s="3"/>
      <c r="OLO75" s="3"/>
      <c r="OLP75" s="3"/>
      <c r="OLQ75" s="3"/>
      <c r="OLR75" s="3"/>
      <c r="OLS75" s="3"/>
      <c r="OLT75" s="3"/>
      <c r="OLU75" s="3"/>
      <c r="OLV75" s="3"/>
      <c r="OLW75" s="3"/>
      <c r="OLX75" s="3"/>
      <c r="OLY75" s="3"/>
      <c r="OLZ75" s="3"/>
      <c r="OMA75" s="3"/>
      <c r="OMB75" s="3"/>
      <c r="OMC75" s="3"/>
      <c r="OMD75" s="3"/>
      <c r="OME75" s="3"/>
      <c r="OMF75" s="3"/>
      <c r="OMG75" s="3"/>
      <c r="OMH75" s="3"/>
      <c r="OMI75" s="3"/>
      <c r="OMJ75" s="3"/>
      <c r="OMK75" s="3"/>
      <c r="OML75" s="3"/>
      <c r="OMM75" s="3"/>
      <c r="OMN75" s="3"/>
      <c r="OMO75" s="3"/>
      <c r="OMP75" s="3"/>
      <c r="OMQ75" s="3"/>
      <c r="OMR75" s="3"/>
      <c r="OMS75" s="3"/>
      <c r="OMT75" s="3"/>
      <c r="OMU75" s="3"/>
      <c r="OMV75" s="3"/>
      <c r="OMW75" s="3"/>
      <c r="OMX75" s="3"/>
      <c r="OMY75" s="3"/>
      <c r="OMZ75" s="3"/>
      <c r="ONA75" s="3"/>
      <c r="ONB75" s="3"/>
      <c r="ONC75" s="3"/>
      <c r="OND75" s="3"/>
      <c r="ONE75" s="3"/>
      <c r="ONF75" s="3"/>
      <c r="ONG75" s="3"/>
      <c r="ONH75" s="3"/>
      <c r="ONI75" s="3"/>
      <c r="ONJ75" s="3"/>
      <c r="ONK75" s="3"/>
      <c r="ONL75" s="3"/>
      <c r="ONM75" s="3"/>
      <c r="ONN75" s="3"/>
      <c r="ONO75" s="3"/>
      <c r="ONP75" s="3"/>
      <c r="ONQ75" s="3"/>
      <c r="ONR75" s="3"/>
      <c r="ONS75" s="3"/>
      <c r="ONT75" s="3"/>
      <c r="ONU75" s="3"/>
      <c r="ONV75" s="3"/>
      <c r="ONW75" s="3"/>
      <c r="ONX75" s="3"/>
      <c r="ONY75" s="3"/>
      <c r="ONZ75" s="3"/>
      <c r="OOA75" s="3"/>
      <c r="OOB75" s="3"/>
      <c r="OOC75" s="3"/>
      <c r="OOD75" s="3"/>
      <c r="OOE75" s="3"/>
      <c r="OOF75" s="3"/>
      <c r="OOG75" s="3"/>
      <c r="OOH75" s="3"/>
      <c r="OOI75" s="3"/>
      <c r="OOJ75" s="3"/>
      <c r="OOK75" s="3"/>
      <c r="OOL75" s="3"/>
      <c r="OOM75" s="3"/>
      <c r="OON75" s="3"/>
      <c r="OOO75" s="3"/>
      <c r="OOP75" s="3"/>
      <c r="OOQ75" s="3"/>
      <c r="OOR75" s="3"/>
      <c r="OOS75" s="3"/>
      <c r="OOT75" s="3"/>
      <c r="OOU75" s="3"/>
      <c r="OOV75" s="3"/>
      <c r="OOW75" s="3"/>
      <c r="OOX75" s="3"/>
      <c r="OOY75" s="3"/>
      <c r="OOZ75" s="3"/>
      <c r="OPA75" s="3"/>
      <c r="OPB75" s="3"/>
      <c r="OPC75" s="3"/>
      <c r="OPD75" s="3"/>
      <c r="OPE75" s="3"/>
      <c r="OPF75" s="3"/>
      <c r="OPG75" s="3"/>
      <c r="OPH75" s="3"/>
      <c r="OPI75" s="3"/>
      <c r="OPJ75" s="3"/>
      <c r="OPK75" s="3"/>
      <c r="OPL75" s="3"/>
      <c r="OPM75" s="3"/>
      <c r="OPN75" s="3"/>
      <c r="OPO75" s="3"/>
      <c r="OPP75" s="3"/>
      <c r="OPQ75" s="3"/>
      <c r="OPR75" s="3"/>
      <c r="OPS75" s="3"/>
      <c r="OPT75" s="3"/>
      <c r="OPU75" s="3"/>
      <c r="OPV75" s="3"/>
      <c r="OPW75" s="3"/>
      <c r="OPX75" s="3"/>
      <c r="OPY75" s="3"/>
      <c r="OPZ75" s="3"/>
      <c r="OQA75" s="3"/>
      <c r="OQB75" s="3"/>
      <c r="OQC75" s="3"/>
      <c r="OQD75" s="3"/>
      <c r="OQE75" s="3"/>
      <c r="OQF75" s="3"/>
      <c r="OQG75" s="3"/>
      <c r="OQH75" s="3"/>
      <c r="OQI75" s="3"/>
      <c r="OQJ75" s="3"/>
      <c r="OQK75" s="3"/>
      <c r="OQL75" s="3"/>
      <c r="OQM75" s="3"/>
      <c r="OQN75" s="3"/>
      <c r="OQO75" s="3"/>
      <c r="OQP75" s="3"/>
      <c r="OQQ75" s="3"/>
      <c r="OQR75" s="3"/>
      <c r="OQS75" s="3"/>
      <c r="OQT75" s="3"/>
      <c r="OQU75" s="3"/>
      <c r="OQV75" s="3"/>
      <c r="OQW75" s="3"/>
      <c r="OQX75" s="3"/>
      <c r="OQY75" s="3"/>
      <c r="OQZ75" s="3"/>
      <c r="ORA75" s="3"/>
      <c r="ORB75" s="3"/>
      <c r="ORC75" s="3"/>
      <c r="ORD75" s="3"/>
      <c r="ORE75" s="3"/>
      <c r="ORF75" s="3"/>
      <c r="ORG75" s="3"/>
      <c r="ORH75" s="3"/>
      <c r="ORI75" s="3"/>
      <c r="ORJ75" s="3"/>
      <c r="ORK75" s="3"/>
      <c r="ORL75" s="3"/>
      <c r="ORM75" s="3"/>
      <c r="ORN75" s="3"/>
      <c r="ORO75" s="3"/>
      <c r="ORP75" s="3"/>
      <c r="ORQ75" s="3"/>
      <c r="ORR75" s="3"/>
      <c r="ORS75" s="3"/>
      <c r="ORT75" s="3"/>
      <c r="ORU75" s="3"/>
      <c r="ORV75" s="3"/>
      <c r="ORW75" s="3"/>
      <c r="ORX75" s="3"/>
      <c r="ORY75" s="3"/>
      <c r="ORZ75" s="3"/>
      <c r="OSA75" s="3"/>
      <c r="OSB75" s="3"/>
      <c r="OSC75" s="3"/>
      <c r="OSD75" s="3"/>
      <c r="OSE75" s="3"/>
      <c r="OSF75" s="3"/>
      <c r="OSG75" s="3"/>
      <c r="OSH75" s="3"/>
      <c r="OSI75" s="3"/>
      <c r="OSJ75" s="3"/>
      <c r="OSK75" s="3"/>
      <c r="OSL75" s="3"/>
      <c r="OSM75" s="3"/>
      <c r="OSN75" s="3"/>
      <c r="OSO75" s="3"/>
      <c r="OSP75" s="3"/>
      <c r="OSQ75" s="3"/>
      <c r="OSR75" s="3"/>
      <c r="OSS75" s="3"/>
      <c r="OST75" s="3"/>
      <c r="OSU75" s="3"/>
      <c r="OSV75" s="3"/>
      <c r="OSW75" s="3"/>
      <c r="OSX75" s="3"/>
      <c r="OSY75" s="3"/>
      <c r="OSZ75" s="3"/>
      <c r="OTA75" s="3"/>
      <c r="OTB75" s="3"/>
      <c r="OTC75" s="3"/>
      <c r="OTD75" s="3"/>
      <c r="OTE75" s="3"/>
      <c r="OTF75" s="3"/>
      <c r="OTG75" s="3"/>
      <c r="OTH75" s="3"/>
      <c r="OTI75" s="3"/>
      <c r="OTJ75" s="3"/>
      <c r="OTK75" s="3"/>
      <c r="OTL75" s="3"/>
      <c r="OTM75" s="3"/>
      <c r="OTN75" s="3"/>
      <c r="OTO75" s="3"/>
      <c r="OTP75" s="3"/>
      <c r="OTQ75" s="3"/>
      <c r="OTR75" s="3"/>
      <c r="OTS75" s="3"/>
      <c r="OTT75" s="3"/>
      <c r="OTU75" s="3"/>
      <c r="OTV75" s="3"/>
      <c r="OTW75" s="3"/>
      <c r="OTX75" s="3"/>
      <c r="OTY75" s="3"/>
      <c r="OTZ75" s="3"/>
      <c r="OUA75" s="3"/>
      <c r="OUB75" s="3"/>
      <c r="OUC75" s="3"/>
      <c r="OUD75" s="3"/>
      <c r="OUE75" s="3"/>
      <c r="OUF75" s="3"/>
      <c r="OUG75" s="3"/>
      <c r="OUH75" s="3"/>
      <c r="OUI75" s="3"/>
      <c r="OUJ75" s="3"/>
      <c r="OUK75" s="3"/>
      <c r="OUL75" s="3"/>
      <c r="OUM75" s="3"/>
      <c r="OUN75" s="3"/>
      <c r="OUO75" s="3"/>
      <c r="OUP75" s="3"/>
      <c r="OUQ75" s="3"/>
      <c r="OUR75" s="3"/>
      <c r="OUS75" s="3"/>
      <c r="OUT75" s="3"/>
      <c r="OUU75" s="3"/>
      <c r="OUV75" s="3"/>
      <c r="OUW75" s="3"/>
      <c r="OUX75" s="3"/>
      <c r="OUY75" s="3"/>
      <c r="OUZ75" s="3"/>
      <c r="OVA75" s="3"/>
      <c r="OVB75" s="3"/>
      <c r="OVC75" s="3"/>
      <c r="OVD75" s="3"/>
      <c r="OVE75" s="3"/>
      <c r="OVF75" s="3"/>
      <c r="OVG75" s="3"/>
      <c r="OVH75" s="3"/>
      <c r="OVI75" s="3"/>
      <c r="OVJ75" s="3"/>
      <c r="OVK75" s="3"/>
      <c r="OVL75" s="3"/>
      <c r="OVM75" s="3"/>
      <c r="OVN75" s="3"/>
      <c r="OVO75" s="3"/>
      <c r="OVP75" s="3"/>
      <c r="OVQ75" s="3"/>
      <c r="OVR75" s="3"/>
      <c r="OVS75" s="3"/>
      <c r="OVT75" s="3"/>
      <c r="OVU75" s="3"/>
      <c r="OVV75" s="3"/>
      <c r="OVW75" s="3"/>
      <c r="OVX75" s="3"/>
      <c r="OVY75" s="3"/>
      <c r="OVZ75" s="3"/>
      <c r="OWA75" s="3"/>
      <c r="OWB75" s="3"/>
      <c r="OWC75" s="3"/>
      <c r="OWD75" s="3"/>
      <c r="OWE75" s="3"/>
      <c r="OWF75" s="3"/>
      <c r="OWG75" s="3"/>
      <c r="OWH75" s="3"/>
      <c r="OWI75" s="3"/>
      <c r="OWJ75" s="3"/>
      <c r="OWK75" s="3"/>
      <c r="OWL75" s="3"/>
      <c r="OWM75" s="3"/>
      <c r="OWN75" s="3"/>
      <c r="OWO75" s="3"/>
      <c r="OWP75" s="3"/>
      <c r="OWQ75" s="3"/>
      <c r="OWR75" s="3"/>
      <c r="OWS75" s="3"/>
      <c r="OWT75" s="3"/>
      <c r="OWU75" s="3"/>
      <c r="OWV75" s="3"/>
      <c r="OWW75" s="3"/>
      <c r="OWX75" s="3"/>
      <c r="OWY75" s="3"/>
      <c r="OWZ75" s="3"/>
      <c r="OXA75" s="3"/>
      <c r="OXB75" s="3"/>
      <c r="OXC75" s="3"/>
      <c r="OXD75" s="3"/>
      <c r="OXE75" s="3"/>
      <c r="OXF75" s="3"/>
      <c r="OXG75" s="3"/>
      <c r="OXH75" s="3"/>
      <c r="OXI75" s="3"/>
      <c r="OXJ75" s="3"/>
      <c r="OXK75" s="3"/>
      <c r="OXL75" s="3"/>
      <c r="OXM75" s="3"/>
      <c r="OXN75" s="3"/>
      <c r="OXO75" s="3"/>
      <c r="OXP75" s="3"/>
      <c r="OXQ75" s="3"/>
      <c r="OXR75" s="3"/>
      <c r="OXS75" s="3"/>
      <c r="OXT75" s="3"/>
      <c r="OXU75" s="3"/>
      <c r="OXV75" s="3"/>
      <c r="OXW75" s="3"/>
      <c r="OXX75" s="3"/>
      <c r="OXY75" s="3"/>
      <c r="OXZ75" s="3"/>
      <c r="OYA75" s="3"/>
      <c r="OYB75" s="3"/>
      <c r="OYC75" s="3"/>
      <c r="OYD75" s="3"/>
      <c r="OYE75" s="3"/>
      <c r="OYF75" s="3"/>
      <c r="OYG75" s="3"/>
      <c r="OYH75" s="3"/>
      <c r="OYI75" s="3"/>
      <c r="OYJ75" s="3"/>
      <c r="OYK75" s="3"/>
      <c r="OYL75" s="3"/>
      <c r="OYM75" s="3"/>
      <c r="OYN75" s="3"/>
      <c r="OYO75" s="3"/>
      <c r="OYP75" s="3"/>
      <c r="OYQ75" s="3"/>
      <c r="OYR75" s="3"/>
      <c r="OYS75" s="3"/>
      <c r="OYT75" s="3"/>
      <c r="OYU75" s="3"/>
      <c r="OYV75" s="3"/>
      <c r="OYW75" s="3"/>
      <c r="OYX75" s="3"/>
      <c r="OYY75" s="3"/>
      <c r="OYZ75" s="3"/>
      <c r="OZA75" s="3"/>
      <c r="OZB75" s="3"/>
      <c r="OZC75" s="3"/>
      <c r="OZD75" s="3"/>
      <c r="OZE75" s="3"/>
      <c r="OZF75" s="3"/>
      <c r="OZG75" s="3"/>
      <c r="OZH75" s="3"/>
      <c r="OZI75" s="3"/>
      <c r="OZJ75" s="3"/>
      <c r="OZK75" s="3"/>
      <c r="OZL75" s="3"/>
      <c r="OZM75" s="3"/>
      <c r="OZN75" s="3"/>
      <c r="OZO75" s="3"/>
      <c r="OZP75" s="3"/>
      <c r="OZQ75" s="3"/>
      <c r="OZR75" s="3"/>
      <c r="OZS75" s="3"/>
      <c r="OZT75" s="3"/>
      <c r="OZU75" s="3"/>
      <c r="OZV75" s="3"/>
      <c r="OZW75" s="3"/>
      <c r="OZX75" s="3"/>
      <c r="OZY75" s="3"/>
      <c r="OZZ75" s="3"/>
      <c r="PAA75" s="3"/>
      <c r="PAB75" s="3"/>
      <c r="PAC75" s="3"/>
      <c r="PAD75" s="3"/>
      <c r="PAE75" s="3"/>
      <c r="PAF75" s="3"/>
      <c r="PAG75" s="3"/>
      <c r="PAH75" s="3"/>
      <c r="PAI75" s="3"/>
      <c r="PAJ75" s="3"/>
      <c r="PAK75" s="3"/>
      <c r="PAL75" s="3"/>
      <c r="PAM75" s="3"/>
      <c r="PAN75" s="3"/>
      <c r="PAO75" s="3"/>
      <c r="PAP75" s="3"/>
      <c r="PAQ75" s="3"/>
      <c r="PAR75" s="3"/>
      <c r="PAS75" s="3"/>
      <c r="PAT75" s="3"/>
      <c r="PAU75" s="3"/>
      <c r="PAV75" s="3"/>
      <c r="PAW75" s="3"/>
      <c r="PAX75" s="3"/>
      <c r="PAY75" s="3"/>
      <c r="PAZ75" s="3"/>
      <c r="PBA75" s="3"/>
      <c r="PBB75" s="3"/>
      <c r="PBC75" s="3"/>
      <c r="PBD75" s="3"/>
      <c r="PBE75" s="3"/>
      <c r="PBF75" s="3"/>
      <c r="PBG75" s="3"/>
      <c r="PBH75" s="3"/>
      <c r="PBI75" s="3"/>
      <c r="PBJ75" s="3"/>
      <c r="PBK75" s="3"/>
      <c r="PBL75" s="3"/>
      <c r="PBM75" s="3"/>
      <c r="PBN75" s="3"/>
      <c r="PBO75" s="3"/>
      <c r="PBP75" s="3"/>
      <c r="PBQ75" s="3"/>
      <c r="PBR75" s="3"/>
      <c r="PBS75" s="3"/>
      <c r="PBT75" s="3"/>
      <c r="PBU75" s="3"/>
      <c r="PBV75" s="3"/>
      <c r="PBW75" s="3"/>
      <c r="PBX75" s="3"/>
      <c r="PBY75" s="3"/>
      <c r="PBZ75" s="3"/>
      <c r="PCA75" s="3"/>
      <c r="PCB75" s="3"/>
      <c r="PCC75" s="3"/>
      <c r="PCD75" s="3"/>
      <c r="PCE75" s="3"/>
      <c r="PCF75" s="3"/>
      <c r="PCG75" s="3"/>
      <c r="PCH75" s="3"/>
      <c r="PCI75" s="3"/>
      <c r="PCJ75" s="3"/>
      <c r="PCK75" s="3"/>
      <c r="PCL75" s="3"/>
      <c r="PCM75" s="3"/>
      <c r="PCN75" s="3"/>
      <c r="PCO75" s="3"/>
      <c r="PCP75" s="3"/>
      <c r="PCQ75" s="3"/>
      <c r="PCR75" s="3"/>
      <c r="PCS75" s="3"/>
      <c r="PCT75" s="3"/>
      <c r="PCU75" s="3"/>
      <c r="PCV75" s="3"/>
      <c r="PCW75" s="3"/>
      <c r="PCX75" s="3"/>
      <c r="PCY75" s="3"/>
      <c r="PCZ75" s="3"/>
      <c r="PDA75" s="3"/>
      <c r="PDB75" s="3"/>
      <c r="PDC75" s="3"/>
      <c r="PDD75" s="3"/>
      <c r="PDE75" s="3"/>
      <c r="PDF75" s="3"/>
      <c r="PDG75" s="3"/>
      <c r="PDH75" s="3"/>
      <c r="PDI75" s="3"/>
      <c r="PDJ75" s="3"/>
      <c r="PDK75" s="3"/>
      <c r="PDL75" s="3"/>
      <c r="PDM75" s="3"/>
      <c r="PDN75" s="3"/>
      <c r="PDO75" s="3"/>
      <c r="PDP75" s="3"/>
      <c r="PDQ75" s="3"/>
      <c r="PDR75" s="3"/>
      <c r="PDS75" s="3"/>
      <c r="PDT75" s="3"/>
      <c r="PDU75" s="3"/>
      <c r="PDV75" s="3"/>
      <c r="PDW75" s="3"/>
      <c r="PDX75" s="3"/>
      <c r="PDY75" s="3"/>
      <c r="PDZ75" s="3"/>
      <c r="PEA75" s="3"/>
      <c r="PEB75" s="3"/>
      <c r="PEC75" s="3"/>
      <c r="PED75" s="3"/>
      <c r="PEE75" s="3"/>
      <c r="PEF75" s="3"/>
      <c r="PEG75" s="3"/>
      <c r="PEH75" s="3"/>
      <c r="PEI75" s="3"/>
      <c r="PEJ75" s="3"/>
      <c r="PEK75" s="3"/>
      <c r="PEL75" s="3"/>
      <c r="PEM75" s="3"/>
      <c r="PEN75" s="3"/>
      <c r="PEO75" s="3"/>
      <c r="PEP75" s="3"/>
      <c r="PEQ75" s="3"/>
      <c r="PER75" s="3"/>
      <c r="PES75" s="3"/>
      <c r="PET75" s="3"/>
      <c r="PEU75" s="3"/>
      <c r="PEV75" s="3"/>
      <c r="PEW75" s="3"/>
      <c r="PEX75" s="3"/>
      <c r="PEY75" s="3"/>
      <c r="PEZ75" s="3"/>
      <c r="PFA75" s="3"/>
      <c r="PFB75" s="3"/>
      <c r="PFC75" s="3"/>
      <c r="PFD75" s="3"/>
      <c r="PFE75" s="3"/>
      <c r="PFF75" s="3"/>
      <c r="PFG75" s="3"/>
      <c r="PFH75" s="3"/>
      <c r="PFI75" s="3"/>
      <c r="PFJ75" s="3"/>
      <c r="PFK75" s="3"/>
      <c r="PFL75" s="3"/>
      <c r="PFM75" s="3"/>
      <c r="PFN75" s="3"/>
      <c r="PFO75" s="3"/>
      <c r="PFP75" s="3"/>
      <c r="PFQ75" s="3"/>
      <c r="PFR75" s="3"/>
      <c r="PFS75" s="3"/>
      <c r="PFT75" s="3"/>
      <c r="PFU75" s="3"/>
      <c r="PFV75" s="3"/>
      <c r="PFW75" s="3"/>
      <c r="PFX75" s="3"/>
      <c r="PFY75" s="3"/>
      <c r="PFZ75" s="3"/>
      <c r="PGA75" s="3"/>
      <c r="PGB75" s="3"/>
      <c r="PGC75" s="3"/>
      <c r="PGD75" s="3"/>
      <c r="PGE75" s="3"/>
      <c r="PGF75" s="3"/>
      <c r="PGG75" s="3"/>
      <c r="PGH75" s="3"/>
      <c r="PGI75" s="3"/>
      <c r="PGJ75" s="3"/>
      <c r="PGK75" s="3"/>
      <c r="PGL75" s="3"/>
      <c r="PGM75" s="3"/>
      <c r="PGN75" s="3"/>
      <c r="PGO75" s="3"/>
      <c r="PGP75" s="3"/>
      <c r="PGQ75" s="3"/>
      <c r="PGR75" s="3"/>
      <c r="PGS75" s="3"/>
      <c r="PGT75" s="3"/>
      <c r="PGU75" s="3"/>
      <c r="PGV75" s="3"/>
      <c r="PGW75" s="3"/>
      <c r="PGX75" s="3"/>
      <c r="PGY75" s="3"/>
      <c r="PGZ75" s="3"/>
      <c r="PHA75" s="3"/>
      <c r="PHB75" s="3"/>
      <c r="PHC75" s="3"/>
      <c r="PHD75" s="3"/>
      <c r="PHE75" s="3"/>
      <c r="PHF75" s="3"/>
      <c r="PHG75" s="3"/>
      <c r="PHH75" s="3"/>
      <c r="PHI75" s="3"/>
      <c r="PHJ75" s="3"/>
      <c r="PHK75" s="3"/>
      <c r="PHL75" s="3"/>
      <c r="PHM75" s="3"/>
      <c r="PHN75" s="3"/>
      <c r="PHO75" s="3"/>
      <c r="PHP75" s="3"/>
      <c r="PHQ75" s="3"/>
      <c r="PHR75" s="3"/>
      <c r="PHS75" s="3"/>
      <c r="PHT75" s="3"/>
      <c r="PHU75" s="3"/>
      <c r="PHV75" s="3"/>
      <c r="PHW75" s="3"/>
      <c r="PHX75" s="3"/>
      <c r="PHY75" s="3"/>
      <c r="PHZ75" s="3"/>
      <c r="PIA75" s="3"/>
      <c r="PIB75" s="3"/>
      <c r="PIC75" s="3"/>
      <c r="PID75" s="3"/>
      <c r="PIE75" s="3"/>
      <c r="PIF75" s="3"/>
      <c r="PIG75" s="3"/>
      <c r="PIH75" s="3"/>
      <c r="PII75" s="3"/>
      <c r="PIJ75" s="3"/>
      <c r="PIK75" s="3"/>
      <c r="PIL75" s="3"/>
      <c r="PIM75" s="3"/>
      <c r="PIN75" s="3"/>
      <c r="PIO75" s="3"/>
      <c r="PIP75" s="3"/>
      <c r="PIQ75" s="3"/>
      <c r="PIR75" s="3"/>
      <c r="PIS75" s="3"/>
      <c r="PIT75" s="3"/>
      <c r="PIU75" s="3"/>
      <c r="PIV75" s="3"/>
      <c r="PIW75" s="3"/>
      <c r="PIX75" s="3"/>
      <c r="PIY75" s="3"/>
      <c r="PIZ75" s="3"/>
      <c r="PJA75" s="3"/>
      <c r="PJB75" s="3"/>
      <c r="PJC75" s="3"/>
      <c r="PJD75" s="3"/>
      <c r="PJE75" s="3"/>
      <c r="PJF75" s="3"/>
      <c r="PJG75" s="3"/>
      <c r="PJH75" s="3"/>
      <c r="PJI75" s="3"/>
      <c r="PJJ75" s="3"/>
      <c r="PJK75" s="3"/>
      <c r="PJL75" s="3"/>
      <c r="PJM75" s="3"/>
      <c r="PJN75" s="3"/>
      <c r="PJO75" s="3"/>
      <c r="PJP75" s="3"/>
      <c r="PJQ75" s="3"/>
      <c r="PJR75" s="3"/>
      <c r="PJS75" s="3"/>
      <c r="PJT75" s="3"/>
      <c r="PJU75" s="3"/>
      <c r="PJV75" s="3"/>
      <c r="PJW75" s="3"/>
      <c r="PJX75" s="3"/>
      <c r="PJY75" s="3"/>
      <c r="PJZ75" s="3"/>
      <c r="PKA75" s="3"/>
      <c r="PKB75" s="3"/>
      <c r="PKC75" s="3"/>
      <c r="PKD75" s="3"/>
      <c r="PKE75" s="3"/>
      <c r="PKF75" s="3"/>
      <c r="PKG75" s="3"/>
      <c r="PKH75" s="3"/>
      <c r="PKI75" s="3"/>
      <c r="PKJ75" s="3"/>
      <c r="PKK75" s="3"/>
      <c r="PKL75" s="3"/>
      <c r="PKM75" s="3"/>
      <c r="PKN75" s="3"/>
      <c r="PKO75" s="3"/>
      <c r="PKP75" s="3"/>
      <c r="PKQ75" s="3"/>
      <c r="PKR75" s="3"/>
      <c r="PKS75" s="3"/>
      <c r="PKT75" s="3"/>
      <c r="PKU75" s="3"/>
      <c r="PKV75" s="3"/>
      <c r="PKW75" s="3"/>
      <c r="PKX75" s="3"/>
      <c r="PKY75" s="3"/>
      <c r="PKZ75" s="3"/>
      <c r="PLA75" s="3"/>
      <c r="PLB75" s="3"/>
      <c r="PLC75" s="3"/>
      <c r="PLD75" s="3"/>
      <c r="PLE75" s="3"/>
      <c r="PLF75" s="3"/>
      <c r="PLG75" s="3"/>
      <c r="PLH75" s="3"/>
      <c r="PLI75" s="3"/>
      <c r="PLJ75" s="3"/>
      <c r="PLK75" s="3"/>
      <c r="PLL75" s="3"/>
      <c r="PLM75" s="3"/>
      <c r="PLN75" s="3"/>
      <c r="PLO75" s="3"/>
      <c r="PLP75" s="3"/>
      <c r="PLQ75" s="3"/>
      <c r="PLR75" s="3"/>
      <c r="PLS75" s="3"/>
      <c r="PLT75" s="3"/>
      <c r="PLU75" s="3"/>
      <c r="PLV75" s="3"/>
      <c r="PLW75" s="3"/>
      <c r="PLX75" s="3"/>
      <c r="PLY75" s="3"/>
      <c r="PLZ75" s="3"/>
      <c r="PMA75" s="3"/>
      <c r="PMB75" s="3"/>
      <c r="PMC75" s="3"/>
      <c r="PMD75" s="3"/>
      <c r="PME75" s="3"/>
      <c r="PMF75" s="3"/>
      <c r="PMG75" s="3"/>
      <c r="PMH75" s="3"/>
      <c r="PMI75" s="3"/>
      <c r="PMJ75" s="3"/>
      <c r="PMK75" s="3"/>
      <c r="PML75" s="3"/>
      <c r="PMM75" s="3"/>
      <c r="PMN75" s="3"/>
      <c r="PMO75" s="3"/>
      <c r="PMP75" s="3"/>
      <c r="PMQ75" s="3"/>
      <c r="PMR75" s="3"/>
      <c r="PMS75" s="3"/>
      <c r="PMT75" s="3"/>
      <c r="PMU75" s="3"/>
      <c r="PMV75" s="3"/>
      <c r="PMW75" s="3"/>
      <c r="PMX75" s="3"/>
      <c r="PMY75" s="3"/>
      <c r="PMZ75" s="3"/>
      <c r="PNA75" s="3"/>
      <c r="PNB75" s="3"/>
      <c r="PNC75" s="3"/>
      <c r="PND75" s="3"/>
      <c r="PNE75" s="3"/>
      <c r="PNF75" s="3"/>
      <c r="PNG75" s="3"/>
      <c r="PNH75" s="3"/>
      <c r="PNI75" s="3"/>
      <c r="PNJ75" s="3"/>
      <c r="PNK75" s="3"/>
      <c r="PNL75" s="3"/>
      <c r="PNM75" s="3"/>
      <c r="PNN75" s="3"/>
      <c r="PNO75" s="3"/>
      <c r="PNP75" s="3"/>
      <c r="PNQ75" s="3"/>
      <c r="PNR75" s="3"/>
      <c r="PNS75" s="3"/>
      <c r="PNT75" s="3"/>
      <c r="PNU75" s="3"/>
      <c r="PNV75" s="3"/>
      <c r="PNW75" s="3"/>
      <c r="PNX75" s="3"/>
      <c r="PNY75" s="3"/>
      <c r="PNZ75" s="3"/>
      <c r="POA75" s="3"/>
      <c r="POB75" s="3"/>
      <c r="POC75" s="3"/>
      <c r="POD75" s="3"/>
      <c r="POE75" s="3"/>
      <c r="POF75" s="3"/>
      <c r="POG75" s="3"/>
      <c r="POH75" s="3"/>
      <c r="POI75" s="3"/>
      <c r="POJ75" s="3"/>
      <c r="POK75" s="3"/>
      <c r="POL75" s="3"/>
      <c r="POM75" s="3"/>
      <c r="PON75" s="3"/>
      <c r="POO75" s="3"/>
      <c r="POP75" s="3"/>
      <c r="POQ75" s="3"/>
      <c r="POR75" s="3"/>
      <c r="POS75" s="3"/>
      <c r="POT75" s="3"/>
      <c r="POU75" s="3"/>
      <c r="POV75" s="3"/>
      <c r="POW75" s="3"/>
      <c r="POX75" s="3"/>
      <c r="POY75" s="3"/>
      <c r="POZ75" s="3"/>
      <c r="PPA75" s="3"/>
      <c r="PPB75" s="3"/>
      <c r="PPC75" s="3"/>
      <c r="PPD75" s="3"/>
      <c r="PPE75" s="3"/>
      <c r="PPF75" s="3"/>
      <c r="PPG75" s="3"/>
      <c r="PPH75" s="3"/>
      <c r="PPI75" s="3"/>
      <c r="PPJ75" s="3"/>
      <c r="PPK75" s="3"/>
      <c r="PPL75" s="3"/>
      <c r="PPM75" s="3"/>
      <c r="PPN75" s="3"/>
      <c r="PPO75" s="3"/>
      <c r="PPP75" s="3"/>
      <c r="PPQ75" s="3"/>
      <c r="PPR75" s="3"/>
      <c r="PPS75" s="3"/>
      <c r="PPT75" s="3"/>
      <c r="PPU75" s="3"/>
      <c r="PPV75" s="3"/>
      <c r="PPW75" s="3"/>
      <c r="PPX75" s="3"/>
      <c r="PPY75" s="3"/>
      <c r="PPZ75" s="3"/>
      <c r="PQA75" s="3"/>
      <c r="PQB75" s="3"/>
      <c r="PQC75" s="3"/>
      <c r="PQD75" s="3"/>
      <c r="PQE75" s="3"/>
      <c r="PQF75" s="3"/>
      <c r="PQG75" s="3"/>
      <c r="PQH75" s="3"/>
      <c r="PQI75" s="3"/>
      <c r="PQJ75" s="3"/>
      <c r="PQK75" s="3"/>
      <c r="PQL75" s="3"/>
      <c r="PQM75" s="3"/>
      <c r="PQN75" s="3"/>
      <c r="PQO75" s="3"/>
      <c r="PQP75" s="3"/>
      <c r="PQQ75" s="3"/>
      <c r="PQR75" s="3"/>
      <c r="PQS75" s="3"/>
      <c r="PQT75" s="3"/>
      <c r="PQU75" s="3"/>
      <c r="PQV75" s="3"/>
      <c r="PQW75" s="3"/>
      <c r="PQX75" s="3"/>
      <c r="PQY75" s="3"/>
      <c r="PQZ75" s="3"/>
      <c r="PRA75" s="3"/>
      <c r="PRB75" s="3"/>
      <c r="PRC75" s="3"/>
      <c r="PRD75" s="3"/>
      <c r="PRE75" s="3"/>
      <c r="PRF75" s="3"/>
      <c r="PRG75" s="3"/>
      <c r="PRH75" s="3"/>
      <c r="PRI75" s="3"/>
      <c r="PRJ75" s="3"/>
      <c r="PRK75" s="3"/>
      <c r="PRL75" s="3"/>
      <c r="PRM75" s="3"/>
      <c r="PRN75" s="3"/>
      <c r="PRO75" s="3"/>
      <c r="PRP75" s="3"/>
      <c r="PRQ75" s="3"/>
      <c r="PRR75" s="3"/>
      <c r="PRS75" s="3"/>
      <c r="PRT75" s="3"/>
      <c r="PRU75" s="3"/>
      <c r="PRV75" s="3"/>
      <c r="PRW75" s="3"/>
      <c r="PRX75" s="3"/>
      <c r="PRY75" s="3"/>
      <c r="PRZ75" s="3"/>
      <c r="PSA75" s="3"/>
      <c r="PSB75" s="3"/>
      <c r="PSC75" s="3"/>
      <c r="PSD75" s="3"/>
      <c r="PSE75" s="3"/>
      <c r="PSF75" s="3"/>
      <c r="PSG75" s="3"/>
      <c r="PSH75" s="3"/>
      <c r="PSI75" s="3"/>
      <c r="PSJ75" s="3"/>
      <c r="PSK75" s="3"/>
      <c r="PSL75" s="3"/>
      <c r="PSM75" s="3"/>
      <c r="PSN75" s="3"/>
      <c r="PSO75" s="3"/>
      <c r="PSP75" s="3"/>
      <c r="PSQ75" s="3"/>
      <c r="PSR75" s="3"/>
      <c r="PSS75" s="3"/>
      <c r="PST75" s="3"/>
      <c r="PSU75" s="3"/>
      <c r="PSV75" s="3"/>
      <c r="PSW75" s="3"/>
      <c r="PSX75" s="3"/>
      <c r="PSY75" s="3"/>
      <c r="PSZ75" s="3"/>
      <c r="PTA75" s="3"/>
      <c r="PTB75" s="3"/>
      <c r="PTC75" s="3"/>
      <c r="PTD75" s="3"/>
      <c r="PTE75" s="3"/>
      <c r="PTF75" s="3"/>
      <c r="PTG75" s="3"/>
      <c r="PTH75" s="3"/>
      <c r="PTI75" s="3"/>
      <c r="PTJ75" s="3"/>
      <c r="PTK75" s="3"/>
      <c r="PTL75" s="3"/>
      <c r="PTM75" s="3"/>
      <c r="PTN75" s="3"/>
      <c r="PTO75" s="3"/>
      <c r="PTP75" s="3"/>
      <c r="PTQ75" s="3"/>
      <c r="PTR75" s="3"/>
      <c r="PTS75" s="3"/>
      <c r="PTT75" s="3"/>
      <c r="PTU75" s="3"/>
      <c r="PTV75" s="3"/>
      <c r="PTW75" s="3"/>
      <c r="PTX75" s="3"/>
      <c r="PTY75" s="3"/>
      <c r="PTZ75" s="3"/>
      <c r="PUA75" s="3"/>
      <c r="PUB75" s="3"/>
      <c r="PUC75" s="3"/>
      <c r="PUD75" s="3"/>
      <c r="PUE75" s="3"/>
      <c r="PUF75" s="3"/>
      <c r="PUG75" s="3"/>
      <c r="PUH75" s="3"/>
      <c r="PUI75" s="3"/>
      <c r="PUJ75" s="3"/>
      <c r="PUK75" s="3"/>
      <c r="PUL75" s="3"/>
      <c r="PUM75" s="3"/>
      <c r="PUN75" s="3"/>
      <c r="PUO75" s="3"/>
      <c r="PUP75" s="3"/>
      <c r="PUQ75" s="3"/>
      <c r="PUR75" s="3"/>
      <c r="PUS75" s="3"/>
      <c r="PUT75" s="3"/>
      <c r="PUU75" s="3"/>
      <c r="PUV75" s="3"/>
      <c r="PUW75" s="3"/>
      <c r="PUX75" s="3"/>
      <c r="PUY75" s="3"/>
      <c r="PUZ75" s="3"/>
      <c r="PVA75" s="3"/>
      <c r="PVB75" s="3"/>
      <c r="PVC75" s="3"/>
      <c r="PVD75" s="3"/>
      <c r="PVE75" s="3"/>
      <c r="PVF75" s="3"/>
      <c r="PVG75" s="3"/>
      <c r="PVH75" s="3"/>
      <c r="PVI75" s="3"/>
      <c r="PVJ75" s="3"/>
      <c r="PVK75" s="3"/>
      <c r="PVL75" s="3"/>
      <c r="PVM75" s="3"/>
      <c r="PVN75" s="3"/>
      <c r="PVO75" s="3"/>
      <c r="PVP75" s="3"/>
      <c r="PVQ75" s="3"/>
      <c r="PVR75" s="3"/>
      <c r="PVS75" s="3"/>
      <c r="PVT75" s="3"/>
      <c r="PVU75" s="3"/>
      <c r="PVV75" s="3"/>
      <c r="PVW75" s="3"/>
      <c r="PVX75" s="3"/>
      <c r="PVY75" s="3"/>
      <c r="PVZ75" s="3"/>
      <c r="PWA75" s="3"/>
      <c r="PWB75" s="3"/>
      <c r="PWC75" s="3"/>
      <c r="PWD75" s="3"/>
      <c r="PWE75" s="3"/>
      <c r="PWF75" s="3"/>
      <c r="PWG75" s="3"/>
      <c r="PWH75" s="3"/>
      <c r="PWI75" s="3"/>
      <c r="PWJ75" s="3"/>
      <c r="PWK75" s="3"/>
      <c r="PWL75" s="3"/>
      <c r="PWM75" s="3"/>
      <c r="PWN75" s="3"/>
      <c r="PWO75" s="3"/>
      <c r="PWP75" s="3"/>
      <c r="PWQ75" s="3"/>
      <c r="PWR75" s="3"/>
      <c r="PWS75" s="3"/>
      <c r="PWT75" s="3"/>
      <c r="PWU75" s="3"/>
      <c r="PWV75" s="3"/>
      <c r="PWW75" s="3"/>
      <c r="PWX75" s="3"/>
      <c r="PWY75" s="3"/>
      <c r="PWZ75" s="3"/>
      <c r="PXA75" s="3"/>
      <c r="PXB75" s="3"/>
      <c r="PXC75" s="3"/>
      <c r="PXD75" s="3"/>
      <c r="PXE75" s="3"/>
      <c r="PXF75" s="3"/>
      <c r="PXG75" s="3"/>
      <c r="PXH75" s="3"/>
      <c r="PXI75" s="3"/>
      <c r="PXJ75" s="3"/>
      <c r="PXK75" s="3"/>
      <c r="PXL75" s="3"/>
      <c r="PXM75" s="3"/>
      <c r="PXN75" s="3"/>
      <c r="PXO75" s="3"/>
      <c r="PXP75" s="3"/>
      <c r="PXQ75" s="3"/>
      <c r="PXR75" s="3"/>
      <c r="PXS75" s="3"/>
      <c r="PXT75" s="3"/>
      <c r="PXU75" s="3"/>
      <c r="PXV75" s="3"/>
      <c r="PXW75" s="3"/>
      <c r="PXX75" s="3"/>
      <c r="PXY75" s="3"/>
      <c r="PXZ75" s="3"/>
      <c r="PYA75" s="3"/>
      <c r="PYB75" s="3"/>
      <c r="PYC75" s="3"/>
      <c r="PYD75" s="3"/>
      <c r="PYE75" s="3"/>
      <c r="PYF75" s="3"/>
      <c r="PYG75" s="3"/>
      <c r="PYH75" s="3"/>
      <c r="PYI75" s="3"/>
      <c r="PYJ75" s="3"/>
      <c r="PYK75" s="3"/>
      <c r="PYL75" s="3"/>
      <c r="PYM75" s="3"/>
      <c r="PYN75" s="3"/>
      <c r="PYO75" s="3"/>
      <c r="PYP75" s="3"/>
      <c r="PYQ75" s="3"/>
      <c r="PYR75" s="3"/>
      <c r="PYS75" s="3"/>
      <c r="PYT75" s="3"/>
      <c r="PYU75" s="3"/>
      <c r="PYV75" s="3"/>
      <c r="PYW75" s="3"/>
      <c r="PYX75" s="3"/>
      <c r="PYY75" s="3"/>
      <c r="PYZ75" s="3"/>
      <c r="PZA75" s="3"/>
      <c r="PZB75" s="3"/>
      <c r="PZC75" s="3"/>
      <c r="PZD75" s="3"/>
      <c r="PZE75" s="3"/>
      <c r="PZF75" s="3"/>
      <c r="PZG75" s="3"/>
      <c r="PZH75" s="3"/>
      <c r="PZI75" s="3"/>
      <c r="PZJ75" s="3"/>
      <c r="PZK75" s="3"/>
      <c r="PZL75" s="3"/>
      <c r="PZM75" s="3"/>
      <c r="PZN75" s="3"/>
      <c r="PZO75" s="3"/>
      <c r="PZP75" s="3"/>
      <c r="PZQ75" s="3"/>
      <c r="PZR75" s="3"/>
      <c r="PZS75" s="3"/>
      <c r="PZT75" s="3"/>
      <c r="PZU75" s="3"/>
      <c r="PZV75" s="3"/>
      <c r="PZW75" s="3"/>
      <c r="PZX75" s="3"/>
      <c r="PZY75" s="3"/>
      <c r="PZZ75" s="3"/>
      <c r="QAA75" s="3"/>
      <c r="QAB75" s="3"/>
      <c r="QAC75" s="3"/>
      <c r="QAD75" s="3"/>
      <c r="QAE75" s="3"/>
      <c r="QAF75" s="3"/>
      <c r="QAG75" s="3"/>
      <c r="QAH75" s="3"/>
      <c r="QAI75" s="3"/>
      <c r="QAJ75" s="3"/>
      <c r="QAK75" s="3"/>
      <c r="QAL75" s="3"/>
      <c r="QAM75" s="3"/>
      <c r="QAN75" s="3"/>
      <c r="QAO75" s="3"/>
      <c r="QAP75" s="3"/>
      <c r="QAQ75" s="3"/>
      <c r="QAR75" s="3"/>
      <c r="QAS75" s="3"/>
      <c r="QAT75" s="3"/>
      <c r="QAU75" s="3"/>
      <c r="QAV75" s="3"/>
      <c r="QAW75" s="3"/>
      <c r="QAX75" s="3"/>
      <c r="QAY75" s="3"/>
      <c r="QAZ75" s="3"/>
      <c r="QBA75" s="3"/>
      <c r="QBB75" s="3"/>
      <c r="QBC75" s="3"/>
      <c r="QBD75" s="3"/>
      <c r="QBE75" s="3"/>
      <c r="QBF75" s="3"/>
      <c r="QBG75" s="3"/>
      <c r="QBH75" s="3"/>
      <c r="QBI75" s="3"/>
      <c r="QBJ75" s="3"/>
      <c r="QBK75" s="3"/>
      <c r="QBL75" s="3"/>
      <c r="QBM75" s="3"/>
      <c r="QBN75" s="3"/>
      <c r="QBO75" s="3"/>
      <c r="QBP75" s="3"/>
      <c r="QBQ75" s="3"/>
      <c r="QBR75" s="3"/>
      <c r="QBS75" s="3"/>
      <c r="QBT75" s="3"/>
      <c r="QBU75" s="3"/>
      <c r="QBV75" s="3"/>
      <c r="QBW75" s="3"/>
      <c r="QBX75" s="3"/>
      <c r="QBY75" s="3"/>
      <c r="QBZ75" s="3"/>
      <c r="QCA75" s="3"/>
      <c r="QCB75" s="3"/>
      <c r="QCC75" s="3"/>
      <c r="QCD75" s="3"/>
      <c r="QCE75" s="3"/>
      <c r="QCF75" s="3"/>
      <c r="QCG75" s="3"/>
      <c r="QCH75" s="3"/>
      <c r="QCI75" s="3"/>
      <c r="QCJ75" s="3"/>
      <c r="QCK75" s="3"/>
      <c r="QCL75" s="3"/>
      <c r="QCM75" s="3"/>
      <c r="QCN75" s="3"/>
      <c r="QCO75" s="3"/>
      <c r="QCP75" s="3"/>
      <c r="QCQ75" s="3"/>
      <c r="QCR75" s="3"/>
      <c r="QCS75" s="3"/>
      <c r="QCT75" s="3"/>
      <c r="QCU75" s="3"/>
      <c r="QCV75" s="3"/>
      <c r="QCW75" s="3"/>
      <c r="QCX75" s="3"/>
      <c r="QCY75" s="3"/>
      <c r="QCZ75" s="3"/>
      <c r="QDA75" s="3"/>
      <c r="QDB75" s="3"/>
      <c r="QDC75" s="3"/>
      <c r="QDD75" s="3"/>
      <c r="QDE75" s="3"/>
      <c r="QDF75" s="3"/>
      <c r="QDG75" s="3"/>
      <c r="QDH75" s="3"/>
      <c r="QDI75" s="3"/>
      <c r="QDJ75" s="3"/>
      <c r="QDK75" s="3"/>
      <c r="QDL75" s="3"/>
      <c r="QDM75" s="3"/>
      <c r="QDN75" s="3"/>
      <c r="QDO75" s="3"/>
      <c r="QDP75" s="3"/>
      <c r="QDQ75" s="3"/>
      <c r="QDR75" s="3"/>
      <c r="QDS75" s="3"/>
      <c r="QDT75" s="3"/>
      <c r="QDU75" s="3"/>
      <c r="QDV75" s="3"/>
      <c r="QDW75" s="3"/>
      <c r="QDX75" s="3"/>
      <c r="QDY75" s="3"/>
      <c r="QDZ75" s="3"/>
      <c r="QEA75" s="3"/>
      <c r="QEB75" s="3"/>
      <c r="QEC75" s="3"/>
      <c r="QED75" s="3"/>
      <c r="QEE75" s="3"/>
      <c r="QEF75" s="3"/>
      <c r="QEG75" s="3"/>
      <c r="QEH75" s="3"/>
      <c r="QEI75" s="3"/>
      <c r="QEJ75" s="3"/>
      <c r="QEK75" s="3"/>
      <c r="QEL75" s="3"/>
      <c r="QEM75" s="3"/>
      <c r="QEN75" s="3"/>
      <c r="QEO75" s="3"/>
      <c r="QEP75" s="3"/>
      <c r="QEQ75" s="3"/>
      <c r="QER75" s="3"/>
      <c r="QES75" s="3"/>
      <c r="QET75" s="3"/>
      <c r="QEU75" s="3"/>
      <c r="QEV75" s="3"/>
      <c r="QEW75" s="3"/>
      <c r="QEX75" s="3"/>
      <c r="QEY75" s="3"/>
      <c r="QEZ75" s="3"/>
      <c r="QFA75" s="3"/>
      <c r="QFB75" s="3"/>
      <c r="QFC75" s="3"/>
      <c r="QFD75" s="3"/>
      <c r="QFE75" s="3"/>
      <c r="QFF75" s="3"/>
      <c r="QFG75" s="3"/>
      <c r="QFH75" s="3"/>
      <c r="QFI75" s="3"/>
      <c r="QFJ75" s="3"/>
      <c r="QFK75" s="3"/>
      <c r="QFL75" s="3"/>
      <c r="QFM75" s="3"/>
      <c r="QFN75" s="3"/>
      <c r="QFO75" s="3"/>
      <c r="QFP75" s="3"/>
      <c r="QFQ75" s="3"/>
      <c r="QFR75" s="3"/>
      <c r="QFS75" s="3"/>
      <c r="QFT75" s="3"/>
      <c r="QFU75" s="3"/>
      <c r="QFV75" s="3"/>
      <c r="QFW75" s="3"/>
      <c r="QFX75" s="3"/>
      <c r="QFY75" s="3"/>
      <c r="QFZ75" s="3"/>
      <c r="QGA75" s="3"/>
      <c r="QGB75" s="3"/>
      <c r="QGC75" s="3"/>
      <c r="QGD75" s="3"/>
      <c r="QGE75" s="3"/>
      <c r="QGF75" s="3"/>
      <c r="QGG75" s="3"/>
      <c r="QGH75" s="3"/>
      <c r="QGI75" s="3"/>
      <c r="QGJ75" s="3"/>
      <c r="QGK75" s="3"/>
      <c r="QGL75" s="3"/>
      <c r="QGM75" s="3"/>
      <c r="QGN75" s="3"/>
      <c r="QGO75" s="3"/>
      <c r="QGP75" s="3"/>
      <c r="QGQ75" s="3"/>
      <c r="QGR75" s="3"/>
      <c r="QGS75" s="3"/>
      <c r="QGT75" s="3"/>
      <c r="QGU75" s="3"/>
      <c r="QGV75" s="3"/>
      <c r="QGW75" s="3"/>
      <c r="QGX75" s="3"/>
      <c r="QGY75" s="3"/>
      <c r="QGZ75" s="3"/>
      <c r="QHA75" s="3"/>
      <c r="QHB75" s="3"/>
      <c r="QHC75" s="3"/>
      <c r="QHD75" s="3"/>
      <c r="QHE75" s="3"/>
      <c r="QHF75" s="3"/>
      <c r="QHG75" s="3"/>
      <c r="QHH75" s="3"/>
      <c r="QHI75" s="3"/>
      <c r="QHJ75" s="3"/>
      <c r="QHK75" s="3"/>
      <c r="QHL75" s="3"/>
      <c r="QHM75" s="3"/>
      <c r="QHN75" s="3"/>
      <c r="QHO75" s="3"/>
      <c r="QHP75" s="3"/>
      <c r="QHQ75" s="3"/>
      <c r="QHR75" s="3"/>
      <c r="QHS75" s="3"/>
      <c r="QHT75" s="3"/>
      <c r="QHU75" s="3"/>
      <c r="QHV75" s="3"/>
      <c r="QHW75" s="3"/>
      <c r="QHX75" s="3"/>
      <c r="QHY75" s="3"/>
      <c r="QHZ75" s="3"/>
      <c r="QIA75" s="3"/>
      <c r="QIB75" s="3"/>
      <c r="QIC75" s="3"/>
      <c r="QID75" s="3"/>
      <c r="QIE75" s="3"/>
      <c r="QIF75" s="3"/>
      <c r="QIG75" s="3"/>
      <c r="QIH75" s="3"/>
      <c r="QII75" s="3"/>
      <c r="QIJ75" s="3"/>
      <c r="QIK75" s="3"/>
      <c r="QIL75" s="3"/>
      <c r="QIM75" s="3"/>
      <c r="QIN75" s="3"/>
      <c r="QIO75" s="3"/>
      <c r="QIP75" s="3"/>
      <c r="QIQ75" s="3"/>
      <c r="QIR75" s="3"/>
      <c r="QIS75" s="3"/>
      <c r="QIT75" s="3"/>
      <c r="QIU75" s="3"/>
      <c r="QIV75" s="3"/>
      <c r="QIW75" s="3"/>
      <c r="QIX75" s="3"/>
      <c r="QIY75" s="3"/>
      <c r="QIZ75" s="3"/>
      <c r="QJA75" s="3"/>
      <c r="QJB75" s="3"/>
      <c r="QJC75" s="3"/>
      <c r="QJD75" s="3"/>
      <c r="QJE75" s="3"/>
      <c r="QJF75" s="3"/>
      <c r="QJG75" s="3"/>
      <c r="QJH75" s="3"/>
      <c r="QJI75" s="3"/>
      <c r="QJJ75" s="3"/>
      <c r="QJK75" s="3"/>
      <c r="QJL75" s="3"/>
      <c r="QJM75" s="3"/>
      <c r="QJN75" s="3"/>
      <c r="QJO75" s="3"/>
      <c r="QJP75" s="3"/>
      <c r="QJQ75" s="3"/>
      <c r="QJR75" s="3"/>
      <c r="QJS75" s="3"/>
      <c r="QJT75" s="3"/>
      <c r="QJU75" s="3"/>
      <c r="QJV75" s="3"/>
      <c r="QJW75" s="3"/>
      <c r="QJX75" s="3"/>
      <c r="QJY75" s="3"/>
      <c r="QJZ75" s="3"/>
      <c r="QKA75" s="3"/>
      <c r="QKB75" s="3"/>
      <c r="QKC75" s="3"/>
      <c r="QKD75" s="3"/>
      <c r="QKE75" s="3"/>
      <c r="QKF75" s="3"/>
      <c r="QKG75" s="3"/>
      <c r="QKH75" s="3"/>
      <c r="QKI75" s="3"/>
      <c r="QKJ75" s="3"/>
      <c r="QKK75" s="3"/>
      <c r="QKL75" s="3"/>
      <c r="QKM75" s="3"/>
      <c r="QKN75" s="3"/>
      <c r="QKO75" s="3"/>
      <c r="QKP75" s="3"/>
      <c r="QKQ75" s="3"/>
      <c r="QKR75" s="3"/>
      <c r="QKS75" s="3"/>
      <c r="QKT75" s="3"/>
      <c r="QKU75" s="3"/>
      <c r="QKV75" s="3"/>
      <c r="QKW75" s="3"/>
      <c r="QKX75" s="3"/>
      <c r="QKY75" s="3"/>
      <c r="QKZ75" s="3"/>
      <c r="QLA75" s="3"/>
      <c r="QLB75" s="3"/>
      <c r="QLC75" s="3"/>
      <c r="QLD75" s="3"/>
      <c r="QLE75" s="3"/>
      <c r="QLF75" s="3"/>
      <c r="QLG75" s="3"/>
      <c r="QLH75" s="3"/>
      <c r="QLI75" s="3"/>
      <c r="QLJ75" s="3"/>
      <c r="QLK75" s="3"/>
      <c r="QLL75" s="3"/>
      <c r="QLM75" s="3"/>
      <c r="QLN75" s="3"/>
      <c r="QLO75" s="3"/>
      <c r="QLP75" s="3"/>
      <c r="QLQ75" s="3"/>
      <c r="QLR75" s="3"/>
      <c r="QLS75" s="3"/>
      <c r="QLT75" s="3"/>
      <c r="QLU75" s="3"/>
      <c r="QLV75" s="3"/>
      <c r="QLW75" s="3"/>
      <c r="QLX75" s="3"/>
      <c r="QLY75" s="3"/>
      <c r="QLZ75" s="3"/>
      <c r="QMA75" s="3"/>
      <c r="QMB75" s="3"/>
      <c r="QMC75" s="3"/>
      <c r="QMD75" s="3"/>
      <c r="QME75" s="3"/>
      <c r="QMF75" s="3"/>
      <c r="QMG75" s="3"/>
      <c r="QMH75" s="3"/>
      <c r="QMI75" s="3"/>
      <c r="QMJ75" s="3"/>
      <c r="QMK75" s="3"/>
      <c r="QML75" s="3"/>
      <c r="QMM75" s="3"/>
      <c r="QMN75" s="3"/>
      <c r="QMO75" s="3"/>
      <c r="QMP75" s="3"/>
      <c r="QMQ75" s="3"/>
      <c r="QMR75" s="3"/>
      <c r="QMS75" s="3"/>
      <c r="QMT75" s="3"/>
      <c r="QMU75" s="3"/>
      <c r="QMV75" s="3"/>
      <c r="QMW75" s="3"/>
      <c r="QMX75" s="3"/>
      <c r="QMY75" s="3"/>
      <c r="QMZ75" s="3"/>
      <c r="QNA75" s="3"/>
      <c r="QNB75" s="3"/>
      <c r="QNC75" s="3"/>
      <c r="QND75" s="3"/>
      <c r="QNE75" s="3"/>
      <c r="QNF75" s="3"/>
      <c r="QNG75" s="3"/>
      <c r="QNH75" s="3"/>
      <c r="QNI75" s="3"/>
      <c r="QNJ75" s="3"/>
      <c r="QNK75" s="3"/>
      <c r="QNL75" s="3"/>
      <c r="QNM75" s="3"/>
      <c r="QNN75" s="3"/>
      <c r="QNO75" s="3"/>
      <c r="QNP75" s="3"/>
      <c r="QNQ75" s="3"/>
      <c r="QNR75" s="3"/>
      <c r="QNS75" s="3"/>
      <c r="QNT75" s="3"/>
      <c r="QNU75" s="3"/>
      <c r="QNV75" s="3"/>
      <c r="QNW75" s="3"/>
      <c r="QNX75" s="3"/>
      <c r="QNY75" s="3"/>
      <c r="QNZ75" s="3"/>
      <c r="QOA75" s="3"/>
      <c r="QOB75" s="3"/>
      <c r="QOC75" s="3"/>
      <c r="QOD75" s="3"/>
      <c r="QOE75" s="3"/>
      <c r="QOF75" s="3"/>
      <c r="QOG75" s="3"/>
      <c r="QOH75" s="3"/>
      <c r="QOI75" s="3"/>
      <c r="QOJ75" s="3"/>
      <c r="QOK75" s="3"/>
      <c r="QOL75" s="3"/>
      <c r="QOM75" s="3"/>
      <c r="QON75" s="3"/>
      <c r="QOO75" s="3"/>
      <c r="QOP75" s="3"/>
      <c r="QOQ75" s="3"/>
      <c r="QOR75" s="3"/>
      <c r="QOS75" s="3"/>
      <c r="QOT75" s="3"/>
      <c r="QOU75" s="3"/>
      <c r="QOV75" s="3"/>
      <c r="QOW75" s="3"/>
      <c r="QOX75" s="3"/>
      <c r="QOY75" s="3"/>
      <c r="QOZ75" s="3"/>
      <c r="QPA75" s="3"/>
      <c r="QPB75" s="3"/>
      <c r="QPC75" s="3"/>
      <c r="QPD75" s="3"/>
      <c r="QPE75" s="3"/>
      <c r="QPF75" s="3"/>
      <c r="QPG75" s="3"/>
      <c r="QPH75" s="3"/>
      <c r="QPI75" s="3"/>
      <c r="QPJ75" s="3"/>
      <c r="QPK75" s="3"/>
      <c r="QPL75" s="3"/>
      <c r="QPM75" s="3"/>
      <c r="QPN75" s="3"/>
      <c r="QPO75" s="3"/>
      <c r="QPP75" s="3"/>
      <c r="QPQ75" s="3"/>
      <c r="QPR75" s="3"/>
      <c r="QPS75" s="3"/>
      <c r="QPT75" s="3"/>
      <c r="QPU75" s="3"/>
      <c r="QPV75" s="3"/>
      <c r="QPW75" s="3"/>
      <c r="QPX75" s="3"/>
      <c r="QPY75" s="3"/>
      <c r="QPZ75" s="3"/>
      <c r="QQA75" s="3"/>
      <c r="QQB75" s="3"/>
      <c r="QQC75" s="3"/>
      <c r="QQD75" s="3"/>
      <c r="QQE75" s="3"/>
      <c r="QQF75" s="3"/>
      <c r="QQG75" s="3"/>
      <c r="QQH75" s="3"/>
      <c r="QQI75" s="3"/>
      <c r="QQJ75" s="3"/>
      <c r="QQK75" s="3"/>
      <c r="QQL75" s="3"/>
      <c r="QQM75" s="3"/>
      <c r="QQN75" s="3"/>
      <c r="QQO75" s="3"/>
      <c r="QQP75" s="3"/>
      <c r="QQQ75" s="3"/>
      <c r="QQR75" s="3"/>
      <c r="QQS75" s="3"/>
      <c r="QQT75" s="3"/>
      <c r="QQU75" s="3"/>
      <c r="QQV75" s="3"/>
      <c r="QQW75" s="3"/>
      <c r="QQX75" s="3"/>
      <c r="QQY75" s="3"/>
      <c r="QQZ75" s="3"/>
      <c r="QRA75" s="3"/>
      <c r="QRB75" s="3"/>
      <c r="QRC75" s="3"/>
      <c r="QRD75" s="3"/>
      <c r="QRE75" s="3"/>
      <c r="QRF75" s="3"/>
      <c r="QRG75" s="3"/>
      <c r="QRH75" s="3"/>
      <c r="QRI75" s="3"/>
      <c r="QRJ75" s="3"/>
      <c r="QRK75" s="3"/>
      <c r="QRL75" s="3"/>
      <c r="QRM75" s="3"/>
      <c r="QRN75" s="3"/>
      <c r="QRO75" s="3"/>
      <c r="QRP75" s="3"/>
      <c r="QRQ75" s="3"/>
      <c r="QRR75" s="3"/>
      <c r="QRS75" s="3"/>
      <c r="QRT75" s="3"/>
      <c r="QRU75" s="3"/>
      <c r="QRV75" s="3"/>
      <c r="QRW75" s="3"/>
      <c r="QRX75" s="3"/>
      <c r="QRY75" s="3"/>
      <c r="QRZ75" s="3"/>
      <c r="QSA75" s="3"/>
      <c r="QSB75" s="3"/>
      <c r="QSC75" s="3"/>
      <c r="QSD75" s="3"/>
      <c r="QSE75" s="3"/>
      <c r="QSF75" s="3"/>
      <c r="QSG75" s="3"/>
      <c r="QSH75" s="3"/>
      <c r="QSI75" s="3"/>
      <c r="QSJ75" s="3"/>
      <c r="QSK75" s="3"/>
      <c r="QSL75" s="3"/>
      <c r="QSM75" s="3"/>
      <c r="QSN75" s="3"/>
      <c r="QSO75" s="3"/>
      <c r="QSP75" s="3"/>
      <c r="QSQ75" s="3"/>
      <c r="QSR75" s="3"/>
      <c r="QSS75" s="3"/>
      <c r="QST75" s="3"/>
      <c r="QSU75" s="3"/>
      <c r="QSV75" s="3"/>
      <c r="QSW75" s="3"/>
      <c r="QSX75" s="3"/>
      <c r="QSY75" s="3"/>
      <c r="QSZ75" s="3"/>
      <c r="QTA75" s="3"/>
      <c r="QTB75" s="3"/>
      <c r="QTC75" s="3"/>
      <c r="QTD75" s="3"/>
      <c r="QTE75" s="3"/>
      <c r="QTF75" s="3"/>
      <c r="QTG75" s="3"/>
      <c r="QTH75" s="3"/>
      <c r="QTI75" s="3"/>
      <c r="QTJ75" s="3"/>
      <c r="QTK75" s="3"/>
      <c r="QTL75" s="3"/>
      <c r="QTM75" s="3"/>
      <c r="QTN75" s="3"/>
      <c r="QTO75" s="3"/>
      <c r="QTP75" s="3"/>
      <c r="QTQ75" s="3"/>
      <c r="QTR75" s="3"/>
      <c r="QTS75" s="3"/>
      <c r="QTT75" s="3"/>
      <c r="QTU75" s="3"/>
      <c r="QTV75" s="3"/>
      <c r="QTW75" s="3"/>
      <c r="QTX75" s="3"/>
      <c r="QTY75" s="3"/>
      <c r="QTZ75" s="3"/>
      <c r="QUA75" s="3"/>
      <c r="QUB75" s="3"/>
      <c r="QUC75" s="3"/>
      <c r="QUD75" s="3"/>
      <c r="QUE75" s="3"/>
      <c r="QUF75" s="3"/>
      <c r="QUG75" s="3"/>
      <c r="QUH75" s="3"/>
      <c r="QUI75" s="3"/>
      <c r="QUJ75" s="3"/>
      <c r="QUK75" s="3"/>
      <c r="QUL75" s="3"/>
      <c r="QUM75" s="3"/>
      <c r="QUN75" s="3"/>
      <c r="QUO75" s="3"/>
      <c r="QUP75" s="3"/>
      <c r="QUQ75" s="3"/>
      <c r="QUR75" s="3"/>
      <c r="QUS75" s="3"/>
      <c r="QUT75" s="3"/>
      <c r="QUU75" s="3"/>
      <c r="QUV75" s="3"/>
      <c r="QUW75" s="3"/>
      <c r="QUX75" s="3"/>
      <c r="QUY75" s="3"/>
      <c r="QUZ75" s="3"/>
      <c r="QVA75" s="3"/>
      <c r="QVB75" s="3"/>
      <c r="QVC75" s="3"/>
      <c r="QVD75" s="3"/>
      <c r="QVE75" s="3"/>
      <c r="QVF75" s="3"/>
      <c r="QVG75" s="3"/>
      <c r="QVH75" s="3"/>
      <c r="QVI75" s="3"/>
      <c r="QVJ75" s="3"/>
      <c r="QVK75" s="3"/>
      <c r="QVL75" s="3"/>
      <c r="QVM75" s="3"/>
      <c r="QVN75" s="3"/>
      <c r="QVO75" s="3"/>
      <c r="QVP75" s="3"/>
      <c r="QVQ75" s="3"/>
      <c r="QVR75" s="3"/>
      <c r="QVS75" s="3"/>
      <c r="QVT75" s="3"/>
      <c r="QVU75" s="3"/>
      <c r="QVV75" s="3"/>
      <c r="QVW75" s="3"/>
      <c r="QVX75" s="3"/>
      <c r="QVY75" s="3"/>
      <c r="QVZ75" s="3"/>
      <c r="QWA75" s="3"/>
      <c r="QWB75" s="3"/>
      <c r="QWC75" s="3"/>
      <c r="QWD75" s="3"/>
      <c r="QWE75" s="3"/>
      <c r="QWF75" s="3"/>
      <c r="QWG75" s="3"/>
      <c r="QWH75" s="3"/>
      <c r="QWI75" s="3"/>
      <c r="QWJ75" s="3"/>
      <c r="QWK75" s="3"/>
      <c r="QWL75" s="3"/>
      <c r="QWM75" s="3"/>
      <c r="QWN75" s="3"/>
      <c r="QWO75" s="3"/>
      <c r="QWP75" s="3"/>
      <c r="QWQ75" s="3"/>
      <c r="QWR75" s="3"/>
      <c r="QWS75" s="3"/>
      <c r="QWT75" s="3"/>
      <c r="QWU75" s="3"/>
      <c r="QWV75" s="3"/>
      <c r="QWW75" s="3"/>
      <c r="QWX75" s="3"/>
      <c r="QWY75" s="3"/>
      <c r="QWZ75" s="3"/>
      <c r="QXA75" s="3"/>
      <c r="QXB75" s="3"/>
      <c r="QXC75" s="3"/>
      <c r="QXD75" s="3"/>
      <c r="QXE75" s="3"/>
      <c r="QXF75" s="3"/>
      <c r="QXG75" s="3"/>
      <c r="QXH75" s="3"/>
      <c r="QXI75" s="3"/>
      <c r="QXJ75" s="3"/>
      <c r="QXK75" s="3"/>
      <c r="QXL75" s="3"/>
      <c r="QXM75" s="3"/>
      <c r="QXN75" s="3"/>
      <c r="QXO75" s="3"/>
      <c r="QXP75" s="3"/>
      <c r="QXQ75" s="3"/>
      <c r="QXR75" s="3"/>
      <c r="QXS75" s="3"/>
      <c r="QXT75" s="3"/>
      <c r="QXU75" s="3"/>
      <c r="QXV75" s="3"/>
      <c r="QXW75" s="3"/>
      <c r="QXX75" s="3"/>
      <c r="QXY75" s="3"/>
      <c r="QXZ75" s="3"/>
      <c r="QYA75" s="3"/>
      <c r="QYB75" s="3"/>
      <c r="QYC75" s="3"/>
      <c r="QYD75" s="3"/>
      <c r="QYE75" s="3"/>
      <c r="QYF75" s="3"/>
      <c r="QYG75" s="3"/>
      <c r="QYH75" s="3"/>
      <c r="QYI75" s="3"/>
      <c r="QYJ75" s="3"/>
      <c r="QYK75" s="3"/>
      <c r="QYL75" s="3"/>
      <c r="QYM75" s="3"/>
      <c r="QYN75" s="3"/>
      <c r="QYO75" s="3"/>
      <c r="QYP75" s="3"/>
      <c r="QYQ75" s="3"/>
      <c r="QYR75" s="3"/>
      <c r="QYS75" s="3"/>
      <c r="QYT75" s="3"/>
      <c r="QYU75" s="3"/>
      <c r="QYV75" s="3"/>
      <c r="QYW75" s="3"/>
      <c r="QYX75" s="3"/>
      <c r="QYY75" s="3"/>
      <c r="QYZ75" s="3"/>
      <c r="QZA75" s="3"/>
      <c r="QZB75" s="3"/>
      <c r="QZC75" s="3"/>
      <c r="QZD75" s="3"/>
      <c r="QZE75" s="3"/>
      <c r="QZF75" s="3"/>
      <c r="QZG75" s="3"/>
      <c r="QZH75" s="3"/>
      <c r="QZI75" s="3"/>
      <c r="QZJ75" s="3"/>
      <c r="QZK75" s="3"/>
      <c r="QZL75" s="3"/>
      <c r="QZM75" s="3"/>
      <c r="QZN75" s="3"/>
      <c r="QZO75" s="3"/>
      <c r="QZP75" s="3"/>
      <c r="QZQ75" s="3"/>
      <c r="QZR75" s="3"/>
      <c r="QZS75" s="3"/>
      <c r="QZT75" s="3"/>
      <c r="QZU75" s="3"/>
      <c r="QZV75" s="3"/>
      <c r="QZW75" s="3"/>
      <c r="QZX75" s="3"/>
      <c r="QZY75" s="3"/>
      <c r="QZZ75" s="3"/>
      <c r="RAA75" s="3"/>
      <c r="RAB75" s="3"/>
      <c r="RAC75" s="3"/>
      <c r="RAD75" s="3"/>
      <c r="RAE75" s="3"/>
      <c r="RAF75" s="3"/>
      <c r="RAG75" s="3"/>
      <c r="RAH75" s="3"/>
      <c r="RAI75" s="3"/>
      <c r="RAJ75" s="3"/>
      <c r="RAK75" s="3"/>
      <c r="RAL75" s="3"/>
      <c r="RAM75" s="3"/>
      <c r="RAN75" s="3"/>
      <c r="RAO75" s="3"/>
      <c r="RAP75" s="3"/>
      <c r="RAQ75" s="3"/>
      <c r="RAR75" s="3"/>
      <c r="RAS75" s="3"/>
      <c r="RAT75" s="3"/>
      <c r="RAU75" s="3"/>
      <c r="RAV75" s="3"/>
      <c r="RAW75" s="3"/>
      <c r="RAX75" s="3"/>
      <c r="RAY75" s="3"/>
      <c r="RAZ75" s="3"/>
      <c r="RBA75" s="3"/>
      <c r="RBB75" s="3"/>
      <c r="RBC75" s="3"/>
      <c r="RBD75" s="3"/>
      <c r="RBE75" s="3"/>
      <c r="RBF75" s="3"/>
      <c r="RBG75" s="3"/>
      <c r="RBH75" s="3"/>
      <c r="RBI75" s="3"/>
      <c r="RBJ75" s="3"/>
      <c r="RBK75" s="3"/>
      <c r="RBL75" s="3"/>
      <c r="RBM75" s="3"/>
      <c r="RBN75" s="3"/>
      <c r="RBO75" s="3"/>
      <c r="RBP75" s="3"/>
      <c r="RBQ75" s="3"/>
      <c r="RBR75" s="3"/>
      <c r="RBS75" s="3"/>
      <c r="RBT75" s="3"/>
      <c r="RBU75" s="3"/>
      <c r="RBV75" s="3"/>
      <c r="RBW75" s="3"/>
      <c r="RBX75" s="3"/>
      <c r="RBY75" s="3"/>
      <c r="RBZ75" s="3"/>
      <c r="RCA75" s="3"/>
      <c r="RCB75" s="3"/>
      <c r="RCC75" s="3"/>
      <c r="RCD75" s="3"/>
      <c r="RCE75" s="3"/>
      <c r="RCF75" s="3"/>
      <c r="RCG75" s="3"/>
      <c r="RCH75" s="3"/>
      <c r="RCI75" s="3"/>
      <c r="RCJ75" s="3"/>
      <c r="RCK75" s="3"/>
      <c r="RCL75" s="3"/>
      <c r="RCM75" s="3"/>
      <c r="RCN75" s="3"/>
      <c r="RCO75" s="3"/>
      <c r="RCP75" s="3"/>
      <c r="RCQ75" s="3"/>
      <c r="RCR75" s="3"/>
      <c r="RCS75" s="3"/>
      <c r="RCT75" s="3"/>
      <c r="RCU75" s="3"/>
      <c r="RCV75" s="3"/>
      <c r="RCW75" s="3"/>
      <c r="RCX75" s="3"/>
      <c r="RCY75" s="3"/>
      <c r="RCZ75" s="3"/>
      <c r="RDA75" s="3"/>
      <c r="RDB75" s="3"/>
      <c r="RDC75" s="3"/>
      <c r="RDD75" s="3"/>
      <c r="RDE75" s="3"/>
      <c r="RDF75" s="3"/>
      <c r="RDG75" s="3"/>
      <c r="RDH75" s="3"/>
      <c r="RDI75" s="3"/>
      <c r="RDJ75" s="3"/>
      <c r="RDK75" s="3"/>
      <c r="RDL75" s="3"/>
      <c r="RDM75" s="3"/>
      <c r="RDN75" s="3"/>
      <c r="RDO75" s="3"/>
      <c r="RDP75" s="3"/>
      <c r="RDQ75" s="3"/>
      <c r="RDR75" s="3"/>
      <c r="RDS75" s="3"/>
      <c r="RDT75" s="3"/>
      <c r="RDU75" s="3"/>
      <c r="RDV75" s="3"/>
      <c r="RDW75" s="3"/>
      <c r="RDX75" s="3"/>
      <c r="RDY75" s="3"/>
      <c r="RDZ75" s="3"/>
      <c r="REA75" s="3"/>
      <c r="REB75" s="3"/>
      <c r="REC75" s="3"/>
      <c r="RED75" s="3"/>
      <c r="REE75" s="3"/>
      <c r="REF75" s="3"/>
      <c r="REG75" s="3"/>
      <c r="REH75" s="3"/>
      <c r="REI75" s="3"/>
      <c r="REJ75" s="3"/>
      <c r="REK75" s="3"/>
      <c r="REL75" s="3"/>
      <c r="REM75" s="3"/>
      <c r="REN75" s="3"/>
      <c r="REO75" s="3"/>
      <c r="REP75" s="3"/>
      <c r="REQ75" s="3"/>
      <c r="RER75" s="3"/>
      <c r="RES75" s="3"/>
      <c r="RET75" s="3"/>
      <c r="REU75" s="3"/>
      <c r="REV75" s="3"/>
      <c r="REW75" s="3"/>
      <c r="REX75" s="3"/>
      <c r="REY75" s="3"/>
      <c r="REZ75" s="3"/>
      <c r="RFA75" s="3"/>
      <c r="RFB75" s="3"/>
      <c r="RFC75" s="3"/>
      <c r="RFD75" s="3"/>
      <c r="RFE75" s="3"/>
      <c r="RFF75" s="3"/>
      <c r="RFG75" s="3"/>
      <c r="RFH75" s="3"/>
      <c r="RFI75" s="3"/>
      <c r="RFJ75" s="3"/>
      <c r="RFK75" s="3"/>
      <c r="RFL75" s="3"/>
      <c r="RFM75" s="3"/>
      <c r="RFN75" s="3"/>
      <c r="RFO75" s="3"/>
      <c r="RFP75" s="3"/>
      <c r="RFQ75" s="3"/>
      <c r="RFR75" s="3"/>
      <c r="RFS75" s="3"/>
      <c r="RFT75" s="3"/>
      <c r="RFU75" s="3"/>
      <c r="RFV75" s="3"/>
      <c r="RFW75" s="3"/>
      <c r="RFX75" s="3"/>
      <c r="RFY75" s="3"/>
      <c r="RFZ75" s="3"/>
      <c r="RGA75" s="3"/>
      <c r="RGB75" s="3"/>
      <c r="RGC75" s="3"/>
      <c r="RGD75" s="3"/>
      <c r="RGE75" s="3"/>
      <c r="RGF75" s="3"/>
      <c r="RGG75" s="3"/>
      <c r="RGH75" s="3"/>
      <c r="RGI75" s="3"/>
      <c r="RGJ75" s="3"/>
      <c r="RGK75" s="3"/>
      <c r="RGL75" s="3"/>
      <c r="RGM75" s="3"/>
      <c r="RGN75" s="3"/>
      <c r="RGO75" s="3"/>
      <c r="RGP75" s="3"/>
      <c r="RGQ75" s="3"/>
      <c r="RGR75" s="3"/>
      <c r="RGS75" s="3"/>
      <c r="RGT75" s="3"/>
      <c r="RGU75" s="3"/>
      <c r="RGV75" s="3"/>
      <c r="RGW75" s="3"/>
      <c r="RGX75" s="3"/>
      <c r="RGY75" s="3"/>
      <c r="RGZ75" s="3"/>
      <c r="RHA75" s="3"/>
      <c r="RHB75" s="3"/>
      <c r="RHC75" s="3"/>
      <c r="RHD75" s="3"/>
      <c r="RHE75" s="3"/>
      <c r="RHF75" s="3"/>
      <c r="RHG75" s="3"/>
      <c r="RHH75" s="3"/>
      <c r="RHI75" s="3"/>
      <c r="RHJ75" s="3"/>
      <c r="RHK75" s="3"/>
      <c r="RHL75" s="3"/>
      <c r="RHM75" s="3"/>
      <c r="RHN75" s="3"/>
      <c r="RHO75" s="3"/>
      <c r="RHP75" s="3"/>
      <c r="RHQ75" s="3"/>
      <c r="RHR75" s="3"/>
      <c r="RHS75" s="3"/>
      <c r="RHT75" s="3"/>
      <c r="RHU75" s="3"/>
      <c r="RHV75" s="3"/>
      <c r="RHW75" s="3"/>
      <c r="RHX75" s="3"/>
      <c r="RHY75" s="3"/>
      <c r="RHZ75" s="3"/>
      <c r="RIA75" s="3"/>
      <c r="RIB75" s="3"/>
      <c r="RIC75" s="3"/>
      <c r="RID75" s="3"/>
      <c r="RIE75" s="3"/>
      <c r="RIF75" s="3"/>
      <c r="RIG75" s="3"/>
      <c r="RIH75" s="3"/>
      <c r="RII75" s="3"/>
      <c r="RIJ75" s="3"/>
      <c r="RIK75" s="3"/>
      <c r="RIL75" s="3"/>
      <c r="RIM75" s="3"/>
      <c r="RIN75" s="3"/>
      <c r="RIO75" s="3"/>
      <c r="RIP75" s="3"/>
      <c r="RIQ75" s="3"/>
      <c r="RIR75" s="3"/>
      <c r="RIS75" s="3"/>
      <c r="RIT75" s="3"/>
      <c r="RIU75" s="3"/>
      <c r="RIV75" s="3"/>
      <c r="RIW75" s="3"/>
      <c r="RIX75" s="3"/>
      <c r="RIY75" s="3"/>
      <c r="RIZ75" s="3"/>
      <c r="RJA75" s="3"/>
      <c r="RJB75" s="3"/>
      <c r="RJC75" s="3"/>
      <c r="RJD75" s="3"/>
      <c r="RJE75" s="3"/>
      <c r="RJF75" s="3"/>
      <c r="RJG75" s="3"/>
      <c r="RJH75" s="3"/>
      <c r="RJI75" s="3"/>
      <c r="RJJ75" s="3"/>
      <c r="RJK75" s="3"/>
      <c r="RJL75" s="3"/>
      <c r="RJM75" s="3"/>
      <c r="RJN75" s="3"/>
      <c r="RJO75" s="3"/>
      <c r="RJP75" s="3"/>
      <c r="RJQ75" s="3"/>
      <c r="RJR75" s="3"/>
      <c r="RJS75" s="3"/>
      <c r="RJT75" s="3"/>
      <c r="RJU75" s="3"/>
      <c r="RJV75" s="3"/>
      <c r="RJW75" s="3"/>
      <c r="RJX75" s="3"/>
      <c r="RJY75" s="3"/>
      <c r="RJZ75" s="3"/>
      <c r="RKA75" s="3"/>
      <c r="RKB75" s="3"/>
      <c r="RKC75" s="3"/>
      <c r="RKD75" s="3"/>
      <c r="RKE75" s="3"/>
      <c r="RKF75" s="3"/>
      <c r="RKG75" s="3"/>
      <c r="RKH75" s="3"/>
      <c r="RKI75" s="3"/>
      <c r="RKJ75" s="3"/>
      <c r="RKK75" s="3"/>
      <c r="RKL75" s="3"/>
      <c r="RKM75" s="3"/>
      <c r="RKN75" s="3"/>
      <c r="RKO75" s="3"/>
      <c r="RKP75" s="3"/>
      <c r="RKQ75" s="3"/>
      <c r="RKR75" s="3"/>
      <c r="RKS75" s="3"/>
      <c r="RKT75" s="3"/>
      <c r="RKU75" s="3"/>
      <c r="RKV75" s="3"/>
      <c r="RKW75" s="3"/>
      <c r="RKX75" s="3"/>
      <c r="RKY75" s="3"/>
      <c r="RKZ75" s="3"/>
      <c r="RLA75" s="3"/>
      <c r="RLB75" s="3"/>
      <c r="RLC75" s="3"/>
      <c r="RLD75" s="3"/>
      <c r="RLE75" s="3"/>
      <c r="RLF75" s="3"/>
      <c r="RLG75" s="3"/>
      <c r="RLH75" s="3"/>
      <c r="RLI75" s="3"/>
      <c r="RLJ75" s="3"/>
      <c r="RLK75" s="3"/>
      <c r="RLL75" s="3"/>
      <c r="RLM75" s="3"/>
      <c r="RLN75" s="3"/>
      <c r="RLO75" s="3"/>
      <c r="RLP75" s="3"/>
      <c r="RLQ75" s="3"/>
      <c r="RLR75" s="3"/>
      <c r="RLS75" s="3"/>
      <c r="RLT75" s="3"/>
      <c r="RLU75" s="3"/>
      <c r="RLV75" s="3"/>
      <c r="RLW75" s="3"/>
      <c r="RLX75" s="3"/>
      <c r="RLY75" s="3"/>
      <c r="RLZ75" s="3"/>
      <c r="RMA75" s="3"/>
      <c r="RMB75" s="3"/>
      <c r="RMC75" s="3"/>
      <c r="RMD75" s="3"/>
      <c r="RME75" s="3"/>
      <c r="RMF75" s="3"/>
      <c r="RMG75" s="3"/>
      <c r="RMH75" s="3"/>
      <c r="RMI75" s="3"/>
      <c r="RMJ75" s="3"/>
      <c r="RMK75" s="3"/>
      <c r="RML75" s="3"/>
      <c r="RMM75" s="3"/>
      <c r="RMN75" s="3"/>
      <c r="RMO75" s="3"/>
      <c r="RMP75" s="3"/>
      <c r="RMQ75" s="3"/>
      <c r="RMR75" s="3"/>
      <c r="RMS75" s="3"/>
      <c r="RMT75" s="3"/>
      <c r="RMU75" s="3"/>
      <c r="RMV75" s="3"/>
      <c r="RMW75" s="3"/>
      <c r="RMX75" s="3"/>
      <c r="RMY75" s="3"/>
      <c r="RMZ75" s="3"/>
      <c r="RNA75" s="3"/>
      <c r="RNB75" s="3"/>
      <c r="RNC75" s="3"/>
      <c r="RND75" s="3"/>
      <c r="RNE75" s="3"/>
      <c r="RNF75" s="3"/>
      <c r="RNG75" s="3"/>
      <c r="RNH75" s="3"/>
      <c r="RNI75" s="3"/>
      <c r="RNJ75" s="3"/>
      <c r="RNK75" s="3"/>
      <c r="RNL75" s="3"/>
      <c r="RNM75" s="3"/>
      <c r="RNN75" s="3"/>
      <c r="RNO75" s="3"/>
      <c r="RNP75" s="3"/>
      <c r="RNQ75" s="3"/>
      <c r="RNR75" s="3"/>
      <c r="RNS75" s="3"/>
      <c r="RNT75" s="3"/>
      <c r="RNU75" s="3"/>
      <c r="RNV75" s="3"/>
      <c r="RNW75" s="3"/>
      <c r="RNX75" s="3"/>
      <c r="RNY75" s="3"/>
      <c r="RNZ75" s="3"/>
      <c r="ROA75" s="3"/>
      <c r="ROB75" s="3"/>
      <c r="ROC75" s="3"/>
      <c r="ROD75" s="3"/>
      <c r="ROE75" s="3"/>
      <c r="ROF75" s="3"/>
      <c r="ROG75" s="3"/>
      <c r="ROH75" s="3"/>
      <c r="ROI75" s="3"/>
      <c r="ROJ75" s="3"/>
      <c r="ROK75" s="3"/>
      <c r="ROL75" s="3"/>
      <c r="ROM75" s="3"/>
      <c r="RON75" s="3"/>
      <c r="ROO75" s="3"/>
      <c r="ROP75" s="3"/>
      <c r="ROQ75" s="3"/>
      <c r="ROR75" s="3"/>
      <c r="ROS75" s="3"/>
      <c r="ROT75" s="3"/>
      <c r="ROU75" s="3"/>
      <c r="ROV75" s="3"/>
      <c r="ROW75" s="3"/>
      <c r="ROX75" s="3"/>
      <c r="ROY75" s="3"/>
      <c r="ROZ75" s="3"/>
      <c r="RPA75" s="3"/>
      <c r="RPB75" s="3"/>
      <c r="RPC75" s="3"/>
      <c r="RPD75" s="3"/>
      <c r="RPE75" s="3"/>
      <c r="RPF75" s="3"/>
      <c r="RPG75" s="3"/>
      <c r="RPH75" s="3"/>
      <c r="RPI75" s="3"/>
      <c r="RPJ75" s="3"/>
      <c r="RPK75" s="3"/>
      <c r="RPL75" s="3"/>
      <c r="RPM75" s="3"/>
      <c r="RPN75" s="3"/>
      <c r="RPO75" s="3"/>
      <c r="RPP75" s="3"/>
      <c r="RPQ75" s="3"/>
      <c r="RPR75" s="3"/>
      <c r="RPS75" s="3"/>
      <c r="RPT75" s="3"/>
      <c r="RPU75" s="3"/>
      <c r="RPV75" s="3"/>
      <c r="RPW75" s="3"/>
      <c r="RPX75" s="3"/>
      <c r="RPY75" s="3"/>
      <c r="RPZ75" s="3"/>
      <c r="RQA75" s="3"/>
      <c r="RQB75" s="3"/>
      <c r="RQC75" s="3"/>
      <c r="RQD75" s="3"/>
      <c r="RQE75" s="3"/>
      <c r="RQF75" s="3"/>
      <c r="RQG75" s="3"/>
      <c r="RQH75" s="3"/>
      <c r="RQI75" s="3"/>
      <c r="RQJ75" s="3"/>
      <c r="RQK75" s="3"/>
      <c r="RQL75" s="3"/>
      <c r="RQM75" s="3"/>
      <c r="RQN75" s="3"/>
      <c r="RQO75" s="3"/>
      <c r="RQP75" s="3"/>
      <c r="RQQ75" s="3"/>
      <c r="RQR75" s="3"/>
      <c r="RQS75" s="3"/>
      <c r="RQT75" s="3"/>
      <c r="RQU75" s="3"/>
      <c r="RQV75" s="3"/>
      <c r="RQW75" s="3"/>
      <c r="RQX75" s="3"/>
      <c r="RQY75" s="3"/>
      <c r="RQZ75" s="3"/>
      <c r="RRA75" s="3"/>
      <c r="RRB75" s="3"/>
      <c r="RRC75" s="3"/>
      <c r="RRD75" s="3"/>
      <c r="RRE75" s="3"/>
      <c r="RRF75" s="3"/>
      <c r="RRG75" s="3"/>
      <c r="RRH75" s="3"/>
      <c r="RRI75" s="3"/>
      <c r="RRJ75" s="3"/>
      <c r="RRK75" s="3"/>
      <c r="RRL75" s="3"/>
      <c r="RRM75" s="3"/>
      <c r="RRN75" s="3"/>
      <c r="RRO75" s="3"/>
      <c r="RRP75" s="3"/>
      <c r="RRQ75" s="3"/>
      <c r="RRR75" s="3"/>
      <c r="RRS75" s="3"/>
      <c r="RRT75" s="3"/>
      <c r="RRU75" s="3"/>
      <c r="RRV75" s="3"/>
      <c r="RRW75" s="3"/>
      <c r="RRX75" s="3"/>
      <c r="RRY75" s="3"/>
      <c r="RRZ75" s="3"/>
      <c r="RSA75" s="3"/>
      <c r="RSB75" s="3"/>
      <c r="RSC75" s="3"/>
      <c r="RSD75" s="3"/>
      <c r="RSE75" s="3"/>
      <c r="RSF75" s="3"/>
      <c r="RSG75" s="3"/>
      <c r="RSH75" s="3"/>
      <c r="RSI75" s="3"/>
      <c r="RSJ75" s="3"/>
      <c r="RSK75" s="3"/>
      <c r="RSL75" s="3"/>
      <c r="RSM75" s="3"/>
      <c r="RSN75" s="3"/>
      <c r="RSO75" s="3"/>
      <c r="RSP75" s="3"/>
      <c r="RSQ75" s="3"/>
      <c r="RSR75" s="3"/>
      <c r="RSS75" s="3"/>
      <c r="RST75" s="3"/>
      <c r="RSU75" s="3"/>
      <c r="RSV75" s="3"/>
      <c r="RSW75" s="3"/>
      <c r="RSX75" s="3"/>
      <c r="RSY75" s="3"/>
      <c r="RSZ75" s="3"/>
      <c r="RTA75" s="3"/>
      <c r="RTB75" s="3"/>
      <c r="RTC75" s="3"/>
      <c r="RTD75" s="3"/>
      <c r="RTE75" s="3"/>
      <c r="RTF75" s="3"/>
      <c r="RTG75" s="3"/>
      <c r="RTH75" s="3"/>
      <c r="RTI75" s="3"/>
      <c r="RTJ75" s="3"/>
      <c r="RTK75" s="3"/>
      <c r="RTL75" s="3"/>
      <c r="RTM75" s="3"/>
      <c r="RTN75" s="3"/>
      <c r="RTO75" s="3"/>
      <c r="RTP75" s="3"/>
      <c r="RTQ75" s="3"/>
      <c r="RTR75" s="3"/>
      <c r="RTS75" s="3"/>
      <c r="RTT75" s="3"/>
      <c r="RTU75" s="3"/>
      <c r="RTV75" s="3"/>
      <c r="RTW75" s="3"/>
      <c r="RTX75" s="3"/>
      <c r="RTY75" s="3"/>
      <c r="RTZ75" s="3"/>
      <c r="RUA75" s="3"/>
      <c r="RUB75" s="3"/>
      <c r="RUC75" s="3"/>
      <c r="RUD75" s="3"/>
      <c r="RUE75" s="3"/>
      <c r="RUF75" s="3"/>
      <c r="RUG75" s="3"/>
      <c r="RUH75" s="3"/>
      <c r="RUI75" s="3"/>
      <c r="RUJ75" s="3"/>
      <c r="RUK75" s="3"/>
      <c r="RUL75" s="3"/>
      <c r="RUM75" s="3"/>
      <c r="RUN75" s="3"/>
      <c r="RUO75" s="3"/>
      <c r="RUP75" s="3"/>
      <c r="RUQ75" s="3"/>
      <c r="RUR75" s="3"/>
      <c r="RUS75" s="3"/>
      <c r="RUT75" s="3"/>
      <c r="RUU75" s="3"/>
      <c r="RUV75" s="3"/>
      <c r="RUW75" s="3"/>
      <c r="RUX75" s="3"/>
      <c r="RUY75" s="3"/>
      <c r="RUZ75" s="3"/>
      <c r="RVA75" s="3"/>
      <c r="RVB75" s="3"/>
      <c r="RVC75" s="3"/>
      <c r="RVD75" s="3"/>
      <c r="RVE75" s="3"/>
      <c r="RVF75" s="3"/>
      <c r="RVG75" s="3"/>
      <c r="RVH75" s="3"/>
      <c r="RVI75" s="3"/>
      <c r="RVJ75" s="3"/>
      <c r="RVK75" s="3"/>
      <c r="RVL75" s="3"/>
      <c r="RVM75" s="3"/>
      <c r="RVN75" s="3"/>
      <c r="RVO75" s="3"/>
      <c r="RVP75" s="3"/>
      <c r="RVQ75" s="3"/>
      <c r="RVR75" s="3"/>
      <c r="RVS75" s="3"/>
      <c r="RVT75" s="3"/>
      <c r="RVU75" s="3"/>
      <c r="RVV75" s="3"/>
      <c r="RVW75" s="3"/>
      <c r="RVX75" s="3"/>
      <c r="RVY75" s="3"/>
      <c r="RVZ75" s="3"/>
      <c r="RWA75" s="3"/>
      <c r="RWB75" s="3"/>
      <c r="RWC75" s="3"/>
      <c r="RWD75" s="3"/>
      <c r="RWE75" s="3"/>
      <c r="RWF75" s="3"/>
      <c r="RWG75" s="3"/>
      <c r="RWH75" s="3"/>
      <c r="RWI75" s="3"/>
      <c r="RWJ75" s="3"/>
      <c r="RWK75" s="3"/>
      <c r="RWL75" s="3"/>
      <c r="RWM75" s="3"/>
      <c r="RWN75" s="3"/>
      <c r="RWO75" s="3"/>
      <c r="RWP75" s="3"/>
      <c r="RWQ75" s="3"/>
      <c r="RWR75" s="3"/>
      <c r="RWS75" s="3"/>
      <c r="RWT75" s="3"/>
      <c r="RWU75" s="3"/>
      <c r="RWV75" s="3"/>
      <c r="RWW75" s="3"/>
      <c r="RWX75" s="3"/>
      <c r="RWY75" s="3"/>
      <c r="RWZ75" s="3"/>
      <c r="RXA75" s="3"/>
      <c r="RXB75" s="3"/>
      <c r="RXC75" s="3"/>
      <c r="RXD75" s="3"/>
      <c r="RXE75" s="3"/>
      <c r="RXF75" s="3"/>
      <c r="RXG75" s="3"/>
      <c r="RXH75" s="3"/>
      <c r="RXI75" s="3"/>
      <c r="RXJ75" s="3"/>
      <c r="RXK75" s="3"/>
      <c r="RXL75" s="3"/>
      <c r="RXM75" s="3"/>
      <c r="RXN75" s="3"/>
      <c r="RXO75" s="3"/>
      <c r="RXP75" s="3"/>
      <c r="RXQ75" s="3"/>
      <c r="RXR75" s="3"/>
      <c r="RXS75" s="3"/>
      <c r="RXT75" s="3"/>
      <c r="RXU75" s="3"/>
      <c r="RXV75" s="3"/>
      <c r="RXW75" s="3"/>
      <c r="RXX75" s="3"/>
      <c r="RXY75" s="3"/>
      <c r="RXZ75" s="3"/>
      <c r="RYA75" s="3"/>
      <c r="RYB75" s="3"/>
      <c r="RYC75" s="3"/>
      <c r="RYD75" s="3"/>
      <c r="RYE75" s="3"/>
      <c r="RYF75" s="3"/>
      <c r="RYG75" s="3"/>
      <c r="RYH75" s="3"/>
      <c r="RYI75" s="3"/>
      <c r="RYJ75" s="3"/>
      <c r="RYK75" s="3"/>
      <c r="RYL75" s="3"/>
      <c r="RYM75" s="3"/>
      <c r="RYN75" s="3"/>
      <c r="RYO75" s="3"/>
      <c r="RYP75" s="3"/>
      <c r="RYQ75" s="3"/>
      <c r="RYR75" s="3"/>
      <c r="RYS75" s="3"/>
      <c r="RYT75" s="3"/>
      <c r="RYU75" s="3"/>
      <c r="RYV75" s="3"/>
      <c r="RYW75" s="3"/>
      <c r="RYX75" s="3"/>
      <c r="RYY75" s="3"/>
      <c r="RYZ75" s="3"/>
      <c r="RZA75" s="3"/>
      <c r="RZB75" s="3"/>
      <c r="RZC75" s="3"/>
      <c r="RZD75" s="3"/>
      <c r="RZE75" s="3"/>
      <c r="RZF75" s="3"/>
      <c r="RZG75" s="3"/>
      <c r="RZH75" s="3"/>
      <c r="RZI75" s="3"/>
      <c r="RZJ75" s="3"/>
      <c r="RZK75" s="3"/>
      <c r="RZL75" s="3"/>
      <c r="RZM75" s="3"/>
      <c r="RZN75" s="3"/>
      <c r="RZO75" s="3"/>
      <c r="RZP75" s="3"/>
      <c r="RZQ75" s="3"/>
      <c r="RZR75" s="3"/>
      <c r="RZS75" s="3"/>
      <c r="RZT75" s="3"/>
      <c r="RZU75" s="3"/>
      <c r="RZV75" s="3"/>
      <c r="RZW75" s="3"/>
      <c r="RZX75" s="3"/>
      <c r="RZY75" s="3"/>
      <c r="RZZ75" s="3"/>
      <c r="SAA75" s="3"/>
      <c r="SAB75" s="3"/>
      <c r="SAC75" s="3"/>
      <c r="SAD75" s="3"/>
      <c r="SAE75" s="3"/>
      <c r="SAF75" s="3"/>
      <c r="SAG75" s="3"/>
      <c r="SAH75" s="3"/>
      <c r="SAI75" s="3"/>
      <c r="SAJ75" s="3"/>
      <c r="SAK75" s="3"/>
      <c r="SAL75" s="3"/>
      <c r="SAM75" s="3"/>
      <c r="SAN75" s="3"/>
      <c r="SAO75" s="3"/>
      <c r="SAP75" s="3"/>
      <c r="SAQ75" s="3"/>
      <c r="SAR75" s="3"/>
      <c r="SAS75" s="3"/>
      <c r="SAT75" s="3"/>
      <c r="SAU75" s="3"/>
      <c r="SAV75" s="3"/>
      <c r="SAW75" s="3"/>
      <c r="SAX75" s="3"/>
      <c r="SAY75" s="3"/>
      <c r="SAZ75" s="3"/>
      <c r="SBA75" s="3"/>
      <c r="SBB75" s="3"/>
      <c r="SBC75" s="3"/>
      <c r="SBD75" s="3"/>
      <c r="SBE75" s="3"/>
      <c r="SBF75" s="3"/>
      <c r="SBG75" s="3"/>
      <c r="SBH75" s="3"/>
      <c r="SBI75" s="3"/>
      <c r="SBJ75" s="3"/>
      <c r="SBK75" s="3"/>
      <c r="SBL75" s="3"/>
      <c r="SBM75" s="3"/>
      <c r="SBN75" s="3"/>
      <c r="SBO75" s="3"/>
      <c r="SBP75" s="3"/>
      <c r="SBQ75" s="3"/>
      <c r="SBR75" s="3"/>
      <c r="SBS75" s="3"/>
      <c r="SBT75" s="3"/>
      <c r="SBU75" s="3"/>
      <c r="SBV75" s="3"/>
      <c r="SBW75" s="3"/>
      <c r="SBX75" s="3"/>
      <c r="SBY75" s="3"/>
      <c r="SBZ75" s="3"/>
      <c r="SCA75" s="3"/>
      <c r="SCB75" s="3"/>
      <c r="SCC75" s="3"/>
      <c r="SCD75" s="3"/>
      <c r="SCE75" s="3"/>
      <c r="SCF75" s="3"/>
      <c r="SCG75" s="3"/>
      <c r="SCH75" s="3"/>
      <c r="SCI75" s="3"/>
      <c r="SCJ75" s="3"/>
      <c r="SCK75" s="3"/>
      <c r="SCL75" s="3"/>
      <c r="SCM75" s="3"/>
      <c r="SCN75" s="3"/>
      <c r="SCO75" s="3"/>
      <c r="SCP75" s="3"/>
      <c r="SCQ75" s="3"/>
      <c r="SCR75" s="3"/>
      <c r="SCS75" s="3"/>
      <c r="SCT75" s="3"/>
      <c r="SCU75" s="3"/>
      <c r="SCV75" s="3"/>
      <c r="SCW75" s="3"/>
      <c r="SCX75" s="3"/>
      <c r="SCY75" s="3"/>
      <c r="SCZ75" s="3"/>
      <c r="SDA75" s="3"/>
      <c r="SDB75" s="3"/>
      <c r="SDC75" s="3"/>
      <c r="SDD75" s="3"/>
      <c r="SDE75" s="3"/>
      <c r="SDF75" s="3"/>
      <c r="SDG75" s="3"/>
      <c r="SDH75" s="3"/>
      <c r="SDI75" s="3"/>
      <c r="SDJ75" s="3"/>
      <c r="SDK75" s="3"/>
      <c r="SDL75" s="3"/>
      <c r="SDM75" s="3"/>
      <c r="SDN75" s="3"/>
      <c r="SDO75" s="3"/>
      <c r="SDP75" s="3"/>
      <c r="SDQ75" s="3"/>
      <c r="SDR75" s="3"/>
      <c r="SDS75" s="3"/>
      <c r="SDT75" s="3"/>
      <c r="SDU75" s="3"/>
      <c r="SDV75" s="3"/>
      <c r="SDW75" s="3"/>
      <c r="SDX75" s="3"/>
      <c r="SDY75" s="3"/>
      <c r="SDZ75" s="3"/>
      <c r="SEA75" s="3"/>
      <c r="SEB75" s="3"/>
      <c r="SEC75" s="3"/>
      <c r="SED75" s="3"/>
      <c r="SEE75" s="3"/>
      <c r="SEF75" s="3"/>
      <c r="SEG75" s="3"/>
      <c r="SEH75" s="3"/>
      <c r="SEI75" s="3"/>
      <c r="SEJ75" s="3"/>
      <c r="SEK75" s="3"/>
      <c r="SEL75" s="3"/>
      <c r="SEM75" s="3"/>
      <c r="SEN75" s="3"/>
      <c r="SEO75" s="3"/>
      <c r="SEP75" s="3"/>
      <c r="SEQ75" s="3"/>
      <c r="SER75" s="3"/>
      <c r="SES75" s="3"/>
      <c r="SET75" s="3"/>
      <c r="SEU75" s="3"/>
      <c r="SEV75" s="3"/>
      <c r="SEW75" s="3"/>
      <c r="SEX75" s="3"/>
      <c r="SEY75" s="3"/>
      <c r="SEZ75" s="3"/>
      <c r="SFA75" s="3"/>
      <c r="SFB75" s="3"/>
      <c r="SFC75" s="3"/>
      <c r="SFD75" s="3"/>
      <c r="SFE75" s="3"/>
      <c r="SFF75" s="3"/>
      <c r="SFG75" s="3"/>
      <c r="SFH75" s="3"/>
      <c r="SFI75" s="3"/>
      <c r="SFJ75" s="3"/>
      <c r="SFK75" s="3"/>
      <c r="SFL75" s="3"/>
      <c r="SFM75" s="3"/>
      <c r="SFN75" s="3"/>
      <c r="SFO75" s="3"/>
      <c r="SFP75" s="3"/>
      <c r="SFQ75" s="3"/>
      <c r="SFR75" s="3"/>
      <c r="SFS75" s="3"/>
      <c r="SFT75" s="3"/>
      <c r="SFU75" s="3"/>
      <c r="SFV75" s="3"/>
      <c r="SFW75" s="3"/>
      <c r="SFX75" s="3"/>
      <c r="SFY75" s="3"/>
      <c r="SFZ75" s="3"/>
      <c r="SGA75" s="3"/>
      <c r="SGB75" s="3"/>
      <c r="SGC75" s="3"/>
      <c r="SGD75" s="3"/>
      <c r="SGE75" s="3"/>
      <c r="SGF75" s="3"/>
      <c r="SGG75" s="3"/>
      <c r="SGH75" s="3"/>
      <c r="SGI75" s="3"/>
      <c r="SGJ75" s="3"/>
      <c r="SGK75" s="3"/>
      <c r="SGL75" s="3"/>
      <c r="SGM75" s="3"/>
      <c r="SGN75" s="3"/>
      <c r="SGO75" s="3"/>
      <c r="SGP75" s="3"/>
      <c r="SGQ75" s="3"/>
      <c r="SGR75" s="3"/>
      <c r="SGS75" s="3"/>
      <c r="SGT75" s="3"/>
      <c r="SGU75" s="3"/>
      <c r="SGV75" s="3"/>
      <c r="SGW75" s="3"/>
      <c r="SGX75" s="3"/>
      <c r="SGY75" s="3"/>
      <c r="SGZ75" s="3"/>
      <c r="SHA75" s="3"/>
      <c r="SHB75" s="3"/>
      <c r="SHC75" s="3"/>
      <c r="SHD75" s="3"/>
      <c r="SHE75" s="3"/>
      <c r="SHF75" s="3"/>
      <c r="SHG75" s="3"/>
      <c r="SHH75" s="3"/>
      <c r="SHI75" s="3"/>
      <c r="SHJ75" s="3"/>
      <c r="SHK75" s="3"/>
      <c r="SHL75" s="3"/>
      <c r="SHM75" s="3"/>
      <c r="SHN75" s="3"/>
      <c r="SHO75" s="3"/>
      <c r="SHP75" s="3"/>
      <c r="SHQ75" s="3"/>
      <c r="SHR75" s="3"/>
      <c r="SHS75" s="3"/>
      <c r="SHT75" s="3"/>
      <c r="SHU75" s="3"/>
      <c r="SHV75" s="3"/>
      <c r="SHW75" s="3"/>
      <c r="SHX75" s="3"/>
      <c r="SHY75" s="3"/>
      <c r="SHZ75" s="3"/>
      <c r="SIA75" s="3"/>
      <c r="SIB75" s="3"/>
      <c r="SIC75" s="3"/>
      <c r="SID75" s="3"/>
      <c r="SIE75" s="3"/>
      <c r="SIF75" s="3"/>
      <c r="SIG75" s="3"/>
      <c r="SIH75" s="3"/>
      <c r="SII75" s="3"/>
      <c r="SIJ75" s="3"/>
      <c r="SIK75" s="3"/>
      <c r="SIL75" s="3"/>
      <c r="SIM75" s="3"/>
      <c r="SIN75" s="3"/>
      <c r="SIO75" s="3"/>
      <c r="SIP75" s="3"/>
      <c r="SIQ75" s="3"/>
      <c r="SIR75" s="3"/>
      <c r="SIS75" s="3"/>
      <c r="SIT75" s="3"/>
      <c r="SIU75" s="3"/>
      <c r="SIV75" s="3"/>
      <c r="SIW75" s="3"/>
      <c r="SIX75" s="3"/>
      <c r="SIY75" s="3"/>
      <c r="SIZ75" s="3"/>
      <c r="SJA75" s="3"/>
      <c r="SJB75" s="3"/>
      <c r="SJC75" s="3"/>
      <c r="SJD75" s="3"/>
      <c r="SJE75" s="3"/>
      <c r="SJF75" s="3"/>
      <c r="SJG75" s="3"/>
      <c r="SJH75" s="3"/>
      <c r="SJI75" s="3"/>
      <c r="SJJ75" s="3"/>
      <c r="SJK75" s="3"/>
      <c r="SJL75" s="3"/>
      <c r="SJM75" s="3"/>
      <c r="SJN75" s="3"/>
      <c r="SJO75" s="3"/>
      <c r="SJP75" s="3"/>
      <c r="SJQ75" s="3"/>
      <c r="SJR75" s="3"/>
      <c r="SJS75" s="3"/>
      <c r="SJT75" s="3"/>
      <c r="SJU75" s="3"/>
      <c r="SJV75" s="3"/>
      <c r="SJW75" s="3"/>
      <c r="SJX75" s="3"/>
      <c r="SJY75" s="3"/>
      <c r="SJZ75" s="3"/>
      <c r="SKA75" s="3"/>
      <c r="SKB75" s="3"/>
      <c r="SKC75" s="3"/>
      <c r="SKD75" s="3"/>
      <c r="SKE75" s="3"/>
      <c r="SKF75" s="3"/>
      <c r="SKG75" s="3"/>
      <c r="SKH75" s="3"/>
      <c r="SKI75" s="3"/>
      <c r="SKJ75" s="3"/>
      <c r="SKK75" s="3"/>
      <c r="SKL75" s="3"/>
      <c r="SKM75" s="3"/>
      <c r="SKN75" s="3"/>
      <c r="SKO75" s="3"/>
      <c r="SKP75" s="3"/>
      <c r="SKQ75" s="3"/>
      <c r="SKR75" s="3"/>
      <c r="SKS75" s="3"/>
      <c r="SKT75" s="3"/>
      <c r="SKU75" s="3"/>
      <c r="SKV75" s="3"/>
      <c r="SKW75" s="3"/>
      <c r="SKX75" s="3"/>
      <c r="SKY75" s="3"/>
      <c r="SKZ75" s="3"/>
      <c r="SLA75" s="3"/>
      <c r="SLB75" s="3"/>
      <c r="SLC75" s="3"/>
      <c r="SLD75" s="3"/>
      <c r="SLE75" s="3"/>
      <c r="SLF75" s="3"/>
      <c r="SLG75" s="3"/>
      <c r="SLH75" s="3"/>
      <c r="SLI75" s="3"/>
      <c r="SLJ75" s="3"/>
      <c r="SLK75" s="3"/>
      <c r="SLL75" s="3"/>
      <c r="SLM75" s="3"/>
      <c r="SLN75" s="3"/>
      <c r="SLO75" s="3"/>
      <c r="SLP75" s="3"/>
      <c r="SLQ75" s="3"/>
      <c r="SLR75" s="3"/>
      <c r="SLS75" s="3"/>
      <c r="SLT75" s="3"/>
      <c r="SLU75" s="3"/>
      <c r="SLV75" s="3"/>
      <c r="SLW75" s="3"/>
      <c r="SLX75" s="3"/>
      <c r="SLY75" s="3"/>
      <c r="SLZ75" s="3"/>
      <c r="SMA75" s="3"/>
      <c r="SMB75" s="3"/>
      <c r="SMC75" s="3"/>
      <c r="SMD75" s="3"/>
      <c r="SME75" s="3"/>
      <c r="SMF75" s="3"/>
      <c r="SMG75" s="3"/>
      <c r="SMH75" s="3"/>
      <c r="SMI75" s="3"/>
      <c r="SMJ75" s="3"/>
      <c r="SMK75" s="3"/>
      <c r="SML75" s="3"/>
      <c r="SMM75" s="3"/>
      <c r="SMN75" s="3"/>
      <c r="SMO75" s="3"/>
      <c r="SMP75" s="3"/>
      <c r="SMQ75" s="3"/>
      <c r="SMR75" s="3"/>
      <c r="SMS75" s="3"/>
      <c r="SMT75" s="3"/>
      <c r="SMU75" s="3"/>
      <c r="SMV75" s="3"/>
      <c r="SMW75" s="3"/>
      <c r="SMX75" s="3"/>
      <c r="SMY75" s="3"/>
      <c r="SMZ75" s="3"/>
      <c r="SNA75" s="3"/>
      <c r="SNB75" s="3"/>
      <c r="SNC75" s="3"/>
      <c r="SND75" s="3"/>
      <c r="SNE75" s="3"/>
      <c r="SNF75" s="3"/>
      <c r="SNG75" s="3"/>
      <c r="SNH75" s="3"/>
      <c r="SNI75" s="3"/>
      <c r="SNJ75" s="3"/>
      <c r="SNK75" s="3"/>
      <c r="SNL75" s="3"/>
      <c r="SNM75" s="3"/>
      <c r="SNN75" s="3"/>
      <c r="SNO75" s="3"/>
      <c r="SNP75" s="3"/>
      <c r="SNQ75" s="3"/>
      <c r="SNR75" s="3"/>
      <c r="SNS75" s="3"/>
      <c r="SNT75" s="3"/>
      <c r="SNU75" s="3"/>
      <c r="SNV75" s="3"/>
      <c r="SNW75" s="3"/>
      <c r="SNX75" s="3"/>
      <c r="SNY75" s="3"/>
      <c r="SNZ75" s="3"/>
      <c r="SOA75" s="3"/>
      <c r="SOB75" s="3"/>
      <c r="SOC75" s="3"/>
      <c r="SOD75" s="3"/>
      <c r="SOE75" s="3"/>
      <c r="SOF75" s="3"/>
      <c r="SOG75" s="3"/>
      <c r="SOH75" s="3"/>
      <c r="SOI75" s="3"/>
      <c r="SOJ75" s="3"/>
      <c r="SOK75" s="3"/>
      <c r="SOL75" s="3"/>
      <c r="SOM75" s="3"/>
      <c r="SON75" s="3"/>
      <c r="SOO75" s="3"/>
      <c r="SOP75" s="3"/>
      <c r="SOQ75" s="3"/>
      <c r="SOR75" s="3"/>
      <c r="SOS75" s="3"/>
      <c r="SOT75" s="3"/>
      <c r="SOU75" s="3"/>
      <c r="SOV75" s="3"/>
      <c r="SOW75" s="3"/>
      <c r="SOX75" s="3"/>
      <c r="SOY75" s="3"/>
      <c r="SOZ75" s="3"/>
      <c r="SPA75" s="3"/>
      <c r="SPB75" s="3"/>
      <c r="SPC75" s="3"/>
      <c r="SPD75" s="3"/>
      <c r="SPE75" s="3"/>
      <c r="SPF75" s="3"/>
      <c r="SPG75" s="3"/>
      <c r="SPH75" s="3"/>
      <c r="SPI75" s="3"/>
      <c r="SPJ75" s="3"/>
      <c r="SPK75" s="3"/>
      <c r="SPL75" s="3"/>
      <c r="SPM75" s="3"/>
      <c r="SPN75" s="3"/>
      <c r="SPO75" s="3"/>
      <c r="SPP75" s="3"/>
      <c r="SPQ75" s="3"/>
      <c r="SPR75" s="3"/>
      <c r="SPS75" s="3"/>
      <c r="SPT75" s="3"/>
      <c r="SPU75" s="3"/>
      <c r="SPV75" s="3"/>
      <c r="SPW75" s="3"/>
      <c r="SPX75" s="3"/>
      <c r="SPY75" s="3"/>
      <c r="SPZ75" s="3"/>
      <c r="SQA75" s="3"/>
      <c r="SQB75" s="3"/>
      <c r="SQC75" s="3"/>
      <c r="SQD75" s="3"/>
      <c r="SQE75" s="3"/>
      <c r="SQF75" s="3"/>
      <c r="SQG75" s="3"/>
      <c r="SQH75" s="3"/>
      <c r="SQI75" s="3"/>
      <c r="SQJ75" s="3"/>
      <c r="SQK75" s="3"/>
      <c r="SQL75" s="3"/>
      <c r="SQM75" s="3"/>
      <c r="SQN75" s="3"/>
      <c r="SQO75" s="3"/>
      <c r="SQP75" s="3"/>
      <c r="SQQ75" s="3"/>
      <c r="SQR75" s="3"/>
      <c r="SQS75" s="3"/>
      <c r="SQT75" s="3"/>
      <c r="SQU75" s="3"/>
      <c r="SQV75" s="3"/>
      <c r="SQW75" s="3"/>
      <c r="SQX75" s="3"/>
      <c r="SQY75" s="3"/>
      <c r="SQZ75" s="3"/>
      <c r="SRA75" s="3"/>
      <c r="SRB75" s="3"/>
      <c r="SRC75" s="3"/>
      <c r="SRD75" s="3"/>
      <c r="SRE75" s="3"/>
      <c r="SRF75" s="3"/>
      <c r="SRG75" s="3"/>
      <c r="SRH75" s="3"/>
      <c r="SRI75" s="3"/>
      <c r="SRJ75" s="3"/>
      <c r="SRK75" s="3"/>
      <c r="SRL75" s="3"/>
      <c r="SRM75" s="3"/>
      <c r="SRN75" s="3"/>
      <c r="SRO75" s="3"/>
      <c r="SRP75" s="3"/>
      <c r="SRQ75" s="3"/>
      <c r="SRR75" s="3"/>
      <c r="SRS75" s="3"/>
      <c r="SRT75" s="3"/>
      <c r="SRU75" s="3"/>
      <c r="SRV75" s="3"/>
      <c r="SRW75" s="3"/>
      <c r="SRX75" s="3"/>
      <c r="SRY75" s="3"/>
      <c r="SRZ75" s="3"/>
      <c r="SSA75" s="3"/>
      <c r="SSB75" s="3"/>
      <c r="SSC75" s="3"/>
      <c r="SSD75" s="3"/>
      <c r="SSE75" s="3"/>
      <c r="SSF75" s="3"/>
      <c r="SSG75" s="3"/>
      <c r="SSH75" s="3"/>
      <c r="SSI75" s="3"/>
      <c r="SSJ75" s="3"/>
      <c r="SSK75" s="3"/>
      <c r="SSL75" s="3"/>
      <c r="SSM75" s="3"/>
      <c r="SSN75" s="3"/>
      <c r="SSO75" s="3"/>
      <c r="SSP75" s="3"/>
      <c r="SSQ75" s="3"/>
      <c r="SSR75" s="3"/>
      <c r="SSS75" s="3"/>
      <c r="SST75" s="3"/>
      <c r="SSU75" s="3"/>
      <c r="SSV75" s="3"/>
      <c r="SSW75" s="3"/>
      <c r="SSX75" s="3"/>
      <c r="SSY75" s="3"/>
      <c r="SSZ75" s="3"/>
      <c r="STA75" s="3"/>
      <c r="STB75" s="3"/>
      <c r="STC75" s="3"/>
      <c r="STD75" s="3"/>
      <c r="STE75" s="3"/>
      <c r="STF75" s="3"/>
      <c r="STG75" s="3"/>
      <c r="STH75" s="3"/>
      <c r="STI75" s="3"/>
      <c r="STJ75" s="3"/>
      <c r="STK75" s="3"/>
      <c r="STL75" s="3"/>
      <c r="STM75" s="3"/>
      <c r="STN75" s="3"/>
      <c r="STO75" s="3"/>
      <c r="STP75" s="3"/>
      <c r="STQ75" s="3"/>
      <c r="STR75" s="3"/>
      <c r="STS75" s="3"/>
      <c r="STT75" s="3"/>
      <c r="STU75" s="3"/>
      <c r="STV75" s="3"/>
      <c r="STW75" s="3"/>
      <c r="STX75" s="3"/>
      <c r="STY75" s="3"/>
      <c r="STZ75" s="3"/>
      <c r="SUA75" s="3"/>
      <c r="SUB75" s="3"/>
      <c r="SUC75" s="3"/>
      <c r="SUD75" s="3"/>
      <c r="SUE75" s="3"/>
      <c r="SUF75" s="3"/>
      <c r="SUG75" s="3"/>
      <c r="SUH75" s="3"/>
      <c r="SUI75" s="3"/>
      <c r="SUJ75" s="3"/>
      <c r="SUK75" s="3"/>
      <c r="SUL75" s="3"/>
      <c r="SUM75" s="3"/>
      <c r="SUN75" s="3"/>
      <c r="SUO75" s="3"/>
      <c r="SUP75" s="3"/>
      <c r="SUQ75" s="3"/>
      <c r="SUR75" s="3"/>
      <c r="SUS75" s="3"/>
      <c r="SUT75" s="3"/>
      <c r="SUU75" s="3"/>
      <c r="SUV75" s="3"/>
      <c r="SUW75" s="3"/>
      <c r="SUX75" s="3"/>
      <c r="SUY75" s="3"/>
      <c r="SUZ75" s="3"/>
      <c r="SVA75" s="3"/>
      <c r="SVB75" s="3"/>
      <c r="SVC75" s="3"/>
      <c r="SVD75" s="3"/>
      <c r="SVE75" s="3"/>
      <c r="SVF75" s="3"/>
      <c r="SVG75" s="3"/>
      <c r="SVH75" s="3"/>
      <c r="SVI75" s="3"/>
      <c r="SVJ75" s="3"/>
      <c r="SVK75" s="3"/>
      <c r="SVL75" s="3"/>
      <c r="SVM75" s="3"/>
      <c r="SVN75" s="3"/>
      <c r="SVO75" s="3"/>
      <c r="SVP75" s="3"/>
      <c r="SVQ75" s="3"/>
      <c r="SVR75" s="3"/>
      <c r="SVS75" s="3"/>
      <c r="SVT75" s="3"/>
      <c r="SVU75" s="3"/>
      <c r="SVV75" s="3"/>
      <c r="SVW75" s="3"/>
      <c r="SVX75" s="3"/>
      <c r="SVY75" s="3"/>
      <c r="SVZ75" s="3"/>
      <c r="SWA75" s="3"/>
      <c r="SWB75" s="3"/>
      <c r="SWC75" s="3"/>
      <c r="SWD75" s="3"/>
      <c r="SWE75" s="3"/>
      <c r="SWF75" s="3"/>
      <c r="SWG75" s="3"/>
      <c r="SWH75" s="3"/>
      <c r="SWI75" s="3"/>
      <c r="SWJ75" s="3"/>
      <c r="SWK75" s="3"/>
      <c r="SWL75" s="3"/>
      <c r="SWM75" s="3"/>
      <c r="SWN75" s="3"/>
      <c r="SWO75" s="3"/>
      <c r="SWP75" s="3"/>
      <c r="SWQ75" s="3"/>
      <c r="SWR75" s="3"/>
      <c r="SWS75" s="3"/>
      <c r="SWT75" s="3"/>
      <c r="SWU75" s="3"/>
      <c r="SWV75" s="3"/>
      <c r="SWW75" s="3"/>
      <c r="SWX75" s="3"/>
      <c r="SWY75" s="3"/>
      <c r="SWZ75" s="3"/>
      <c r="SXA75" s="3"/>
      <c r="SXB75" s="3"/>
      <c r="SXC75" s="3"/>
      <c r="SXD75" s="3"/>
      <c r="SXE75" s="3"/>
      <c r="SXF75" s="3"/>
      <c r="SXG75" s="3"/>
      <c r="SXH75" s="3"/>
      <c r="SXI75" s="3"/>
      <c r="SXJ75" s="3"/>
      <c r="SXK75" s="3"/>
      <c r="SXL75" s="3"/>
      <c r="SXM75" s="3"/>
      <c r="SXN75" s="3"/>
      <c r="SXO75" s="3"/>
      <c r="SXP75" s="3"/>
      <c r="SXQ75" s="3"/>
      <c r="SXR75" s="3"/>
      <c r="SXS75" s="3"/>
      <c r="SXT75" s="3"/>
      <c r="SXU75" s="3"/>
      <c r="SXV75" s="3"/>
      <c r="SXW75" s="3"/>
      <c r="SXX75" s="3"/>
      <c r="SXY75" s="3"/>
      <c r="SXZ75" s="3"/>
      <c r="SYA75" s="3"/>
      <c r="SYB75" s="3"/>
      <c r="SYC75" s="3"/>
      <c r="SYD75" s="3"/>
      <c r="SYE75" s="3"/>
      <c r="SYF75" s="3"/>
      <c r="SYG75" s="3"/>
      <c r="SYH75" s="3"/>
      <c r="SYI75" s="3"/>
      <c r="SYJ75" s="3"/>
      <c r="SYK75" s="3"/>
      <c r="SYL75" s="3"/>
      <c r="SYM75" s="3"/>
      <c r="SYN75" s="3"/>
      <c r="SYO75" s="3"/>
      <c r="SYP75" s="3"/>
      <c r="SYQ75" s="3"/>
      <c r="SYR75" s="3"/>
      <c r="SYS75" s="3"/>
      <c r="SYT75" s="3"/>
      <c r="SYU75" s="3"/>
      <c r="SYV75" s="3"/>
      <c r="SYW75" s="3"/>
      <c r="SYX75" s="3"/>
      <c r="SYY75" s="3"/>
      <c r="SYZ75" s="3"/>
      <c r="SZA75" s="3"/>
      <c r="SZB75" s="3"/>
      <c r="SZC75" s="3"/>
      <c r="SZD75" s="3"/>
      <c r="SZE75" s="3"/>
      <c r="SZF75" s="3"/>
      <c r="SZG75" s="3"/>
      <c r="SZH75" s="3"/>
      <c r="SZI75" s="3"/>
      <c r="SZJ75" s="3"/>
      <c r="SZK75" s="3"/>
      <c r="SZL75" s="3"/>
      <c r="SZM75" s="3"/>
      <c r="SZN75" s="3"/>
      <c r="SZO75" s="3"/>
      <c r="SZP75" s="3"/>
      <c r="SZQ75" s="3"/>
      <c r="SZR75" s="3"/>
      <c r="SZS75" s="3"/>
      <c r="SZT75" s="3"/>
      <c r="SZU75" s="3"/>
      <c r="SZV75" s="3"/>
      <c r="SZW75" s="3"/>
      <c r="SZX75" s="3"/>
      <c r="SZY75" s="3"/>
      <c r="SZZ75" s="3"/>
      <c r="TAA75" s="3"/>
      <c r="TAB75" s="3"/>
      <c r="TAC75" s="3"/>
      <c r="TAD75" s="3"/>
      <c r="TAE75" s="3"/>
      <c r="TAF75" s="3"/>
      <c r="TAG75" s="3"/>
      <c r="TAH75" s="3"/>
      <c r="TAI75" s="3"/>
      <c r="TAJ75" s="3"/>
      <c r="TAK75" s="3"/>
      <c r="TAL75" s="3"/>
      <c r="TAM75" s="3"/>
      <c r="TAN75" s="3"/>
      <c r="TAO75" s="3"/>
      <c r="TAP75" s="3"/>
      <c r="TAQ75" s="3"/>
      <c r="TAR75" s="3"/>
      <c r="TAS75" s="3"/>
      <c r="TAT75" s="3"/>
      <c r="TAU75" s="3"/>
      <c r="TAV75" s="3"/>
      <c r="TAW75" s="3"/>
      <c r="TAX75" s="3"/>
      <c r="TAY75" s="3"/>
      <c r="TAZ75" s="3"/>
      <c r="TBA75" s="3"/>
      <c r="TBB75" s="3"/>
      <c r="TBC75" s="3"/>
      <c r="TBD75" s="3"/>
      <c r="TBE75" s="3"/>
      <c r="TBF75" s="3"/>
      <c r="TBG75" s="3"/>
      <c r="TBH75" s="3"/>
      <c r="TBI75" s="3"/>
      <c r="TBJ75" s="3"/>
      <c r="TBK75" s="3"/>
      <c r="TBL75" s="3"/>
      <c r="TBM75" s="3"/>
      <c r="TBN75" s="3"/>
      <c r="TBO75" s="3"/>
      <c r="TBP75" s="3"/>
      <c r="TBQ75" s="3"/>
      <c r="TBR75" s="3"/>
      <c r="TBS75" s="3"/>
      <c r="TBT75" s="3"/>
      <c r="TBU75" s="3"/>
      <c r="TBV75" s="3"/>
      <c r="TBW75" s="3"/>
      <c r="TBX75" s="3"/>
      <c r="TBY75" s="3"/>
      <c r="TBZ75" s="3"/>
      <c r="TCA75" s="3"/>
      <c r="TCB75" s="3"/>
      <c r="TCC75" s="3"/>
      <c r="TCD75" s="3"/>
      <c r="TCE75" s="3"/>
      <c r="TCF75" s="3"/>
      <c r="TCG75" s="3"/>
      <c r="TCH75" s="3"/>
      <c r="TCI75" s="3"/>
      <c r="TCJ75" s="3"/>
      <c r="TCK75" s="3"/>
      <c r="TCL75" s="3"/>
      <c r="TCM75" s="3"/>
      <c r="TCN75" s="3"/>
      <c r="TCO75" s="3"/>
      <c r="TCP75" s="3"/>
      <c r="TCQ75" s="3"/>
      <c r="TCR75" s="3"/>
      <c r="TCS75" s="3"/>
      <c r="TCT75" s="3"/>
      <c r="TCU75" s="3"/>
      <c r="TCV75" s="3"/>
      <c r="TCW75" s="3"/>
      <c r="TCX75" s="3"/>
      <c r="TCY75" s="3"/>
      <c r="TCZ75" s="3"/>
      <c r="TDA75" s="3"/>
      <c r="TDB75" s="3"/>
      <c r="TDC75" s="3"/>
      <c r="TDD75" s="3"/>
      <c r="TDE75" s="3"/>
      <c r="TDF75" s="3"/>
      <c r="TDG75" s="3"/>
      <c r="TDH75" s="3"/>
      <c r="TDI75" s="3"/>
      <c r="TDJ75" s="3"/>
      <c r="TDK75" s="3"/>
      <c r="TDL75" s="3"/>
      <c r="TDM75" s="3"/>
      <c r="TDN75" s="3"/>
      <c r="TDO75" s="3"/>
      <c r="TDP75" s="3"/>
      <c r="TDQ75" s="3"/>
      <c r="TDR75" s="3"/>
      <c r="TDS75" s="3"/>
      <c r="TDT75" s="3"/>
      <c r="TDU75" s="3"/>
      <c r="TDV75" s="3"/>
      <c r="TDW75" s="3"/>
      <c r="TDX75" s="3"/>
      <c r="TDY75" s="3"/>
      <c r="TDZ75" s="3"/>
      <c r="TEA75" s="3"/>
      <c r="TEB75" s="3"/>
      <c r="TEC75" s="3"/>
      <c r="TED75" s="3"/>
      <c r="TEE75" s="3"/>
      <c r="TEF75" s="3"/>
      <c r="TEG75" s="3"/>
      <c r="TEH75" s="3"/>
      <c r="TEI75" s="3"/>
      <c r="TEJ75" s="3"/>
      <c r="TEK75" s="3"/>
      <c r="TEL75" s="3"/>
      <c r="TEM75" s="3"/>
      <c r="TEN75" s="3"/>
      <c r="TEO75" s="3"/>
      <c r="TEP75" s="3"/>
      <c r="TEQ75" s="3"/>
      <c r="TER75" s="3"/>
      <c r="TES75" s="3"/>
      <c r="TET75" s="3"/>
      <c r="TEU75" s="3"/>
      <c r="TEV75" s="3"/>
      <c r="TEW75" s="3"/>
      <c r="TEX75" s="3"/>
      <c r="TEY75" s="3"/>
      <c r="TEZ75" s="3"/>
      <c r="TFA75" s="3"/>
      <c r="TFB75" s="3"/>
      <c r="TFC75" s="3"/>
      <c r="TFD75" s="3"/>
      <c r="TFE75" s="3"/>
      <c r="TFF75" s="3"/>
      <c r="TFG75" s="3"/>
      <c r="TFH75" s="3"/>
      <c r="TFI75" s="3"/>
      <c r="TFJ75" s="3"/>
      <c r="TFK75" s="3"/>
      <c r="TFL75" s="3"/>
      <c r="TFM75" s="3"/>
      <c r="TFN75" s="3"/>
      <c r="TFO75" s="3"/>
      <c r="TFP75" s="3"/>
      <c r="TFQ75" s="3"/>
      <c r="TFR75" s="3"/>
      <c r="TFS75" s="3"/>
      <c r="TFT75" s="3"/>
      <c r="TFU75" s="3"/>
      <c r="TFV75" s="3"/>
      <c r="TFW75" s="3"/>
      <c r="TFX75" s="3"/>
      <c r="TFY75" s="3"/>
      <c r="TFZ75" s="3"/>
      <c r="TGA75" s="3"/>
      <c r="TGB75" s="3"/>
      <c r="TGC75" s="3"/>
      <c r="TGD75" s="3"/>
      <c r="TGE75" s="3"/>
      <c r="TGF75" s="3"/>
      <c r="TGG75" s="3"/>
      <c r="TGH75" s="3"/>
      <c r="TGI75" s="3"/>
      <c r="TGJ75" s="3"/>
      <c r="TGK75" s="3"/>
      <c r="TGL75" s="3"/>
      <c r="TGM75" s="3"/>
      <c r="TGN75" s="3"/>
      <c r="TGO75" s="3"/>
      <c r="TGP75" s="3"/>
      <c r="TGQ75" s="3"/>
      <c r="TGR75" s="3"/>
      <c r="TGS75" s="3"/>
      <c r="TGT75" s="3"/>
      <c r="TGU75" s="3"/>
      <c r="TGV75" s="3"/>
      <c r="TGW75" s="3"/>
      <c r="TGX75" s="3"/>
      <c r="TGY75" s="3"/>
      <c r="TGZ75" s="3"/>
      <c r="THA75" s="3"/>
      <c r="THB75" s="3"/>
      <c r="THC75" s="3"/>
      <c r="THD75" s="3"/>
      <c r="THE75" s="3"/>
      <c r="THF75" s="3"/>
      <c r="THG75" s="3"/>
      <c r="THH75" s="3"/>
      <c r="THI75" s="3"/>
      <c r="THJ75" s="3"/>
      <c r="THK75" s="3"/>
      <c r="THL75" s="3"/>
      <c r="THM75" s="3"/>
      <c r="THN75" s="3"/>
      <c r="THO75" s="3"/>
      <c r="THP75" s="3"/>
      <c r="THQ75" s="3"/>
      <c r="THR75" s="3"/>
      <c r="THS75" s="3"/>
      <c r="THT75" s="3"/>
      <c r="THU75" s="3"/>
      <c r="THV75" s="3"/>
      <c r="THW75" s="3"/>
      <c r="THX75" s="3"/>
      <c r="THY75" s="3"/>
      <c r="THZ75" s="3"/>
      <c r="TIA75" s="3"/>
      <c r="TIB75" s="3"/>
      <c r="TIC75" s="3"/>
      <c r="TID75" s="3"/>
      <c r="TIE75" s="3"/>
      <c r="TIF75" s="3"/>
      <c r="TIG75" s="3"/>
      <c r="TIH75" s="3"/>
      <c r="TII75" s="3"/>
      <c r="TIJ75" s="3"/>
      <c r="TIK75" s="3"/>
      <c r="TIL75" s="3"/>
      <c r="TIM75" s="3"/>
      <c r="TIN75" s="3"/>
      <c r="TIO75" s="3"/>
      <c r="TIP75" s="3"/>
      <c r="TIQ75" s="3"/>
      <c r="TIR75" s="3"/>
      <c r="TIS75" s="3"/>
      <c r="TIT75" s="3"/>
      <c r="TIU75" s="3"/>
      <c r="TIV75" s="3"/>
      <c r="TIW75" s="3"/>
      <c r="TIX75" s="3"/>
      <c r="TIY75" s="3"/>
      <c r="TIZ75" s="3"/>
      <c r="TJA75" s="3"/>
      <c r="TJB75" s="3"/>
      <c r="TJC75" s="3"/>
      <c r="TJD75" s="3"/>
      <c r="TJE75" s="3"/>
      <c r="TJF75" s="3"/>
      <c r="TJG75" s="3"/>
      <c r="TJH75" s="3"/>
      <c r="TJI75" s="3"/>
      <c r="TJJ75" s="3"/>
      <c r="TJK75" s="3"/>
      <c r="TJL75" s="3"/>
      <c r="TJM75" s="3"/>
      <c r="TJN75" s="3"/>
      <c r="TJO75" s="3"/>
      <c r="TJP75" s="3"/>
      <c r="TJQ75" s="3"/>
      <c r="TJR75" s="3"/>
      <c r="TJS75" s="3"/>
      <c r="TJT75" s="3"/>
      <c r="TJU75" s="3"/>
      <c r="TJV75" s="3"/>
      <c r="TJW75" s="3"/>
      <c r="TJX75" s="3"/>
      <c r="TJY75" s="3"/>
      <c r="TJZ75" s="3"/>
      <c r="TKA75" s="3"/>
      <c r="TKB75" s="3"/>
      <c r="TKC75" s="3"/>
      <c r="TKD75" s="3"/>
      <c r="TKE75" s="3"/>
      <c r="TKF75" s="3"/>
      <c r="TKG75" s="3"/>
      <c r="TKH75" s="3"/>
      <c r="TKI75" s="3"/>
      <c r="TKJ75" s="3"/>
      <c r="TKK75" s="3"/>
      <c r="TKL75" s="3"/>
      <c r="TKM75" s="3"/>
      <c r="TKN75" s="3"/>
      <c r="TKO75" s="3"/>
      <c r="TKP75" s="3"/>
      <c r="TKQ75" s="3"/>
      <c r="TKR75" s="3"/>
      <c r="TKS75" s="3"/>
      <c r="TKT75" s="3"/>
      <c r="TKU75" s="3"/>
      <c r="TKV75" s="3"/>
      <c r="TKW75" s="3"/>
      <c r="TKX75" s="3"/>
      <c r="TKY75" s="3"/>
      <c r="TKZ75" s="3"/>
      <c r="TLA75" s="3"/>
      <c r="TLB75" s="3"/>
      <c r="TLC75" s="3"/>
      <c r="TLD75" s="3"/>
      <c r="TLE75" s="3"/>
      <c r="TLF75" s="3"/>
      <c r="TLG75" s="3"/>
      <c r="TLH75" s="3"/>
      <c r="TLI75" s="3"/>
      <c r="TLJ75" s="3"/>
      <c r="TLK75" s="3"/>
      <c r="TLL75" s="3"/>
      <c r="TLM75" s="3"/>
      <c r="TLN75" s="3"/>
      <c r="TLO75" s="3"/>
      <c r="TLP75" s="3"/>
      <c r="TLQ75" s="3"/>
      <c r="TLR75" s="3"/>
      <c r="TLS75" s="3"/>
      <c r="TLT75" s="3"/>
      <c r="TLU75" s="3"/>
      <c r="TLV75" s="3"/>
      <c r="TLW75" s="3"/>
      <c r="TLX75" s="3"/>
      <c r="TLY75" s="3"/>
      <c r="TLZ75" s="3"/>
      <c r="TMA75" s="3"/>
      <c r="TMB75" s="3"/>
      <c r="TMC75" s="3"/>
      <c r="TMD75" s="3"/>
      <c r="TME75" s="3"/>
      <c r="TMF75" s="3"/>
      <c r="TMG75" s="3"/>
      <c r="TMH75" s="3"/>
      <c r="TMI75" s="3"/>
      <c r="TMJ75" s="3"/>
      <c r="TMK75" s="3"/>
      <c r="TML75" s="3"/>
      <c r="TMM75" s="3"/>
      <c r="TMN75" s="3"/>
      <c r="TMO75" s="3"/>
      <c r="TMP75" s="3"/>
      <c r="TMQ75" s="3"/>
      <c r="TMR75" s="3"/>
      <c r="TMS75" s="3"/>
      <c r="TMT75" s="3"/>
      <c r="TMU75" s="3"/>
      <c r="TMV75" s="3"/>
      <c r="TMW75" s="3"/>
      <c r="TMX75" s="3"/>
      <c r="TMY75" s="3"/>
      <c r="TMZ75" s="3"/>
      <c r="TNA75" s="3"/>
      <c r="TNB75" s="3"/>
      <c r="TNC75" s="3"/>
      <c r="TND75" s="3"/>
      <c r="TNE75" s="3"/>
      <c r="TNF75" s="3"/>
      <c r="TNG75" s="3"/>
      <c r="TNH75" s="3"/>
      <c r="TNI75" s="3"/>
      <c r="TNJ75" s="3"/>
      <c r="TNK75" s="3"/>
      <c r="TNL75" s="3"/>
      <c r="TNM75" s="3"/>
      <c r="TNN75" s="3"/>
      <c r="TNO75" s="3"/>
      <c r="TNP75" s="3"/>
      <c r="TNQ75" s="3"/>
      <c r="TNR75" s="3"/>
      <c r="TNS75" s="3"/>
      <c r="TNT75" s="3"/>
      <c r="TNU75" s="3"/>
      <c r="TNV75" s="3"/>
      <c r="TNW75" s="3"/>
      <c r="TNX75" s="3"/>
      <c r="TNY75" s="3"/>
      <c r="TNZ75" s="3"/>
      <c r="TOA75" s="3"/>
      <c r="TOB75" s="3"/>
      <c r="TOC75" s="3"/>
      <c r="TOD75" s="3"/>
      <c r="TOE75" s="3"/>
      <c r="TOF75" s="3"/>
      <c r="TOG75" s="3"/>
      <c r="TOH75" s="3"/>
      <c r="TOI75" s="3"/>
      <c r="TOJ75" s="3"/>
      <c r="TOK75" s="3"/>
      <c r="TOL75" s="3"/>
      <c r="TOM75" s="3"/>
      <c r="TON75" s="3"/>
      <c r="TOO75" s="3"/>
      <c r="TOP75" s="3"/>
      <c r="TOQ75" s="3"/>
      <c r="TOR75" s="3"/>
      <c r="TOS75" s="3"/>
      <c r="TOT75" s="3"/>
      <c r="TOU75" s="3"/>
      <c r="TOV75" s="3"/>
      <c r="TOW75" s="3"/>
      <c r="TOX75" s="3"/>
      <c r="TOY75" s="3"/>
      <c r="TOZ75" s="3"/>
      <c r="TPA75" s="3"/>
      <c r="TPB75" s="3"/>
      <c r="TPC75" s="3"/>
      <c r="TPD75" s="3"/>
      <c r="TPE75" s="3"/>
      <c r="TPF75" s="3"/>
      <c r="TPG75" s="3"/>
      <c r="TPH75" s="3"/>
      <c r="TPI75" s="3"/>
      <c r="TPJ75" s="3"/>
      <c r="TPK75" s="3"/>
      <c r="TPL75" s="3"/>
      <c r="TPM75" s="3"/>
      <c r="TPN75" s="3"/>
      <c r="TPO75" s="3"/>
      <c r="TPP75" s="3"/>
      <c r="TPQ75" s="3"/>
      <c r="TPR75" s="3"/>
      <c r="TPS75" s="3"/>
      <c r="TPT75" s="3"/>
      <c r="TPU75" s="3"/>
      <c r="TPV75" s="3"/>
      <c r="TPW75" s="3"/>
      <c r="TPX75" s="3"/>
      <c r="TPY75" s="3"/>
      <c r="TPZ75" s="3"/>
      <c r="TQA75" s="3"/>
      <c r="TQB75" s="3"/>
      <c r="TQC75" s="3"/>
      <c r="TQD75" s="3"/>
      <c r="TQE75" s="3"/>
      <c r="TQF75" s="3"/>
      <c r="TQG75" s="3"/>
      <c r="TQH75" s="3"/>
      <c r="TQI75" s="3"/>
      <c r="TQJ75" s="3"/>
      <c r="TQK75" s="3"/>
      <c r="TQL75" s="3"/>
      <c r="TQM75" s="3"/>
      <c r="TQN75" s="3"/>
      <c r="TQO75" s="3"/>
      <c r="TQP75" s="3"/>
      <c r="TQQ75" s="3"/>
      <c r="TQR75" s="3"/>
      <c r="TQS75" s="3"/>
      <c r="TQT75" s="3"/>
      <c r="TQU75" s="3"/>
      <c r="TQV75" s="3"/>
      <c r="TQW75" s="3"/>
      <c r="TQX75" s="3"/>
      <c r="TQY75" s="3"/>
      <c r="TQZ75" s="3"/>
      <c r="TRA75" s="3"/>
      <c r="TRB75" s="3"/>
      <c r="TRC75" s="3"/>
      <c r="TRD75" s="3"/>
      <c r="TRE75" s="3"/>
      <c r="TRF75" s="3"/>
      <c r="TRG75" s="3"/>
      <c r="TRH75" s="3"/>
      <c r="TRI75" s="3"/>
      <c r="TRJ75" s="3"/>
      <c r="TRK75" s="3"/>
      <c r="TRL75" s="3"/>
      <c r="TRM75" s="3"/>
      <c r="TRN75" s="3"/>
      <c r="TRO75" s="3"/>
      <c r="TRP75" s="3"/>
      <c r="TRQ75" s="3"/>
      <c r="TRR75" s="3"/>
      <c r="TRS75" s="3"/>
      <c r="TRT75" s="3"/>
      <c r="TRU75" s="3"/>
      <c r="TRV75" s="3"/>
      <c r="TRW75" s="3"/>
      <c r="TRX75" s="3"/>
      <c r="TRY75" s="3"/>
      <c r="TRZ75" s="3"/>
      <c r="TSA75" s="3"/>
      <c r="TSB75" s="3"/>
      <c r="TSC75" s="3"/>
      <c r="TSD75" s="3"/>
      <c r="TSE75" s="3"/>
      <c r="TSF75" s="3"/>
      <c r="TSG75" s="3"/>
      <c r="TSH75" s="3"/>
      <c r="TSI75" s="3"/>
      <c r="TSJ75" s="3"/>
      <c r="TSK75" s="3"/>
      <c r="TSL75" s="3"/>
      <c r="TSM75" s="3"/>
      <c r="TSN75" s="3"/>
      <c r="TSO75" s="3"/>
      <c r="TSP75" s="3"/>
      <c r="TSQ75" s="3"/>
      <c r="TSR75" s="3"/>
      <c r="TSS75" s="3"/>
      <c r="TST75" s="3"/>
      <c r="TSU75" s="3"/>
      <c r="TSV75" s="3"/>
      <c r="TSW75" s="3"/>
      <c r="TSX75" s="3"/>
      <c r="TSY75" s="3"/>
      <c r="TSZ75" s="3"/>
      <c r="TTA75" s="3"/>
      <c r="TTB75" s="3"/>
      <c r="TTC75" s="3"/>
      <c r="TTD75" s="3"/>
      <c r="TTE75" s="3"/>
      <c r="TTF75" s="3"/>
      <c r="TTG75" s="3"/>
      <c r="TTH75" s="3"/>
      <c r="TTI75" s="3"/>
      <c r="TTJ75" s="3"/>
      <c r="TTK75" s="3"/>
      <c r="TTL75" s="3"/>
      <c r="TTM75" s="3"/>
      <c r="TTN75" s="3"/>
      <c r="TTO75" s="3"/>
      <c r="TTP75" s="3"/>
      <c r="TTQ75" s="3"/>
      <c r="TTR75" s="3"/>
      <c r="TTS75" s="3"/>
      <c r="TTT75" s="3"/>
      <c r="TTU75" s="3"/>
      <c r="TTV75" s="3"/>
      <c r="TTW75" s="3"/>
      <c r="TTX75" s="3"/>
      <c r="TTY75" s="3"/>
      <c r="TTZ75" s="3"/>
      <c r="TUA75" s="3"/>
      <c r="TUB75" s="3"/>
      <c r="TUC75" s="3"/>
      <c r="TUD75" s="3"/>
      <c r="TUE75" s="3"/>
      <c r="TUF75" s="3"/>
      <c r="TUG75" s="3"/>
      <c r="TUH75" s="3"/>
      <c r="TUI75" s="3"/>
      <c r="TUJ75" s="3"/>
      <c r="TUK75" s="3"/>
      <c r="TUL75" s="3"/>
      <c r="TUM75" s="3"/>
      <c r="TUN75" s="3"/>
      <c r="TUO75" s="3"/>
      <c r="TUP75" s="3"/>
      <c r="TUQ75" s="3"/>
      <c r="TUR75" s="3"/>
      <c r="TUS75" s="3"/>
      <c r="TUT75" s="3"/>
      <c r="TUU75" s="3"/>
      <c r="TUV75" s="3"/>
      <c r="TUW75" s="3"/>
      <c r="TUX75" s="3"/>
      <c r="TUY75" s="3"/>
      <c r="TUZ75" s="3"/>
      <c r="TVA75" s="3"/>
      <c r="TVB75" s="3"/>
      <c r="TVC75" s="3"/>
      <c r="TVD75" s="3"/>
      <c r="TVE75" s="3"/>
      <c r="TVF75" s="3"/>
      <c r="TVG75" s="3"/>
      <c r="TVH75" s="3"/>
      <c r="TVI75" s="3"/>
      <c r="TVJ75" s="3"/>
      <c r="TVK75" s="3"/>
      <c r="TVL75" s="3"/>
      <c r="TVM75" s="3"/>
      <c r="TVN75" s="3"/>
      <c r="TVO75" s="3"/>
      <c r="TVP75" s="3"/>
      <c r="TVQ75" s="3"/>
      <c r="TVR75" s="3"/>
      <c r="TVS75" s="3"/>
      <c r="TVT75" s="3"/>
      <c r="TVU75" s="3"/>
      <c r="TVV75" s="3"/>
      <c r="TVW75" s="3"/>
      <c r="TVX75" s="3"/>
      <c r="TVY75" s="3"/>
      <c r="TVZ75" s="3"/>
      <c r="TWA75" s="3"/>
      <c r="TWB75" s="3"/>
      <c r="TWC75" s="3"/>
      <c r="TWD75" s="3"/>
      <c r="TWE75" s="3"/>
      <c r="TWF75" s="3"/>
      <c r="TWG75" s="3"/>
      <c r="TWH75" s="3"/>
      <c r="TWI75" s="3"/>
      <c r="TWJ75" s="3"/>
      <c r="TWK75" s="3"/>
      <c r="TWL75" s="3"/>
      <c r="TWM75" s="3"/>
      <c r="TWN75" s="3"/>
      <c r="TWO75" s="3"/>
      <c r="TWP75" s="3"/>
      <c r="TWQ75" s="3"/>
      <c r="TWR75" s="3"/>
      <c r="TWS75" s="3"/>
      <c r="TWT75" s="3"/>
      <c r="TWU75" s="3"/>
      <c r="TWV75" s="3"/>
      <c r="TWW75" s="3"/>
      <c r="TWX75" s="3"/>
      <c r="TWY75" s="3"/>
      <c r="TWZ75" s="3"/>
      <c r="TXA75" s="3"/>
      <c r="TXB75" s="3"/>
      <c r="TXC75" s="3"/>
      <c r="TXD75" s="3"/>
      <c r="TXE75" s="3"/>
      <c r="TXF75" s="3"/>
      <c r="TXG75" s="3"/>
      <c r="TXH75" s="3"/>
      <c r="TXI75" s="3"/>
      <c r="TXJ75" s="3"/>
      <c r="TXK75" s="3"/>
      <c r="TXL75" s="3"/>
      <c r="TXM75" s="3"/>
      <c r="TXN75" s="3"/>
      <c r="TXO75" s="3"/>
      <c r="TXP75" s="3"/>
      <c r="TXQ75" s="3"/>
      <c r="TXR75" s="3"/>
      <c r="TXS75" s="3"/>
      <c r="TXT75" s="3"/>
      <c r="TXU75" s="3"/>
      <c r="TXV75" s="3"/>
      <c r="TXW75" s="3"/>
      <c r="TXX75" s="3"/>
      <c r="TXY75" s="3"/>
      <c r="TXZ75" s="3"/>
      <c r="TYA75" s="3"/>
      <c r="TYB75" s="3"/>
      <c r="TYC75" s="3"/>
      <c r="TYD75" s="3"/>
      <c r="TYE75" s="3"/>
      <c r="TYF75" s="3"/>
      <c r="TYG75" s="3"/>
      <c r="TYH75" s="3"/>
      <c r="TYI75" s="3"/>
      <c r="TYJ75" s="3"/>
      <c r="TYK75" s="3"/>
      <c r="TYL75" s="3"/>
      <c r="TYM75" s="3"/>
      <c r="TYN75" s="3"/>
      <c r="TYO75" s="3"/>
      <c r="TYP75" s="3"/>
      <c r="TYQ75" s="3"/>
      <c r="TYR75" s="3"/>
      <c r="TYS75" s="3"/>
      <c r="TYT75" s="3"/>
      <c r="TYU75" s="3"/>
      <c r="TYV75" s="3"/>
      <c r="TYW75" s="3"/>
      <c r="TYX75" s="3"/>
      <c r="TYY75" s="3"/>
      <c r="TYZ75" s="3"/>
      <c r="TZA75" s="3"/>
      <c r="TZB75" s="3"/>
      <c r="TZC75" s="3"/>
      <c r="TZD75" s="3"/>
      <c r="TZE75" s="3"/>
      <c r="TZF75" s="3"/>
      <c r="TZG75" s="3"/>
      <c r="TZH75" s="3"/>
      <c r="TZI75" s="3"/>
      <c r="TZJ75" s="3"/>
      <c r="TZK75" s="3"/>
      <c r="TZL75" s="3"/>
      <c r="TZM75" s="3"/>
      <c r="TZN75" s="3"/>
      <c r="TZO75" s="3"/>
      <c r="TZP75" s="3"/>
      <c r="TZQ75" s="3"/>
      <c r="TZR75" s="3"/>
      <c r="TZS75" s="3"/>
      <c r="TZT75" s="3"/>
      <c r="TZU75" s="3"/>
      <c r="TZV75" s="3"/>
      <c r="TZW75" s="3"/>
      <c r="TZX75" s="3"/>
      <c r="TZY75" s="3"/>
      <c r="TZZ75" s="3"/>
      <c r="UAA75" s="3"/>
      <c r="UAB75" s="3"/>
      <c r="UAC75" s="3"/>
      <c r="UAD75" s="3"/>
      <c r="UAE75" s="3"/>
      <c r="UAF75" s="3"/>
      <c r="UAG75" s="3"/>
      <c r="UAH75" s="3"/>
      <c r="UAI75" s="3"/>
      <c r="UAJ75" s="3"/>
      <c r="UAK75" s="3"/>
      <c r="UAL75" s="3"/>
      <c r="UAM75" s="3"/>
      <c r="UAN75" s="3"/>
      <c r="UAO75" s="3"/>
      <c r="UAP75" s="3"/>
      <c r="UAQ75" s="3"/>
      <c r="UAR75" s="3"/>
      <c r="UAS75" s="3"/>
      <c r="UAT75" s="3"/>
      <c r="UAU75" s="3"/>
      <c r="UAV75" s="3"/>
      <c r="UAW75" s="3"/>
      <c r="UAX75" s="3"/>
      <c r="UAY75" s="3"/>
      <c r="UAZ75" s="3"/>
      <c r="UBA75" s="3"/>
      <c r="UBB75" s="3"/>
      <c r="UBC75" s="3"/>
      <c r="UBD75" s="3"/>
      <c r="UBE75" s="3"/>
      <c r="UBF75" s="3"/>
      <c r="UBG75" s="3"/>
      <c r="UBH75" s="3"/>
      <c r="UBI75" s="3"/>
      <c r="UBJ75" s="3"/>
      <c r="UBK75" s="3"/>
      <c r="UBL75" s="3"/>
      <c r="UBM75" s="3"/>
      <c r="UBN75" s="3"/>
      <c r="UBO75" s="3"/>
      <c r="UBP75" s="3"/>
      <c r="UBQ75" s="3"/>
      <c r="UBR75" s="3"/>
      <c r="UBS75" s="3"/>
      <c r="UBT75" s="3"/>
      <c r="UBU75" s="3"/>
      <c r="UBV75" s="3"/>
      <c r="UBW75" s="3"/>
      <c r="UBX75" s="3"/>
      <c r="UBY75" s="3"/>
      <c r="UBZ75" s="3"/>
      <c r="UCA75" s="3"/>
      <c r="UCB75" s="3"/>
      <c r="UCC75" s="3"/>
      <c r="UCD75" s="3"/>
      <c r="UCE75" s="3"/>
      <c r="UCF75" s="3"/>
      <c r="UCG75" s="3"/>
      <c r="UCH75" s="3"/>
      <c r="UCI75" s="3"/>
      <c r="UCJ75" s="3"/>
      <c r="UCK75" s="3"/>
      <c r="UCL75" s="3"/>
      <c r="UCM75" s="3"/>
      <c r="UCN75" s="3"/>
      <c r="UCO75" s="3"/>
      <c r="UCP75" s="3"/>
      <c r="UCQ75" s="3"/>
      <c r="UCR75" s="3"/>
      <c r="UCS75" s="3"/>
      <c r="UCT75" s="3"/>
      <c r="UCU75" s="3"/>
      <c r="UCV75" s="3"/>
      <c r="UCW75" s="3"/>
      <c r="UCX75" s="3"/>
      <c r="UCY75" s="3"/>
      <c r="UCZ75" s="3"/>
      <c r="UDA75" s="3"/>
      <c r="UDB75" s="3"/>
      <c r="UDC75" s="3"/>
      <c r="UDD75" s="3"/>
      <c r="UDE75" s="3"/>
      <c r="UDF75" s="3"/>
      <c r="UDG75" s="3"/>
      <c r="UDH75" s="3"/>
      <c r="UDI75" s="3"/>
      <c r="UDJ75" s="3"/>
      <c r="UDK75" s="3"/>
      <c r="UDL75" s="3"/>
      <c r="UDM75" s="3"/>
      <c r="UDN75" s="3"/>
      <c r="UDO75" s="3"/>
      <c r="UDP75" s="3"/>
      <c r="UDQ75" s="3"/>
      <c r="UDR75" s="3"/>
      <c r="UDS75" s="3"/>
      <c r="UDT75" s="3"/>
      <c r="UDU75" s="3"/>
      <c r="UDV75" s="3"/>
      <c r="UDW75" s="3"/>
      <c r="UDX75" s="3"/>
      <c r="UDY75" s="3"/>
      <c r="UDZ75" s="3"/>
      <c r="UEA75" s="3"/>
      <c r="UEB75" s="3"/>
      <c r="UEC75" s="3"/>
      <c r="UED75" s="3"/>
      <c r="UEE75" s="3"/>
      <c r="UEF75" s="3"/>
      <c r="UEG75" s="3"/>
      <c r="UEH75" s="3"/>
      <c r="UEI75" s="3"/>
      <c r="UEJ75" s="3"/>
      <c r="UEK75" s="3"/>
      <c r="UEL75" s="3"/>
      <c r="UEM75" s="3"/>
      <c r="UEN75" s="3"/>
      <c r="UEO75" s="3"/>
      <c r="UEP75" s="3"/>
      <c r="UEQ75" s="3"/>
      <c r="UER75" s="3"/>
      <c r="UES75" s="3"/>
      <c r="UET75" s="3"/>
      <c r="UEU75" s="3"/>
      <c r="UEV75" s="3"/>
      <c r="UEW75" s="3"/>
      <c r="UEX75" s="3"/>
      <c r="UEY75" s="3"/>
      <c r="UEZ75" s="3"/>
      <c r="UFA75" s="3"/>
      <c r="UFB75" s="3"/>
      <c r="UFC75" s="3"/>
      <c r="UFD75" s="3"/>
      <c r="UFE75" s="3"/>
      <c r="UFF75" s="3"/>
      <c r="UFG75" s="3"/>
      <c r="UFH75" s="3"/>
      <c r="UFI75" s="3"/>
      <c r="UFJ75" s="3"/>
      <c r="UFK75" s="3"/>
      <c r="UFL75" s="3"/>
      <c r="UFM75" s="3"/>
      <c r="UFN75" s="3"/>
      <c r="UFO75" s="3"/>
      <c r="UFP75" s="3"/>
      <c r="UFQ75" s="3"/>
      <c r="UFR75" s="3"/>
      <c r="UFS75" s="3"/>
      <c r="UFT75" s="3"/>
      <c r="UFU75" s="3"/>
      <c r="UFV75" s="3"/>
      <c r="UFW75" s="3"/>
      <c r="UFX75" s="3"/>
      <c r="UFY75" s="3"/>
      <c r="UFZ75" s="3"/>
      <c r="UGA75" s="3"/>
      <c r="UGB75" s="3"/>
      <c r="UGC75" s="3"/>
      <c r="UGD75" s="3"/>
      <c r="UGE75" s="3"/>
      <c r="UGF75" s="3"/>
      <c r="UGG75" s="3"/>
      <c r="UGH75" s="3"/>
      <c r="UGI75" s="3"/>
      <c r="UGJ75" s="3"/>
      <c r="UGK75" s="3"/>
      <c r="UGL75" s="3"/>
      <c r="UGM75" s="3"/>
      <c r="UGN75" s="3"/>
      <c r="UGO75" s="3"/>
      <c r="UGP75" s="3"/>
      <c r="UGQ75" s="3"/>
      <c r="UGR75" s="3"/>
      <c r="UGS75" s="3"/>
      <c r="UGT75" s="3"/>
      <c r="UGU75" s="3"/>
      <c r="UGV75" s="3"/>
      <c r="UGW75" s="3"/>
      <c r="UGX75" s="3"/>
      <c r="UGY75" s="3"/>
      <c r="UGZ75" s="3"/>
      <c r="UHA75" s="3"/>
      <c r="UHB75" s="3"/>
      <c r="UHC75" s="3"/>
      <c r="UHD75" s="3"/>
      <c r="UHE75" s="3"/>
      <c r="UHF75" s="3"/>
      <c r="UHG75" s="3"/>
      <c r="UHH75" s="3"/>
      <c r="UHI75" s="3"/>
      <c r="UHJ75" s="3"/>
      <c r="UHK75" s="3"/>
      <c r="UHL75" s="3"/>
      <c r="UHM75" s="3"/>
      <c r="UHN75" s="3"/>
      <c r="UHO75" s="3"/>
      <c r="UHP75" s="3"/>
      <c r="UHQ75" s="3"/>
      <c r="UHR75" s="3"/>
      <c r="UHS75" s="3"/>
      <c r="UHT75" s="3"/>
      <c r="UHU75" s="3"/>
      <c r="UHV75" s="3"/>
      <c r="UHW75" s="3"/>
      <c r="UHX75" s="3"/>
      <c r="UHY75" s="3"/>
      <c r="UHZ75" s="3"/>
      <c r="UIA75" s="3"/>
      <c r="UIB75" s="3"/>
      <c r="UIC75" s="3"/>
      <c r="UID75" s="3"/>
      <c r="UIE75" s="3"/>
      <c r="UIF75" s="3"/>
      <c r="UIG75" s="3"/>
      <c r="UIH75" s="3"/>
      <c r="UII75" s="3"/>
      <c r="UIJ75" s="3"/>
      <c r="UIK75" s="3"/>
      <c r="UIL75" s="3"/>
      <c r="UIM75" s="3"/>
      <c r="UIN75" s="3"/>
      <c r="UIO75" s="3"/>
      <c r="UIP75" s="3"/>
      <c r="UIQ75" s="3"/>
      <c r="UIR75" s="3"/>
      <c r="UIS75" s="3"/>
      <c r="UIT75" s="3"/>
      <c r="UIU75" s="3"/>
      <c r="UIV75" s="3"/>
      <c r="UIW75" s="3"/>
      <c r="UIX75" s="3"/>
      <c r="UIY75" s="3"/>
      <c r="UIZ75" s="3"/>
      <c r="UJA75" s="3"/>
      <c r="UJB75" s="3"/>
      <c r="UJC75" s="3"/>
      <c r="UJD75" s="3"/>
      <c r="UJE75" s="3"/>
      <c r="UJF75" s="3"/>
      <c r="UJG75" s="3"/>
      <c r="UJH75" s="3"/>
      <c r="UJI75" s="3"/>
      <c r="UJJ75" s="3"/>
      <c r="UJK75" s="3"/>
      <c r="UJL75" s="3"/>
      <c r="UJM75" s="3"/>
      <c r="UJN75" s="3"/>
      <c r="UJO75" s="3"/>
      <c r="UJP75" s="3"/>
      <c r="UJQ75" s="3"/>
      <c r="UJR75" s="3"/>
      <c r="UJS75" s="3"/>
      <c r="UJT75" s="3"/>
      <c r="UJU75" s="3"/>
      <c r="UJV75" s="3"/>
      <c r="UJW75" s="3"/>
      <c r="UJX75" s="3"/>
      <c r="UJY75" s="3"/>
      <c r="UJZ75" s="3"/>
      <c r="UKA75" s="3"/>
      <c r="UKB75" s="3"/>
      <c r="UKC75" s="3"/>
      <c r="UKD75" s="3"/>
      <c r="UKE75" s="3"/>
      <c r="UKF75" s="3"/>
      <c r="UKG75" s="3"/>
      <c r="UKH75" s="3"/>
      <c r="UKI75" s="3"/>
      <c r="UKJ75" s="3"/>
      <c r="UKK75" s="3"/>
      <c r="UKL75" s="3"/>
      <c r="UKM75" s="3"/>
      <c r="UKN75" s="3"/>
      <c r="UKO75" s="3"/>
      <c r="UKP75" s="3"/>
      <c r="UKQ75" s="3"/>
      <c r="UKR75" s="3"/>
      <c r="UKS75" s="3"/>
      <c r="UKT75" s="3"/>
      <c r="UKU75" s="3"/>
      <c r="UKV75" s="3"/>
      <c r="UKW75" s="3"/>
      <c r="UKX75" s="3"/>
      <c r="UKY75" s="3"/>
      <c r="UKZ75" s="3"/>
      <c r="ULA75" s="3"/>
      <c r="ULB75" s="3"/>
      <c r="ULC75" s="3"/>
      <c r="ULD75" s="3"/>
      <c r="ULE75" s="3"/>
      <c r="ULF75" s="3"/>
      <c r="ULG75" s="3"/>
      <c r="ULH75" s="3"/>
      <c r="ULI75" s="3"/>
      <c r="ULJ75" s="3"/>
      <c r="ULK75" s="3"/>
      <c r="ULL75" s="3"/>
      <c r="ULM75" s="3"/>
      <c r="ULN75" s="3"/>
      <c r="ULO75" s="3"/>
      <c r="ULP75" s="3"/>
      <c r="ULQ75" s="3"/>
      <c r="ULR75" s="3"/>
      <c r="ULS75" s="3"/>
      <c r="ULT75" s="3"/>
      <c r="ULU75" s="3"/>
      <c r="ULV75" s="3"/>
      <c r="ULW75" s="3"/>
      <c r="ULX75" s="3"/>
      <c r="ULY75" s="3"/>
      <c r="ULZ75" s="3"/>
      <c r="UMA75" s="3"/>
      <c r="UMB75" s="3"/>
      <c r="UMC75" s="3"/>
      <c r="UMD75" s="3"/>
      <c r="UME75" s="3"/>
      <c r="UMF75" s="3"/>
      <c r="UMG75" s="3"/>
      <c r="UMH75" s="3"/>
      <c r="UMI75" s="3"/>
      <c r="UMJ75" s="3"/>
      <c r="UMK75" s="3"/>
      <c r="UML75" s="3"/>
      <c r="UMM75" s="3"/>
      <c r="UMN75" s="3"/>
      <c r="UMO75" s="3"/>
      <c r="UMP75" s="3"/>
      <c r="UMQ75" s="3"/>
      <c r="UMR75" s="3"/>
      <c r="UMS75" s="3"/>
      <c r="UMT75" s="3"/>
      <c r="UMU75" s="3"/>
      <c r="UMV75" s="3"/>
      <c r="UMW75" s="3"/>
      <c r="UMX75" s="3"/>
      <c r="UMY75" s="3"/>
      <c r="UMZ75" s="3"/>
      <c r="UNA75" s="3"/>
      <c r="UNB75" s="3"/>
      <c r="UNC75" s="3"/>
      <c r="UND75" s="3"/>
      <c r="UNE75" s="3"/>
      <c r="UNF75" s="3"/>
      <c r="UNG75" s="3"/>
      <c r="UNH75" s="3"/>
      <c r="UNI75" s="3"/>
      <c r="UNJ75" s="3"/>
      <c r="UNK75" s="3"/>
      <c r="UNL75" s="3"/>
      <c r="UNM75" s="3"/>
      <c r="UNN75" s="3"/>
      <c r="UNO75" s="3"/>
      <c r="UNP75" s="3"/>
      <c r="UNQ75" s="3"/>
      <c r="UNR75" s="3"/>
      <c r="UNS75" s="3"/>
      <c r="UNT75" s="3"/>
      <c r="UNU75" s="3"/>
      <c r="UNV75" s="3"/>
      <c r="UNW75" s="3"/>
      <c r="UNX75" s="3"/>
      <c r="UNY75" s="3"/>
      <c r="UNZ75" s="3"/>
      <c r="UOA75" s="3"/>
      <c r="UOB75" s="3"/>
      <c r="UOC75" s="3"/>
      <c r="UOD75" s="3"/>
      <c r="UOE75" s="3"/>
      <c r="UOF75" s="3"/>
      <c r="UOG75" s="3"/>
      <c r="UOH75" s="3"/>
      <c r="UOI75" s="3"/>
      <c r="UOJ75" s="3"/>
      <c r="UOK75" s="3"/>
      <c r="UOL75" s="3"/>
      <c r="UOM75" s="3"/>
      <c r="UON75" s="3"/>
      <c r="UOO75" s="3"/>
      <c r="UOP75" s="3"/>
      <c r="UOQ75" s="3"/>
      <c r="UOR75" s="3"/>
      <c r="UOS75" s="3"/>
      <c r="UOT75" s="3"/>
      <c r="UOU75" s="3"/>
      <c r="UOV75" s="3"/>
      <c r="UOW75" s="3"/>
      <c r="UOX75" s="3"/>
      <c r="UOY75" s="3"/>
      <c r="UOZ75" s="3"/>
      <c r="UPA75" s="3"/>
      <c r="UPB75" s="3"/>
      <c r="UPC75" s="3"/>
      <c r="UPD75" s="3"/>
      <c r="UPE75" s="3"/>
      <c r="UPF75" s="3"/>
      <c r="UPG75" s="3"/>
      <c r="UPH75" s="3"/>
      <c r="UPI75" s="3"/>
      <c r="UPJ75" s="3"/>
      <c r="UPK75" s="3"/>
      <c r="UPL75" s="3"/>
      <c r="UPM75" s="3"/>
      <c r="UPN75" s="3"/>
      <c r="UPO75" s="3"/>
      <c r="UPP75" s="3"/>
      <c r="UPQ75" s="3"/>
      <c r="UPR75" s="3"/>
      <c r="UPS75" s="3"/>
      <c r="UPT75" s="3"/>
      <c r="UPU75" s="3"/>
      <c r="UPV75" s="3"/>
      <c r="UPW75" s="3"/>
      <c r="UPX75" s="3"/>
      <c r="UPY75" s="3"/>
      <c r="UPZ75" s="3"/>
      <c r="UQA75" s="3"/>
      <c r="UQB75" s="3"/>
      <c r="UQC75" s="3"/>
      <c r="UQD75" s="3"/>
      <c r="UQE75" s="3"/>
      <c r="UQF75" s="3"/>
      <c r="UQG75" s="3"/>
      <c r="UQH75" s="3"/>
      <c r="UQI75" s="3"/>
      <c r="UQJ75" s="3"/>
      <c r="UQK75" s="3"/>
      <c r="UQL75" s="3"/>
      <c r="UQM75" s="3"/>
      <c r="UQN75" s="3"/>
      <c r="UQO75" s="3"/>
      <c r="UQP75" s="3"/>
      <c r="UQQ75" s="3"/>
      <c r="UQR75" s="3"/>
      <c r="UQS75" s="3"/>
      <c r="UQT75" s="3"/>
      <c r="UQU75" s="3"/>
      <c r="UQV75" s="3"/>
      <c r="UQW75" s="3"/>
      <c r="UQX75" s="3"/>
      <c r="UQY75" s="3"/>
      <c r="UQZ75" s="3"/>
      <c r="URA75" s="3"/>
      <c r="URB75" s="3"/>
      <c r="URC75" s="3"/>
      <c r="URD75" s="3"/>
      <c r="URE75" s="3"/>
      <c r="URF75" s="3"/>
      <c r="URG75" s="3"/>
      <c r="URH75" s="3"/>
      <c r="URI75" s="3"/>
      <c r="URJ75" s="3"/>
      <c r="URK75" s="3"/>
      <c r="URL75" s="3"/>
      <c r="URM75" s="3"/>
      <c r="URN75" s="3"/>
      <c r="URO75" s="3"/>
      <c r="URP75" s="3"/>
      <c r="URQ75" s="3"/>
      <c r="URR75" s="3"/>
      <c r="URS75" s="3"/>
      <c r="URT75" s="3"/>
      <c r="URU75" s="3"/>
      <c r="URV75" s="3"/>
      <c r="URW75" s="3"/>
      <c r="URX75" s="3"/>
      <c r="URY75" s="3"/>
      <c r="URZ75" s="3"/>
      <c r="USA75" s="3"/>
      <c r="USB75" s="3"/>
      <c r="USC75" s="3"/>
      <c r="USD75" s="3"/>
      <c r="USE75" s="3"/>
      <c r="USF75" s="3"/>
      <c r="USG75" s="3"/>
      <c r="USH75" s="3"/>
      <c r="USI75" s="3"/>
      <c r="USJ75" s="3"/>
      <c r="USK75" s="3"/>
      <c r="USL75" s="3"/>
      <c r="USM75" s="3"/>
      <c r="USN75" s="3"/>
      <c r="USO75" s="3"/>
      <c r="USP75" s="3"/>
      <c r="USQ75" s="3"/>
      <c r="USR75" s="3"/>
      <c r="USS75" s="3"/>
      <c r="UST75" s="3"/>
      <c r="USU75" s="3"/>
      <c r="USV75" s="3"/>
      <c r="USW75" s="3"/>
      <c r="USX75" s="3"/>
      <c r="USY75" s="3"/>
      <c r="USZ75" s="3"/>
      <c r="UTA75" s="3"/>
      <c r="UTB75" s="3"/>
      <c r="UTC75" s="3"/>
      <c r="UTD75" s="3"/>
      <c r="UTE75" s="3"/>
      <c r="UTF75" s="3"/>
      <c r="UTG75" s="3"/>
      <c r="UTH75" s="3"/>
      <c r="UTI75" s="3"/>
      <c r="UTJ75" s="3"/>
      <c r="UTK75" s="3"/>
      <c r="UTL75" s="3"/>
      <c r="UTM75" s="3"/>
      <c r="UTN75" s="3"/>
      <c r="UTO75" s="3"/>
      <c r="UTP75" s="3"/>
      <c r="UTQ75" s="3"/>
      <c r="UTR75" s="3"/>
      <c r="UTS75" s="3"/>
      <c r="UTT75" s="3"/>
      <c r="UTU75" s="3"/>
      <c r="UTV75" s="3"/>
      <c r="UTW75" s="3"/>
      <c r="UTX75" s="3"/>
      <c r="UTY75" s="3"/>
      <c r="UTZ75" s="3"/>
      <c r="UUA75" s="3"/>
      <c r="UUB75" s="3"/>
      <c r="UUC75" s="3"/>
      <c r="UUD75" s="3"/>
      <c r="UUE75" s="3"/>
      <c r="UUF75" s="3"/>
      <c r="UUG75" s="3"/>
      <c r="UUH75" s="3"/>
      <c r="UUI75" s="3"/>
      <c r="UUJ75" s="3"/>
      <c r="UUK75" s="3"/>
      <c r="UUL75" s="3"/>
      <c r="UUM75" s="3"/>
      <c r="UUN75" s="3"/>
      <c r="UUO75" s="3"/>
      <c r="UUP75" s="3"/>
      <c r="UUQ75" s="3"/>
      <c r="UUR75" s="3"/>
      <c r="UUS75" s="3"/>
      <c r="UUT75" s="3"/>
      <c r="UUU75" s="3"/>
      <c r="UUV75" s="3"/>
      <c r="UUW75" s="3"/>
      <c r="UUX75" s="3"/>
      <c r="UUY75" s="3"/>
      <c r="UUZ75" s="3"/>
      <c r="UVA75" s="3"/>
      <c r="UVB75" s="3"/>
      <c r="UVC75" s="3"/>
      <c r="UVD75" s="3"/>
      <c r="UVE75" s="3"/>
      <c r="UVF75" s="3"/>
      <c r="UVG75" s="3"/>
      <c r="UVH75" s="3"/>
      <c r="UVI75" s="3"/>
      <c r="UVJ75" s="3"/>
      <c r="UVK75" s="3"/>
      <c r="UVL75" s="3"/>
      <c r="UVM75" s="3"/>
      <c r="UVN75" s="3"/>
      <c r="UVO75" s="3"/>
      <c r="UVP75" s="3"/>
      <c r="UVQ75" s="3"/>
      <c r="UVR75" s="3"/>
      <c r="UVS75" s="3"/>
      <c r="UVT75" s="3"/>
      <c r="UVU75" s="3"/>
      <c r="UVV75" s="3"/>
      <c r="UVW75" s="3"/>
      <c r="UVX75" s="3"/>
      <c r="UVY75" s="3"/>
      <c r="UVZ75" s="3"/>
      <c r="UWA75" s="3"/>
      <c r="UWB75" s="3"/>
      <c r="UWC75" s="3"/>
      <c r="UWD75" s="3"/>
      <c r="UWE75" s="3"/>
      <c r="UWF75" s="3"/>
      <c r="UWG75" s="3"/>
      <c r="UWH75" s="3"/>
      <c r="UWI75" s="3"/>
      <c r="UWJ75" s="3"/>
      <c r="UWK75" s="3"/>
      <c r="UWL75" s="3"/>
      <c r="UWM75" s="3"/>
      <c r="UWN75" s="3"/>
      <c r="UWO75" s="3"/>
      <c r="UWP75" s="3"/>
      <c r="UWQ75" s="3"/>
      <c r="UWR75" s="3"/>
      <c r="UWS75" s="3"/>
      <c r="UWT75" s="3"/>
      <c r="UWU75" s="3"/>
      <c r="UWV75" s="3"/>
      <c r="UWW75" s="3"/>
      <c r="UWX75" s="3"/>
      <c r="UWY75" s="3"/>
      <c r="UWZ75" s="3"/>
      <c r="UXA75" s="3"/>
      <c r="UXB75" s="3"/>
      <c r="UXC75" s="3"/>
      <c r="UXD75" s="3"/>
      <c r="UXE75" s="3"/>
      <c r="UXF75" s="3"/>
      <c r="UXG75" s="3"/>
      <c r="UXH75" s="3"/>
      <c r="UXI75" s="3"/>
      <c r="UXJ75" s="3"/>
      <c r="UXK75" s="3"/>
      <c r="UXL75" s="3"/>
      <c r="UXM75" s="3"/>
      <c r="UXN75" s="3"/>
      <c r="UXO75" s="3"/>
      <c r="UXP75" s="3"/>
      <c r="UXQ75" s="3"/>
      <c r="UXR75" s="3"/>
      <c r="UXS75" s="3"/>
      <c r="UXT75" s="3"/>
      <c r="UXU75" s="3"/>
      <c r="UXV75" s="3"/>
      <c r="UXW75" s="3"/>
      <c r="UXX75" s="3"/>
      <c r="UXY75" s="3"/>
      <c r="UXZ75" s="3"/>
      <c r="UYA75" s="3"/>
      <c r="UYB75" s="3"/>
      <c r="UYC75" s="3"/>
      <c r="UYD75" s="3"/>
      <c r="UYE75" s="3"/>
      <c r="UYF75" s="3"/>
      <c r="UYG75" s="3"/>
      <c r="UYH75" s="3"/>
      <c r="UYI75" s="3"/>
      <c r="UYJ75" s="3"/>
      <c r="UYK75" s="3"/>
      <c r="UYL75" s="3"/>
      <c r="UYM75" s="3"/>
      <c r="UYN75" s="3"/>
      <c r="UYO75" s="3"/>
      <c r="UYP75" s="3"/>
      <c r="UYQ75" s="3"/>
      <c r="UYR75" s="3"/>
      <c r="UYS75" s="3"/>
      <c r="UYT75" s="3"/>
      <c r="UYU75" s="3"/>
      <c r="UYV75" s="3"/>
      <c r="UYW75" s="3"/>
      <c r="UYX75" s="3"/>
      <c r="UYY75" s="3"/>
      <c r="UYZ75" s="3"/>
      <c r="UZA75" s="3"/>
      <c r="UZB75" s="3"/>
      <c r="UZC75" s="3"/>
      <c r="UZD75" s="3"/>
      <c r="UZE75" s="3"/>
      <c r="UZF75" s="3"/>
      <c r="UZG75" s="3"/>
      <c r="UZH75" s="3"/>
      <c r="UZI75" s="3"/>
      <c r="UZJ75" s="3"/>
      <c r="UZK75" s="3"/>
      <c r="UZL75" s="3"/>
      <c r="UZM75" s="3"/>
      <c r="UZN75" s="3"/>
      <c r="UZO75" s="3"/>
      <c r="UZP75" s="3"/>
      <c r="UZQ75" s="3"/>
      <c r="UZR75" s="3"/>
      <c r="UZS75" s="3"/>
      <c r="UZT75" s="3"/>
      <c r="UZU75" s="3"/>
      <c r="UZV75" s="3"/>
      <c r="UZW75" s="3"/>
      <c r="UZX75" s="3"/>
      <c r="UZY75" s="3"/>
      <c r="UZZ75" s="3"/>
      <c r="VAA75" s="3"/>
      <c r="VAB75" s="3"/>
      <c r="VAC75" s="3"/>
      <c r="VAD75" s="3"/>
      <c r="VAE75" s="3"/>
      <c r="VAF75" s="3"/>
      <c r="VAG75" s="3"/>
      <c r="VAH75" s="3"/>
      <c r="VAI75" s="3"/>
      <c r="VAJ75" s="3"/>
      <c r="VAK75" s="3"/>
      <c r="VAL75" s="3"/>
      <c r="VAM75" s="3"/>
      <c r="VAN75" s="3"/>
      <c r="VAO75" s="3"/>
      <c r="VAP75" s="3"/>
      <c r="VAQ75" s="3"/>
      <c r="VAR75" s="3"/>
      <c r="VAS75" s="3"/>
      <c r="VAT75" s="3"/>
      <c r="VAU75" s="3"/>
      <c r="VAV75" s="3"/>
      <c r="VAW75" s="3"/>
      <c r="VAX75" s="3"/>
      <c r="VAY75" s="3"/>
      <c r="VAZ75" s="3"/>
      <c r="VBA75" s="3"/>
      <c r="VBB75" s="3"/>
      <c r="VBC75" s="3"/>
      <c r="VBD75" s="3"/>
      <c r="VBE75" s="3"/>
      <c r="VBF75" s="3"/>
      <c r="VBG75" s="3"/>
      <c r="VBH75" s="3"/>
      <c r="VBI75" s="3"/>
      <c r="VBJ75" s="3"/>
      <c r="VBK75" s="3"/>
      <c r="VBL75" s="3"/>
      <c r="VBM75" s="3"/>
      <c r="VBN75" s="3"/>
      <c r="VBO75" s="3"/>
      <c r="VBP75" s="3"/>
      <c r="VBQ75" s="3"/>
      <c r="VBR75" s="3"/>
      <c r="VBS75" s="3"/>
      <c r="VBT75" s="3"/>
      <c r="VBU75" s="3"/>
      <c r="VBV75" s="3"/>
      <c r="VBW75" s="3"/>
      <c r="VBX75" s="3"/>
      <c r="VBY75" s="3"/>
      <c r="VBZ75" s="3"/>
      <c r="VCA75" s="3"/>
      <c r="VCB75" s="3"/>
      <c r="VCC75" s="3"/>
      <c r="VCD75" s="3"/>
      <c r="VCE75" s="3"/>
      <c r="VCF75" s="3"/>
      <c r="VCG75" s="3"/>
      <c r="VCH75" s="3"/>
      <c r="VCI75" s="3"/>
      <c r="VCJ75" s="3"/>
      <c r="VCK75" s="3"/>
      <c r="VCL75" s="3"/>
      <c r="VCM75" s="3"/>
      <c r="VCN75" s="3"/>
      <c r="VCO75" s="3"/>
      <c r="VCP75" s="3"/>
      <c r="VCQ75" s="3"/>
      <c r="VCR75" s="3"/>
      <c r="VCS75" s="3"/>
      <c r="VCT75" s="3"/>
      <c r="VCU75" s="3"/>
      <c r="VCV75" s="3"/>
      <c r="VCW75" s="3"/>
      <c r="VCX75" s="3"/>
      <c r="VCY75" s="3"/>
      <c r="VCZ75" s="3"/>
      <c r="VDA75" s="3"/>
      <c r="VDB75" s="3"/>
      <c r="VDC75" s="3"/>
      <c r="VDD75" s="3"/>
      <c r="VDE75" s="3"/>
      <c r="VDF75" s="3"/>
      <c r="VDG75" s="3"/>
      <c r="VDH75" s="3"/>
      <c r="VDI75" s="3"/>
      <c r="VDJ75" s="3"/>
      <c r="VDK75" s="3"/>
      <c r="VDL75" s="3"/>
      <c r="VDM75" s="3"/>
      <c r="VDN75" s="3"/>
      <c r="VDO75" s="3"/>
      <c r="VDP75" s="3"/>
      <c r="VDQ75" s="3"/>
      <c r="VDR75" s="3"/>
      <c r="VDS75" s="3"/>
      <c r="VDT75" s="3"/>
      <c r="VDU75" s="3"/>
      <c r="VDV75" s="3"/>
      <c r="VDW75" s="3"/>
      <c r="VDX75" s="3"/>
      <c r="VDY75" s="3"/>
      <c r="VDZ75" s="3"/>
      <c r="VEA75" s="3"/>
      <c r="VEB75" s="3"/>
      <c r="VEC75" s="3"/>
      <c r="VED75" s="3"/>
      <c r="VEE75" s="3"/>
      <c r="VEF75" s="3"/>
      <c r="VEG75" s="3"/>
      <c r="VEH75" s="3"/>
      <c r="VEI75" s="3"/>
      <c r="VEJ75" s="3"/>
      <c r="VEK75" s="3"/>
      <c r="VEL75" s="3"/>
      <c r="VEM75" s="3"/>
      <c r="VEN75" s="3"/>
      <c r="VEO75" s="3"/>
      <c r="VEP75" s="3"/>
      <c r="VEQ75" s="3"/>
      <c r="VER75" s="3"/>
      <c r="VES75" s="3"/>
      <c r="VET75" s="3"/>
      <c r="VEU75" s="3"/>
      <c r="VEV75" s="3"/>
      <c r="VEW75" s="3"/>
      <c r="VEX75" s="3"/>
      <c r="VEY75" s="3"/>
      <c r="VEZ75" s="3"/>
      <c r="VFA75" s="3"/>
      <c r="VFB75" s="3"/>
      <c r="VFC75" s="3"/>
      <c r="VFD75" s="3"/>
      <c r="VFE75" s="3"/>
      <c r="VFF75" s="3"/>
      <c r="VFG75" s="3"/>
      <c r="VFH75" s="3"/>
      <c r="VFI75" s="3"/>
      <c r="VFJ75" s="3"/>
      <c r="VFK75" s="3"/>
      <c r="VFL75" s="3"/>
      <c r="VFM75" s="3"/>
      <c r="VFN75" s="3"/>
      <c r="VFO75" s="3"/>
      <c r="VFP75" s="3"/>
      <c r="VFQ75" s="3"/>
      <c r="VFR75" s="3"/>
      <c r="VFS75" s="3"/>
      <c r="VFT75" s="3"/>
      <c r="VFU75" s="3"/>
      <c r="VFV75" s="3"/>
      <c r="VFW75" s="3"/>
      <c r="VFX75" s="3"/>
      <c r="VFY75" s="3"/>
      <c r="VFZ75" s="3"/>
      <c r="VGA75" s="3"/>
      <c r="VGB75" s="3"/>
      <c r="VGC75" s="3"/>
      <c r="VGD75" s="3"/>
      <c r="VGE75" s="3"/>
      <c r="VGF75" s="3"/>
      <c r="VGG75" s="3"/>
      <c r="VGH75" s="3"/>
      <c r="VGI75" s="3"/>
      <c r="VGJ75" s="3"/>
      <c r="VGK75" s="3"/>
      <c r="VGL75" s="3"/>
      <c r="VGM75" s="3"/>
      <c r="VGN75" s="3"/>
      <c r="VGO75" s="3"/>
      <c r="VGP75" s="3"/>
      <c r="VGQ75" s="3"/>
      <c r="VGR75" s="3"/>
      <c r="VGS75" s="3"/>
      <c r="VGT75" s="3"/>
      <c r="VGU75" s="3"/>
      <c r="VGV75" s="3"/>
      <c r="VGW75" s="3"/>
      <c r="VGX75" s="3"/>
      <c r="VGY75" s="3"/>
      <c r="VGZ75" s="3"/>
      <c r="VHA75" s="3"/>
      <c r="VHB75" s="3"/>
      <c r="VHC75" s="3"/>
      <c r="VHD75" s="3"/>
      <c r="VHE75" s="3"/>
      <c r="VHF75" s="3"/>
      <c r="VHG75" s="3"/>
      <c r="VHH75" s="3"/>
      <c r="VHI75" s="3"/>
      <c r="VHJ75" s="3"/>
      <c r="VHK75" s="3"/>
      <c r="VHL75" s="3"/>
      <c r="VHM75" s="3"/>
      <c r="VHN75" s="3"/>
      <c r="VHO75" s="3"/>
      <c r="VHP75" s="3"/>
      <c r="VHQ75" s="3"/>
      <c r="VHR75" s="3"/>
      <c r="VHS75" s="3"/>
      <c r="VHT75" s="3"/>
      <c r="VHU75" s="3"/>
      <c r="VHV75" s="3"/>
      <c r="VHW75" s="3"/>
      <c r="VHX75" s="3"/>
      <c r="VHY75" s="3"/>
      <c r="VHZ75" s="3"/>
      <c r="VIA75" s="3"/>
      <c r="VIB75" s="3"/>
      <c r="VIC75" s="3"/>
      <c r="VID75" s="3"/>
      <c r="VIE75" s="3"/>
      <c r="VIF75" s="3"/>
      <c r="VIG75" s="3"/>
      <c r="VIH75" s="3"/>
      <c r="VII75" s="3"/>
      <c r="VIJ75" s="3"/>
      <c r="VIK75" s="3"/>
      <c r="VIL75" s="3"/>
      <c r="VIM75" s="3"/>
      <c r="VIN75" s="3"/>
      <c r="VIO75" s="3"/>
      <c r="VIP75" s="3"/>
      <c r="VIQ75" s="3"/>
      <c r="VIR75" s="3"/>
      <c r="VIS75" s="3"/>
      <c r="VIT75" s="3"/>
      <c r="VIU75" s="3"/>
      <c r="VIV75" s="3"/>
      <c r="VIW75" s="3"/>
      <c r="VIX75" s="3"/>
      <c r="VIY75" s="3"/>
      <c r="VIZ75" s="3"/>
      <c r="VJA75" s="3"/>
      <c r="VJB75" s="3"/>
      <c r="VJC75" s="3"/>
      <c r="VJD75" s="3"/>
      <c r="VJE75" s="3"/>
      <c r="VJF75" s="3"/>
      <c r="VJG75" s="3"/>
      <c r="VJH75" s="3"/>
      <c r="VJI75" s="3"/>
      <c r="VJJ75" s="3"/>
      <c r="VJK75" s="3"/>
      <c r="VJL75" s="3"/>
      <c r="VJM75" s="3"/>
      <c r="VJN75" s="3"/>
      <c r="VJO75" s="3"/>
      <c r="VJP75" s="3"/>
      <c r="VJQ75" s="3"/>
      <c r="VJR75" s="3"/>
      <c r="VJS75" s="3"/>
      <c r="VJT75" s="3"/>
      <c r="VJU75" s="3"/>
      <c r="VJV75" s="3"/>
      <c r="VJW75" s="3"/>
      <c r="VJX75" s="3"/>
      <c r="VJY75" s="3"/>
      <c r="VJZ75" s="3"/>
      <c r="VKA75" s="3"/>
      <c r="VKB75" s="3"/>
      <c r="VKC75" s="3"/>
      <c r="VKD75" s="3"/>
      <c r="VKE75" s="3"/>
      <c r="VKF75" s="3"/>
      <c r="VKG75" s="3"/>
      <c r="VKH75" s="3"/>
      <c r="VKI75" s="3"/>
      <c r="VKJ75" s="3"/>
      <c r="VKK75" s="3"/>
      <c r="VKL75" s="3"/>
      <c r="VKM75" s="3"/>
      <c r="VKN75" s="3"/>
      <c r="VKO75" s="3"/>
      <c r="VKP75" s="3"/>
      <c r="VKQ75" s="3"/>
      <c r="VKR75" s="3"/>
      <c r="VKS75" s="3"/>
      <c r="VKT75" s="3"/>
      <c r="VKU75" s="3"/>
      <c r="VKV75" s="3"/>
      <c r="VKW75" s="3"/>
      <c r="VKX75" s="3"/>
      <c r="VKY75" s="3"/>
      <c r="VKZ75" s="3"/>
      <c r="VLA75" s="3"/>
      <c r="VLB75" s="3"/>
      <c r="VLC75" s="3"/>
      <c r="VLD75" s="3"/>
      <c r="VLE75" s="3"/>
      <c r="VLF75" s="3"/>
      <c r="VLG75" s="3"/>
      <c r="VLH75" s="3"/>
      <c r="VLI75" s="3"/>
      <c r="VLJ75" s="3"/>
      <c r="VLK75" s="3"/>
      <c r="VLL75" s="3"/>
      <c r="VLM75" s="3"/>
      <c r="VLN75" s="3"/>
      <c r="VLO75" s="3"/>
      <c r="VLP75" s="3"/>
      <c r="VLQ75" s="3"/>
      <c r="VLR75" s="3"/>
      <c r="VLS75" s="3"/>
      <c r="VLT75" s="3"/>
      <c r="VLU75" s="3"/>
      <c r="VLV75" s="3"/>
      <c r="VLW75" s="3"/>
      <c r="VLX75" s="3"/>
      <c r="VLY75" s="3"/>
      <c r="VLZ75" s="3"/>
      <c r="VMA75" s="3"/>
      <c r="VMB75" s="3"/>
      <c r="VMC75" s="3"/>
      <c r="VMD75" s="3"/>
      <c r="VME75" s="3"/>
      <c r="VMF75" s="3"/>
      <c r="VMG75" s="3"/>
      <c r="VMH75" s="3"/>
      <c r="VMI75" s="3"/>
      <c r="VMJ75" s="3"/>
      <c r="VMK75" s="3"/>
      <c r="VML75" s="3"/>
      <c r="VMM75" s="3"/>
      <c r="VMN75" s="3"/>
      <c r="VMO75" s="3"/>
      <c r="VMP75" s="3"/>
      <c r="VMQ75" s="3"/>
      <c r="VMR75" s="3"/>
      <c r="VMS75" s="3"/>
      <c r="VMT75" s="3"/>
      <c r="VMU75" s="3"/>
      <c r="VMV75" s="3"/>
      <c r="VMW75" s="3"/>
      <c r="VMX75" s="3"/>
      <c r="VMY75" s="3"/>
      <c r="VMZ75" s="3"/>
      <c r="VNA75" s="3"/>
      <c r="VNB75" s="3"/>
      <c r="VNC75" s="3"/>
      <c r="VND75" s="3"/>
      <c r="VNE75" s="3"/>
      <c r="VNF75" s="3"/>
      <c r="VNG75" s="3"/>
      <c r="VNH75" s="3"/>
      <c r="VNI75" s="3"/>
      <c r="VNJ75" s="3"/>
      <c r="VNK75" s="3"/>
      <c r="VNL75" s="3"/>
      <c r="VNM75" s="3"/>
      <c r="VNN75" s="3"/>
      <c r="VNO75" s="3"/>
      <c r="VNP75" s="3"/>
      <c r="VNQ75" s="3"/>
      <c r="VNR75" s="3"/>
      <c r="VNS75" s="3"/>
      <c r="VNT75" s="3"/>
      <c r="VNU75" s="3"/>
      <c r="VNV75" s="3"/>
      <c r="VNW75" s="3"/>
      <c r="VNX75" s="3"/>
      <c r="VNY75" s="3"/>
      <c r="VNZ75" s="3"/>
      <c r="VOA75" s="3"/>
      <c r="VOB75" s="3"/>
      <c r="VOC75" s="3"/>
      <c r="VOD75" s="3"/>
      <c r="VOE75" s="3"/>
      <c r="VOF75" s="3"/>
      <c r="VOG75" s="3"/>
      <c r="VOH75" s="3"/>
      <c r="VOI75" s="3"/>
      <c r="VOJ75" s="3"/>
      <c r="VOK75" s="3"/>
      <c r="VOL75" s="3"/>
      <c r="VOM75" s="3"/>
      <c r="VON75" s="3"/>
      <c r="VOO75" s="3"/>
      <c r="VOP75" s="3"/>
      <c r="VOQ75" s="3"/>
      <c r="VOR75" s="3"/>
      <c r="VOS75" s="3"/>
      <c r="VOT75" s="3"/>
      <c r="VOU75" s="3"/>
      <c r="VOV75" s="3"/>
      <c r="VOW75" s="3"/>
      <c r="VOX75" s="3"/>
      <c r="VOY75" s="3"/>
      <c r="VOZ75" s="3"/>
      <c r="VPA75" s="3"/>
      <c r="VPB75" s="3"/>
      <c r="VPC75" s="3"/>
      <c r="VPD75" s="3"/>
      <c r="VPE75" s="3"/>
      <c r="VPF75" s="3"/>
      <c r="VPG75" s="3"/>
      <c r="VPH75" s="3"/>
      <c r="VPI75" s="3"/>
      <c r="VPJ75" s="3"/>
      <c r="VPK75" s="3"/>
      <c r="VPL75" s="3"/>
      <c r="VPM75" s="3"/>
      <c r="VPN75" s="3"/>
      <c r="VPO75" s="3"/>
      <c r="VPP75" s="3"/>
      <c r="VPQ75" s="3"/>
      <c r="VPR75" s="3"/>
      <c r="VPS75" s="3"/>
      <c r="VPT75" s="3"/>
      <c r="VPU75" s="3"/>
      <c r="VPV75" s="3"/>
      <c r="VPW75" s="3"/>
      <c r="VPX75" s="3"/>
      <c r="VPY75" s="3"/>
      <c r="VPZ75" s="3"/>
      <c r="VQA75" s="3"/>
      <c r="VQB75" s="3"/>
      <c r="VQC75" s="3"/>
      <c r="VQD75" s="3"/>
      <c r="VQE75" s="3"/>
      <c r="VQF75" s="3"/>
      <c r="VQG75" s="3"/>
      <c r="VQH75" s="3"/>
      <c r="VQI75" s="3"/>
      <c r="VQJ75" s="3"/>
      <c r="VQK75" s="3"/>
      <c r="VQL75" s="3"/>
      <c r="VQM75" s="3"/>
      <c r="VQN75" s="3"/>
      <c r="VQO75" s="3"/>
      <c r="VQP75" s="3"/>
      <c r="VQQ75" s="3"/>
      <c r="VQR75" s="3"/>
      <c r="VQS75" s="3"/>
      <c r="VQT75" s="3"/>
      <c r="VQU75" s="3"/>
      <c r="VQV75" s="3"/>
      <c r="VQW75" s="3"/>
      <c r="VQX75" s="3"/>
      <c r="VQY75" s="3"/>
      <c r="VQZ75" s="3"/>
      <c r="VRA75" s="3"/>
      <c r="VRB75" s="3"/>
      <c r="VRC75" s="3"/>
      <c r="VRD75" s="3"/>
      <c r="VRE75" s="3"/>
      <c r="VRF75" s="3"/>
      <c r="VRG75" s="3"/>
      <c r="VRH75" s="3"/>
      <c r="VRI75" s="3"/>
      <c r="VRJ75" s="3"/>
      <c r="VRK75" s="3"/>
      <c r="VRL75" s="3"/>
      <c r="VRM75" s="3"/>
      <c r="VRN75" s="3"/>
      <c r="VRO75" s="3"/>
      <c r="VRP75" s="3"/>
      <c r="VRQ75" s="3"/>
      <c r="VRR75" s="3"/>
      <c r="VRS75" s="3"/>
      <c r="VRT75" s="3"/>
      <c r="VRU75" s="3"/>
      <c r="VRV75" s="3"/>
      <c r="VRW75" s="3"/>
      <c r="VRX75" s="3"/>
      <c r="VRY75" s="3"/>
      <c r="VRZ75" s="3"/>
      <c r="VSA75" s="3"/>
      <c r="VSB75" s="3"/>
      <c r="VSC75" s="3"/>
      <c r="VSD75" s="3"/>
      <c r="VSE75" s="3"/>
      <c r="VSF75" s="3"/>
      <c r="VSG75" s="3"/>
      <c r="VSH75" s="3"/>
      <c r="VSI75" s="3"/>
      <c r="VSJ75" s="3"/>
      <c r="VSK75" s="3"/>
      <c r="VSL75" s="3"/>
      <c r="VSM75" s="3"/>
      <c r="VSN75" s="3"/>
      <c r="VSO75" s="3"/>
      <c r="VSP75" s="3"/>
      <c r="VSQ75" s="3"/>
      <c r="VSR75" s="3"/>
      <c r="VSS75" s="3"/>
      <c r="VST75" s="3"/>
      <c r="VSU75" s="3"/>
      <c r="VSV75" s="3"/>
      <c r="VSW75" s="3"/>
      <c r="VSX75" s="3"/>
      <c r="VSY75" s="3"/>
      <c r="VSZ75" s="3"/>
      <c r="VTA75" s="3"/>
      <c r="VTB75" s="3"/>
      <c r="VTC75" s="3"/>
      <c r="VTD75" s="3"/>
      <c r="VTE75" s="3"/>
      <c r="VTF75" s="3"/>
      <c r="VTG75" s="3"/>
      <c r="VTH75" s="3"/>
      <c r="VTI75" s="3"/>
      <c r="VTJ75" s="3"/>
      <c r="VTK75" s="3"/>
      <c r="VTL75" s="3"/>
      <c r="VTM75" s="3"/>
      <c r="VTN75" s="3"/>
      <c r="VTO75" s="3"/>
      <c r="VTP75" s="3"/>
      <c r="VTQ75" s="3"/>
      <c r="VTR75" s="3"/>
      <c r="VTS75" s="3"/>
      <c r="VTT75" s="3"/>
      <c r="VTU75" s="3"/>
      <c r="VTV75" s="3"/>
      <c r="VTW75" s="3"/>
      <c r="VTX75" s="3"/>
      <c r="VTY75" s="3"/>
      <c r="VTZ75" s="3"/>
      <c r="VUA75" s="3"/>
      <c r="VUB75" s="3"/>
      <c r="VUC75" s="3"/>
      <c r="VUD75" s="3"/>
      <c r="VUE75" s="3"/>
      <c r="VUF75" s="3"/>
      <c r="VUG75" s="3"/>
      <c r="VUH75" s="3"/>
      <c r="VUI75" s="3"/>
      <c r="VUJ75" s="3"/>
      <c r="VUK75" s="3"/>
      <c r="VUL75" s="3"/>
      <c r="VUM75" s="3"/>
      <c r="VUN75" s="3"/>
      <c r="VUO75" s="3"/>
      <c r="VUP75" s="3"/>
      <c r="VUQ75" s="3"/>
      <c r="VUR75" s="3"/>
      <c r="VUS75" s="3"/>
      <c r="VUT75" s="3"/>
      <c r="VUU75" s="3"/>
      <c r="VUV75" s="3"/>
      <c r="VUW75" s="3"/>
      <c r="VUX75" s="3"/>
      <c r="VUY75" s="3"/>
      <c r="VUZ75" s="3"/>
      <c r="VVA75" s="3"/>
      <c r="VVB75" s="3"/>
      <c r="VVC75" s="3"/>
      <c r="VVD75" s="3"/>
      <c r="VVE75" s="3"/>
      <c r="VVF75" s="3"/>
      <c r="VVG75" s="3"/>
      <c r="VVH75" s="3"/>
      <c r="VVI75" s="3"/>
      <c r="VVJ75" s="3"/>
      <c r="VVK75" s="3"/>
      <c r="VVL75" s="3"/>
      <c r="VVM75" s="3"/>
      <c r="VVN75" s="3"/>
      <c r="VVO75" s="3"/>
      <c r="VVP75" s="3"/>
      <c r="VVQ75" s="3"/>
      <c r="VVR75" s="3"/>
      <c r="VVS75" s="3"/>
      <c r="VVT75" s="3"/>
      <c r="VVU75" s="3"/>
      <c r="VVV75" s="3"/>
      <c r="VVW75" s="3"/>
      <c r="VVX75" s="3"/>
      <c r="VVY75" s="3"/>
      <c r="VVZ75" s="3"/>
      <c r="VWA75" s="3"/>
      <c r="VWB75" s="3"/>
      <c r="VWC75" s="3"/>
      <c r="VWD75" s="3"/>
      <c r="VWE75" s="3"/>
      <c r="VWF75" s="3"/>
      <c r="VWG75" s="3"/>
      <c r="VWH75" s="3"/>
      <c r="VWI75" s="3"/>
      <c r="VWJ75" s="3"/>
      <c r="VWK75" s="3"/>
      <c r="VWL75" s="3"/>
      <c r="VWM75" s="3"/>
      <c r="VWN75" s="3"/>
      <c r="VWO75" s="3"/>
      <c r="VWP75" s="3"/>
      <c r="VWQ75" s="3"/>
      <c r="VWR75" s="3"/>
      <c r="VWS75" s="3"/>
      <c r="VWT75" s="3"/>
      <c r="VWU75" s="3"/>
      <c r="VWV75" s="3"/>
      <c r="VWW75" s="3"/>
      <c r="VWX75" s="3"/>
      <c r="VWY75" s="3"/>
      <c r="VWZ75" s="3"/>
      <c r="VXA75" s="3"/>
      <c r="VXB75" s="3"/>
      <c r="VXC75" s="3"/>
      <c r="VXD75" s="3"/>
      <c r="VXE75" s="3"/>
      <c r="VXF75" s="3"/>
      <c r="VXG75" s="3"/>
      <c r="VXH75" s="3"/>
      <c r="VXI75" s="3"/>
      <c r="VXJ75" s="3"/>
      <c r="VXK75" s="3"/>
      <c r="VXL75" s="3"/>
      <c r="VXM75" s="3"/>
      <c r="VXN75" s="3"/>
      <c r="VXO75" s="3"/>
      <c r="VXP75" s="3"/>
      <c r="VXQ75" s="3"/>
      <c r="VXR75" s="3"/>
      <c r="VXS75" s="3"/>
      <c r="VXT75" s="3"/>
      <c r="VXU75" s="3"/>
      <c r="VXV75" s="3"/>
      <c r="VXW75" s="3"/>
      <c r="VXX75" s="3"/>
      <c r="VXY75" s="3"/>
      <c r="VXZ75" s="3"/>
      <c r="VYA75" s="3"/>
      <c r="VYB75" s="3"/>
      <c r="VYC75" s="3"/>
      <c r="VYD75" s="3"/>
      <c r="VYE75" s="3"/>
      <c r="VYF75" s="3"/>
      <c r="VYG75" s="3"/>
      <c r="VYH75" s="3"/>
      <c r="VYI75" s="3"/>
      <c r="VYJ75" s="3"/>
      <c r="VYK75" s="3"/>
      <c r="VYL75" s="3"/>
      <c r="VYM75" s="3"/>
      <c r="VYN75" s="3"/>
      <c r="VYO75" s="3"/>
      <c r="VYP75" s="3"/>
      <c r="VYQ75" s="3"/>
      <c r="VYR75" s="3"/>
      <c r="VYS75" s="3"/>
      <c r="VYT75" s="3"/>
      <c r="VYU75" s="3"/>
      <c r="VYV75" s="3"/>
      <c r="VYW75" s="3"/>
      <c r="VYX75" s="3"/>
      <c r="VYY75" s="3"/>
      <c r="VYZ75" s="3"/>
      <c r="VZA75" s="3"/>
      <c r="VZB75" s="3"/>
      <c r="VZC75" s="3"/>
      <c r="VZD75" s="3"/>
      <c r="VZE75" s="3"/>
      <c r="VZF75" s="3"/>
      <c r="VZG75" s="3"/>
      <c r="VZH75" s="3"/>
      <c r="VZI75" s="3"/>
      <c r="VZJ75" s="3"/>
      <c r="VZK75" s="3"/>
      <c r="VZL75" s="3"/>
      <c r="VZM75" s="3"/>
      <c r="VZN75" s="3"/>
      <c r="VZO75" s="3"/>
      <c r="VZP75" s="3"/>
      <c r="VZQ75" s="3"/>
      <c r="VZR75" s="3"/>
      <c r="VZS75" s="3"/>
      <c r="VZT75" s="3"/>
      <c r="VZU75" s="3"/>
      <c r="VZV75" s="3"/>
      <c r="VZW75" s="3"/>
      <c r="VZX75" s="3"/>
      <c r="VZY75" s="3"/>
      <c r="VZZ75" s="3"/>
      <c r="WAA75" s="3"/>
      <c r="WAB75" s="3"/>
      <c r="WAC75" s="3"/>
      <c r="WAD75" s="3"/>
      <c r="WAE75" s="3"/>
      <c r="WAF75" s="3"/>
      <c r="WAG75" s="3"/>
      <c r="WAH75" s="3"/>
      <c r="WAI75" s="3"/>
      <c r="WAJ75" s="3"/>
      <c r="WAK75" s="3"/>
      <c r="WAL75" s="3"/>
      <c r="WAM75" s="3"/>
      <c r="WAN75" s="3"/>
      <c r="WAO75" s="3"/>
      <c r="WAP75" s="3"/>
      <c r="WAQ75" s="3"/>
      <c r="WAR75" s="3"/>
      <c r="WAS75" s="3"/>
      <c r="WAT75" s="3"/>
      <c r="WAU75" s="3"/>
      <c r="WAV75" s="3"/>
      <c r="WAW75" s="3"/>
      <c r="WAX75" s="3"/>
      <c r="WAY75" s="3"/>
      <c r="WAZ75" s="3"/>
      <c r="WBA75" s="3"/>
      <c r="WBB75" s="3"/>
      <c r="WBC75" s="3"/>
      <c r="WBD75" s="3"/>
      <c r="WBE75" s="3"/>
      <c r="WBF75" s="3"/>
      <c r="WBG75" s="3"/>
      <c r="WBH75" s="3"/>
      <c r="WBI75" s="3"/>
      <c r="WBJ75" s="3"/>
      <c r="WBK75" s="3"/>
      <c r="WBL75" s="3"/>
      <c r="WBM75" s="3"/>
      <c r="WBN75" s="3"/>
      <c r="WBO75" s="3"/>
      <c r="WBP75" s="3"/>
      <c r="WBQ75" s="3"/>
      <c r="WBR75" s="3"/>
      <c r="WBS75" s="3"/>
      <c r="WBT75" s="3"/>
      <c r="WBU75" s="3"/>
      <c r="WBV75" s="3"/>
      <c r="WBW75" s="3"/>
      <c r="WBX75" s="3"/>
      <c r="WBY75" s="3"/>
      <c r="WBZ75" s="3"/>
      <c r="WCA75" s="3"/>
      <c r="WCB75" s="3"/>
      <c r="WCC75" s="3"/>
      <c r="WCD75" s="3"/>
      <c r="WCE75" s="3"/>
      <c r="WCF75" s="3"/>
      <c r="WCG75" s="3"/>
      <c r="WCH75" s="3"/>
      <c r="WCI75" s="3"/>
      <c r="WCJ75" s="3"/>
      <c r="WCK75" s="3"/>
      <c r="WCL75" s="3"/>
      <c r="WCM75" s="3"/>
      <c r="WCN75" s="3"/>
      <c r="WCO75" s="3"/>
      <c r="WCP75" s="3"/>
      <c r="WCQ75" s="3"/>
      <c r="WCR75" s="3"/>
      <c r="WCS75" s="3"/>
      <c r="WCT75" s="3"/>
      <c r="WCU75" s="3"/>
      <c r="WCV75" s="3"/>
      <c r="WCW75" s="3"/>
      <c r="WCX75" s="3"/>
      <c r="WCY75" s="3"/>
      <c r="WCZ75" s="3"/>
      <c r="WDA75" s="3"/>
      <c r="WDB75" s="3"/>
      <c r="WDC75" s="3"/>
      <c r="WDD75" s="3"/>
      <c r="WDE75" s="3"/>
      <c r="WDF75" s="3"/>
      <c r="WDG75" s="3"/>
      <c r="WDH75" s="3"/>
      <c r="WDI75" s="3"/>
      <c r="WDJ75" s="3"/>
      <c r="WDK75" s="3"/>
      <c r="WDL75" s="3"/>
      <c r="WDM75" s="3"/>
      <c r="WDN75" s="3"/>
      <c r="WDO75" s="3"/>
      <c r="WDP75" s="3"/>
      <c r="WDQ75" s="3"/>
      <c r="WDR75" s="3"/>
      <c r="WDS75" s="3"/>
      <c r="WDT75" s="3"/>
      <c r="WDU75" s="3"/>
      <c r="WDV75" s="3"/>
      <c r="WDW75" s="3"/>
      <c r="WDX75" s="3"/>
      <c r="WDY75" s="3"/>
      <c r="WDZ75" s="3"/>
      <c r="WEA75" s="3"/>
      <c r="WEB75" s="3"/>
      <c r="WEC75" s="3"/>
      <c r="WED75" s="3"/>
      <c r="WEE75" s="3"/>
      <c r="WEF75" s="3"/>
      <c r="WEG75" s="3"/>
      <c r="WEH75" s="3"/>
      <c r="WEI75" s="3"/>
      <c r="WEJ75" s="3"/>
      <c r="WEK75" s="3"/>
      <c r="WEL75" s="3"/>
      <c r="WEM75" s="3"/>
      <c r="WEN75" s="3"/>
      <c r="WEO75" s="3"/>
      <c r="WEP75" s="3"/>
      <c r="WEQ75" s="3"/>
      <c r="WER75" s="3"/>
      <c r="WES75" s="3"/>
      <c r="WET75" s="3"/>
      <c r="WEU75" s="3"/>
      <c r="WEV75" s="3"/>
      <c r="WEW75" s="3"/>
      <c r="WEX75" s="3"/>
      <c r="WEY75" s="3"/>
      <c r="WEZ75" s="3"/>
      <c r="WFA75" s="3"/>
      <c r="WFB75" s="3"/>
      <c r="WFC75" s="3"/>
      <c r="WFD75" s="3"/>
      <c r="WFE75" s="3"/>
      <c r="WFF75" s="3"/>
      <c r="WFG75" s="3"/>
      <c r="WFH75" s="3"/>
      <c r="WFI75" s="3"/>
      <c r="WFJ75" s="3"/>
      <c r="WFK75" s="3"/>
      <c r="WFL75" s="3"/>
      <c r="WFM75" s="3"/>
      <c r="WFN75" s="3"/>
      <c r="WFO75" s="3"/>
      <c r="WFP75" s="3"/>
      <c r="WFQ75" s="3"/>
      <c r="WFR75" s="3"/>
      <c r="WFS75" s="3"/>
      <c r="WFT75" s="3"/>
      <c r="WFU75" s="3"/>
      <c r="WFV75" s="3"/>
      <c r="WFW75" s="3"/>
      <c r="WFX75" s="3"/>
      <c r="WFY75" s="3"/>
      <c r="WFZ75" s="3"/>
      <c r="WGA75" s="3"/>
      <c r="WGB75" s="3"/>
      <c r="WGC75" s="3"/>
      <c r="WGD75" s="3"/>
      <c r="WGE75" s="3"/>
      <c r="WGF75" s="3"/>
      <c r="WGG75" s="3"/>
      <c r="WGH75" s="3"/>
      <c r="WGI75" s="3"/>
      <c r="WGJ75" s="3"/>
      <c r="WGK75" s="3"/>
      <c r="WGL75" s="3"/>
      <c r="WGM75" s="3"/>
      <c r="WGN75" s="3"/>
      <c r="WGO75" s="3"/>
      <c r="WGP75" s="3"/>
      <c r="WGQ75" s="3"/>
      <c r="WGR75" s="3"/>
      <c r="WGS75" s="3"/>
      <c r="WGT75" s="3"/>
      <c r="WGU75" s="3"/>
      <c r="WGV75" s="3"/>
      <c r="WGW75" s="3"/>
      <c r="WGX75" s="3"/>
      <c r="WGY75" s="3"/>
      <c r="WGZ75" s="3"/>
      <c r="WHA75" s="3"/>
      <c r="WHB75" s="3"/>
      <c r="WHC75" s="3"/>
      <c r="WHD75" s="3"/>
      <c r="WHE75" s="3"/>
      <c r="WHF75" s="3"/>
      <c r="WHG75" s="3"/>
      <c r="WHH75" s="3"/>
      <c r="WHI75" s="3"/>
      <c r="WHJ75" s="3"/>
      <c r="WHK75" s="3"/>
      <c r="WHL75" s="3"/>
      <c r="WHM75" s="3"/>
      <c r="WHN75" s="3"/>
      <c r="WHO75" s="3"/>
      <c r="WHP75" s="3"/>
      <c r="WHQ75" s="3"/>
      <c r="WHR75" s="3"/>
      <c r="WHS75" s="3"/>
      <c r="WHT75" s="3"/>
      <c r="WHU75" s="3"/>
      <c r="WHV75" s="3"/>
      <c r="WHW75" s="3"/>
      <c r="WHX75" s="3"/>
      <c r="WHY75" s="3"/>
      <c r="WHZ75" s="3"/>
      <c r="WIA75" s="3"/>
      <c r="WIB75" s="3"/>
      <c r="WIC75" s="3"/>
      <c r="WID75" s="3"/>
      <c r="WIE75" s="3"/>
      <c r="WIF75" s="3"/>
      <c r="WIG75" s="3"/>
      <c r="WIH75" s="3"/>
      <c r="WII75" s="3"/>
      <c r="WIJ75" s="3"/>
      <c r="WIK75" s="3"/>
      <c r="WIL75" s="3"/>
      <c r="WIM75" s="3"/>
      <c r="WIN75" s="3"/>
      <c r="WIO75" s="3"/>
      <c r="WIP75" s="3"/>
      <c r="WIQ75" s="3"/>
      <c r="WIR75" s="3"/>
      <c r="WIS75" s="3"/>
      <c r="WIT75" s="3"/>
      <c r="WIU75" s="3"/>
      <c r="WIV75" s="3"/>
      <c r="WIW75" s="3"/>
      <c r="WIX75" s="3"/>
      <c r="WIY75" s="3"/>
      <c r="WIZ75" s="3"/>
      <c r="WJA75" s="3"/>
      <c r="WJB75" s="3"/>
      <c r="WJC75" s="3"/>
      <c r="WJD75" s="3"/>
      <c r="WJE75" s="3"/>
      <c r="WJF75" s="3"/>
      <c r="WJG75" s="3"/>
      <c r="WJH75" s="3"/>
      <c r="WJI75" s="3"/>
      <c r="WJJ75" s="3"/>
      <c r="WJK75" s="3"/>
      <c r="WJL75" s="3"/>
      <c r="WJM75" s="3"/>
      <c r="WJN75" s="3"/>
      <c r="WJO75" s="3"/>
      <c r="WJP75" s="3"/>
      <c r="WJQ75" s="3"/>
      <c r="WJR75" s="3"/>
      <c r="WJS75" s="3"/>
      <c r="WJT75" s="3"/>
      <c r="WJU75" s="3"/>
      <c r="WJV75" s="3"/>
      <c r="WJW75" s="3"/>
      <c r="WJX75" s="3"/>
      <c r="WJY75" s="3"/>
      <c r="WJZ75" s="3"/>
      <c r="WKA75" s="3"/>
      <c r="WKB75" s="3"/>
      <c r="WKC75" s="3"/>
      <c r="WKD75" s="3"/>
      <c r="WKE75" s="3"/>
      <c r="WKF75" s="3"/>
      <c r="WKG75" s="3"/>
      <c r="WKH75" s="3"/>
      <c r="WKI75" s="3"/>
      <c r="WKJ75" s="3"/>
      <c r="WKK75" s="3"/>
      <c r="WKL75" s="3"/>
      <c r="WKM75" s="3"/>
      <c r="WKN75" s="3"/>
      <c r="WKO75" s="3"/>
      <c r="WKP75" s="3"/>
      <c r="WKQ75" s="3"/>
      <c r="WKR75" s="3"/>
      <c r="WKS75" s="3"/>
      <c r="WKT75" s="3"/>
      <c r="WKU75" s="3"/>
      <c r="WKV75" s="3"/>
      <c r="WKW75" s="3"/>
      <c r="WKX75" s="3"/>
      <c r="WKY75" s="3"/>
      <c r="WKZ75" s="3"/>
      <c r="WLA75" s="3"/>
      <c r="WLB75" s="3"/>
      <c r="WLC75" s="3"/>
      <c r="WLD75" s="3"/>
      <c r="WLE75" s="3"/>
      <c r="WLF75" s="3"/>
      <c r="WLG75" s="3"/>
      <c r="WLH75" s="3"/>
      <c r="WLI75" s="3"/>
      <c r="WLJ75" s="3"/>
      <c r="WLK75" s="3"/>
      <c r="WLL75" s="3"/>
      <c r="WLM75" s="3"/>
      <c r="WLN75" s="3"/>
      <c r="WLO75" s="3"/>
      <c r="WLP75" s="3"/>
      <c r="WLQ75" s="3"/>
      <c r="WLR75" s="3"/>
      <c r="WLS75" s="3"/>
      <c r="WLT75" s="3"/>
      <c r="WLU75" s="3"/>
      <c r="WLV75" s="3"/>
      <c r="WLW75" s="3"/>
      <c r="WLX75" s="3"/>
      <c r="WLY75" s="3"/>
      <c r="WLZ75" s="3"/>
      <c r="WMA75" s="3"/>
      <c r="WMB75" s="3"/>
      <c r="WMC75" s="3"/>
      <c r="WMD75" s="3"/>
      <c r="WME75" s="3"/>
      <c r="WMF75" s="3"/>
      <c r="WMG75" s="3"/>
      <c r="WMH75" s="3"/>
      <c r="WMI75" s="3"/>
      <c r="WMJ75" s="3"/>
      <c r="WMK75" s="3"/>
      <c r="WML75" s="3"/>
      <c r="WMM75" s="3"/>
      <c r="WMN75" s="3"/>
      <c r="WMO75" s="3"/>
      <c r="WMP75" s="3"/>
      <c r="WMQ75" s="3"/>
      <c r="WMR75" s="3"/>
      <c r="WMS75" s="3"/>
      <c r="WMT75" s="3"/>
      <c r="WMU75" s="3"/>
      <c r="WMV75" s="3"/>
      <c r="WMW75" s="3"/>
      <c r="WMX75" s="3"/>
      <c r="WMY75" s="3"/>
      <c r="WMZ75" s="3"/>
      <c r="WNA75" s="3"/>
      <c r="WNB75" s="3"/>
      <c r="WNC75" s="3"/>
      <c r="WND75" s="3"/>
      <c r="WNE75" s="3"/>
      <c r="WNF75" s="3"/>
      <c r="WNG75" s="3"/>
      <c r="WNH75" s="3"/>
      <c r="WNI75" s="3"/>
      <c r="WNJ75" s="3"/>
      <c r="WNK75" s="3"/>
      <c r="WNL75" s="3"/>
      <c r="WNM75" s="3"/>
      <c r="WNN75" s="3"/>
      <c r="WNO75" s="3"/>
      <c r="WNP75" s="3"/>
      <c r="WNQ75" s="3"/>
      <c r="WNR75" s="3"/>
      <c r="WNS75" s="3"/>
      <c r="WNT75" s="3"/>
      <c r="WNU75" s="3"/>
      <c r="WNV75" s="3"/>
      <c r="WNW75" s="3"/>
      <c r="WNX75" s="3"/>
      <c r="WNY75" s="3"/>
      <c r="WNZ75" s="3"/>
      <c r="WOA75" s="3"/>
      <c r="WOB75" s="3"/>
      <c r="WOC75" s="3"/>
      <c r="WOD75" s="3"/>
      <c r="WOE75" s="3"/>
      <c r="WOF75" s="3"/>
      <c r="WOG75" s="3"/>
      <c r="WOH75" s="3"/>
      <c r="WOI75" s="3"/>
      <c r="WOJ75" s="3"/>
      <c r="WOK75" s="3"/>
      <c r="WOL75" s="3"/>
      <c r="WOM75" s="3"/>
      <c r="WON75" s="3"/>
      <c r="WOO75" s="3"/>
      <c r="WOP75" s="3"/>
      <c r="WOQ75" s="3"/>
      <c r="WOR75" s="3"/>
      <c r="WOS75" s="3"/>
      <c r="WOT75" s="3"/>
      <c r="WOU75" s="3"/>
      <c r="WOV75" s="3"/>
      <c r="WOW75" s="3"/>
      <c r="WOX75" s="3"/>
      <c r="WOY75" s="3"/>
      <c r="WOZ75" s="3"/>
      <c r="WPA75" s="3"/>
      <c r="WPB75" s="3"/>
      <c r="WPC75" s="3"/>
      <c r="WPD75" s="3"/>
      <c r="WPE75" s="3"/>
      <c r="WPF75" s="3"/>
      <c r="WPG75" s="3"/>
      <c r="WPH75" s="3"/>
      <c r="WPI75" s="3"/>
      <c r="WPJ75" s="3"/>
      <c r="WPK75" s="3"/>
      <c r="WPL75" s="3"/>
      <c r="WPM75" s="3"/>
      <c r="WPN75" s="3"/>
      <c r="WPO75" s="3"/>
      <c r="WPP75" s="3"/>
      <c r="WPQ75" s="3"/>
      <c r="WPR75" s="3"/>
      <c r="WPS75" s="3"/>
      <c r="WPT75" s="3"/>
      <c r="WPU75" s="3"/>
      <c r="WPV75" s="3"/>
      <c r="WPW75" s="3"/>
      <c r="WPX75" s="3"/>
      <c r="WPY75" s="3"/>
      <c r="WPZ75" s="3"/>
      <c r="WQA75" s="3"/>
      <c r="WQB75" s="3"/>
      <c r="WQC75" s="3"/>
      <c r="WQD75" s="3"/>
      <c r="WQE75" s="3"/>
      <c r="WQF75" s="3"/>
      <c r="WQG75" s="3"/>
      <c r="WQH75" s="3"/>
      <c r="WQI75" s="3"/>
      <c r="WQJ75" s="3"/>
      <c r="WQK75" s="3"/>
      <c r="WQL75" s="3"/>
      <c r="WQM75" s="3"/>
      <c r="WQN75" s="3"/>
      <c r="WQO75" s="3"/>
      <c r="WQP75" s="3"/>
      <c r="WQQ75" s="3"/>
      <c r="WQR75" s="3"/>
      <c r="WQS75" s="3"/>
      <c r="WQT75" s="3"/>
      <c r="WQU75" s="3"/>
      <c r="WQV75" s="3"/>
      <c r="WQW75" s="3"/>
      <c r="WQX75" s="3"/>
      <c r="WQY75" s="3"/>
      <c r="WQZ75" s="3"/>
      <c r="WRA75" s="3"/>
      <c r="WRB75" s="3"/>
      <c r="WRC75" s="3"/>
      <c r="WRD75" s="3"/>
      <c r="WRE75" s="3"/>
      <c r="WRF75" s="3"/>
      <c r="WRG75" s="3"/>
      <c r="WRH75" s="3"/>
      <c r="WRI75" s="3"/>
      <c r="WRJ75" s="3"/>
      <c r="WRK75" s="3"/>
      <c r="WRL75" s="3"/>
      <c r="WRM75" s="3"/>
      <c r="WRN75" s="3"/>
      <c r="WRO75" s="3"/>
      <c r="WRP75" s="3"/>
      <c r="WRQ75" s="3"/>
      <c r="WRR75" s="3"/>
      <c r="WRS75" s="3"/>
      <c r="WRT75" s="3"/>
      <c r="WRU75" s="3"/>
      <c r="WRV75" s="3"/>
      <c r="WRW75" s="3"/>
      <c r="WRX75" s="3"/>
      <c r="WRY75" s="3"/>
      <c r="WRZ75" s="3"/>
      <c r="WSA75" s="3"/>
      <c r="WSB75" s="3"/>
      <c r="WSC75" s="3"/>
      <c r="WSD75" s="3"/>
      <c r="WSE75" s="3"/>
      <c r="WSF75" s="3"/>
      <c r="WSG75" s="3"/>
      <c r="WSH75" s="3"/>
      <c r="WSI75" s="3"/>
      <c r="WSJ75" s="3"/>
      <c r="WSK75" s="3"/>
      <c r="WSL75" s="3"/>
      <c r="WSM75" s="3"/>
      <c r="WSN75" s="3"/>
      <c r="WSO75" s="3"/>
      <c r="WSP75" s="3"/>
      <c r="WSQ75" s="3"/>
      <c r="WSR75" s="3"/>
      <c r="WSS75" s="3"/>
      <c r="WST75" s="3"/>
      <c r="WSU75" s="3"/>
      <c r="WSV75" s="3"/>
      <c r="WSW75" s="3"/>
      <c r="WSX75" s="3"/>
      <c r="WSY75" s="3"/>
      <c r="WSZ75" s="3"/>
      <c r="WTA75" s="3"/>
      <c r="WTB75" s="3"/>
      <c r="WTC75" s="3"/>
      <c r="WTD75" s="3"/>
      <c r="WTE75" s="3"/>
      <c r="WTF75" s="3"/>
      <c r="WTG75" s="3"/>
      <c r="WTH75" s="3"/>
      <c r="WTI75" s="3"/>
      <c r="WTJ75" s="3"/>
      <c r="WTK75" s="3"/>
      <c r="WTL75" s="3"/>
      <c r="WTM75" s="3"/>
      <c r="WTN75" s="3"/>
      <c r="WTO75" s="3"/>
      <c r="WTP75" s="3"/>
      <c r="WTQ75" s="3"/>
      <c r="WTR75" s="3"/>
      <c r="WTS75" s="3"/>
      <c r="WTT75" s="3"/>
      <c r="WTU75" s="3"/>
      <c r="WTV75" s="3"/>
      <c r="WTW75" s="3"/>
      <c r="WTX75" s="3"/>
      <c r="WTY75" s="3"/>
      <c r="WTZ75" s="3"/>
      <c r="WUA75" s="3"/>
      <c r="WUB75" s="3"/>
      <c r="WUC75" s="3"/>
      <c r="WUD75" s="3"/>
      <c r="WUE75" s="3"/>
      <c r="WUF75" s="3"/>
      <c r="WUG75" s="3"/>
      <c r="WUH75" s="3"/>
      <c r="WUI75" s="3"/>
      <c r="WUJ75" s="3"/>
      <c r="WUK75" s="3"/>
      <c r="WUL75" s="3"/>
      <c r="WUM75" s="3"/>
      <c r="WUN75" s="3"/>
      <c r="WUO75" s="3"/>
      <c r="WUP75" s="3"/>
      <c r="WUQ75" s="3"/>
      <c r="WUR75" s="3"/>
      <c r="WUS75" s="3"/>
      <c r="WUT75" s="3"/>
      <c r="WUU75" s="3"/>
      <c r="WUV75" s="3"/>
      <c r="WUW75" s="3"/>
      <c r="WUX75" s="3"/>
      <c r="WUY75" s="3"/>
      <c r="WUZ75" s="3"/>
      <c r="WVA75" s="3"/>
      <c r="WVB75" s="3"/>
      <c r="WVC75" s="3"/>
      <c r="WVD75" s="3"/>
      <c r="WVE75" s="3"/>
      <c r="WVF75" s="3"/>
      <c r="WVG75" s="3"/>
      <c r="WVH75" s="3"/>
      <c r="WVI75" s="3"/>
      <c r="WVJ75" s="3"/>
      <c r="WVK75" s="3"/>
      <c r="WVL75" s="3"/>
      <c r="WVM75" s="3"/>
      <c r="WVN75" s="3"/>
      <c r="WVO75" s="3"/>
      <c r="WVP75" s="3"/>
      <c r="WVQ75" s="3"/>
      <c r="WVR75" s="3"/>
      <c r="WVS75" s="3"/>
      <c r="WVT75" s="3"/>
      <c r="WVU75" s="3"/>
      <c r="WVV75" s="3"/>
      <c r="WVW75" s="3"/>
      <c r="WVX75" s="3"/>
      <c r="WVY75" s="3"/>
      <c r="WVZ75" s="3"/>
      <c r="WWA75" s="3"/>
      <c r="WWB75" s="3"/>
      <c r="WWC75" s="3"/>
      <c r="WWD75" s="3"/>
      <c r="WWE75" s="3"/>
      <c r="WWF75" s="3"/>
      <c r="WWG75" s="3"/>
      <c r="WWH75" s="3"/>
      <c r="WWI75" s="3"/>
      <c r="WWJ75" s="3"/>
      <c r="WWK75" s="3"/>
      <c r="WWL75" s="3"/>
      <c r="WWM75" s="3"/>
      <c r="WWN75" s="3"/>
      <c r="WWO75" s="3"/>
      <c r="WWP75" s="3"/>
      <c r="WWQ75" s="3"/>
      <c r="WWR75" s="3"/>
      <c r="WWS75" s="3"/>
      <c r="WWT75" s="3"/>
      <c r="WWU75" s="3"/>
      <c r="WWV75" s="3"/>
      <c r="WWW75" s="3"/>
      <c r="WWX75" s="3"/>
      <c r="WWY75" s="3"/>
      <c r="WWZ75" s="3"/>
      <c r="WXA75" s="3"/>
      <c r="WXB75" s="3"/>
      <c r="WXC75" s="3"/>
      <c r="WXD75" s="3"/>
      <c r="WXE75" s="3"/>
      <c r="WXF75" s="3"/>
      <c r="WXG75" s="3"/>
      <c r="WXH75" s="3"/>
      <c r="WXI75" s="3"/>
      <c r="WXJ75" s="3"/>
      <c r="WXK75" s="3"/>
      <c r="WXL75" s="3"/>
      <c r="WXM75" s="3"/>
      <c r="WXN75" s="3"/>
      <c r="WXO75" s="3"/>
      <c r="WXP75" s="3"/>
      <c r="WXQ75" s="3"/>
      <c r="WXR75" s="3"/>
      <c r="WXS75" s="3"/>
      <c r="WXT75" s="3"/>
      <c r="WXU75" s="3"/>
      <c r="WXV75" s="3"/>
      <c r="WXW75" s="3"/>
      <c r="WXX75" s="3"/>
      <c r="WXY75" s="3"/>
      <c r="WXZ75" s="3"/>
      <c r="WYA75" s="3"/>
      <c r="WYB75" s="3"/>
      <c r="WYC75" s="3"/>
      <c r="WYD75" s="3"/>
      <c r="WYE75" s="3"/>
      <c r="WYF75" s="3"/>
      <c r="WYG75" s="3"/>
      <c r="WYH75" s="3"/>
      <c r="WYI75" s="3"/>
      <c r="WYJ75" s="3"/>
      <c r="WYK75" s="3"/>
      <c r="WYL75" s="3"/>
      <c r="WYM75" s="3"/>
      <c r="WYN75" s="3"/>
      <c r="WYO75" s="3"/>
      <c r="WYP75" s="3"/>
      <c r="WYQ75" s="3"/>
      <c r="WYR75" s="3"/>
      <c r="WYS75" s="3"/>
      <c r="WYT75" s="3"/>
      <c r="WYU75" s="3"/>
      <c r="WYV75" s="3"/>
      <c r="WYW75" s="3"/>
      <c r="WYX75" s="3"/>
      <c r="WYY75" s="3"/>
      <c r="WYZ75" s="3"/>
      <c r="WZA75" s="3"/>
      <c r="WZB75" s="3"/>
      <c r="WZC75" s="3"/>
      <c r="WZD75" s="3"/>
      <c r="WZE75" s="3"/>
      <c r="WZF75" s="3"/>
      <c r="WZG75" s="3"/>
      <c r="WZH75" s="3"/>
      <c r="WZI75" s="3"/>
      <c r="WZJ75" s="3"/>
      <c r="WZK75" s="3"/>
      <c r="WZL75" s="3"/>
      <c r="WZM75" s="3"/>
      <c r="WZN75" s="3"/>
      <c r="WZO75" s="3"/>
      <c r="WZP75" s="3"/>
      <c r="WZQ75" s="3"/>
      <c r="WZR75" s="3"/>
      <c r="WZS75" s="3"/>
      <c r="WZT75" s="3"/>
      <c r="WZU75" s="3"/>
      <c r="WZV75" s="3"/>
      <c r="WZW75" s="3"/>
      <c r="WZX75" s="3"/>
      <c r="WZY75" s="3"/>
      <c r="WZZ75" s="3"/>
      <c r="XAA75" s="3"/>
      <c r="XAB75" s="3"/>
      <c r="XAC75" s="3"/>
      <c r="XAD75" s="3"/>
      <c r="XAE75" s="3"/>
      <c r="XAF75" s="3"/>
      <c r="XAG75" s="3"/>
      <c r="XAH75" s="3"/>
      <c r="XAI75" s="3"/>
      <c r="XAJ75" s="3"/>
      <c r="XAK75" s="3"/>
      <c r="XAL75" s="3"/>
      <c r="XAM75" s="3"/>
      <c r="XAN75" s="3"/>
      <c r="XAO75" s="3"/>
      <c r="XAP75" s="3"/>
      <c r="XAQ75" s="3"/>
      <c r="XAR75" s="3"/>
      <c r="XAS75" s="3"/>
      <c r="XAT75" s="3"/>
      <c r="XAU75" s="3"/>
      <c r="XAV75" s="3"/>
      <c r="XAW75" s="3"/>
      <c r="XAX75" s="3"/>
      <c r="XAY75" s="3"/>
      <c r="XAZ75" s="3"/>
      <c r="XBA75" s="3"/>
      <c r="XBB75" s="3"/>
      <c r="XBC75" s="3"/>
      <c r="XBD75" s="3"/>
      <c r="XBE75" s="3"/>
      <c r="XBF75" s="3"/>
      <c r="XBG75" s="3"/>
      <c r="XBH75" s="3"/>
      <c r="XBI75" s="3"/>
      <c r="XBJ75" s="3"/>
      <c r="XBK75" s="3"/>
      <c r="XBL75" s="3"/>
      <c r="XBM75" s="3"/>
      <c r="XBN75" s="3"/>
      <c r="XBO75" s="3"/>
      <c r="XBP75" s="3"/>
      <c r="XBQ75" s="3"/>
      <c r="XBR75" s="3"/>
      <c r="XBS75" s="3"/>
      <c r="XBT75" s="3"/>
      <c r="XBU75" s="3"/>
      <c r="XBV75" s="3"/>
      <c r="XBW75" s="3"/>
      <c r="XBX75" s="3"/>
      <c r="XBY75" s="3"/>
      <c r="XBZ75" s="3"/>
      <c r="XCA75" s="3"/>
      <c r="XCB75" s="3"/>
      <c r="XCC75" s="3"/>
      <c r="XCD75" s="3"/>
      <c r="XCE75" s="3"/>
      <c r="XCF75" s="3"/>
      <c r="XCG75" s="3"/>
      <c r="XCH75" s="3"/>
      <c r="XCI75" s="3"/>
      <c r="XCJ75" s="3"/>
      <c r="XCK75" s="3"/>
      <c r="XCL75" s="3"/>
      <c r="XCM75" s="3"/>
      <c r="XCN75" s="3"/>
      <c r="XCO75" s="3"/>
      <c r="XCP75" s="3"/>
      <c r="XCQ75" s="3"/>
      <c r="XCR75" s="3"/>
      <c r="XCS75" s="3"/>
      <c r="XCT75" s="3"/>
      <c r="XCU75" s="3"/>
      <c r="XCV75" s="3"/>
      <c r="XCW75" s="3"/>
      <c r="XCX75" s="3"/>
      <c r="XCY75" s="3"/>
      <c r="XCZ75" s="3"/>
      <c r="XDA75" s="3"/>
      <c r="XDB75" s="3"/>
      <c r="XDC75" s="3"/>
      <c r="XDD75" s="3"/>
      <c r="XDE75" s="3"/>
      <c r="XDF75" s="3"/>
      <c r="XDG75" s="3"/>
      <c r="XDH75" s="3"/>
      <c r="XDI75" s="3"/>
      <c r="XDJ75" s="3"/>
      <c r="XDK75" s="3"/>
      <c r="XDL75" s="3"/>
      <c r="XDM75" s="3"/>
      <c r="XDN75" s="3"/>
      <c r="XDO75" s="3"/>
      <c r="XDP75" s="3"/>
      <c r="XDQ75" s="3"/>
      <c r="XDR75" s="3"/>
      <c r="XDS75" s="3"/>
      <c r="XDT75" s="3"/>
      <c r="XDU75" s="3"/>
      <c r="XDV75" s="3"/>
      <c r="XDW75" s="3"/>
      <c r="XDX75" s="3"/>
      <c r="XDY75" s="3"/>
      <c r="XDZ75" s="3"/>
      <c r="XEA75" s="3"/>
      <c r="XEB75" s="3"/>
      <c r="XEC75" s="3"/>
      <c r="XED75" s="3"/>
      <c r="XEE75" s="3"/>
      <c r="XEF75" s="3"/>
      <c r="XEG75" s="3"/>
      <c r="XEH75" s="3"/>
      <c r="XEI75" s="3"/>
      <c r="XEJ75" s="3"/>
      <c r="XEK75" s="3"/>
      <c r="XEL75" s="3"/>
      <c r="XEM75" s="3"/>
      <c r="XEN75" s="3"/>
      <c r="XEO75" s="3"/>
      <c r="XEP75" s="3"/>
      <c r="XEQ75" s="3"/>
      <c r="XER75" s="3"/>
      <c r="XES75" s="3"/>
      <c r="XET75" s="3"/>
      <c r="XEU75" s="3"/>
      <c r="XEV75" s="3"/>
      <c r="XEW75" s="3"/>
      <c r="XEX75" s="3"/>
      <c r="XEY75" s="3"/>
      <c r="XEZ75" s="3"/>
      <c r="XFA75" s="3"/>
      <c r="XFB75" s="3"/>
      <c r="XFC75" s="3"/>
      <c r="XFD75" s="3"/>
    </row>
    <row r="76" s="3" customFormat="1" ht="25" customHeight="1" spans="1:16384">
      <c r="A76" s="11">
        <v>73</v>
      </c>
      <c r="B76" s="11" t="s">
        <v>271</v>
      </c>
      <c r="C76" s="11" t="s">
        <v>272</v>
      </c>
      <c r="D76" s="11" t="s">
        <v>273</v>
      </c>
      <c r="E76" s="11" t="s">
        <v>25</v>
      </c>
      <c r="F76" s="13" t="s">
        <v>14</v>
      </c>
      <c r="G76" s="13" t="s">
        <v>79</v>
      </c>
      <c r="H76" s="13" t="s">
        <v>80</v>
      </c>
      <c r="XEU76" s="15"/>
      <c r="XEV76" s="15"/>
      <c r="XEW76" s="15"/>
      <c r="XEX76" s="15"/>
      <c r="XEY76" s="15"/>
      <c r="XEZ76" s="15"/>
      <c r="XFA76" s="15"/>
      <c r="XFB76" s="15"/>
      <c r="XFC76" s="15"/>
      <c r="XFD76" s="15"/>
    </row>
    <row r="77" s="3" customFormat="1" ht="25" customHeight="1" spans="1:16384">
      <c r="A77" s="11">
        <v>74</v>
      </c>
      <c r="B77" s="11" t="s">
        <v>271</v>
      </c>
      <c r="C77" s="11" t="s">
        <v>272</v>
      </c>
      <c r="D77" s="11" t="s">
        <v>274</v>
      </c>
      <c r="E77" s="11" t="s">
        <v>13</v>
      </c>
      <c r="F77" s="13" t="s">
        <v>14</v>
      </c>
      <c r="G77" s="13" t="s">
        <v>275</v>
      </c>
      <c r="H77" s="13" t="s">
        <v>276</v>
      </c>
      <c r="XEU77" s="15"/>
      <c r="XEV77" s="15"/>
      <c r="XEW77" s="15"/>
      <c r="XEX77" s="15"/>
      <c r="XEY77" s="15"/>
      <c r="XEZ77" s="15"/>
      <c r="XFA77" s="15"/>
      <c r="XFB77" s="15"/>
      <c r="XFC77" s="15"/>
      <c r="XFD77" s="15"/>
    </row>
    <row r="78" s="3" customFormat="1" ht="25" customHeight="1" spans="1:16384">
      <c r="A78" s="11">
        <v>75</v>
      </c>
      <c r="B78" s="11" t="s">
        <v>271</v>
      </c>
      <c r="C78" s="11" t="s">
        <v>272</v>
      </c>
      <c r="D78" s="11" t="s">
        <v>277</v>
      </c>
      <c r="E78" s="11" t="s">
        <v>13</v>
      </c>
      <c r="F78" s="13" t="s">
        <v>14</v>
      </c>
      <c r="G78" s="13" t="s">
        <v>278</v>
      </c>
      <c r="H78" s="13" t="s">
        <v>279</v>
      </c>
      <c r="XEU78" s="15"/>
      <c r="XEV78" s="15"/>
      <c r="XEW78" s="15"/>
      <c r="XEX78" s="15"/>
      <c r="XEY78" s="15"/>
      <c r="XEZ78" s="15"/>
      <c r="XFA78" s="15"/>
      <c r="XFB78" s="15"/>
      <c r="XFC78" s="15"/>
      <c r="XFD78" s="15"/>
    </row>
    <row r="79" s="3" customFormat="1" ht="25" customHeight="1" spans="1:16384">
      <c r="A79" s="11">
        <v>76</v>
      </c>
      <c r="B79" s="11" t="s">
        <v>271</v>
      </c>
      <c r="C79" s="11" t="s">
        <v>272</v>
      </c>
      <c r="D79" s="11" t="s">
        <v>280</v>
      </c>
      <c r="E79" s="11" t="s">
        <v>25</v>
      </c>
      <c r="F79" s="13" t="s">
        <v>14</v>
      </c>
      <c r="G79" s="13" t="s">
        <v>281</v>
      </c>
      <c r="H79" s="13" t="s">
        <v>282</v>
      </c>
      <c r="XEU79" s="15"/>
      <c r="XEV79" s="15"/>
      <c r="XEW79" s="15"/>
      <c r="XEX79" s="15"/>
      <c r="XEY79" s="15"/>
      <c r="XEZ79" s="15"/>
      <c r="XFA79" s="15"/>
      <c r="XFB79" s="15"/>
      <c r="XFC79" s="15"/>
      <c r="XFD79" s="15"/>
    </row>
    <row r="80" s="3" customFormat="1" ht="25" customHeight="1" spans="1:16384">
      <c r="A80" s="11">
        <v>77</v>
      </c>
      <c r="B80" s="11" t="s">
        <v>271</v>
      </c>
      <c r="C80" s="11" t="s">
        <v>272</v>
      </c>
      <c r="D80" s="11" t="s">
        <v>283</v>
      </c>
      <c r="E80" s="11" t="s">
        <v>25</v>
      </c>
      <c r="F80" s="13" t="s">
        <v>14</v>
      </c>
      <c r="G80" s="13" t="s">
        <v>171</v>
      </c>
      <c r="H80" s="13" t="s">
        <v>80</v>
      </c>
      <c r="XEU80" s="15"/>
      <c r="XEV80" s="15"/>
      <c r="XEW80" s="15"/>
      <c r="XEX80" s="15"/>
      <c r="XEY80" s="15"/>
      <c r="XEZ80" s="15"/>
      <c r="XFA80" s="15"/>
      <c r="XFB80" s="15"/>
      <c r="XFC80" s="15"/>
      <c r="XFD80" s="15"/>
    </row>
    <row r="81" s="3" customFormat="1" ht="25" customHeight="1" spans="1:16384">
      <c r="A81" s="11">
        <v>78</v>
      </c>
      <c r="B81" s="11" t="s">
        <v>271</v>
      </c>
      <c r="C81" s="11" t="s">
        <v>272</v>
      </c>
      <c r="D81" s="11" t="s">
        <v>284</v>
      </c>
      <c r="E81" s="11" t="s">
        <v>25</v>
      </c>
      <c r="F81" s="13" t="s">
        <v>14</v>
      </c>
      <c r="G81" s="13" t="s">
        <v>285</v>
      </c>
      <c r="H81" s="13" t="s">
        <v>286</v>
      </c>
      <c r="XEU81" s="15"/>
      <c r="XEV81" s="15"/>
      <c r="XEW81" s="15"/>
      <c r="XEX81" s="15"/>
      <c r="XEY81" s="15"/>
      <c r="XEZ81" s="15"/>
      <c r="XFA81" s="15"/>
      <c r="XFB81" s="15"/>
      <c r="XFC81" s="15"/>
      <c r="XFD81" s="15"/>
    </row>
    <row r="82" s="3" customFormat="1" ht="25" customHeight="1" spans="1:16384">
      <c r="A82" s="11">
        <v>79</v>
      </c>
      <c r="B82" s="11" t="s">
        <v>287</v>
      </c>
      <c r="C82" s="12" t="s">
        <v>288</v>
      </c>
      <c r="D82" s="11" t="s">
        <v>289</v>
      </c>
      <c r="E82" s="11" t="s">
        <v>13</v>
      </c>
      <c r="F82" s="13" t="s">
        <v>14</v>
      </c>
      <c r="G82" s="13" t="s">
        <v>290</v>
      </c>
      <c r="H82" s="13" t="s">
        <v>279</v>
      </c>
      <c r="XEU82" s="15"/>
      <c r="XEV82" s="15"/>
      <c r="XEW82" s="15"/>
      <c r="XEX82" s="15"/>
      <c r="XEY82" s="15"/>
      <c r="XEZ82" s="15"/>
      <c r="XFA82" s="15"/>
      <c r="XFB82" s="15"/>
      <c r="XFC82" s="15"/>
      <c r="XFD82" s="15"/>
    </row>
    <row r="83" s="3" customFormat="1" ht="25" customHeight="1" spans="1:16384">
      <c r="A83" s="11">
        <v>80</v>
      </c>
      <c r="B83" s="11" t="s">
        <v>287</v>
      </c>
      <c r="C83" s="12" t="s">
        <v>288</v>
      </c>
      <c r="D83" s="11" t="s">
        <v>291</v>
      </c>
      <c r="E83" s="11" t="s">
        <v>25</v>
      </c>
      <c r="F83" s="13" t="s">
        <v>14</v>
      </c>
      <c r="G83" s="13" t="s">
        <v>141</v>
      </c>
      <c r="H83" s="13" t="s">
        <v>292</v>
      </c>
      <c r="XEU83" s="15"/>
      <c r="XEV83" s="15"/>
      <c r="XEW83" s="15"/>
      <c r="XEX83" s="15"/>
      <c r="XEY83" s="15"/>
      <c r="XEZ83" s="15"/>
      <c r="XFA83" s="15"/>
      <c r="XFB83" s="15"/>
      <c r="XFC83" s="15"/>
      <c r="XFD83" s="15"/>
    </row>
    <row r="84" s="3" customFormat="1" ht="25" customHeight="1" spans="1:16384">
      <c r="A84" s="11">
        <v>81</v>
      </c>
      <c r="B84" s="11" t="s">
        <v>287</v>
      </c>
      <c r="C84" s="12" t="s">
        <v>288</v>
      </c>
      <c r="D84" s="11" t="s">
        <v>293</v>
      </c>
      <c r="E84" s="11" t="s">
        <v>25</v>
      </c>
      <c r="F84" s="13" t="s">
        <v>69</v>
      </c>
      <c r="G84" s="13" t="s">
        <v>171</v>
      </c>
      <c r="H84" s="13" t="s">
        <v>294</v>
      </c>
      <c r="XEU84" s="15"/>
      <c r="XEV84" s="15"/>
      <c r="XEW84" s="15"/>
      <c r="XEX84" s="15"/>
      <c r="XEY84" s="15"/>
      <c r="XEZ84" s="15"/>
      <c r="XFA84" s="15"/>
      <c r="XFB84" s="15"/>
      <c r="XFC84" s="15"/>
      <c r="XFD84" s="15"/>
    </row>
    <row r="85" s="3" customFormat="1" ht="25" customHeight="1" spans="1:16384">
      <c r="A85" s="11">
        <v>82</v>
      </c>
      <c r="B85" s="11" t="s">
        <v>287</v>
      </c>
      <c r="C85" s="12" t="s">
        <v>288</v>
      </c>
      <c r="D85" s="11" t="s">
        <v>295</v>
      </c>
      <c r="E85" s="12" t="s">
        <v>13</v>
      </c>
      <c r="F85" s="13" t="s">
        <v>69</v>
      </c>
      <c r="G85" s="13" t="s">
        <v>130</v>
      </c>
      <c r="H85" s="13" t="s">
        <v>294</v>
      </c>
      <c r="XEU85" s="15"/>
      <c r="XEV85" s="15"/>
      <c r="XEW85" s="15"/>
      <c r="XEX85" s="15"/>
      <c r="XEY85" s="15"/>
      <c r="XEZ85" s="15"/>
      <c r="XFA85" s="15"/>
      <c r="XFB85" s="15"/>
      <c r="XFC85" s="15"/>
      <c r="XFD85" s="15"/>
    </row>
    <row r="86" s="3" customFormat="1" ht="25" customHeight="1" spans="1:16384">
      <c r="A86" s="11">
        <v>83</v>
      </c>
      <c r="B86" s="11" t="s">
        <v>287</v>
      </c>
      <c r="C86" s="12" t="s">
        <v>288</v>
      </c>
      <c r="D86" s="11" t="s">
        <v>296</v>
      </c>
      <c r="E86" s="11" t="s">
        <v>25</v>
      </c>
      <c r="F86" s="13" t="s">
        <v>14</v>
      </c>
      <c r="G86" s="13" t="s">
        <v>171</v>
      </c>
      <c r="H86" s="13" t="s">
        <v>80</v>
      </c>
      <c r="XEU86" s="15"/>
      <c r="XEV86" s="15"/>
      <c r="XEW86" s="15"/>
      <c r="XEX86" s="15"/>
      <c r="XEY86" s="15"/>
      <c r="XEZ86" s="15"/>
      <c r="XFA86" s="15"/>
      <c r="XFB86" s="15"/>
      <c r="XFC86" s="15"/>
      <c r="XFD86" s="15"/>
    </row>
    <row r="87" s="4" customFormat="1" ht="25" customHeight="1" spans="1:16384">
      <c r="A87" s="11">
        <v>84</v>
      </c>
      <c r="B87" s="11" t="s">
        <v>287</v>
      </c>
      <c r="C87" s="12" t="s">
        <v>288</v>
      </c>
      <c r="D87" s="11" t="s">
        <v>297</v>
      </c>
      <c r="E87" s="11" t="s">
        <v>13</v>
      </c>
      <c r="F87" s="13" t="s">
        <v>14</v>
      </c>
      <c r="G87" s="13" t="s">
        <v>298</v>
      </c>
      <c r="H87" s="13" t="s">
        <v>204</v>
      </c>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c r="AJY87" s="3"/>
      <c r="AJZ87" s="3"/>
      <c r="AKA87" s="3"/>
      <c r="AKB87" s="3"/>
      <c r="AKC87" s="3"/>
      <c r="AKD87" s="3"/>
      <c r="AKE87" s="3"/>
      <c r="AKF87" s="3"/>
      <c r="AKG87" s="3"/>
      <c r="AKH87" s="3"/>
      <c r="AKI87" s="3"/>
      <c r="AKJ87" s="3"/>
      <c r="AKK87" s="3"/>
      <c r="AKL87" s="3"/>
      <c r="AKM87" s="3"/>
      <c r="AKN87" s="3"/>
      <c r="AKO87" s="3"/>
      <c r="AKP87" s="3"/>
      <c r="AKQ87" s="3"/>
      <c r="AKR87" s="3"/>
      <c r="AKS87" s="3"/>
      <c r="AKT87" s="3"/>
      <c r="AKU87" s="3"/>
      <c r="AKV87" s="3"/>
      <c r="AKW87" s="3"/>
      <c r="AKX87" s="3"/>
      <c r="AKY87" s="3"/>
      <c r="AKZ87" s="3"/>
      <c r="ALA87" s="3"/>
      <c r="ALB87" s="3"/>
      <c r="ALC87" s="3"/>
      <c r="ALD87" s="3"/>
      <c r="ALE87" s="3"/>
      <c r="ALF87" s="3"/>
      <c r="ALG87" s="3"/>
      <c r="ALH87" s="3"/>
      <c r="ALI87" s="3"/>
      <c r="ALJ87" s="3"/>
      <c r="ALK87" s="3"/>
      <c r="ALL87" s="3"/>
      <c r="ALM87" s="3"/>
      <c r="ALN87" s="3"/>
      <c r="ALO87" s="3"/>
      <c r="ALP87" s="3"/>
      <c r="ALQ87" s="3"/>
      <c r="ALR87" s="3"/>
      <c r="ALS87" s="3"/>
      <c r="ALT87" s="3"/>
      <c r="ALU87" s="3"/>
      <c r="ALV87" s="3"/>
      <c r="ALW87" s="3"/>
      <c r="ALX87" s="3"/>
      <c r="ALY87" s="3"/>
      <c r="ALZ87" s="3"/>
      <c r="AMA87" s="3"/>
      <c r="AMB87" s="3"/>
      <c r="AMC87" s="3"/>
      <c r="AMD87" s="3"/>
      <c r="AME87" s="3"/>
      <c r="AMF87" s="3"/>
      <c r="AMG87" s="3"/>
      <c r="AMH87" s="3"/>
      <c r="AMI87" s="3"/>
      <c r="AMJ87" s="3"/>
      <c r="AMK87" s="3"/>
      <c r="AML87" s="3"/>
      <c r="AMM87" s="3"/>
      <c r="AMN87" s="3"/>
      <c r="AMO87" s="3"/>
      <c r="AMP87" s="3"/>
      <c r="AMQ87" s="3"/>
      <c r="AMR87" s="3"/>
      <c r="AMS87" s="3"/>
      <c r="AMT87" s="3"/>
      <c r="AMU87" s="3"/>
      <c r="AMV87" s="3"/>
      <c r="AMW87" s="3"/>
      <c r="AMX87" s="3"/>
      <c r="AMY87" s="3"/>
      <c r="AMZ87" s="3"/>
      <c r="ANA87" s="3"/>
      <c r="ANB87" s="3"/>
      <c r="ANC87" s="3"/>
      <c r="AND87" s="3"/>
      <c r="ANE87" s="3"/>
      <c r="ANF87" s="3"/>
      <c r="ANG87" s="3"/>
      <c r="ANH87" s="3"/>
      <c r="ANI87" s="3"/>
      <c r="ANJ87" s="3"/>
      <c r="ANK87" s="3"/>
      <c r="ANL87" s="3"/>
      <c r="ANM87" s="3"/>
      <c r="ANN87" s="3"/>
      <c r="ANO87" s="3"/>
      <c r="ANP87" s="3"/>
      <c r="ANQ87" s="3"/>
      <c r="ANR87" s="3"/>
      <c r="ANS87" s="3"/>
      <c r="ANT87" s="3"/>
      <c r="ANU87" s="3"/>
      <c r="ANV87" s="3"/>
      <c r="ANW87" s="3"/>
      <c r="ANX87" s="3"/>
      <c r="ANY87" s="3"/>
      <c r="ANZ87" s="3"/>
      <c r="AOA87" s="3"/>
      <c r="AOB87" s="3"/>
      <c r="AOC87" s="3"/>
      <c r="AOD87" s="3"/>
      <c r="AOE87" s="3"/>
      <c r="AOF87" s="3"/>
      <c r="AOG87" s="3"/>
      <c r="AOH87" s="3"/>
      <c r="AOI87" s="3"/>
      <c r="AOJ87" s="3"/>
      <c r="AOK87" s="3"/>
      <c r="AOL87" s="3"/>
      <c r="AOM87" s="3"/>
      <c r="AON87" s="3"/>
      <c r="AOO87" s="3"/>
      <c r="AOP87" s="3"/>
      <c r="AOQ87" s="3"/>
      <c r="AOR87" s="3"/>
      <c r="AOS87" s="3"/>
      <c r="AOT87" s="3"/>
      <c r="AOU87" s="3"/>
      <c r="AOV87" s="3"/>
      <c r="AOW87" s="3"/>
      <c r="AOX87" s="3"/>
      <c r="AOY87" s="3"/>
      <c r="AOZ87" s="3"/>
      <c r="APA87" s="3"/>
      <c r="APB87" s="3"/>
      <c r="APC87" s="3"/>
      <c r="APD87" s="3"/>
      <c r="APE87" s="3"/>
      <c r="APF87" s="3"/>
      <c r="APG87" s="3"/>
      <c r="APH87" s="3"/>
      <c r="API87" s="3"/>
      <c r="APJ87" s="3"/>
      <c r="APK87" s="3"/>
      <c r="APL87" s="3"/>
      <c r="APM87" s="3"/>
      <c r="APN87" s="3"/>
      <c r="APO87" s="3"/>
      <c r="APP87" s="3"/>
      <c r="APQ87" s="3"/>
      <c r="APR87" s="3"/>
      <c r="APS87" s="3"/>
      <c r="APT87" s="3"/>
      <c r="APU87" s="3"/>
      <c r="APV87" s="3"/>
      <c r="APW87" s="3"/>
      <c r="APX87" s="3"/>
      <c r="APY87" s="3"/>
      <c r="APZ87" s="3"/>
      <c r="AQA87" s="3"/>
      <c r="AQB87" s="3"/>
      <c r="AQC87" s="3"/>
      <c r="AQD87" s="3"/>
      <c r="AQE87" s="3"/>
      <c r="AQF87" s="3"/>
      <c r="AQG87" s="3"/>
      <c r="AQH87" s="3"/>
      <c r="AQI87" s="3"/>
      <c r="AQJ87" s="3"/>
      <c r="AQK87" s="3"/>
      <c r="AQL87" s="3"/>
      <c r="AQM87" s="3"/>
      <c r="AQN87" s="3"/>
      <c r="AQO87" s="3"/>
      <c r="AQP87" s="3"/>
      <c r="AQQ87" s="3"/>
      <c r="AQR87" s="3"/>
      <c r="AQS87" s="3"/>
      <c r="AQT87" s="3"/>
      <c r="AQU87" s="3"/>
      <c r="AQV87" s="3"/>
      <c r="AQW87" s="3"/>
      <c r="AQX87" s="3"/>
      <c r="AQY87" s="3"/>
      <c r="AQZ87" s="3"/>
      <c r="ARA87" s="3"/>
      <c r="ARB87" s="3"/>
      <c r="ARC87" s="3"/>
      <c r="ARD87" s="3"/>
      <c r="ARE87" s="3"/>
      <c r="ARF87" s="3"/>
      <c r="ARG87" s="3"/>
      <c r="ARH87" s="3"/>
      <c r="ARI87" s="3"/>
      <c r="ARJ87" s="3"/>
      <c r="ARK87" s="3"/>
      <c r="ARL87" s="3"/>
      <c r="ARM87" s="3"/>
      <c r="ARN87" s="3"/>
      <c r="ARO87" s="3"/>
      <c r="ARP87" s="3"/>
      <c r="ARQ87" s="3"/>
      <c r="ARR87" s="3"/>
      <c r="ARS87" s="3"/>
      <c r="ART87" s="3"/>
      <c r="ARU87" s="3"/>
      <c r="ARV87" s="3"/>
      <c r="ARW87" s="3"/>
      <c r="ARX87" s="3"/>
      <c r="ARY87" s="3"/>
      <c r="ARZ87" s="3"/>
      <c r="ASA87" s="3"/>
      <c r="ASB87" s="3"/>
      <c r="ASC87" s="3"/>
      <c r="ASD87" s="3"/>
      <c r="ASE87" s="3"/>
      <c r="ASF87" s="3"/>
      <c r="ASG87" s="3"/>
      <c r="ASH87" s="3"/>
      <c r="ASI87" s="3"/>
      <c r="ASJ87" s="3"/>
      <c r="ASK87" s="3"/>
      <c r="ASL87" s="3"/>
      <c r="ASM87" s="3"/>
      <c r="ASN87" s="3"/>
      <c r="ASO87" s="3"/>
      <c r="ASP87" s="3"/>
      <c r="ASQ87" s="3"/>
      <c r="ASR87" s="3"/>
      <c r="ASS87" s="3"/>
      <c r="AST87" s="3"/>
      <c r="ASU87" s="3"/>
      <c r="ASV87" s="3"/>
      <c r="ASW87" s="3"/>
      <c r="ASX87" s="3"/>
      <c r="ASY87" s="3"/>
      <c r="ASZ87" s="3"/>
      <c r="ATA87" s="3"/>
      <c r="ATB87" s="3"/>
      <c r="ATC87" s="3"/>
      <c r="ATD87" s="3"/>
      <c r="ATE87" s="3"/>
      <c r="ATF87" s="3"/>
      <c r="ATG87" s="3"/>
      <c r="ATH87" s="3"/>
      <c r="ATI87" s="3"/>
      <c r="ATJ87" s="3"/>
      <c r="ATK87" s="3"/>
      <c r="ATL87" s="3"/>
      <c r="ATM87" s="3"/>
      <c r="ATN87" s="3"/>
      <c r="ATO87" s="3"/>
      <c r="ATP87" s="3"/>
      <c r="ATQ87" s="3"/>
      <c r="ATR87" s="3"/>
      <c r="ATS87" s="3"/>
      <c r="ATT87" s="3"/>
      <c r="ATU87" s="3"/>
      <c r="ATV87" s="3"/>
      <c r="ATW87" s="3"/>
      <c r="ATX87" s="3"/>
      <c r="ATY87" s="3"/>
      <c r="ATZ87" s="3"/>
      <c r="AUA87" s="3"/>
      <c r="AUB87" s="3"/>
      <c r="AUC87" s="3"/>
      <c r="AUD87" s="3"/>
      <c r="AUE87" s="3"/>
      <c r="AUF87" s="3"/>
      <c r="AUG87" s="3"/>
      <c r="AUH87" s="3"/>
      <c r="AUI87" s="3"/>
      <c r="AUJ87" s="3"/>
      <c r="AUK87" s="3"/>
      <c r="AUL87" s="3"/>
      <c r="AUM87" s="3"/>
      <c r="AUN87" s="3"/>
      <c r="AUO87" s="3"/>
      <c r="AUP87" s="3"/>
      <c r="AUQ87" s="3"/>
      <c r="AUR87" s="3"/>
      <c r="AUS87" s="3"/>
      <c r="AUT87" s="3"/>
      <c r="AUU87" s="3"/>
      <c r="AUV87" s="3"/>
      <c r="AUW87" s="3"/>
      <c r="AUX87" s="3"/>
      <c r="AUY87" s="3"/>
      <c r="AUZ87" s="3"/>
      <c r="AVA87" s="3"/>
      <c r="AVB87" s="3"/>
      <c r="AVC87" s="3"/>
      <c r="AVD87" s="3"/>
      <c r="AVE87" s="3"/>
      <c r="AVF87" s="3"/>
      <c r="AVG87" s="3"/>
      <c r="AVH87" s="3"/>
      <c r="AVI87" s="3"/>
      <c r="AVJ87" s="3"/>
      <c r="AVK87" s="3"/>
      <c r="AVL87" s="3"/>
      <c r="AVM87" s="3"/>
      <c r="AVN87" s="3"/>
      <c r="AVO87" s="3"/>
      <c r="AVP87" s="3"/>
      <c r="AVQ87" s="3"/>
      <c r="AVR87" s="3"/>
      <c r="AVS87" s="3"/>
      <c r="AVT87" s="3"/>
      <c r="AVU87" s="3"/>
      <c r="AVV87" s="3"/>
      <c r="AVW87" s="3"/>
      <c r="AVX87" s="3"/>
      <c r="AVY87" s="3"/>
      <c r="AVZ87" s="3"/>
      <c r="AWA87" s="3"/>
      <c r="AWB87" s="3"/>
      <c r="AWC87" s="3"/>
      <c r="AWD87" s="3"/>
      <c r="AWE87" s="3"/>
      <c r="AWF87" s="3"/>
      <c r="AWG87" s="3"/>
      <c r="AWH87" s="3"/>
      <c r="AWI87" s="3"/>
      <c r="AWJ87" s="3"/>
      <c r="AWK87" s="3"/>
      <c r="AWL87" s="3"/>
      <c r="AWM87" s="3"/>
      <c r="AWN87" s="3"/>
      <c r="AWO87" s="3"/>
      <c r="AWP87" s="3"/>
      <c r="AWQ87" s="3"/>
      <c r="AWR87" s="3"/>
      <c r="AWS87" s="3"/>
      <c r="AWT87" s="3"/>
      <c r="AWU87" s="3"/>
      <c r="AWV87" s="3"/>
      <c r="AWW87" s="3"/>
      <c r="AWX87" s="3"/>
      <c r="AWY87" s="3"/>
      <c r="AWZ87" s="3"/>
      <c r="AXA87" s="3"/>
      <c r="AXB87" s="3"/>
      <c r="AXC87" s="3"/>
      <c r="AXD87" s="3"/>
      <c r="AXE87" s="3"/>
      <c r="AXF87" s="3"/>
      <c r="AXG87" s="3"/>
      <c r="AXH87" s="3"/>
      <c r="AXI87" s="3"/>
      <c r="AXJ87" s="3"/>
      <c r="AXK87" s="3"/>
      <c r="AXL87" s="3"/>
      <c r="AXM87" s="3"/>
      <c r="AXN87" s="3"/>
      <c r="AXO87" s="3"/>
      <c r="AXP87" s="3"/>
      <c r="AXQ87" s="3"/>
      <c r="AXR87" s="3"/>
      <c r="AXS87" s="3"/>
      <c r="AXT87" s="3"/>
      <c r="AXU87" s="3"/>
      <c r="AXV87" s="3"/>
      <c r="AXW87" s="3"/>
      <c r="AXX87" s="3"/>
      <c r="AXY87" s="3"/>
      <c r="AXZ87" s="3"/>
      <c r="AYA87" s="3"/>
      <c r="AYB87" s="3"/>
      <c r="AYC87" s="3"/>
      <c r="AYD87" s="3"/>
      <c r="AYE87" s="3"/>
      <c r="AYF87" s="3"/>
      <c r="AYG87" s="3"/>
      <c r="AYH87" s="3"/>
      <c r="AYI87" s="3"/>
      <c r="AYJ87" s="3"/>
      <c r="AYK87" s="3"/>
      <c r="AYL87" s="3"/>
      <c r="AYM87" s="3"/>
      <c r="AYN87" s="3"/>
      <c r="AYO87" s="3"/>
      <c r="AYP87" s="3"/>
      <c r="AYQ87" s="3"/>
      <c r="AYR87" s="3"/>
      <c r="AYS87" s="3"/>
      <c r="AYT87" s="3"/>
      <c r="AYU87" s="3"/>
      <c r="AYV87" s="3"/>
      <c r="AYW87" s="3"/>
      <c r="AYX87" s="3"/>
      <c r="AYY87" s="3"/>
      <c r="AYZ87" s="3"/>
      <c r="AZA87" s="3"/>
      <c r="AZB87" s="3"/>
      <c r="AZC87" s="3"/>
      <c r="AZD87" s="3"/>
      <c r="AZE87" s="3"/>
      <c r="AZF87" s="3"/>
      <c r="AZG87" s="3"/>
      <c r="AZH87" s="3"/>
      <c r="AZI87" s="3"/>
      <c r="AZJ87" s="3"/>
      <c r="AZK87" s="3"/>
      <c r="AZL87" s="3"/>
      <c r="AZM87" s="3"/>
      <c r="AZN87" s="3"/>
      <c r="AZO87" s="3"/>
      <c r="AZP87" s="3"/>
      <c r="AZQ87" s="3"/>
      <c r="AZR87" s="3"/>
      <c r="AZS87" s="3"/>
      <c r="AZT87" s="3"/>
      <c r="AZU87" s="3"/>
      <c r="AZV87" s="3"/>
      <c r="AZW87" s="3"/>
      <c r="AZX87" s="3"/>
      <c r="AZY87" s="3"/>
      <c r="AZZ87" s="3"/>
      <c r="BAA87" s="3"/>
      <c r="BAB87" s="3"/>
      <c r="BAC87" s="3"/>
      <c r="BAD87" s="3"/>
      <c r="BAE87" s="3"/>
      <c r="BAF87" s="3"/>
      <c r="BAG87" s="3"/>
      <c r="BAH87" s="3"/>
      <c r="BAI87" s="3"/>
      <c r="BAJ87" s="3"/>
      <c r="BAK87" s="3"/>
      <c r="BAL87" s="3"/>
      <c r="BAM87" s="3"/>
      <c r="BAN87" s="3"/>
      <c r="BAO87" s="3"/>
      <c r="BAP87" s="3"/>
      <c r="BAQ87" s="3"/>
      <c r="BAR87" s="3"/>
      <c r="BAS87" s="3"/>
      <c r="BAT87" s="3"/>
      <c r="BAU87" s="3"/>
      <c r="BAV87" s="3"/>
      <c r="BAW87" s="3"/>
      <c r="BAX87" s="3"/>
      <c r="BAY87" s="3"/>
      <c r="BAZ87" s="3"/>
      <c r="BBA87" s="3"/>
      <c r="BBB87" s="3"/>
      <c r="BBC87" s="3"/>
      <c r="BBD87" s="3"/>
      <c r="BBE87" s="3"/>
      <c r="BBF87" s="3"/>
      <c r="BBG87" s="3"/>
      <c r="BBH87" s="3"/>
      <c r="BBI87" s="3"/>
      <c r="BBJ87" s="3"/>
      <c r="BBK87" s="3"/>
      <c r="BBL87" s="3"/>
      <c r="BBM87" s="3"/>
      <c r="BBN87" s="3"/>
      <c r="BBO87" s="3"/>
      <c r="BBP87" s="3"/>
      <c r="BBQ87" s="3"/>
      <c r="BBR87" s="3"/>
      <c r="BBS87" s="3"/>
      <c r="BBT87" s="3"/>
      <c r="BBU87" s="3"/>
      <c r="BBV87" s="3"/>
      <c r="BBW87" s="3"/>
      <c r="BBX87" s="3"/>
      <c r="BBY87" s="3"/>
      <c r="BBZ87" s="3"/>
      <c r="BCA87" s="3"/>
      <c r="BCB87" s="3"/>
      <c r="BCC87" s="3"/>
      <c r="BCD87" s="3"/>
      <c r="BCE87" s="3"/>
      <c r="BCF87" s="3"/>
      <c r="BCG87" s="3"/>
      <c r="BCH87" s="3"/>
      <c r="BCI87" s="3"/>
      <c r="BCJ87" s="3"/>
      <c r="BCK87" s="3"/>
      <c r="BCL87" s="3"/>
      <c r="BCM87" s="3"/>
      <c r="BCN87" s="3"/>
      <c r="BCO87" s="3"/>
      <c r="BCP87" s="3"/>
      <c r="BCQ87" s="3"/>
      <c r="BCR87" s="3"/>
      <c r="BCS87" s="3"/>
      <c r="BCT87" s="3"/>
      <c r="BCU87" s="3"/>
      <c r="BCV87" s="3"/>
      <c r="BCW87" s="3"/>
      <c r="BCX87" s="3"/>
      <c r="BCY87" s="3"/>
      <c r="BCZ87" s="3"/>
      <c r="BDA87" s="3"/>
      <c r="BDB87" s="3"/>
      <c r="BDC87" s="3"/>
      <c r="BDD87" s="3"/>
      <c r="BDE87" s="3"/>
      <c r="BDF87" s="3"/>
      <c r="BDG87" s="3"/>
      <c r="BDH87" s="3"/>
      <c r="BDI87" s="3"/>
      <c r="BDJ87" s="3"/>
      <c r="BDK87" s="3"/>
      <c r="BDL87" s="3"/>
      <c r="BDM87" s="3"/>
      <c r="BDN87" s="3"/>
      <c r="BDO87" s="3"/>
      <c r="BDP87" s="3"/>
      <c r="BDQ87" s="3"/>
      <c r="BDR87" s="3"/>
      <c r="BDS87" s="3"/>
      <c r="BDT87" s="3"/>
      <c r="BDU87" s="3"/>
      <c r="BDV87" s="3"/>
      <c r="BDW87" s="3"/>
      <c r="BDX87" s="3"/>
      <c r="BDY87" s="3"/>
      <c r="BDZ87" s="3"/>
      <c r="BEA87" s="3"/>
      <c r="BEB87" s="3"/>
      <c r="BEC87" s="3"/>
      <c r="BED87" s="3"/>
      <c r="BEE87" s="3"/>
      <c r="BEF87" s="3"/>
      <c r="BEG87" s="3"/>
      <c r="BEH87" s="3"/>
      <c r="BEI87" s="3"/>
      <c r="BEJ87" s="3"/>
      <c r="BEK87" s="3"/>
      <c r="BEL87" s="3"/>
      <c r="BEM87" s="3"/>
      <c r="BEN87" s="3"/>
      <c r="BEO87" s="3"/>
      <c r="BEP87" s="3"/>
      <c r="BEQ87" s="3"/>
      <c r="BER87" s="3"/>
      <c r="BES87" s="3"/>
      <c r="BET87" s="3"/>
      <c r="BEU87" s="3"/>
      <c r="BEV87" s="3"/>
      <c r="BEW87" s="3"/>
      <c r="BEX87" s="3"/>
      <c r="BEY87" s="3"/>
      <c r="BEZ87" s="3"/>
      <c r="BFA87" s="3"/>
      <c r="BFB87" s="3"/>
      <c r="BFC87" s="3"/>
      <c r="BFD87" s="3"/>
      <c r="BFE87" s="3"/>
      <c r="BFF87" s="3"/>
      <c r="BFG87" s="3"/>
      <c r="BFH87" s="3"/>
      <c r="BFI87" s="3"/>
      <c r="BFJ87" s="3"/>
      <c r="BFK87" s="3"/>
      <c r="BFL87" s="3"/>
      <c r="BFM87" s="3"/>
      <c r="BFN87" s="3"/>
      <c r="BFO87" s="3"/>
      <c r="BFP87" s="3"/>
      <c r="BFQ87" s="3"/>
      <c r="BFR87" s="3"/>
      <c r="BFS87" s="3"/>
      <c r="BFT87" s="3"/>
      <c r="BFU87" s="3"/>
      <c r="BFV87" s="3"/>
      <c r="BFW87" s="3"/>
      <c r="BFX87" s="3"/>
      <c r="BFY87" s="3"/>
      <c r="BFZ87" s="3"/>
      <c r="BGA87" s="3"/>
      <c r="BGB87" s="3"/>
      <c r="BGC87" s="3"/>
      <c r="BGD87" s="3"/>
      <c r="BGE87" s="3"/>
      <c r="BGF87" s="3"/>
      <c r="BGG87" s="3"/>
      <c r="BGH87" s="3"/>
      <c r="BGI87" s="3"/>
      <c r="BGJ87" s="3"/>
      <c r="BGK87" s="3"/>
      <c r="BGL87" s="3"/>
      <c r="BGM87" s="3"/>
      <c r="BGN87" s="3"/>
      <c r="BGO87" s="3"/>
      <c r="BGP87" s="3"/>
      <c r="BGQ87" s="3"/>
      <c r="BGR87" s="3"/>
      <c r="BGS87" s="3"/>
      <c r="BGT87" s="3"/>
      <c r="BGU87" s="3"/>
      <c r="BGV87" s="3"/>
      <c r="BGW87" s="3"/>
      <c r="BGX87" s="3"/>
      <c r="BGY87" s="3"/>
      <c r="BGZ87" s="3"/>
      <c r="BHA87" s="3"/>
      <c r="BHB87" s="3"/>
      <c r="BHC87" s="3"/>
      <c r="BHD87" s="3"/>
      <c r="BHE87" s="3"/>
      <c r="BHF87" s="3"/>
      <c r="BHG87" s="3"/>
      <c r="BHH87" s="3"/>
      <c r="BHI87" s="3"/>
      <c r="BHJ87" s="3"/>
      <c r="BHK87" s="3"/>
      <c r="BHL87" s="3"/>
      <c r="BHM87" s="3"/>
      <c r="BHN87" s="3"/>
      <c r="BHO87" s="3"/>
      <c r="BHP87" s="3"/>
      <c r="BHQ87" s="3"/>
      <c r="BHR87" s="3"/>
      <c r="BHS87" s="3"/>
      <c r="BHT87" s="3"/>
      <c r="BHU87" s="3"/>
      <c r="BHV87" s="3"/>
      <c r="BHW87" s="3"/>
      <c r="BHX87" s="3"/>
      <c r="BHY87" s="3"/>
      <c r="BHZ87" s="3"/>
      <c r="BIA87" s="3"/>
      <c r="BIB87" s="3"/>
      <c r="BIC87" s="3"/>
      <c r="BID87" s="3"/>
      <c r="BIE87" s="3"/>
      <c r="BIF87" s="3"/>
      <c r="BIG87" s="3"/>
      <c r="BIH87" s="3"/>
      <c r="BII87" s="3"/>
      <c r="BIJ87" s="3"/>
      <c r="BIK87" s="3"/>
      <c r="BIL87" s="3"/>
      <c r="BIM87" s="3"/>
      <c r="BIN87" s="3"/>
      <c r="BIO87" s="3"/>
      <c r="BIP87" s="3"/>
      <c r="BIQ87" s="3"/>
      <c r="BIR87" s="3"/>
      <c r="BIS87" s="3"/>
      <c r="BIT87" s="3"/>
      <c r="BIU87" s="3"/>
      <c r="BIV87" s="3"/>
      <c r="BIW87" s="3"/>
      <c r="BIX87" s="3"/>
      <c r="BIY87" s="3"/>
      <c r="BIZ87" s="3"/>
      <c r="BJA87" s="3"/>
      <c r="BJB87" s="3"/>
      <c r="BJC87" s="3"/>
      <c r="BJD87" s="3"/>
      <c r="BJE87" s="3"/>
      <c r="BJF87" s="3"/>
      <c r="BJG87" s="3"/>
      <c r="BJH87" s="3"/>
      <c r="BJI87" s="3"/>
      <c r="BJJ87" s="3"/>
      <c r="BJK87" s="3"/>
      <c r="BJL87" s="3"/>
      <c r="BJM87" s="3"/>
      <c r="BJN87" s="3"/>
      <c r="BJO87" s="3"/>
      <c r="BJP87" s="3"/>
      <c r="BJQ87" s="3"/>
      <c r="BJR87" s="3"/>
      <c r="BJS87" s="3"/>
      <c r="BJT87" s="3"/>
      <c r="BJU87" s="3"/>
      <c r="BJV87" s="3"/>
      <c r="BJW87" s="3"/>
      <c r="BJX87" s="3"/>
      <c r="BJY87" s="3"/>
      <c r="BJZ87" s="3"/>
      <c r="BKA87" s="3"/>
      <c r="BKB87" s="3"/>
      <c r="BKC87" s="3"/>
      <c r="BKD87" s="3"/>
      <c r="BKE87" s="3"/>
      <c r="BKF87" s="3"/>
      <c r="BKG87" s="3"/>
      <c r="BKH87" s="3"/>
      <c r="BKI87" s="3"/>
      <c r="BKJ87" s="3"/>
      <c r="BKK87" s="3"/>
      <c r="BKL87" s="3"/>
      <c r="BKM87" s="3"/>
      <c r="BKN87" s="3"/>
      <c r="BKO87" s="3"/>
      <c r="BKP87" s="3"/>
      <c r="BKQ87" s="3"/>
      <c r="BKR87" s="3"/>
      <c r="BKS87" s="3"/>
      <c r="BKT87" s="3"/>
      <c r="BKU87" s="3"/>
      <c r="BKV87" s="3"/>
      <c r="BKW87" s="3"/>
      <c r="BKX87" s="3"/>
      <c r="BKY87" s="3"/>
      <c r="BKZ87" s="3"/>
      <c r="BLA87" s="3"/>
      <c r="BLB87" s="3"/>
      <c r="BLC87" s="3"/>
      <c r="BLD87" s="3"/>
      <c r="BLE87" s="3"/>
      <c r="BLF87" s="3"/>
      <c r="BLG87" s="3"/>
      <c r="BLH87" s="3"/>
      <c r="BLI87" s="3"/>
      <c r="BLJ87" s="3"/>
      <c r="BLK87" s="3"/>
      <c r="BLL87" s="3"/>
      <c r="BLM87" s="3"/>
      <c r="BLN87" s="3"/>
      <c r="BLO87" s="3"/>
      <c r="BLP87" s="3"/>
      <c r="BLQ87" s="3"/>
      <c r="BLR87" s="3"/>
      <c r="BLS87" s="3"/>
      <c r="BLT87" s="3"/>
      <c r="BLU87" s="3"/>
      <c r="BLV87" s="3"/>
      <c r="BLW87" s="3"/>
      <c r="BLX87" s="3"/>
      <c r="BLY87" s="3"/>
      <c r="BLZ87" s="3"/>
      <c r="BMA87" s="3"/>
      <c r="BMB87" s="3"/>
      <c r="BMC87" s="3"/>
      <c r="BMD87" s="3"/>
      <c r="BME87" s="3"/>
      <c r="BMF87" s="3"/>
      <c r="BMG87" s="3"/>
      <c r="BMH87" s="3"/>
      <c r="BMI87" s="3"/>
      <c r="BMJ87" s="3"/>
      <c r="BMK87" s="3"/>
      <c r="BML87" s="3"/>
      <c r="BMM87" s="3"/>
      <c r="BMN87" s="3"/>
      <c r="BMO87" s="3"/>
      <c r="BMP87" s="3"/>
      <c r="BMQ87" s="3"/>
      <c r="BMR87" s="3"/>
      <c r="BMS87" s="3"/>
      <c r="BMT87" s="3"/>
      <c r="BMU87" s="3"/>
      <c r="BMV87" s="3"/>
      <c r="BMW87" s="3"/>
      <c r="BMX87" s="3"/>
      <c r="BMY87" s="3"/>
      <c r="BMZ87" s="3"/>
      <c r="BNA87" s="3"/>
      <c r="BNB87" s="3"/>
      <c r="BNC87" s="3"/>
      <c r="BND87" s="3"/>
      <c r="BNE87" s="3"/>
      <c r="BNF87" s="3"/>
      <c r="BNG87" s="3"/>
      <c r="BNH87" s="3"/>
      <c r="BNI87" s="3"/>
      <c r="BNJ87" s="3"/>
      <c r="BNK87" s="3"/>
      <c r="BNL87" s="3"/>
      <c r="BNM87" s="3"/>
      <c r="BNN87" s="3"/>
      <c r="BNO87" s="3"/>
      <c r="BNP87" s="3"/>
      <c r="BNQ87" s="3"/>
      <c r="BNR87" s="3"/>
      <c r="BNS87" s="3"/>
      <c r="BNT87" s="3"/>
      <c r="BNU87" s="3"/>
      <c r="BNV87" s="3"/>
      <c r="BNW87" s="3"/>
      <c r="BNX87" s="3"/>
      <c r="BNY87" s="3"/>
      <c r="BNZ87" s="3"/>
      <c r="BOA87" s="3"/>
      <c r="BOB87" s="3"/>
      <c r="BOC87" s="3"/>
      <c r="BOD87" s="3"/>
      <c r="BOE87" s="3"/>
      <c r="BOF87" s="3"/>
      <c r="BOG87" s="3"/>
      <c r="BOH87" s="3"/>
      <c r="BOI87" s="3"/>
      <c r="BOJ87" s="3"/>
      <c r="BOK87" s="3"/>
      <c r="BOL87" s="3"/>
      <c r="BOM87" s="3"/>
      <c r="BON87" s="3"/>
      <c r="BOO87" s="3"/>
      <c r="BOP87" s="3"/>
      <c r="BOQ87" s="3"/>
      <c r="BOR87" s="3"/>
      <c r="BOS87" s="3"/>
      <c r="BOT87" s="3"/>
      <c r="BOU87" s="3"/>
      <c r="BOV87" s="3"/>
      <c r="BOW87" s="3"/>
      <c r="BOX87" s="3"/>
      <c r="BOY87" s="3"/>
      <c r="BOZ87" s="3"/>
      <c r="BPA87" s="3"/>
      <c r="BPB87" s="3"/>
      <c r="BPC87" s="3"/>
      <c r="BPD87" s="3"/>
      <c r="BPE87" s="3"/>
      <c r="BPF87" s="3"/>
      <c r="BPG87" s="3"/>
      <c r="BPH87" s="3"/>
      <c r="BPI87" s="3"/>
      <c r="BPJ87" s="3"/>
      <c r="BPK87" s="3"/>
      <c r="BPL87" s="3"/>
      <c r="BPM87" s="3"/>
      <c r="BPN87" s="3"/>
      <c r="BPO87" s="3"/>
      <c r="BPP87" s="3"/>
      <c r="BPQ87" s="3"/>
      <c r="BPR87" s="3"/>
      <c r="BPS87" s="3"/>
      <c r="BPT87" s="3"/>
      <c r="BPU87" s="3"/>
      <c r="BPV87" s="3"/>
      <c r="BPW87" s="3"/>
      <c r="BPX87" s="3"/>
      <c r="BPY87" s="3"/>
      <c r="BPZ87" s="3"/>
      <c r="BQA87" s="3"/>
      <c r="BQB87" s="3"/>
      <c r="BQC87" s="3"/>
      <c r="BQD87" s="3"/>
      <c r="BQE87" s="3"/>
      <c r="BQF87" s="3"/>
      <c r="BQG87" s="3"/>
      <c r="BQH87" s="3"/>
      <c r="BQI87" s="3"/>
      <c r="BQJ87" s="3"/>
      <c r="BQK87" s="3"/>
      <c r="BQL87" s="3"/>
      <c r="BQM87" s="3"/>
      <c r="BQN87" s="3"/>
      <c r="BQO87" s="3"/>
      <c r="BQP87" s="3"/>
      <c r="BQQ87" s="3"/>
      <c r="BQR87" s="3"/>
      <c r="BQS87" s="3"/>
      <c r="BQT87" s="3"/>
      <c r="BQU87" s="3"/>
      <c r="BQV87" s="3"/>
      <c r="BQW87" s="3"/>
      <c r="BQX87" s="3"/>
      <c r="BQY87" s="3"/>
      <c r="BQZ87" s="3"/>
      <c r="BRA87" s="3"/>
      <c r="BRB87" s="3"/>
      <c r="BRC87" s="3"/>
      <c r="BRD87" s="3"/>
      <c r="BRE87" s="3"/>
      <c r="BRF87" s="3"/>
      <c r="BRG87" s="3"/>
      <c r="BRH87" s="3"/>
      <c r="BRI87" s="3"/>
      <c r="BRJ87" s="3"/>
      <c r="BRK87" s="3"/>
      <c r="BRL87" s="3"/>
      <c r="BRM87" s="3"/>
      <c r="BRN87" s="3"/>
      <c r="BRO87" s="3"/>
      <c r="BRP87" s="3"/>
      <c r="BRQ87" s="3"/>
      <c r="BRR87" s="3"/>
      <c r="BRS87" s="3"/>
      <c r="BRT87" s="3"/>
      <c r="BRU87" s="3"/>
      <c r="BRV87" s="3"/>
      <c r="BRW87" s="3"/>
      <c r="BRX87" s="3"/>
      <c r="BRY87" s="3"/>
      <c r="BRZ87" s="3"/>
      <c r="BSA87" s="3"/>
      <c r="BSB87" s="3"/>
      <c r="BSC87" s="3"/>
      <c r="BSD87" s="3"/>
      <c r="BSE87" s="3"/>
      <c r="BSF87" s="3"/>
      <c r="BSG87" s="3"/>
      <c r="BSH87" s="3"/>
      <c r="BSI87" s="3"/>
      <c r="BSJ87" s="3"/>
      <c r="BSK87" s="3"/>
      <c r="BSL87" s="3"/>
      <c r="BSM87" s="3"/>
      <c r="BSN87" s="3"/>
      <c r="BSO87" s="3"/>
      <c r="BSP87" s="3"/>
      <c r="BSQ87" s="3"/>
      <c r="BSR87" s="3"/>
      <c r="BSS87" s="3"/>
      <c r="BST87" s="3"/>
      <c r="BSU87" s="3"/>
      <c r="BSV87" s="3"/>
      <c r="BSW87" s="3"/>
      <c r="BSX87" s="3"/>
      <c r="BSY87" s="3"/>
      <c r="BSZ87" s="3"/>
      <c r="BTA87" s="3"/>
      <c r="BTB87" s="3"/>
      <c r="BTC87" s="3"/>
      <c r="BTD87" s="3"/>
      <c r="BTE87" s="3"/>
      <c r="BTF87" s="3"/>
      <c r="BTG87" s="3"/>
      <c r="BTH87" s="3"/>
      <c r="BTI87" s="3"/>
      <c r="BTJ87" s="3"/>
      <c r="BTK87" s="3"/>
      <c r="BTL87" s="3"/>
      <c r="BTM87" s="3"/>
      <c r="BTN87" s="3"/>
      <c r="BTO87" s="3"/>
      <c r="BTP87" s="3"/>
      <c r="BTQ87" s="3"/>
      <c r="BTR87" s="3"/>
      <c r="BTS87" s="3"/>
      <c r="BTT87" s="3"/>
      <c r="BTU87" s="3"/>
      <c r="BTV87" s="3"/>
      <c r="BTW87" s="3"/>
      <c r="BTX87" s="3"/>
      <c r="BTY87" s="3"/>
      <c r="BTZ87" s="3"/>
      <c r="BUA87" s="3"/>
      <c r="BUB87" s="3"/>
      <c r="BUC87" s="3"/>
      <c r="BUD87" s="3"/>
      <c r="BUE87" s="3"/>
      <c r="BUF87" s="3"/>
      <c r="BUG87" s="3"/>
      <c r="BUH87" s="3"/>
      <c r="BUI87" s="3"/>
      <c r="BUJ87" s="3"/>
      <c r="BUK87" s="3"/>
      <c r="BUL87" s="3"/>
      <c r="BUM87" s="3"/>
      <c r="BUN87" s="3"/>
      <c r="BUO87" s="3"/>
      <c r="BUP87" s="3"/>
      <c r="BUQ87" s="3"/>
      <c r="BUR87" s="3"/>
      <c r="BUS87" s="3"/>
      <c r="BUT87" s="3"/>
      <c r="BUU87" s="3"/>
      <c r="BUV87" s="3"/>
      <c r="BUW87" s="3"/>
      <c r="BUX87" s="3"/>
      <c r="BUY87" s="3"/>
      <c r="BUZ87" s="3"/>
      <c r="BVA87" s="3"/>
      <c r="BVB87" s="3"/>
      <c r="BVC87" s="3"/>
      <c r="BVD87" s="3"/>
      <c r="BVE87" s="3"/>
      <c r="BVF87" s="3"/>
      <c r="BVG87" s="3"/>
      <c r="BVH87" s="3"/>
      <c r="BVI87" s="3"/>
      <c r="BVJ87" s="3"/>
      <c r="BVK87" s="3"/>
      <c r="BVL87" s="3"/>
      <c r="BVM87" s="3"/>
      <c r="BVN87" s="3"/>
      <c r="BVO87" s="3"/>
      <c r="BVP87" s="3"/>
      <c r="BVQ87" s="3"/>
      <c r="BVR87" s="3"/>
      <c r="BVS87" s="3"/>
      <c r="BVT87" s="3"/>
      <c r="BVU87" s="3"/>
      <c r="BVV87" s="3"/>
      <c r="BVW87" s="3"/>
      <c r="BVX87" s="3"/>
      <c r="BVY87" s="3"/>
      <c r="BVZ87" s="3"/>
      <c r="BWA87" s="3"/>
      <c r="BWB87" s="3"/>
      <c r="BWC87" s="3"/>
      <c r="BWD87" s="3"/>
      <c r="BWE87" s="3"/>
      <c r="BWF87" s="3"/>
      <c r="BWG87" s="3"/>
      <c r="BWH87" s="3"/>
      <c r="BWI87" s="3"/>
      <c r="BWJ87" s="3"/>
      <c r="BWK87" s="3"/>
      <c r="BWL87" s="3"/>
      <c r="BWM87" s="3"/>
      <c r="BWN87" s="3"/>
      <c r="BWO87" s="3"/>
      <c r="BWP87" s="3"/>
      <c r="BWQ87" s="3"/>
      <c r="BWR87" s="3"/>
      <c r="BWS87" s="3"/>
      <c r="BWT87" s="3"/>
      <c r="BWU87" s="3"/>
      <c r="BWV87" s="3"/>
      <c r="BWW87" s="3"/>
      <c r="BWX87" s="3"/>
      <c r="BWY87" s="3"/>
      <c r="BWZ87" s="3"/>
      <c r="BXA87" s="3"/>
      <c r="BXB87" s="3"/>
      <c r="BXC87" s="3"/>
      <c r="BXD87" s="3"/>
      <c r="BXE87" s="3"/>
      <c r="BXF87" s="3"/>
      <c r="BXG87" s="3"/>
      <c r="BXH87" s="3"/>
      <c r="BXI87" s="3"/>
      <c r="BXJ87" s="3"/>
      <c r="BXK87" s="3"/>
      <c r="BXL87" s="3"/>
      <c r="BXM87" s="3"/>
      <c r="BXN87" s="3"/>
      <c r="BXO87" s="3"/>
      <c r="BXP87" s="3"/>
      <c r="BXQ87" s="3"/>
      <c r="BXR87" s="3"/>
      <c r="BXS87" s="3"/>
      <c r="BXT87" s="3"/>
      <c r="BXU87" s="3"/>
      <c r="BXV87" s="3"/>
      <c r="BXW87" s="3"/>
      <c r="BXX87" s="3"/>
      <c r="BXY87" s="3"/>
      <c r="BXZ87" s="3"/>
      <c r="BYA87" s="3"/>
      <c r="BYB87" s="3"/>
      <c r="BYC87" s="3"/>
      <c r="BYD87" s="3"/>
      <c r="BYE87" s="3"/>
      <c r="BYF87" s="3"/>
      <c r="BYG87" s="3"/>
      <c r="BYH87" s="3"/>
      <c r="BYI87" s="3"/>
      <c r="BYJ87" s="3"/>
      <c r="BYK87" s="3"/>
      <c r="BYL87" s="3"/>
      <c r="BYM87" s="3"/>
      <c r="BYN87" s="3"/>
      <c r="BYO87" s="3"/>
      <c r="BYP87" s="3"/>
      <c r="BYQ87" s="3"/>
      <c r="BYR87" s="3"/>
      <c r="BYS87" s="3"/>
      <c r="BYT87" s="3"/>
      <c r="BYU87" s="3"/>
      <c r="BYV87" s="3"/>
      <c r="BYW87" s="3"/>
      <c r="BYX87" s="3"/>
      <c r="BYY87" s="3"/>
      <c r="BYZ87" s="3"/>
      <c r="BZA87" s="3"/>
      <c r="BZB87" s="3"/>
      <c r="BZC87" s="3"/>
      <c r="BZD87" s="3"/>
      <c r="BZE87" s="3"/>
      <c r="BZF87" s="3"/>
      <c r="BZG87" s="3"/>
      <c r="BZH87" s="3"/>
      <c r="BZI87" s="3"/>
      <c r="BZJ87" s="3"/>
      <c r="BZK87" s="3"/>
      <c r="BZL87" s="3"/>
      <c r="BZM87" s="3"/>
      <c r="BZN87" s="3"/>
      <c r="BZO87" s="3"/>
      <c r="BZP87" s="3"/>
      <c r="BZQ87" s="3"/>
      <c r="BZR87" s="3"/>
      <c r="BZS87" s="3"/>
      <c r="BZT87" s="3"/>
      <c r="BZU87" s="3"/>
      <c r="BZV87" s="3"/>
      <c r="BZW87" s="3"/>
      <c r="BZX87" s="3"/>
      <c r="BZY87" s="3"/>
      <c r="BZZ87" s="3"/>
      <c r="CAA87" s="3"/>
      <c r="CAB87" s="3"/>
      <c r="CAC87" s="3"/>
      <c r="CAD87" s="3"/>
      <c r="CAE87" s="3"/>
      <c r="CAF87" s="3"/>
      <c r="CAG87" s="3"/>
      <c r="CAH87" s="3"/>
      <c r="CAI87" s="3"/>
      <c r="CAJ87" s="3"/>
      <c r="CAK87" s="3"/>
      <c r="CAL87" s="3"/>
      <c r="CAM87" s="3"/>
      <c r="CAN87" s="3"/>
      <c r="CAO87" s="3"/>
      <c r="CAP87" s="3"/>
      <c r="CAQ87" s="3"/>
      <c r="CAR87" s="3"/>
      <c r="CAS87" s="3"/>
      <c r="CAT87" s="3"/>
      <c r="CAU87" s="3"/>
      <c r="CAV87" s="3"/>
      <c r="CAW87" s="3"/>
      <c r="CAX87" s="3"/>
      <c r="CAY87" s="3"/>
      <c r="CAZ87" s="3"/>
      <c r="CBA87" s="3"/>
      <c r="CBB87" s="3"/>
      <c r="CBC87" s="3"/>
      <c r="CBD87" s="3"/>
      <c r="CBE87" s="3"/>
      <c r="CBF87" s="3"/>
      <c r="CBG87" s="3"/>
      <c r="CBH87" s="3"/>
      <c r="CBI87" s="3"/>
      <c r="CBJ87" s="3"/>
      <c r="CBK87" s="3"/>
      <c r="CBL87" s="3"/>
      <c r="CBM87" s="3"/>
      <c r="CBN87" s="3"/>
      <c r="CBO87" s="3"/>
      <c r="CBP87" s="3"/>
      <c r="CBQ87" s="3"/>
      <c r="CBR87" s="3"/>
      <c r="CBS87" s="3"/>
      <c r="CBT87" s="3"/>
      <c r="CBU87" s="3"/>
      <c r="CBV87" s="3"/>
      <c r="CBW87" s="3"/>
      <c r="CBX87" s="3"/>
      <c r="CBY87" s="3"/>
      <c r="CBZ87" s="3"/>
      <c r="CCA87" s="3"/>
      <c r="CCB87" s="3"/>
      <c r="CCC87" s="3"/>
      <c r="CCD87" s="3"/>
      <c r="CCE87" s="3"/>
      <c r="CCF87" s="3"/>
      <c r="CCG87" s="3"/>
      <c r="CCH87" s="3"/>
      <c r="CCI87" s="3"/>
      <c r="CCJ87" s="3"/>
      <c r="CCK87" s="3"/>
      <c r="CCL87" s="3"/>
      <c r="CCM87" s="3"/>
      <c r="CCN87" s="3"/>
      <c r="CCO87" s="3"/>
      <c r="CCP87" s="3"/>
      <c r="CCQ87" s="3"/>
      <c r="CCR87" s="3"/>
      <c r="CCS87" s="3"/>
      <c r="CCT87" s="3"/>
      <c r="CCU87" s="3"/>
      <c r="CCV87" s="3"/>
      <c r="CCW87" s="3"/>
      <c r="CCX87" s="3"/>
      <c r="CCY87" s="3"/>
      <c r="CCZ87" s="3"/>
      <c r="CDA87" s="3"/>
      <c r="CDB87" s="3"/>
      <c r="CDC87" s="3"/>
      <c r="CDD87" s="3"/>
      <c r="CDE87" s="3"/>
      <c r="CDF87" s="3"/>
      <c r="CDG87" s="3"/>
      <c r="CDH87" s="3"/>
      <c r="CDI87" s="3"/>
      <c r="CDJ87" s="3"/>
      <c r="CDK87" s="3"/>
      <c r="CDL87" s="3"/>
      <c r="CDM87" s="3"/>
      <c r="CDN87" s="3"/>
      <c r="CDO87" s="3"/>
      <c r="CDP87" s="3"/>
      <c r="CDQ87" s="3"/>
      <c r="CDR87" s="3"/>
      <c r="CDS87" s="3"/>
      <c r="CDT87" s="3"/>
      <c r="CDU87" s="3"/>
      <c r="CDV87" s="3"/>
      <c r="CDW87" s="3"/>
      <c r="CDX87" s="3"/>
      <c r="CDY87" s="3"/>
      <c r="CDZ87" s="3"/>
      <c r="CEA87" s="3"/>
      <c r="CEB87" s="3"/>
      <c r="CEC87" s="3"/>
      <c r="CED87" s="3"/>
      <c r="CEE87" s="3"/>
      <c r="CEF87" s="3"/>
      <c r="CEG87" s="3"/>
      <c r="CEH87" s="3"/>
      <c r="CEI87" s="3"/>
      <c r="CEJ87" s="3"/>
      <c r="CEK87" s="3"/>
      <c r="CEL87" s="3"/>
      <c r="CEM87" s="3"/>
      <c r="CEN87" s="3"/>
      <c r="CEO87" s="3"/>
      <c r="CEP87" s="3"/>
      <c r="CEQ87" s="3"/>
      <c r="CER87" s="3"/>
      <c r="CES87" s="3"/>
      <c r="CET87" s="3"/>
      <c r="CEU87" s="3"/>
      <c r="CEV87" s="3"/>
      <c r="CEW87" s="3"/>
      <c r="CEX87" s="3"/>
      <c r="CEY87" s="3"/>
      <c r="CEZ87" s="3"/>
      <c r="CFA87" s="3"/>
      <c r="CFB87" s="3"/>
      <c r="CFC87" s="3"/>
      <c r="CFD87" s="3"/>
      <c r="CFE87" s="3"/>
      <c r="CFF87" s="3"/>
      <c r="CFG87" s="3"/>
      <c r="CFH87" s="3"/>
      <c r="CFI87" s="3"/>
      <c r="CFJ87" s="3"/>
      <c r="CFK87" s="3"/>
      <c r="CFL87" s="3"/>
      <c r="CFM87" s="3"/>
      <c r="CFN87" s="3"/>
      <c r="CFO87" s="3"/>
      <c r="CFP87" s="3"/>
      <c r="CFQ87" s="3"/>
      <c r="CFR87" s="3"/>
      <c r="CFS87" s="3"/>
      <c r="CFT87" s="3"/>
      <c r="CFU87" s="3"/>
      <c r="CFV87" s="3"/>
      <c r="CFW87" s="3"/>
      <c r="CFX87" s="3"/>
      <c r="CFY87" s="3"/>
      <c r="CFZ87" s="3"/>
      <c r="CGA87" s="3"/>
      <c r="CGB87" s="3"/>
      <c r="CGC87" s="3"/>
      <c r="CGD87" s="3"/>
      <c r="CGE87" s="3"/>
      <c r="CGF87" s="3"/>
      <c r="CGG87" s="3"/>
      <c r="CGH87" s="3"/>
      <c r="CGI87" s="3"/>
      <c r="CGJ87" s="3"/>
      <c r="CGK87" s="3"/>
      <c r="CGL87" s="3"/>
      <c r="CGM87" s="3"/>
      <c r="CGN87" s="3"/>
      <c r="CGO87" s="3"/>
      <c r="CGP87" s="3"/>
      <c r="CGQ87" s="3"/>
      <c r="CGR87" s="3"/>
      <c r="CGS87" s="3"/>
      <c r="CGT87" s="3"/>
      <c r="CGU87" s="3"/>
      <c r="CGV87" s="3"/>
      <c r="CGW87" s="3"/>
      <c r="CGX87" s="3"/>
      <c r="CGY87" s="3"/>
      <c r="CGZ87" s="3"/>
      <c r="CHA87" s="3"/>
      <c r="CHB87" s="3"/>
      <c r="CHC87" s="3"/>
      <c r="CHD87" s="3"/>
      <c r="CHE87" s="3"/>
      <c r="CHF87" s="3"/>
      <c r="CHG87" s="3"/>
      <c r="CHH87" s="3"/>
      <c r="CHI87" s="3"/>
      <c r="CHJ87" s="3"/>
      <c r="CHK87" s="3"/>
      <c r="CHL87" s="3"/>
      <c r="CHM87" s="3"/>
      <c r="CHN87" s="3"/>
      <c r="CHO87" s="3"/>
      <c r="CHP87" s="3"/>
      <c r="CHQ87" s="3"/>
      <c r="CHR87" s="3"/>
      <c r="CHS87" s="3"/>
      <c r="CHT87" s="3"/>
      <c r="CHU87" s="3"/>
      <c r="CHV87" s="3"/>
      <c r="CHW87" s="3"/>
      <c r="CHX87" s="3"/>
      <c r="CHY87" s="3"/>
      <c r="CHZ87" s="3"/>
      <c r="CIA87" s="3"/>
      <c r="CIB87" s="3"/>
      <c r="CIC87" s="3"/>
      <c r="CID87" s="3"/>
      <c r="CIE87" s="3"/>
      <c r="CIF87" s="3"/>
      <c r="CIG87" s="3"/>
      <c r="CIH87" s="3"/>
      <c r="CII87" s="3"/>
      <c r="CIJ87" s="3"/>
      <c r="CIK87" s="3"/>
      <c r="CIL87" s="3"/>
      <c r="CIM87" s="3"/>
      <c r="CIN87" s="3"/>
      <c r="CIO87" s="3"/>
      <c r="CIP87" s="3"/>
      <c r="CIQ87" s="3"/>
      <c r="CIR87" s="3"/>
      <c r="CIS87" s="3"/>
      <c r="CIT87" s="3"/>
      <c r="CIU87" s="3"/>
      <c r="CIV87" s="3"/>
      <c r="CIW87" s="3"/>
      <c r="CIX87" s="3"/>
      <c r="CIY87" s="3"/>
      <c r="CIZ87" s="3"/>
      <c r="CJA87" s="3"/>
      <c r="CJB87" s="3"/>
      <c r="CJC87" s="3"/>
      <c r="CJD87" s="3"/>
      <c r="CJE87" s="3"/>
      <c r="CJF87" s="3"/>
      <c r="CJG87" s="3"/>
      <c r="CJH87" s="3"/>
      <c r="CJI87" s="3"/>
      <c r="CJJ87" s="3"/>
      <c r="CJK87" s="3"/>
      <c r="CJL87" s="3"/>
      <c r="CJM87" s="3"/>
      <c r="CJN87" s="3"/>
      <c r="CJO87" s="3"/>
      <c r="CJP87" s="3"/>
      <c r="CJQ87" s="3"/>
      <c r="CJR87" s="3"/>
      <c r="CJS87" s="3"/>
      <c r="CJT87" s="3"/>
      <c r="CJU87" s="3"/>
      <c r="CJV87" s="3"/>
      <c r="CJW87" s="3"/>
      <c r="CJX87" s="3"/>
      <c r="CJY87" s="3"/>
      <c r="CJZ87" s="3"/>
      <c r="CKA87" s="3"/>
      <c r="CKB87" s="3"/>
      <c r="CKC87" s="3"/>
      <c r="CKD87" s="3"/>
      <c r="CKE87" s="3"/>
      <c r="CKF87" s="3"/>
      <c r="CKG87" s="3"/>
      <c r="CKH87" s="3"/>
      <c r="CKI87" s="3"/>
      <c r="CKJ87" s="3"/>
      <c r="CKK87" s="3"/>
      <c r="CKL87" s="3"/>
      <c r="CKM87" s="3"/>
      <c r="CKN87" s="3"/>
      <c r="CKO87" s="3"/>
      <c r="CKP87" s="3"/>
      <c r="CKQ87" s="3"/>
      <c r="CKR87" s="3"/>
      <c r="CKS87" s="3"/>
      <c r="CKT87" s="3"/>
      <c r="CKU87" s="3"/>
      <c r="CKV87" s="3"/>
      <c r="CKW87" s="3"/>
      <c r="CKX87" s="3"/>
      <c r="CKY87" s="3"/>
      <c r="CKZ87" s="3"/>
      <c r="CLA87" s="3"/>
      <c r="CLB87" s="3"/>
      <c r="CLC87" s="3"/>
      <c r="CLD87" s="3"/>
      <c r="CLE87" s="3"/>
      <c r="CLF87" s="3"/>
      <c r="CLG87" s="3"/>
      <c r="CLH87" s="3"/>
      <c r="CLI87" s="3"/>
      <c r="CLJ87" s="3"/>
      <c r="CLK87" s="3"/>
      <c r="CLL87" s="3"/>
      <c r="CLM87" s="3"/>
      <c r="CLN87" s="3"/>
      <c r="CLO87" s="3"/>
      <c r="CLP87" s="3"/>
      <c r="CLQ87" s="3"/>
      <c r="CLR87" s="3"/>
      <c r="CLS87" s="3"/>
      <c r="CLT87" s="3"/>
      <c r="CLU87" s="3"/>
      <c r="CLV87" s="3"/>
      <c r="CLW87" s="3"/>
      <c r="CLX87" s="3"/>
      <c r="CLY87" s="3"/>
      <c r="CLZ87" s="3"/>
      <c r="CMA87" s="3"/>
      <c r="CMB87" s="3"/>
      <c r="CMC87" s="3"/>
      <c r="CMD87" s="3"/>
      <c r="CME87" s="3"/>
      <c r="CMF87" s="3"/>
      <c r="CMG87" s="3"/>
      <c r="CMH87" s="3"/>
      <c r="CMI87" s="3"/>
      <c r="CMJ87" s="3"/>
      <c r="CMK87" s="3"/>
      <c r="CML87" s="3"/>
      <c r="CMM87" s="3"/>
      <c r="CMN87" s="3"/>
      <c r="CMO87" s="3"/>
      <c r="CMP87" s="3"/>
      <c r="CMQ87" s="3"/>
      <c r="CMR87" s="3"/>
      <c r="CMS87" s="3"/>
      <c r="CMT87" s="3"/>
      <c r="CMU87" s="3"/>
      <c r="CMV87" s="3"/>
      <c r="CMW87" s="3"/>
      <c r="CMX87" s="3"/>
      <c r="CMY87" s="3"/>
      <c r="CMZ87" s="3"/>
      <c r="CNA87" s="3"/>
      <c r="CNB87" s="3"/>
      <c r="CNC87" s="3"/>
      <c r="CND87" s="3"/>
      <c r="CNE87" s="3"/>
      <c r="CNF87" s="3"/>
      <c r="CNG87" s="3"/>
      <c r="CNH87" s="3"/>
      <c r="CNI87" s="3"/>
      <c r="CNJ87" s="3"/>
      <c r="CNK87" s="3"/>
      <c r="CNL87" s="3"/>
      <c r="CNM87" s="3"/>
      <c r="CNN87" s="3"/>
      <c r="CNO87" s="3"/>
      <c r="CNP87" s="3"/>
      <c r="CNQ87" s="3"/>
      <c r="CNR87" s="3"/>
      <c r="CNS87" s="3"/>
      <c r="CNT87" s="3"/>
      <c r="CNU87" s="3"/>
      <c r="CNV87" s="3"/>
      <c r="CNW87" s="3"/>
      <c r="CNX87" s="3"/>
      <c r="CNY87" s="3"/>
      <c r="CNZ87" s="3"/>
      <c r="COA87" s="3"/>
      <c r="COB87" s="3"/>
      <c r="COC87" s="3"/>
      <c r="COD87" s="3"/>
      <c r="COE87" s="3"/>
      <c r="COF87" s="3"/>
      <c r="COG87" s="3"/>
      <c r="COH87" s="3"/>
      <c r="COI87" s="3"/>
      <c r="COJ87" s="3"/>
      <c r="COK87" s="3"/>
      <c r="COL87" s="3"/>
      <c r="COM87" s="3"/>
      <c r="CON87" s="3"/>
      <c r="COO87" s="3"/>
      <c r="COP87" s="3"/>
      <c r="COQ87" s="3"/>
      <c r="COR87" s="3"/>
      <c r="COS87" s="3"/>
      <c r="COT87" s="3"/>
      <c r="COU87" s="3"/>
      <c r="COV87" s="3"/>
      <c r="COW87" s="3"/>
      <c r="COX87" s="3"/>
      <c r="COY87" s="3"/>
      <c r="COZ87" s="3"/>
      <c r="CPA87" s="3"/>
      <c r="CPB87" s="3"/>
      <c r="CPC87" s="3"/>
      <c r="CPD87" s="3"/>
      <c r="CPE87" s="3"/>
      <c r="CPF87" s="3"/>
      <c r="CPG87" s="3"/>
      <c r="CPH87" s="3"/>
      <c r="CPI87" s="3"/>
      <c r="CPJ87" s="3"/>
      <c r="CPK87" s="3"/>
      <c r="CPL87" s="3"/>
      <c r="CPM87" s="3"/>
      <c r="CPN87" s="3"/>
      <c r="CPO87" s="3"/>
      <c r="CPP87" s="3"/>
      <c r="CPQ87" s="3"/>
      <c r="CPR87" s="3"/>
      <c r="CPS87" s="3"/>
      <c r="CPT87" s="3"/>
      <c r="CPU87" s="3"/>
      <c r="CPV87" s="3"/>
      <c r="CPW87" s="3"/>
      <c r="CPX87" s="3"/>
      <c r="CPY87" s="3"/>
      <c r="CPZ87" s="3"/>
      <c r="CQA87" s="3"/>
      <c r="CQB87" s="3"/>
      <c r="CQC87" s="3"/>
      <c r="CQD87" s="3"/>
      <c r="CQE87" s="3"/>
      <c r="CQF87" s="3"/>
      <c r="CQG87" s="3"/>
      <c r="CQH87" s="3"/>
      <c r="CQI87" s="3"/>
      <c r="CQJ87" s="3"/>
      <c r="CQK87" s="3"/>
      <c r="CQL87" s="3"/>
      <c r="CQM87" s="3"/>
      <c r="CQN87" s="3"/>
      <c r="CQO87" s="3"/>
      <c r="CQP87" s="3"/>
      <c r="CQQ87" s="3"/>
      <c r="CQR87" s="3"/>
      <c r="CQS87" s="3"/>
      <c r="CQT87" s="3"/>
      <c r="CQU87" s="3"/>
      <c r="CQV87" s="3"/>
      <c r="CQW87" s="3"/>
      <c r="CQX87" s="3"/>
      <c r="CQY87" s="3"/>
      <c r="CQZ87" s="3"/>
      <c r="CRA87" s="3"/>
      <c r="CRB87" s="3"/>
      <c r="CRC87" s="3"/>
      <c r="CRD87" s="3"/>
      <c r="CRE87" s="3"/>
      <c r="CRF87" s="3"/>
      <c r="CRG87" s="3"/>
      <c r="CRH87" s="3"/>
      <c r="CRI87" s="3"/>
      <c r="CRJ87" s="3"/>
      <c r="CRK87" s="3"/>
      <c r="CRL87" s="3"/>
      <c r="CRM87" s="3"/>
      <c r="CRN87" s="3"/>
      <c r="CRO87" s="3"/>
      <c r="CRP87" s="3"/>
      <c r="CRQ87" s="3"/>
      <c r="CRR87" s="3"/>
      <c r="CRS87" s="3"/>
      <c r="CRT87" s="3"/>
      <c r="CRU87" s="3"/>
      <c r="CRV87" s="3"/>
      <c r="CRW87" s="3"/>
      <c r="CRX87" s="3"/>
      <c r="CRY87" s="3"/>
      <c r="CRZ87" s="3"/>
      <c r="CSA87" s="3"/>
      <c r="CSB87" s="3"/>
      <c r="CSC87" s="3"/>
      <c r="CSD87" s="3"/>
      <c r="CSE87" s="3"/>
      <c r="CSF87" s="3"/>
      <c r="CSG87" s="3"/>
      <c r="CSH87" s="3"/>
      <c r="CSI87" s="3"/>
      <c r="CSJ87" s="3"/>
      <c r="CSK87" s="3"/>
      <c r="CSL87" s="3"/>
      <c r="CSM87" s="3"/>
      <c r="CSN87" s="3"/>
      <c r="CSO87" s="3"/>
      <c r="CSP87" s="3"/>
      <c r="CSQ87" s="3"/>
      <c r="CSR87" s="3"/>
      <c r="CSS87" s="3"/>
      <c r="CST87" s="3"/>
      <c r="CSU87" s="3"/>
      <c r="CSV87" s="3"/>
      <c r="CSW87" s="3"/>
      <c r="CSX87" s="3"/>
      <c r="CSY87" s="3"/>
      <c r="CSZ87" s="3"/>
      <c r="CTA87" s="3"/>
      <c r="CTB87" s="3"/>
      <c r="CTC87" s="3"/>
      <c r="CTD87" s="3"/>
      <c r="CTE87" s="3"/>
      <c r="CTF87" s="3"/>
      <c r="CTG87" s="3"/>
      <c r="CTH87" s="3"/>
      <c r="CTI87" s="3"/>
      <c r="CTJ87" s="3"/>
      <c r="CTK87" s="3"/>
      <c r="CTL87" s="3"/>
      <c r="CTM87" s="3"/>
      <c r="CTN87" s="3"/>
      <c r="CTO87" s="3"/>
      <c r="CTP87" s="3"/>
      <c r="CTQ87" s="3"/>
      <c r="CTR87" s="3"/>
      <c r="CTS87" s="3"/>
      <c r="CTT87" s="3"/>
      <c r="CTU87" s="3"/>
      <c r="CTV87" s="3"/>
      <c r="CTW87" s="3"/>
      <c r="CTX87" s="3"/>
      <c r="CTY87" s="3"/>
      <c r="CTZ87" s="3"/>
      <c r="CUA87" s="3"/>
      <c r="CUB87" s="3"/>
      <c r="CUC87" s="3"/>
      <c r="CUD87" s="3"/>
      <c r="CUE87" s="3"/>
      <c r="CUF87" s="3"/>
      <c r="CUG87" s="3"/>
      <c r="CUH87" s="3"/>
      <c r="CUI87" s="3"/>
      <c r="CUJ87" s="3"/>
      <c r="CUK87" s="3"/>
      <c r="CUL87" s="3"/>
      <c r="CUM87" s="3"/>
      <c r="CUN87" s="3"/>
      <c r="CUO87" s="3"/>
      <c r="CUP87" s="3"/>
      <c r="CUQ87" s="3"/>
      <c r="CUR87" s="3"/>
      <c r="CUS87" s="3"/>
      <c r="CUT87" s="3"/>
      <c r="CUU87" s="3"/>
      <c r="CUV87" s="3"/>
      <c r="CUW87" s="3"/>
      <c r="CUX87" s="3"/>
      <c r="CUY87" s="3"/>
      <c r="CUZ87" s="3"/>
      <c r="CVA87" s="3"/>
      <c r="CVB87" s="3"/>
      <c r="CVC87" s="3"/>
      <c r="CVD87" s="3"/>
      <c r="CVE87" s="3"/>
      <c r="CVF87" s="3"/>
      <c r="CVG87" s="3"/>
      <c r="CVH87" s="3"/>
      <c r="CVI87" s="3"/>
      <c r="CVJ87" s="3"/>
      <c r="CVK87" s="3"/>
      <c r="CVL87" s="3"/>
      <c r="CVM87" s="3"/>
      <c r="CVN87" s="3"/>
      <c r="CVO87" s="3"/>
      <c r="CVP87" s="3"/>
      <c r="CVQ87" s="3"/>
      <c r="CVR87" s="3"/>
      <c r="CVS87" s="3"/>
      <c r="CVT87" s="3"/>
      <c r="CVU87" s="3"/>
      <c r="CVV87" s="3"/>
      <c r="CVW87" s="3"/>
      <c r="CVX87" s="3"/>
      <c r="CVY87" s="3"/>
      <c r="CVZ87" s="3"/>
      <c r="CWA87" s="3"/>
      <c r="CWB87" s="3"/>
      <c r="CWC87" s="3"/>
      <c r="CWD87" s="3"/>
      <c r="CWE87" s="3"/>
      <c r="CWF87" s="3"/>
      <c r="CWG87" s="3"/>
      <c r="CWH87" s="3"/>
      <c r="CWI87" s="3"/>
      <c r="CWJ87" s="3"/>
      <c r="CWK87" s="3"/>
      <c r="CWL87" s="3"/>
      <c r="CWM87" s="3"/>
      <c r="CWN87" s="3"/>
      <c r="CWO87" s="3"/>
      <c r="CWP87" s="3"/>
      <c r="CWQ87" s="3"/>
      <c r="CWR87" s="3"/>
      <c r="CWS87" s="3"/>
      <c r="CWT87" s="3"/>
      <c r="CWU87" s="3"/>
      <c r="CWV87" s="3"/>
      <c r="CWW87" s="3"/>
      <c r="CWX87" s="3"/>
      <c r="CWY87" s="3"/>
      <c r="CWZ87" s="3"/>
      <c r="CXA87" s="3"/>
      <c r="CXB87" s="3"/>
      <c r="CXC87" s="3"/>
      <c r="CXD87" s="3"/>
      <c r="CXE87" s="3"/>
      <c r="CXF87" s="3"/>
      <c r="CXG87" s="3"/>
      <c r="CXH87" s="3"/>
      <c r="CXI87" s="3"/>
      <c r="CXJ87" s="3"/>
      <c r="CXK87" s="3"/>
      <c r="CXL87" s="3"/>
      <c r="CXM87" s="3"/>
      <c r="CXN87" s="3"/>
      <c r="CXO87" s="3"/>
      <c r="CXP87" s="3"/>
      <c r="CXQ87" s="3"/>
      <c r="CXR87" s="3"/>
      <c r="CXS87" s="3"/>
      <c r="CXT87" s="3"/>
      <c r="CXU87" s="3"/>
      <c r="CXV87" s="3"/>
      <c r="CXW87" s="3"/>
      <c r="CXX87" s="3"/>
      <c r="CXY87" s="3"/>
      <c r="CXZ87" s="3"/>
      <c r="CYA87" s="3"/>
      <c r="CYB87" s="3"/>
      <c r="CYC87" s="3"/>
      <c r="CYD87" s="3"/>
      <c r="CYE87" s="3"/>
      <c r="CYF87" s="3"/>
      <c r="CYG87" s="3"/>
      <c r="CYH87" s="3"/>
      <c r="CYI87" s="3"/>
      <c r="CYJ87" s="3"/>
      <c r="CYK87" s="3"/>
      <c r="CYL87" s="3"/>
      <c r="CYM87" s="3"/>
      <c r="CYN87" s="3"/>
      <c r="CYO87" s="3"/>
      <c r="CYP87" s="3"/>
      <c r="CYQ87" s="3"/>
      <c r="CYR87" s="3"/>
      <c r="CYS87" s="3"/>
      <c r="CYT87" s="3"/>
      <c r="CYU87" s="3"/>
      <c r="CYV87" s="3"/>
      <c r="CYW87" s="3"/>
      <c r="CYX87" s="3"/>
      <c r="CYY87" s="3"/>
      <c r="CYZ87" s="3"/>
      <c r="CZA87" s="3"/>
      <c r="CZB87" s="3"/>
      <c r="CZC87" s="3"/>
      <c r="CZD87" s="3"/>
      <c r="CZE87" s="3"/>
      <c r="CZF87" s="3"/>
      <c r="CZG87" s="3"/>
      <c r="CZH87" s="3"/>
      <c r="CZI87" s="3"/>
      <c r="CZJ87" s="3"/>
      <c r="CZK87" s="3"/>
      <c r="CZL87" s="3"/>
      <c r="CZM87" s="3"/>
      <c r="CZN87" s="3"/>
      <c r="CZO87" s="3"/>
      <c r="CZP87" s="3"/>
      <c r="CZQ87" s="3"/>
      <c r="CZR87" s="3"/>
      <c r="CZS87" s="3"/>
      <c r="CZT87" s="3"/>
      <c r="CZU87" s="3"/>
      <c r="CZV87" s="3"/>
      <c r="CZW87" s="3"/>
      <c r="CZX87" s="3"/>
      <c r="CZY87" s="3"/>
      <c r="CZZ87" s="3"/>
      <c r="DAA87" s="3"/>
      <c r="DAB87" s="3"/>
      <c r="DAC87" s="3"/>
      <c r="DAD87" s="3"/>
      <c r="DAE87" s="3"/>
      <c r="DAF87" s="3"/>
      <c r="DAG87" s="3"/>
      <c r="DAH87" s="3"/>
      <c r="DAI87" s="3"/>
      <c r="DAJ87" s="3"/>
      <c r="DAK87" s="3"/>
      <c r="DAL87" s="3"/>
      <c r="DAM87" s="3"/>
      <c r="DAN87" s="3"/>
      <c r="DAO87" s="3"/>
      <c r="DAP87" s="3"/>
      <c r="DAQ87" s="3"/>
      <c r="DAR87" s="3"/>
      <c r="DAS87" s="3"/>
      <c r="DAT87" s="3"/>
      <c r="DAU87" s="3"/>
      <c r="DAV87" s="3"/>
      <c r="DAW87" s="3"/>
      <c r="DAX87" s="3"/>
      <c r="DAY87" s="3"/>
      <c r="DAZ87" s="3"/>
      <c r="DBA87" s="3"/>
      <c r="DBB87" s="3"/>
      <c r="DBC87" s="3"/>
      <c r="DBD87" s="3"/>
      <c r="DBE87" s="3"/>
      <c r="DBF87" s="3"/>
      <c r="DBG87" s="3"/>
      <c r="DBH87" s="3"/>
      <c r="DBI87" s="3"/>
      <c r="DBJ87" s="3"/>
      <c r="DBK87" s="3"/>
      <c r="DBL87" s="3"/>
      <c r="DBM87" s="3"/>
      <c r="DBN87" s="3"/>
      <c r="DBO87" s="3"/>
      <c r="DBP87" s="3"/>
      <c r="DBQ87" s="3"/>
      <c r="DBR87" s="3"/>
      <c r="DBS87" s="3"/>
      <c r="DBT87" s="3"/>
      <c r="DBU87" s="3"/>
      <c r="DBV87" s="3"/>
      <c r="DBW87" s="3"/>
      <c r="DBX87" s="3"/>
      <c r="DBY87" s="3"/>
      <c r="DBZ87" s="3"/>
      <c r="DCA87" s="3"/>
      <c r="DCB87" s="3"/>
      <c r="DCC87" s="3"/>
      <c r="DCD87" s="3"/>
      <c r="DCE87" s="3"/>
      <c r="DCF87" s="3"/>
      <c r="DCG87" s="3"/>
      <c r="DCH87" s="3"/>
      <c r="DCI87" s="3"/>
      <c r="DCJ87" s="3"/>
      <c r="DCK87" s="3"/>
      <c r="DCL87" s="3"/>
      <c r="DCM87" s="3"/>
      <c r="DCN87" s="3"/>
      <c r="DCO87" s="3"/>
      <c r="DCP87" s="3"/>
      <c r="DCQ87" s="3"/>
      <c r="DCR87" s="3"/>
      <c r="DCS87" s="3"/>
      <c r="DCT87" s="3"/>
      <c r="DCU87" s="3"/>
      <c r="DCV87" s="3"/>
      <c r="DCW87" s="3"/>
      <c r="DCX87" s="3"/>
      <c r="DCY87" s="3"/>
      <c r="DCZ87" s="3"/>
      <c r="DDA87" s="3"/>
      <c r="DDB87" s="3"/>
      <c r="DDC87" s="3"/>
      <c r="DDD87" s="3"/>
      <c r="DDE87" s="3"/>
      <c r="DDF87" s="3"/>
      <c r="DDG87" s="3"/>
      <c r="DDH87" s="3"/>
      <c r="DDI87" s="3"/>
      <c r="DDJ87" s="3"/>
      <c r="DDK87" s="3"/>
      <c r="DDL87" s="3"/>
      <c r="DDM87" s="3"/>
      <c r="DDN87" s="3"/>
      <c r="DDO87" s="3"/>
      <c r="DDP87" s="3"/>
      <c r="DDQ87" s="3"/>
      <c r="DDR87" s="3"/>
      <c r="DDS87" s="3"/>
      <c r="DDT87" s="3"/>
      <c r="DDU87" s="3"/>
      <c r="DDV87" s="3"/>
      <c r="DDW87" s="3"/>
      <c r="DDX87" s="3"/>
      <c r="DDY87" s="3"/>
      <c r="DDZ87" s="3"/>
      <c r="DEA87" s="3"/>
      <c r="DEB87" s="3"/>
      <c r="DEC87" s="3"/>
      <c r="DED87" s="3"/>
      <c r="DEE87" s="3"/>
      <c r="DEF87" s="3"/>
      <c r="DEG87" s="3"/>
      <c r="DEH87" s="3"/>
      <c r="DEI87" s="3"/>
      <c r="DEJ87" s="3"/>
      <c r="DEK87" s="3"/>
      <c r="DEL87" s="3"/>
      <c r="DEM87" s="3"/>
      <c r="DEN87" s="3"/>
      <c r="DEO87" s="3"/>
      <c r="DEP87" s="3"/>
      <c r="DEQ87" s="3"/>
      <c r="DER87" s="3"/>
      <c r="DES87" s="3"/>
      <c r="DET87" s="3"/>
      <c r="DEU87" s="3"/>
      <c r="DEV87" s="3"/>
      <c r="DEW87" s="3"/>
      <c r="DEX87" s="3"/>
      <c r="DEY87" s="3"/>
      <c r="DEZ87" s="3"/>
      <c r="DFA87" s="3"/>
      <c r="DFB87" s="3"/>
      <c r="DFC87" s="3"/>
      <c r="DFD87" s="3"/>
      <c r="DFE87" s="3"/>
      <c r="DFF87" s="3"/>
      <c r="DFG87" s="3"/>
      <c r="DFH87" s="3"/>
      <c r="DFI87" s="3"/>
      <c r="DFJ87" s="3"/>
      <c r="DFK87" s="3"/>
      <c r="DFL87" s="3"/>
      <c r="DFM87" s="3"/>
      <c r="DFN87" s="3"/>
      <c r="DFO87" s="3"/>
      <c r="DFP87" s="3"/>
      <c r="DFQ87" s="3"/>
      <c r="DFR87" s="3"/>
      <c r="DFS87" s="3"/>
      <c r="DFT87" s="3"/>
      <c r="DFU87" s="3"/>
      <c r="DFV87" s="3"/>
      <c r="DFW87" s="3"/>
      <c r="DFX87" s="3"/>
      <c r="DFY87" s="3"/>
      <c r="DFZ87" s="3"/>
      <c r="DGA87" s="3"/>
      <c r="DGB87" s="3"/>
      <c r="DGC87" s="3"/>
      <c r="DGD87" s="3"/>
      <c r="DGE87" s="3"/>
      <c r="DGF87" s="3"/>
      <c r="DGG87" s="3"/>
      <c r="DGH87" s="3"/>
      <c r="DGI87" s="3"/>
      <c r="DGJ87" s="3"/>
      <c r="DGK87" s="3"/>
      <c r="DGL87" s="3"/>
      <c r="DGM87" s="3"/>
      <c r="DGN87" s="3"/>
      <c r="DGO87" s="3"/>
      <c r="DGP87" s="3"/>
      <c r="DGQ87" s="3"/>
      <c r="DGR87" s="3"/>
      <c r="DGS87" s="3"/>
      <c r="DGT87" s="3"/>
      <c r="DGU87" s="3"/>
      <c r="DGV87" s="3"/>
      <c r="DGW87" s="3"/>
      <c r="DGX87" s="3"/>
      <c r="DGY87" s="3"/>
      <c r="DGZ87" s="3"/>
      <c r="DHA87" s="3"/>
      <c r="DHB87" s="3"/>
      <c r="DHC87" s="3"/>
      <c r="DHD87" s="3"/>
      <c r="DHE87" s="3"/>
      <c r="DHF87" s="3"/>
      <c r="DHG87" s="3"/>
      <c r="DHH87" s="3"/>
      <c r="DHI87" s="3"/>
      <c r="DHJ87" s="3"/>
      <c r="DHK87" s="3"/>
      <c r="DHL87" s="3"/>
      <c r="DHM87" s="3"/>
      <c r="DHN87" s="3"/>
      <c r="DHO87" s="3"/>
      <c r="DHP87" s="3"/>
      <c r="DHQ87" s="3"/>
      <c r="DHR87" s="3"/>
      <c r="DHS87" s="3"/>
      <c r="DHT87" s="3"/>
      <c r="DHU87" s="3"/>
      <c r="DHV87" s="3"/>
      <c r="DHW87" s="3"/>
      <c r="DHX87" s="3"/>
      <c r="DHY87" s="3"/>
      <c r="DHZ87" s="3"/>
      <c r="DIA87" s="3"/>
      <c r="DIB87" s="3"/>
      <c r="DIC87" s="3"/>
      <c r="DID87" s="3"/>
      <c r="DIE87" s="3"/>
      <c r="DIF87" s="3"/>
      <c r="DIG87" s="3"/>
      <c r="DIH87" s="3"/>
      <c r="DII87" s="3"/>
      <c r="DIJ87" s="3"/>
      <c r="DIK87" s="3"/>
      <c r="DIL87" s="3"/>
      <c r="DIM87" s="3"/>
      <c r="DIN87" s="3"/>
      <c r="DIO87" s="3"/>
      <c r="DIP87" s="3"/>
      <c r="DIQ87" s="3"/>
      <c r="DIR87" s="3"/>
      <c r="DIS87" s="3"/>
      <c r="DIT87" s="3"/>
      <c r="DIU87" s="3"/>
      <c r="DIV87" s="3"/>
      <c r="DIW87" s="3"/>
      <c r="DIX87" s="3"/>
      <c r="DIY87" s="3"/>
      <c r="DIZ87" s="3"/>
      <c r="DJA87" s="3"/>
      <c r="DJB87" s="3"/>
      <c r="DJC87" s="3"/>
      <c r="DJD87" s="3"/>
      <c r="DJE87" s="3"/>
      <c r="DJF87" s="3"/>
      <c r="DJG87" s="3"/>
      <c r="DJH87" s="3"/>
      <c r="DJI87" s="3"/>
      <c r="DJJ87" s="3"/>
      <c r="DJK87" s="3"/>
      <c r="DJL87" s="3"/>
      <c r="DJM87" s="3"/>
      <c r="DJN87" s="3"/>
      <c r="DJO87" s="3"/>
      <c r="DJP87" s="3"/>
      <c r="DJQ87" s="3"/>
      <c r="DJR87" s="3"/>
      <c r="DJS87" s="3"/>
      <c r="DJT87" s="3"/>
      <c r="DJU87" s="3"/>
      <c r="DJV87" s="3"/>
      <c r="DJW87" s="3"/>
      <c r="DJX87" s="3"/>
      <c r="DJY87" s="3"/>
      <c r="DJZ87" s="3"/>
      <c r="DKA87" s="3"/>
      <c r="DKB87" s="3"/>
      <c r="DKC87" s="3"/>
      <c r="DKD87" s="3"/>
      <c r="DKE87" s="3"/>
      <c r="DKF87" s="3"/>
      <c r="DKG87" s="3"/>
      <c r="DKH87" s="3"/>
      <c r="DKI87" s="3"/>
      <c r="DKJ87" s="3"/>
      <c r="DKK87" s="3"/>
      <c r="DKL87" s="3"/>
      <c r="DKM87" s="3"/>
      <c r="DKN87" s="3"/>
      <c r="DKO87" s="3"/>
      <c r="DKP87" s="3"/>
      <c r="DKQ87" s="3"/>
      <c r="DKR87" s="3"/>
      <c r="DKS87" s="3"/>
      <c r="DKT87" s="3"/>
      <c r="DKU87" s="3"/>
      <c r="DKV87" s="3"/>
      <c r="DKW87" s="3"/>
      <c r="DKX87" s="3"/>
      <c r="DKY87" s="3"/>
      <c r="DKZ87" s="3"/>
      <c r="DLA87" s="3"/>
      <c r="DLB87" s="3"/>
      <c r="DLC87" s="3"/>
      <c r="DLD87" s="3"/>
      <c r="DLE87" s="3"/>
      <c r="DLF87" s="3"/>
      <c r="DLG87" s="3"/>
      <c r="DLH87" s="3"/>
      <c r="DLI87" s="3"/>
      <c r="DLJ87" s="3"/>
      <c r="DLK87" s="3"/>
      <c r="DLL87" s="3"/>
      <c r="DLM87" s="3"/>
      <c r="DLN87" s="3"/>
      <c r="DLO87" s="3"/>
      <c r="DLP87" s="3"/>
      <c r="DLQ87" s="3"/>
      <c r="DLR87" s="3"/>
      <c r="DLS87" s="3"/>
      <c r="DLT87" s="3"/>
      <c r="DLU87" s="3"/>
      <c r="DLV87" s="3"/>
      <c r="DLW87" s="3"/>
      <c r="DLX87" s="3"/>
      <c r="DLY87" s="3"/>
      <c r="DLZ87" s="3"/>
      <c r="DMA87" s="3"/>
      <c r="DMB87" s="3"/>
      <c r="DMC87" s="3"/>
      <c r="DMD87" s="3"/>
      <c r="DME87" s="3"/>
      <c r="DMF87" s="3"/>
      <c r="DMG87" s="3"/>
      <c r="DMH87" s="3"/>
      <c r="DMI87" s="3"/>
      <c r="DMJ87" s="3"/>
      <c r="DMK87" s="3"/>
      <c r="DML87" s="3"/>
      <c r="DMM87" s="3"/>
      <c r="DMN87" s="3"/>
      <c r="DMO87" s="3"/>
      <c r="DMP87" s="3"/>
      <c r="DMQ87" s="3"/>
      <c r="DMR87" s="3"/>
      <c r="DMS87" s="3"/>
      <c r="DMT87" s="3"/>
      <c r="DMU87" s="3"/>
      <c r="DMV87" s="3"/>
      <c r="DMW87" s="3"/>
      <c r="DMX87" s="3"/>
      <c r="DMY87" s="3"/>
      <c r="DMZ87" s="3"/>
      <c r="DNA87" s="3"/>
      <c r="DNB87" s="3"/>
      <c r="DNC87" s="3"/>
      <c r="DND87" s="3"/>
      <c r="DNE87" s="3"/>
      <c r="DNF87" s="3"/>
      <c r="DNG87" s="3"/>
      <c r="DNH87" s="3"/>
      <c r="DNI87" s="3"/>
      <c r="DNJ87" s="3"/>
      <c r="DNK87" s="3"/>
      <c r="DNL87" s="3"/>
      <c r="DNM87" s="3"/>
      <c r="DNN87" s="3"/>
      <c r="DNO87" s="3"/>
      <c r="DNP87" s="3"/>
      <c r="DNQ87" s="3"/>
      <c r="DNR87" s="3"/>
      <c r="DNS87" s="3"/>
      <c r="DNT87" s="3"/>
      <c r="DNU87" s="3"/>
      <c r="DNV87" s="3"/>
      <c r="DNW87" s="3"/>
      <c r="DNX87" s="3"/>
      <c r="DNY87" s="3"/>
      <c r="DNZ87" s="3"/>
      <c r="DOA87" s="3"/>
      <c r="DOB87" s="3"/>
      <c r="DOC87" s="3"/>
      <c r="DOD87" s="3"/>
      <c r="DOE87" s="3"/>
      <c r="DOF87" s="3"/>
      <c r="DOG87" s="3"/>
      <c r="DOH87" s="3"/>
      <c r="DOI87" s="3"/>
      <c r="DOJ87" s="3"/>
      <c r="DOK87" s="3"/>
      <c r="DOL87" s="3"/>
      <c r="DOM87" s="3"/>
      <c r="DON87" s="3"/>
      <c r="DOO87" s="3"/>
      <c r="DOP87" s="3"/>
      <c r="DOQ87" s="3"/>
      <c r="DOR87" s="3"/>
      <c r="DOS87" s="3"/>
      <c r="DOT87" s="3"/>
      <c r="DOU87" s="3"/>
      <c r="DOV87" s="3"/>
      <c r="DOW87" s="3"/>
      <c r="DOX87" s="3"/>
      <c r="DOY87" s="3"/>
      <c r="DOZ87" s="3"/>
      <c r="DPA87" s="3"/>
      <c r="DPB87" s="3"/>
      <c r="DPC87" s="3"/>
      <c r="DPD87" s="3"/>
      <c r="DPE87" s="3"/>
      <c r="DPF87" s="3"/>
      <c r="DPG87" s="3"/>
      <c r="DPH87" s="3"/>
      <c r="DPI87" s="3"/>
      <c r="DPJ87" s="3"/>
      <c r="DPK87" s="3"/>
      <c r="DPL87" s="3"/>
      <c r="DPM87" s="3"/>
      <c r="DPN87" s="3"/>
      <c r="DPO87" s="3"/>
      <c r="DPP87" s="3"/>
      <c r="DPQ87" s="3"/>
      <c r="DPR87" s="3"/>
      <c r="DPS87" s="3"/>
      <c r="DPT87" s="3"/>
      <c r="DPU87" s="3"/>
      <c r="DPV87" s="3"/>
      <c r="DPW87" s="3"/>
      <c r="DPX87" s="3"/>
      <c r="DPY87" s="3"/>
      <c r="DPZ87" s="3"/>
      <c r="DQA87" s="3"/>
      <c r="DQB87" s="3"/>
      <c r="DQC87" s="3"/>
      <c r="DQD87" s="3"/>
      <c r="DQE87" s="3"/>
      <c r="DQF87" s="3"/>
      <c r="DQG87" s="3"/>
      <c r="DQH87" s="3"/>
      <c r="DQI87" s="3"/>
      <c r="DQJ87" s="3"/>
      <c r="DQK87" s="3"/>
      <c r="DQL87" s="3"/>
      <c r="DQM87" s="3"/>
      <c r="DQN87" s="3"/>
      <c r="DQO87" s="3"/>
      <c r="DQP87" s="3"/>
      <c r="DQQ87" s="3"/>
      <c r="DQR87" s="3"/>
      <c r="DQS87" s="3"/>
      <c r="DQT87" s="3"/>
      <c r="DQU87" s="3"/>
      <c r="DQV87" s="3"/>
      <c r="DQW87" s="3"/>
      <c r="DQX87" s="3"/>
      <c r="DQY87" s="3"/>
      <c r="DQZ87" s="3"/>
      <c r="DRA87" s="3"/>
      <c r="DRB87" s="3"/>
      <c r="DRC87" s="3"/>
      <c r="DRD87" s="3"/>
      <c r="DRE87" s="3"/>
      <c r="DRF87" s="3"/>
      <c r="DRG87" s="3"/>
      <c r="DRH87" s="3"/>
      <c r="DRI87" s="3"/>
      <c r="DRJ87" s="3"/>
      <c r="DRK87" s="3"/>
      <c r="DRL87" s="3"/>
      <c r="DRM87" s="3"/>
      <c r="DRN87" s="3"/>
      <c r="DRO87" s="3"/>
      <c r="DRP87" s="3"/>
      <c r="DRQ87" s="3"/>
      <c r="DRR87" s="3"/>
      <c r="DRS87" s="3"/>
      <c r="DRT87" s="3"/>
      <c r="DRU87" s="3"/>
      <c r="DRV87" s="3"/>
      <c r="DRW87" s="3"/>
      <c r="DRX87" s="3"/>
      <c r="DRY87" s="3"/>
      <c r="DRZ87" s="3"/>
      <c r="DSA87" s="3"/>
      <c r="DSB87" s="3"/>
      <c r="DSC87" s="3"/>
      <c r="DSD87" s="3"/>
      <c r="DSE87" s="3"/>
      <c r="DSF87" s="3"/>
      <c r="DSG87" s="3"/>
      <c r="DSH87" s="3"/>
      <c r="DSI87" s="3"/>
      <c r="DSJ87" s="3"/>
      <c r="DSK87" s="3"/>
      <c r="DSL87" s="3"/>
      <c r="DSM87" s="3"/>
      <c r="DSN87" s="3"/>
      <c r="DSO87" s="3"/>
      <c r="DSP87" s="3"/>
      <c r="DSQ87" s="3"/>
      <c r="DSR87" s="3"/>
      <c r="DSS87" s="3"/>
      <c r="DST87" s="3"/>
      <c r="DSU87" s="3"/>
      <c r="DSV87" s="3"/>
      <c r="DSW87" s="3"/>
      <c r="DSX87" s="3"/>
      <c r="DSY87" s="3"/>
      <c r="DSZ87" s="3"/>
      <c r="DTA87" s="3"/>
      <c r="DTB87" s="3"/>
      <c r="DTC87" s="3"/>
      <c r="DTD87" s="3"/>
      <c r="DTE87" s="3"/>
      <c r="DTF87" s="3"/>
      <c r="DTG87" s="3"/>
      <c r="DTH87" s="3"/>
      <c r="DTI87" s="3"/>
      <c r="DTJ87" s="3"/>
      <c r="DTK87" s="3"/>
      <c r="DTL87" s="3"/>
      <c r="DTM87" s="3"/>
      <c r="DTN87" s="3"/>
      <c r="DTO87" s="3"/>
      <c r="DTP87" s="3"/>
      <c r="DTQ87" s="3"/>
      <c r="DTR87" s="3"/>
      <c r="DTS87" s="3"/>
      <c r="DTT87" s="3"/>
      <c r="DTU87" s="3"/>
      <c r="DTV87" s="3"/>
      <c r="DTW87" s="3"/>
      <c r="DTX87" s="3"/>
      <c r="DTY87" s="3"/>
      <c r="DTZ87" s="3"/>
      <c r="DUA87" s="3"/>
      <c r="DUB87" s="3"/>
      <c r="DUC87" s="3"/>
      <c r="DUD87" s="3"/>
      <c r="DUE87" s="3"/>
      <c r="DUF87" s="3"/>
      <c r="DUG87" s="3"/>
      <c r="DUH87" s="3"/>
      <c r="DUI87" s="3"/>
      <c r="DUJ87" s="3"/>
      <c r="DUK87" s="3"/>
      <c r="DUL87" s="3"/>
      <c r="DUM87" s="3"/>
      <c r="DUN87" s="3"/>
      <c r="DUO87" s="3"/>
      <c r="DUP87" s="3"/>
      <c r="DUQ87" s="3"/>
      <c r="DUR87" s="3"/>
      <c r="DUS87" s="3"/>
      <c r="DUT87" s="3"/>
      <c r="DUU87" s="3"/>
      <c r="DUV87" s="3"/>
      <c r="DUW87" s="3"/>
      <c r="DUX87" s="3"/>
      <c r="DUY87" s="3"/>
      <c r="DUZ87" s="3"/>
      <c r="DVA87" s="3"/>
      <c r="DVB87" s="3"/>
      <c r="DVC87" s="3"/>
      <c r="DVD87" s="3"/>
      <c r="DVE87" s="3"/>
      <c r="DVF87" s="3"/>
      <c r="DVG87" s="3"/>
      <c r="DVH87" s="3"/>
      <c r="DVI87" s="3"/>
      <c r="DVJ87" s="3"/>
      <c r="DVK87" s="3"/>
      <c r="DVL87" s="3"/>
      <c r="DVM87" s="3"/>
      <c r="DVN87" s="3"/>
      <c r="DVO87" s="3"/>
      <c r="DVP87" s="3"/>
      <c r="DVQ87" s="3"/>
      <c r="DVR87" s="3"/>
      <c r="DVS87" s="3"/>
      <c r="DVT87" s="3"/>
      <c r="DVU87" s="3"/>
      <c r="DVV87" s="3"/>
      <c r="DVW87" s="3"/>
      <c r="DVX87" s="3"/>
      <c r="DVY87" s="3"/>
      <c r="DVZ87" s="3"/>
      <c r="DWA87" s="3"/>
      <c r="DWB87" s="3"/>
      <c r="DWC87" s="3"/>
      <c r="DWD87" s="3"/>
      <c r="DWE87" s="3"/>
      <c r="DWF87" s="3"/>
      <c r="DWG87" s="3"/>
      <c r="DWH87" s="3"/>
      <c r="DWI87" s="3"/>
      <c r="DWJ87" s="3"/>
      <c r="DWK87" s="3"/>
      <c r="DWL87" s="3"/>
      <c r="DWM87" s="3"/>
      <c r="DWN87" s="3"/>
      <c r="DWO87" s="3"/>
      <c r="DWP87" s="3"/>
      <c r="DWQ87" s="3"/>
      <c r="DWR87" s="3"/>
      <c r="DWS87" s="3"/>
      <c r="DWT87" s="3"/>
      <c r="DWU87" s="3"/>
      <c r="DWV87" s="3"/>
      <c r="DWW87" s="3"/>
      <c r="DWX87" s="3"/>
      <c r="DWY87" s="3"/>
      <c r="DWZ87" s="3"/>
      <c r="DXA87" s="3"/>
      <c r="DXB87" s="3"/>
      <c r="DXC87" s="3"/>
      <c r="DXD87" s="3"/>
      <c r="DXE87" s="3"/>
      <c r="DXF87" s="3"/>
      <c r="DXG87" s="3"/>
      <c r="DXH87" s="3"/>
      <c r="DXI87" s="3"/>
      <c r="DXJ87" s="3"/>
      <c r="DXK87" s="3"/>
      <c r="DXL87" s="3"/>
      <c r="DXM87" s="3"/>
      <c r="DXN87" s="3"/>
      <c r="DXO87" s="3"/>
      <c r="DXP87" s="3"/>
      <c r="DXQ87" s="3"/>
      <c r="DXR87" s="3"/>
      <c r="DXS87" s="3"/>
      <c r="DXT87" s="3"/>
      <c r="DXU87" s="3"/>
      <c r="DXV87" s="3"/>
      <c r="DXW87" s="3"/>
      <c r="DXX87" s="3"/>
      <c r="DXY87" s="3"/>
      <c r="DXZ87" s="3"/>
      <c r="DYA87" s="3"/>
      <c r="DYB87" s="3"/>
      <c r="DYC87" s="3"/>
      <c r="DYD87" s="3"/>
      <c r="DYE87" s="3"/>
      <c r="DYF87" s="3"/>
      <c r="DYG87" s="3"/>
      <c r="DYH87" s="3"/>
      <c r="DYI87" s="3"/>
      <c r="DYJ87" s="3"/>
      <c r="DYK87" s="3"/>
      <c r="DYL87" s="3"/>
      <c r="DYM87" s="3"/>
      <c r="DYN87" s="3"/>
      <c r="DYO87" s="3"/>
      <c r="DYP87" s="3"/>
      <c r="DYQ87" s="3"/>
      <c r="DYR87" s="3"/>
      <c r="DYS87" s="3"/>
      <c r="DYT87" s="3"/>
      <c r="DYU87" s="3"/>
      <c r="DYV87" s="3"/>
      <c r="DYW87" s="3"/>
      <c r="DYX87" s="3"/>
      <c r="DYY87" s="3"/>
      <c r="DYZ87" s="3"/>
      <c r="DZA87" s="3"/>
      <c r="DZB87" s="3"/>
      <c r="DZC87" s="3"/>
      <c r="DZD87" s="3"/>
      <c r="DZE87" s="3"/>
      <c r="DZF87" s="3"/>
      <c r="DZG87" s="3"/>
      <c r="DZH87" s="3"/>
      <c r="DZI87" s="3"/>
      <c r="DZJ87" s="3"/>
      <c r="DZK87" s="3"/>
      <c r="DZL87" s="3"/>
      <c r="DZM87" s="3"/>
      <c r="DZN87" s="3"/>
      <c r="DZO87" s="3"/>
      <c r="DZP87" s="3"/>
      <c r="DZQ87" s="3"/>
      <c r="DZR87" s="3"/>
      <c r="DZS87" s="3"/>
      <c r="DZT87" s="3"/>
      <c r="DZU87" s="3"/>
      <c r="DZV87" s="3"/>
      <c r="DZW87" s="3"/>
      <c r="DZX87" s="3"/>
      <c r="DZY87" s="3"/>
      <c r="DZZ87" s="3"/>
      <c r="EAA87" s="3"/>
      <c r="EAB87" s="3"/>
      <c r="EAC87" s="3"/>
      <c r="EAD87" s="3"/>
      <c r="EAE87" s="3"/>
      <c r="EAF87" s="3"/>
      <c r="EAG87" s="3"/>
      <c r="EAH87" s="3"/>
      <c r="EAI87" s="3"/>
      <c r="EAJ87" s="3"/>
      <c r="EAK87" s="3"/>
      <c r="EAL87" s="3"/>
      <c r="EAM87" s="3"/>
      <c r="EAN87" s="3"/>
      <c r="EAO87" s="3"/>
      <c r="EAP87" s="3"/>
      <c r="EAQ87" s="3"/>
      <c r="EAR87" s="3"/>
      <c r="EAS87" s="3"/>
      <c r="EAT87" s="3"/>
      <c r="EAU87" s="3"/>
      <c r="EAV87" s="3"/>
      <c r="EAW87" s="3"/>
      <c r="EAX87" s="3"/>
      <c r="EAY87" s="3"/>
      <c r="EAZ87" s="3"/>
      <c r="EBA87" s="3"/>
      <c r="EBB87" s="3"/>
      <c r="EBC87" s="3"/>
      <c r="EBD87" s="3"/>
      <c r="EBE87" s="3"/>
      <c r="EBF87" s="3"/>
      <c r="EBG87" s="3"/>
      <c r="EBH87" s="3"/>
      <c r="EBI87" s="3"/>
      <c r="EBJ87" s="3"/>
      <c r="EBK87" s="3"/>
      <c r="EBL87" s="3"/>
      <c r="EBM87" s="3"/>
      <c r="EBN87" s="3"/>
      <c r="EBO87" s="3"/>
      <c r="EBP87" s="3"/>
      <c r="EBQ87" s="3"/>
      <c r="EBR87" s="3"/>
      <c r="EBS87" s="3"/>
      <c r="EBT87" s="3"/>
      <c r="EBU87" s="3"/>
      <c r="EBV87" s="3"/>
      <c r="EBW87" s="3"/>
      <c r="EBX87" s="3"/>
      <c r="EBY87" s="3"/>
      <c r="EBZ87" s="3"/>
      <c r="ECA87" s="3"/>
      <c r="ECB87" s="3"/>
      <c r="ECC87" s="3"/>
      <c r="ECD87" s="3"/>
      <c r="ECE87" s="3"/>
      <c r="ECF87" s="3"/>
      <c r="ECG87" s="3"/>
      <c r="ECH87" s="3"/>
      <c r="ECI87" s="3"/>
      <c r="ECJ87" s="3"/>
      <c r="ECK87" s="3"/>
      <c r="ECL87" s="3"/>
      <c r="ECM87" s="3"/>
      <c r="ECN87" s="3"/>
      <c r="ECO87" s="3"/>
      <c r="ECP87" s="3"/>
      <c r="ECQ87" s="3"/>
      <c r="ECR87" s="3"/>
      <c r="ECS87" s="3"/>
      <c r="ECT87" s="3"/>
      <c r="ECU87" s="3"/>
      <c r="ECV87" s="3"/>
      <c r="ECW87" s="3"/>
      <c r="ECX87" s="3"/>
      <c r="ECY87" s="3"/>
      <c r="ECZ87" s="3"/>
      <c r="EDA87" s="3"/>
      <c r="EDB87" s="3"/>
      <c r="EDC87" s="3"/>
      <c r="EDD87" s="3"/>
      <c r="EDE87" s="3"/>
      <c r="EDF87" s="3"/>
      <c r="EDG87" s="3"/>
      <c r="EDH87" s="3"/>
      <c r="EDI87" s="3"/>
      <c r="EDJ87" s="3"/>
      <c r="EDK87" s="3"/>
      <c r="EDL87" s="3"/>
      <c r="EDM87" s="3"/>
      <c r="EDN87" s="3"/>
      <c r="EDO87" s="3"/>
      <c r="EDP87" s="3"/>
      <c r="EDQ87" s="3"/>
      <c r="EDR87" s="3"/>
      <c r="EDS87" s="3"/>
      <c r="EDT87" s="3"/>
      <c r="EDU87" s="3"/>
      <c r="EDV87" s="3"/>
      <c r="EDW87" s="3"/>
      <c r="EDX87" s="3"/>
      <c r="EDY87" s="3"/>
      <c r="EDZ87" s="3"/>
      <c r="EEA87" s="3"/>
      <c r="EEB87" s="3"/>
      <c r="EEC87" s="3"/>
      <c r="EED87" s="3"/>
      <c r="EEE87" s="3"/>
      <c r="EEF87" s="3"/>
      <c r="EEG87" s="3"/>
      <c r="EEH87" s="3"/>
      <c r="EEI87" s="3"/>
      <c r="EEJ87" s="3"/>
      <c r="EEK87" s="3"/>
      <c r="EEL87" s="3"/>
      <c r="EEM87" s="3"/>
      <c r="EEN87" s="3"/>
      <c r="EEO87" s="3"/>
      <c r="EEP87" s="3"/>
      <c r="EEQ87" s="3"/>
      <c r="EER87" s="3"/>
      <c r="EES87" s="3"/>
      <c r="EET87" s="3"/>
      <c r="EEU87" s="3"/>
      <c r="EEV87" s="3"/>
      <c r="EEW87" s="3"/>
      <c r="EEX87" s="3"/>
      <c r="EEY87" s="3"/>
      <c r="EEZ87" s="3"/>
      <c r="EFA87" s="3"/>
      <c r="EFB87" s="3"/>
      <c r="EFC87" s="3"/>
      <c r="EFD87" s="3"/>
      <c r="EFE87" s="3"/>
      <c r="EFF87" s="3"/>
      <c r="EFG87" s="3"/>
      <c r="EFH87" s="3"/>
      <c r="EFI87" s="3"/>
      <c r="EFJ87" s="3"/>
      <c r="EFK87" s="3"/>
      <c r="EFL87" s="3"/>
      <c r="EFM87" s="3"/>
      <c r="EFN87" s="3"/>
      <c r="EFO87" s="3"/>
      <c r="EFP87" s="3"/>
      <c r="EFQ87" s="3"/>
      <c r="EFR87" s="3"/>
      <c r="EFS87" s="3"/>
      <c r="EFT87" s="3"/>
      <c r="EFU87" s="3"/>
      <c r="EFV87" s="3"/>
      <c r="EFW87" s="3"/>
      <c r="EFX87" s="3"/>
      <c r="EFY87" s="3"/>
      <c r="EFZ87" s="3"/>
      <c r="EGA87" s="3"/>
      <c r="EGB87" s="3"/>
      <c r="EGC87" s="3"/>
      <c r="EGD87" s="3"/>
      <c r="EGE87" s="3"/>
      <c r="EGF87" s="3"/>
      <c r="EGG87" s="3"/>
      <c r="EGH87" s="3"/>
      <c r="EGI87" s="3"/>
      <c r="EGJ87" s="3"/>
      <c r="EGK87" s="3"/>
      <c r="EGL87" s="3"/>
      <c r="EGM87" s="3"/>
      <c r="EGN87" s="3"/>
      <c r="EGO87" s="3"/>
      <c r="EGP87" s="3"/>
      <c r="EGQ87" s="3"/>
      <c r="EGR87" s="3"/>
      <c r="EGS87" s="3"/>
      <c r="EGT87" s="3"/>
      <c r="EGU87" s="3"/>
      <c r="EGV87" s="3"/>
      <c r="EGW87" s="3"/>
      <c r="EGX87" s="3"/>
      <c r="EGY87" s="3"/>
      <c r="EGZ87" s="3"/>
      <c r="EHA87" s="3"/>
      <c r="EHB87" s="3"/>
      <c r="EHC87" s="3"/>
      <c r="EHD87" s="3"/>
      <c r="EHE87" s="3"/>
      <c r="EHF87" s="3"/>
      <c r="EHG87" s="3"/>
      <c r="EHH87" s="3"/>
      <c r="EHI87" s="3"/>
      <c r="EHJ87" s="3"/>
      <c r="EHK87" s="3"/>
      <c r="EHL87" s="3"/>
      <c r="EHM87" s="3"/>
      <c r="EHN87" s="3"/>
      <c r="EHO87" s="3"/>
      <c r="EHP87" s="3"/>
      <c r="EHQ87" s="3"/>
      <c r="EHR87" s="3"/>
      <c r="EHS87" s="3"/>
      <c r="EHT87" s="3"/>
      <c r="EHU87" s="3"/>
      <c r="EHV87" s="3"/>
      <c r="EHW87" s="3"/>
      <c r="EHX87" s="3"/>
      <c r="EHY87" s="3"/>
      <c r="EHZ87" s="3"/>
      <c r="EIA87" s="3"/>
      <c r="EIB87" s="3"/>
      <c r="EIC87" s="3"/>
      <c r="EID87" s="3"/>
      <c r="EIE87" s="3"/>
      <c r="EIF87" s="3"/>
      <c r="EIG87" s="3"/>
      <c r="EIH87" s="3"/>
      <c r="EII87" s="3"/>
      <c r="EIJ87" s="3"/>
      <c r="EIK87" s="3"/>
      <c r="EIL87" s="3"/>
      <c r="EIM87" s="3"/>
      <c r="EIN87" s="3"/>
      <c r="EIO87" s="3"/>
      <c r="EIP87" s="3"/>
      <c r="EIQ87" s="3"/>
      <c r="EIR87" s="3"/>
      <c r="EIS87" s="3"/>
      <c r="EIT87" s="3"/>
      <c r="EIU87" s="3"/>
      <c r="EIV87" s="3"/>
      <c r="EIW87" s="3"/>
      <c r="EIX87" s="3"/>
      <c r="EIY87" s="3"/>
      <c r="EIZ87" s="3"/>
      <c r="EJA87" s="3"/>
      <c r="EJB87" s="3"/>
      <c r="EJC87" s="3"/>
      <c r="EJD87" s="3"/>
      <c r="EJE87" s="3"/>
      <c r="EJF87" s="3"/>
      <c r="EJG87" s="3"/>
      <c r="EJH87" s="3"/>
      <c r="EJI87" s="3"/>
      <c r="EJJ87" s="3"/>
      <c r="EJK87" s="3"/>
      <c r="EJL87" s="3"/>
      <c r="EJM87" s="3"/>
      <c r="EJN87" s="3"/>
      <c r="EJO87" s="3"/>
      <c r="EJP87" s="3"/>
      <c r="EJQ87" s="3"/>
      <c r="EJR87" s="3"/>
      <c r="EJS87" s="3"/>
      <c r="EJT87" s="3"/>
      <c r="EJU87" s="3"/>
      <c r="EJV87" s="3"/>
      <c r="EJW87" s="3"/>
      <c r="EJX87" s="3"/>
      <c r="EJY87" s="3"/>
      <c r="EJZ87" s="3"/>
      <c r="EKA87" s="3"/>
      <c r="EKB87" s="3"/>
      <c r="EKC87" s="3"/>
      <c r="EKD87" s="3"/>
      <c r="EKE87" s="3"/>
      <c r="EKF87" s="3"/>
      <c r="EKG87" s="3"/>
      <c r="EKH87" s="3"/>
      <c r="EKI87" s="3"/>
      <c r="EKJ87" s="3"/>
      <c r="EKK87" s="3"/>
      <c r="EKL87" s="3"/>
      <c r="EKM87" s="3"/>
      <c r="EKN87" s="3"/>
      <c r="EKO87" s="3"/>
      <c r="EKP87" s="3"/>
      <c r="EKQ87" s="3"/>
      <c r="EKR87" s="3"/>
      <c r="EKS87" s="3"/>
      <c r="EKT87" s="3"/>
      <c r="EKU87" s="3"/>
      <c r="EKV87" s="3"/>
      <c r="EKW87" s="3"/>
      <c r="EKX87" s="3"/>
      <c r="EKY87" s="3"/>
      <c r="EKZ87" s="3"/>
      <c r="ELA87" s="3"/>
      <c r="ELB87" s="3"/>
      <c r="ELC87" s="3"/>
      <c r="ELD87" s="3"/>
      <c r="ELE87" s="3"/>
      <c r="ELF87" s="3"/>
      <c r="ELG87" s="3"/>
      <c r="ELH87" s="3"/>
      <c r="ELI87" s="3"/>
      <c r="ELJ87" s="3"/>
      <c r="ELK87" s="3"/>
      <c r="ELL87" s="3"/>
      <c r="ELM87" s="3"/>
      <c r="ELN87" s="3"/>
      <c r="ELO87" s="3"/>
      <c r="ELP87" s="3"/>
      <c r="ELQ87" s="3"/>
      <c r="ELR87" s="3"/>
      <c r="ELS87" s="3"/>
      <c r="ELT87" s="3"/>
      <c r="ELU87" s="3"/>
      <c r="ELV87" s="3"/>
      <c r="ELW87" s="3"/>
      <c r="ELX87" s="3"/>
      <c r="ELY87" s="3"/>
      <c r="ELZ87" s="3"/>
      <c r="EMA87" s="3"/>
      <c r="EMB87" s="3"/>
      <c r="EMC87" s="3"/>
      <c r="EMD87" s="3"/>
      <c r="EME87" s="3"/>
      <c r="EMF87" s="3"/>
      <c r="EMG87" s="3"/>
      <c r="EMH87" s="3"/>
      <c r="EMI87" s="3"/>
      <c r="EMJ87" s="3"/>
      <c r="EMK87" s="3"/>
      <c r="EML87" s="3"/>
      <c r="EMM87" s="3"/>
      <c r="EMN87" s="3"/>
      <c r="EMO87" s="3"/>
      <c r="EMP87" s="3"/>
      <c r="EMQ87" s="3"/>
      <c r="EMR87" s="3"/>
      <c r="EMS87" s="3"/>
      <c r="EMT87" s="3"/>
      <c r="EMU87" s="3"/>
      <c r="EMV87" s="3"/>
      <c r="EMW87" s="3"/>
      <c r="EMX87" s="3"/>
      <c r="EMY87" s="3"/>
      <c r="EMZ87" s="3"/>
      <c r="ENA87" s="3"/>
      <c r="ENB87" s="3"/>
      <c r="ENC87" s="3"/>
      <c r="END87" s="3"/>
      <c r="ENE87" s="3"/>
      <c r="ENF87" s="3"/>
      <c r="ENG87" s="3"/>
      <c r="ENH87" s="3"/>
      <c r="ENI87" s="3"/>
      <c r="ENJ87" s="3"/>
      <c r="ENK87" s="3"/>
      <c r="ENL87" s="3"/>
      <c r="ENM87" s="3"/>
      <c r="ENN87" s="3"/>
      <c r="ENO87" s="3"/>
      <c r="ENP87" s="3"/>
      <c r="ENQ87" s="3"/>
      <c r="ENR87" s="3"/>
      <c r="ENS87" s="3"/>
      <c r="ENT87" s="3"/>
      <c r="ENU87" s="3"/>
      <c r="ENV87" s="3"/>
      <c r="ENW87" s="3"/>
      <c r="ENX87" s="3"/>
      <c r="ENY87" s="3"/>
      <c r="ENZ87" s="3"/>
      <c r="EOA87" s="3"/>
      <c r="EOB87" s="3"/>
      <c r="EOC87" s="3"/>
      <c r="EOD87" s="3"/>
      <c r="EOE87" s="3"/>
      <c r="EOF87" s="3"/>
      <c r="EOG87" s="3"/>
      <c r="EOH87" s="3"/>
      <c r="EOI87" s="3"/>
      <c r="EOJ87" s="3"/>
      <c r="EOK87" s="3"/>
      <c r="EOL87" s="3"/>
      <c r="EOM87" s="3"/>
      <c r="EON87" s="3"/>
      <c r="EOO87" s="3"/>
      <c r="EOP87" s="3"/>
      <c r="EOQ87" s="3"/>
      <c r="EOR87" s="3"/>
      <c r="EOS87" s="3"/>
      <c r="EOT87" s="3"/>
      <c r="EOU87" s="3"/>
      <c r="EOV87" s="3"/>
      <c r="EOW87" s="3"/>
      <c r="EOX87" s="3"/>
      <c r="EOY87" s="3"/>
      <c r="EOZ87" s="3"/>
      <c r="EPA87" s="3"/>
      <c r="EPB87" s="3"/>
      <c r="EPC87" s="3"/>
      <c r="EPD87" s="3"/>
      <c r="EPE87" s="3"/>
      <c r="EPF87" s="3"/>
      <c r="EPG87" s="3"/>
      <c r="EPH87" s="3"/>
      <c r="EPI87" s="3"/>
      <c r="EPJ87" s="3"/>
      <c r="EPK87" s="3"/>
      <c r="EPL87" s="3"/>
      <c r="EPM87" s="3"/>
      <c r="EPN87" s="3"/>
      <c r="EPO87" s="3"/>
      <c r="EPP87" s="3"/>
      <c r="EPQ87" s="3"/>
      <c r="EPR87" s="3"/>
      <c r="EPS87" s="3"/>
      <c r="EPT87" s="3"/>
      <c r="EPU87" s="3"/>
      <c r="EPV87" s="3"/>
      <c r="EPW87" s="3"/>
      <c r="EPX87" s="3"/>
      <c r="EPY87" s="3"/>
      <c r="EPZ87" s="3"/>
      <c r="EQA87" s="3"/>
      <c r="EQB87" s="3"/>
      <c r="EQC87" s="3"/>
      <c r="EQD87" s="3"/>
      <c r="EQE87" s="3"/>
      <c r="EQF87" s="3"/>
      <c r="EQG87" s="3"/>
      <c r="EQH87" s="3"/>
      <c r="EQI87" s="3"/>
      <c r="EQJ87" s="3"/>
      <c r="EQK87" s="3"/>
      <c r="EQL87" s="3"/>
      <c r="EQM87" s="3"/>
      <c r="EQN87" s="3"/>
      <c r="EQO87" s="3"/>
      <c r="EQP87" s="3"/>
      <c r="EQQ87" s="3"/>
      <c r="EQR87" s="3"/>
      <c r="EQS87" s="3"/>
      <c r="EQT87" s="3"/>
      <c r="EQU87" s="3"/>
      <c r="EQV87" s="3"/>
      <c r="EQW87" s="3"/>
      <c r="EQX87" s="3"/>
      <c r="EQY87" s="3"/>
      <c r="EQZ87" s="3"/>
      <c r="ERA87" s="3"/>
      <c r="ERB87" s="3"/>
      <c r="ERC87" s="3"/>
      <c r="ERD87" s="3"/>
      <c r="ERE87" s="3"/>
      <c r="ERF87" s="3"/>
      <c r="ERG87" s="3"/>
      <c r="ERH87" s="3"/>
      <c r="ERI87" s="3"/>
      <c r="ERJ87" s="3"/>
      <c r="ERK87" s="3"/>
      <c r="ERL87" s="3"/>
      <c r="ERM87" s="3"/>
      <c r="ERN87" s="3"/>
      <c r="ERO87" s="3"/>
      <c r="ERP87" s="3"/>
      <c r="ERQ87" s="3"/>
      <c r="ERR87" s="3"/>
      <c r="ERS87" s="3"/>
      <c r="ERT87" s="3"/>
      <c r="ERU87" s="3"/>
      <c r="ERV87" s="3"/>
      <c r="ERW87" s="3"/>
      <c r="ERX87" s="3"/>
      <c r="ERY87" s="3"/>
      <c r="ERZ87" s="3"/>
      <c r="ESA87" s="3"/>
      <c r="ESB87" s="3"/>
      <c r="ESC87" s="3"/>
      <c r="ESD87" s="3"/>
      <c r="ESE87" s="3"/>
      <c r="ESF87" s="3"/>
      <c r="ESG87" s="3"/>
      <c r="ESH87" s="3"/>
      <c r="ESI87" s="3"/>
      <c r="ESJ87" s="3"/>
      <c r="ESK87" s="3"/>
      <c r="ESL87" s="3"/>
      <c r="ESM87" s="3"/>
      <c r="ESN87" s="3"/>
      <c r="ESO87" s="3"/>
      <c r="ESP87" s="3"/>
      <c r="ESQ87" s="3"/>
      <c r="ESR87" s="3"/>
      <c r="ESS87" s="3"/>
      <c r="EST87" s="3"/>
      <c r="ESU87" s="3"/>
      <c r="ESV87" s="3"/>
      <c r="ESW87" s="3"/>
      <c r="ESX87" s="3"/>
      <c r="ESY87" s="3"/>
      <c r="ESZ87" s="3"/>
      <c r="ETA87" s="3"/>
      <c r="ETB87" s="3"/>
      <c r="ETC87" s="3"/>
      <c r="ETD87" s="3"/>
      <c r="ETE87" s="3"/>
      <c r="ETF87" s="3"/>
      <c r="ETG87" s="3"/>
      <c r="ETH87" s="3"/>
      <c r="ETI87" s="3"/>
      <c r="ETJ87" s="3"/>
      <c r="ETK87" s="3"/>
      <c r="ETL87" s="3"/>
      <c r="ETM87" s="3"/>
      <c r="ETN87" s="3"/>
      <c r="ETO87" s="3"/>
      <c r="ETP87" s="3"/>
      <c r="ETQ87" s="3"/>
      <c r="ETR87" s="3"/>
      <c r="ETS87" s="3"/>
      <c r="ETT87" s="3"/>
      <c r="ETU87" s="3"/>
      <c r="ETV87" s="3"/>
      <c r="ETW87" s="3"/>
      <c r="ETX87" s="3"/>
      <c r="ETY87" s="3"/>
      <c r="ETZ87" s="3"/>
      <c r="EUA87" s="3"/>
      <c r="EUB87" s="3"/>
      <c r="EUC87" s="3"/>
      <c r="EUD87" s="3"/>
      <c r="EUE87" s="3"/>
      <c r="EUF87" s="3"/>
      <c r="EUG87" s="3"/>
      <c r="EUH87" s="3"/>
      <c r="EUI87" s="3"/>
      <c r="EUJ87" s="3"/>
      <c r="EUK87" s="3"/>
      <c r="EUL87" s="3"/>
      <c r="EUM87" s="3"/>
      <c r="EUN87" s="3"/>
      <c r="EUO87" s="3"/>
      <c r="EUP87" s="3"/>
      <c r="EUQ87" s="3"/>
      <c r="EUR87" s="3"/>
      <c r="EUS87" s="3"/>
      <c r="EUT87" s="3"/>
      <c r="EUU87" s="3"/>
      <c r="EUV87" s="3"/>
      <c r="EUW87" s="3"/>
      <c r="EUX87" s="3"/>
      <c r="EUY87" s="3"/>
      <c r="EUZ87" s="3"/>
      <c r="EVA87" s="3"/>
      <c r="EVB87" s="3"/>
      <c r="EVC87" s="3"/>
      <c r="EVD87" s="3"/>
      <c r="EVE87" s="3"/>
      <c r="EVF87" s="3"/>
      <c r="EVG87" s="3"/>
      <c r="EVH87" s="3"/>
      <c r="EVI87" s="3"/>
      <c r="EVJ87" s="3"/>
      <c r="EVK87" s="3"/>
      <c r="EVL87" s="3"/>
      <c r="EVM87" s="3"/>
      <c r="EVN87" s="3"/>
      <c r="EVO87" s="3"/>
      <c r="EVP87" s="3"/>
      <c r="EVQ87" s="3"/>
      <c r="EVR87" s="3"/>
      <c r="EVS87" s="3"/>
      <c r="EVT87" s="3"/>
      <c r="EVU87" s="3"/>
      <c r="EVV87" s="3"/>
      <c r="EVW87" s="3"/>
      <c r="EVX87" s="3"/>
      <c r="EVY87" s="3"/>
      <c r="EVZ87" s="3"/>
      <c r="EWA87" s="3"/>
      <c r="EWB87" s="3"/>
      <c r="EWC87" s="3"/>
      <c r="EWD87" s="3"/>
      <c r="EWE87" s="3"/>
      <c r="EWF87" s="3"/>
      <c r="EWG87" s="3"/>
      <c r="EWH87" s="3"/>
      <c r="EWI87" s="3"/>
      <c r="EWJ87" s="3"/>
      <c r="EWK87" s="3"/>
      <c r="EWL87" s="3"/>
      <c r="EWM87" s="3"/>
      <c r="EWN87" s="3"/>
      <c r="EWO87" s="3"/>
      <c r="EWP87" s="3"/>
      <c r="EWQ87" s="3"/>
      <c r="EWR87" s="3"/>
      <c r="EWS87" s="3"/>
      <c r="EWT87" s="3"/>
      <c r="EWU87" s="3"/>
      <c r="EWV87" s="3"/>
      <c r="EWW87" s="3"/>
      <c r="EWX87" s="3"/>
      <c r="EWY87" s="3"/>
      <c r="EWZ87" s="3"/>
      <c r="EXA87" s="3"/>
      <c r="EXB87" s="3"/>
      <c r="EXC87" s="3"/>
      <c r="EXD87" s="3"/>
      <c r="EXE87" s="3"/>
      <c r="EXF87" s="3"/>
      <c r="EXG87" s="3"/>
      <c r="EXH87" s="3"/>
      <c r="EXI87" s="3"/>
      <c r="EXJ87" s="3"/>
      <c r="EXK87" s="3"/>
      <c r="EXL87" s="3"/>
      <c r="EXM87" s="3"/>
      <c r="EXN87" s="3"/>
      <c r="EXO87" s="3"/>
      <c r="EXP87" s="3"/>
      <c r="EXQ87" s="3"/>
      <c r="EXR87" s="3"/>
      <c r="EXS87" s="3"/>
      <c r="EXT87" s="3"/>
      <c r="EXU87" s="3"/>
      <c r="EXV87" s="3"/>
      <c r="EXW87" s="3"/>
      <c r="EXX87" s="3"/>
      <c r="EXY87" s="3"/>
      <c r="EXZ87" s="3"/>
      <c r="EYA87" s="3"/>
      <c r="EYB87" s="3"/>
      <c r="EYC87" s="3"/>
      <c r="EYD87" s="3"/>
      <c r="EYE87" s="3"/>
      <c r="EYF87" s="3"/>
      <c r="EYG87" s="3"/>
      <c r="EYH87" s="3"/>
      <c r="EYI87" s="3"/>
      <c r="EYJ87" s="3"/>
      <c r="EYK87" s="3"/>
      <c r="EYL87" s="3"/>
      <c r="EYM87" s="3"/>
      <c r="EYN87" s="3"/>
      <c r="EYO87" s="3"/>
      <c r="EYP87" s="3"/>
      <c r="EYQ87" s="3"/>
      <c r="EYR87" s="3"/>
      <c r="EYS87" s="3"/>
      <c r="EYT87" s="3"/>
      <c r="EYU87" s="3"/>
      <c r="EYV87" s="3"/>
      <c r="EYW87" s="3"/>
      <c r="EYX87" s="3"/>
      <c r="EYY87" s="3"/>
      <c r="EYZ87" s="3"/>
      <c r="EZA87" s="3"/>
      <c r="EZB87" s="3"/>
      <c r="EZC87" s="3"/>
      <c r="EZD87" s="3"/>
      <c r="EZE87" s="3"/>
      <c r="EZF87" s="3"/>
      <c r="EZG87" s="3"/>
      <c r="EZH87" s="3"/>
      <c r="EZI87" s="3"/>
      <c r="EZJ87" s="3"/>
      <c r="EZK87" s="3"/>
      <c r="EZL87" s="3"/>
      <c r="EZM87" s="3"/>
      <c r="EZN87" s="3"/>
      <c r="EZO87" s="3"/>
      <c r="EZP87" s="3"/>
      <c r="EZQ87" s="3"/>
      <c r="EZR87" s="3"/>
      <c r="EZS87" s="3"/>
      <c r="EZT87" s="3"/>
      <c r="EZU87" s="3"/>
      <c r="EZV87" s="3"/>
      <c r="EZW87" s="3"/>
      <c r="EZX87" s="3"/>
      <c r="EZY87" s="3"/>
      <c r="EZZ87" s="3"/>
      <c r="FAA87" s="3"/>
      <c r="FAB87" s="3"/>
      <c r="FAC87" s="3"/>
      <c r="FAD87" s="3"/>
      <c r="FAE87" s="3"/>
      <c r="FAF87" s="3"/>
      <c r="FAG87" s="3"/>
      <c r="FAH87" s="3"/>
      <c r="FAI87" s="3"/>
      <c r="FAJ87" s="3"/>
      <c r="FAK87" s="3"/>
      <c r="FAL87" s="3"/>
      <c r="FAM87" s="3"/>
      <c r="FAN87" s="3"/>
      <c r="FAO87" s="3"/>
      <c r="FAP87" s="3"/>
      <c r="FAQ87" s="3"/>
      <c r="FAR87" s="3"/>
      <c r="FAS87" s="3"/>
      <c r="FAT87" s="3"/>
      <c r="FAU87" s="3"/>
      <c r="FAV87" s="3"/>
      <c r="FAW87" s="3"/>
      <c r="FAX87" s="3"/>
      <c r="FAY87" s="3"/>
      <c r="FAZ87" s="3"/>
      <c r="FBA87" s="3"/>
      <c r="FBB87" s="3"/>
      <c r="FBC87" s="3"/>
      <c r="FBD87" s="3"/>
      <c r="FBE87" s="3"/>
      <c r="FBF87" s="3"/>
      <c r="FBG87" s="3"/>
      <c r="FBH87" s="3"/>
      <c r="FBI87" s="3"/>
      <c r="FBJ87" s="3"/>
      <c r="FBK87" s="3"/>
      <c r="FBL87" s="3"/>
      <c r="FBM87" s="3"/>
      <c r="FBN87" s="3"/>
      <c r="FBO87" s="3"/>
      <c r="FBP87" s="3"/>
      <c r="FBQ87" s="3"/>
      <c r="FBR87" s="3"/>
      <c r="FBS87" s="3"/>
      <c r="FBT87" s="3"/>
      <c r="FBU87" s="3"/>
      <c r="FBV87" s="3"/>
      <c r="FBW87" s="3"/>
      <c r="FBX87" s="3"/>
      <c r="FBY87" s="3"/>
      <c r="FBZ87" s="3"/>
      <c r="FCA87" s="3"/>
      <c r="FCB87" s="3"/>
      <c r="FCC87" s="3"/>
      <c r="FCD87" s="3"/>
      <c r="FCE87" s="3"/>
      <c r="FCF87" s="3"/>
      <c r="FCG87" s="3"/>
      <c r="FCH87" s="3"/>
      <c r="FCI87" s="3"/>
      <c r="FCJ87" s="3"/>
      <c r="FCK87" s="3"/>
      <c r="FCL87" s="3"/>
      <c r="FCM87" s="3"/>
      <c r="FCN87" s="3"/>
      <c r="FCO87" s="3"/>
      <c r="FCP87" s="3"/>
      <c r="FCQ87" s="3"/>
      <c r="FCR87" s="3"/>
      <c r="FCS87" s="3"/>
      <c r="FCT87" s="3"/>
      <c r="FCU87" s="3"/>
      <c r="FCV87" s="3"/>
      <c r="FCW87" s="3"/>
      <c r="FCX87" s="3"/>
      <c r="FCY87" s="3"/>
      <c r="FCZ87" s="3"/>
      <c r="FDA87" s="3"/>
      <c r="FDB87" s="3"/>
      <c r="FDC87" s="3"/>
      <c r="FDD87" s="3"/>
      <c r="FDE87" s="3"/>
      <c r="FDF87" s="3"/>
      <c r="FDG87" s="3"/>
      <c r="FDH87" s="3"/>
      <c r="FDI87" s="3"/>
      <c r="FDJ87" s="3"/>
      <c r="FDK87" s="3"/>
      <c r="FDL87" s="3"/>
      <c r="FDM87" s="3"/>
      <c r="FDN87" s="3"/>
      <c r="FDO87" s="3"/>
      <c r="FDP87" s="3"/>
      <c r="FDQ87" s="3"/>
      <c r="FDR87" s="3"/>
      <c r="FDS87" s="3"/>
      <c r="FDT87" s="3"/>
      <c r="FDU87" s="3"/>
      <c r="FDV87" s="3"/>
      <c r="FDW87" s="3"/>
      <c r="FDX87" s="3"/>
      <c r="FDY87" s="3"/>
      <c r="FDZ87" s="3"/>
      <c r="FEA87" s="3"/>
      <c r="FEB87" s="3"/>
      <c r="FEC87" s="3"/>
      <c r="FED87" s="3"/>
      <c r="FEE87" s="3"/>
      <c r="FEF87" s="3"/>
      <c r="FEG87" s="3"/>
      <c r="FEH87" s="3"/>
      <c r="FEI87" s="3"/>
      <c r="FEJ87" s="3"/>
      <c r="FEK87" s="3"/>
      <c r="FEL87" s="3"/>
      <c r="FEM87" s="3"/>
      <c r="FEN87" s="3"/>
      <c r="FEO87" s="3"/>
      <c r="FEP87" s="3"/>
      <c r="FEQ87" s="3"/>
      <c r="FER87" s="3"/>
      <c r="FES87" s="3"/>
      <c r="FET87" s="3"/>
      <c r="FEU87" s="3"/>
      <c r="FEV87" s="3"/>
      <c r="FEW87" s="3"/>
      <c r="FEX87" s="3"/>
      <c r="FEY87" s="3"/>
      <c r="FEZ87" s="3"/>
      <c r="FFA87" s="3"/>
      <c r="FFB87" s="3"/>
      <c r="FFC87" s="3"/>
      <c r="FFD87" s="3"/>
      <c r="FFE87" s="3"/>
      <c r="FFF87" s="3"/>
      <c r="FFG87" s="3"/>
      <c r="FFH87" s="3"/>
      <c r="FFI87" s="3"/>
      <c r="FFJ87" s="3"/>
      <c r="FFK87" s="3"/>
      <c r="FFL87" s="3"/>
      <c r="FFM87" s="3"/>
      <c r="FFN87" s="3"/>
      <c r="FFO87" s="3"/>
      <c r="FFP87" s="3"/>
      <c r="FFQ87" s="3"/>
      <c r="FFR87" s="3"/>
      <c r="FFS87" s="3"/>
      <c r="FFT87" s="3"/>
      <c r="FFU87" s="3"/>
      <c r="FFV87" s="3"/>
      <c r="FFW87" s="3"/>
      <c r="FFX87" s="3"/>
      <c r="FFY87" s="3"/>
      <c r="FFZ87" s="3"/>
      <c r="FGA87" s="3"/>
      <c r="FGB87" s="3"/>
      <c r="FGC87" s="3"/>
      <c r="FGD87" s="3"/>
      <c r="FGE87" s="3"/>
      <c r="FGF87" s="3"/>
      <c r="FGG87" s="3"/>
      <c r="FGH87" s="3"/>
      <c r="FGI87" s="3"/>
      <c r="FGJ87" s="3"/>
      <c r="FGK87" s="3"/>
      <c r="FGL87" s="3"/>
      <c r="FGM87" s="3"/>
      <c r="FGN87" s="3"/>
      <c r="FGO87" s="3"/>
      <c r="FGP87" s="3"/>
      <c r="FGQ87" s="3"/>
      <c r="FGR87" s="3"/>
      <c r="FGS87" s="3"/>
      <c r="FGT87" s="3"/>
      <c r="FGU87" s="3"/>
      <c r="FGV87" s="3"/>
      <c r="FGW87" s="3"/>
      <c r="FGX87" s="3"/>
      <c r="FGY87" s="3"/>
      <c r="FGZ87" s="3"/>
      <c r="FHA87" s="3"/>
      <c r="FHB87" s="3"/>
      <c r="FHC87" s="3"/>
      <c r="FHD87" s="3"/>
      <c r="FHE87" s="3"/>
      <c r="FHF87" s="3"/>
      <c r="FHG87" s="3"/>
      <c r="FHH87" s="3"/>
      <c r="FHI87" s="3"/>
      <c r="FHJ87" s="3"/>
      <c r="FHK87" s="3"/>
      <c r="FHL87" s="3"/>
      <c r="FHM87" s="3"/>
      <c r="FHN87" s="3"/>
      <c r="FHO87" s="3"/>
      <c r="FHP87" s="3"/>
      <c r="FHQ87" s="3"/>
      <c r="FHR87" s="3"/>
      <c r="FHS87" s="3"/>
      <c r="FHT87" s="3"/>
      <c r="FHU87" s="3"/>
      <c r="FHV87" s="3"/>
      <c r="FHW87" s="3"/>
      <c r="FHX87" s="3"/>
      <c r="FHY87" s="3"/>
      <c r="FHZ87" s="3"/>
      <c r="FIA87" s="3"/>
      <c r="FIB87" s="3"/>
      <c r="FIC87" s="3"/>
      <c r="FID87" s="3"/>
      <c r="FIE87" s="3"/>
      <c r="FIF87" s="3"/>
      <c r="FIG87" s="3"/>
      <c r="FIH87" s="3"/>
      <c r="FII87" s="3"/>
      <c r="FIJ87" s="3"/>
      <c r="FIK87" s="3"/>
      <c r="FIL87" s="3"/>
      <c r="FIM87" s="3"/>
      <c r="FIN87" s="3"/>
      <c r="FIO87" s="3"/>
      <c r="FIP87" s="3"/>
      <c r="FIQ87" s="3"/>
      <c r="FIR87" s="3"/>
      <c r="FIS87" s="3"/>
      <c r="FIT87" s="3"/>
      <c r="FIU87" s="3"/>
      <c r="FIV87" s="3"/>
      <c r="FIW87" s="3"/>
      <c r="FIX87" s="3"/>
      <c r="FIY87" s="3"/>
      <c r="FIZ87" s="3"/>
      <c r="FJA87" s="3"/>
      <c r="FJB87" s="3"/>
      <c r="FJC87" s="3"/>
      <c r="FJD87" s="3"/>
      <c r="FJE87" s="3"/>
      <c r="FJF87" s="3"/>
      <c r="FJG87" s="3"/>
      <c r="FJH87" s="3"/>
      <c r="FJI87" s="3"/>
      <c r="FJJ87" s="3"/>
      <c r="FJK87" s="3"/>
      <c r="FJL87" s="3"/>
      <c r="FJM87" s="3"/>
      <c r="FJN87" s="3"/>
      <c r="FJO87" s="3"/>
      <c r="FJP87" s="3"/>
      <c r="FJQ87" s="3"/>
      <c r="FJR87" s="3"/>
      <c r="FJS87" s="3"/>
      <c r="FJT87" s="3"/>
      <c r="FJU87" s="3"/>
      <c r="FJV87" s="3"/>
      <c r="FJW87" s="3"/>
      <c r="FJX87" s="3"/>
      <c r="FJY87" s="3"/>
      <c r="FJZ87" s="3"/>
      <c r="FKA87" s="3"/>
      <c r="FKB87" s="3"/>
      <c r="FKC87" s="3"/>
      <c r="FKD87" s="3"/>
      <c r="FKE87" s="3"/>
      <c r="FKF87" s="3"/>
      <c r="FKG87" s="3"/>
      <c r="FKH87" s="3"/>
      <c r="FKI87" s="3"/>
      <c r="FKJ87" s="3"/>
      <c r="FKK87" s="3"/>
      <c r="FKL87" s="3"/>
      <c r="FKM87" s="3"/>
      <c r="FKN87" s="3"/>
      <c r="FKO87" s="3"/>
      <c r="FKP87" s="3"/>
      <c r="FKQ87" s="3"/>
      <c r="FKR87" s="3"/>
      <c r="FKS87" s="3"/>
      <c r="FKT87" s="3"/>
      <c r="FKU87" s="3"/>
      <c r="FKV87" s="3"/>
      <c r="FKW87" s="3"/>
      <c r="FKX87" s="3"/>
      <c r="FKY87" s="3"/>
      <c r="FKZ87" s="3"/>
      <c r="FLA87" s="3"/>
      <c r="FLB87" s="3"/>
      <c r="FLC87" s="3"/>
      <c r="FLD87" s="3"/>
      <c r="FLE87" s="3"/>
      <c r="FLF87" s="3"/>
      <c r="FLG87" s="3"/>
      <c r="FLH87" s="3"/>
      <c r="FLI87" s="3"/>
      <c r="FLJ87" s="3"/>
      <c r="FLK87" s="3"/>
      <c r="FLL87" s="3"/>
      <c r="FLM87" s="3"/>
      <c r="FLN87" s="3"/>
      <c r="FLO87" s="3"/>
      <c r="FLP87" s="3"/>
      <c r="FLQ87" s="3"/>
      <c r="FLR87" s="3"/>
      <c r="FLS87" s="3"/>
      <c r="FLT87" s="3"/>
      <c r="FLU87" s="3"/>
      <c r="FLV87" s="3"/>
      <c r="FLW87" s="3"/>
      <c r="FLX87" s="3"/>
      <c r="FLY87" s="3"/>
      <c r="FLZ87" s="3"/>
      <c r="FMA87" s="3"/>
      <c r="FMB87" s="3"/>
      <c r="FMC87" s="3"/>
      <c r="FMD87" s="3"/>
      <c r="FME87" s="3"/>
      <c r="FMF87" s="3"/>
      <c r="FMG87" s="3"/>
      <c r="FMH87" s="3"/>
      <c r="FMI87" s="3"/>
      <c r="FMJ87" s="3"/>
      <c r="FMK87" s="3"/>
      <c r="FML87" s="3"/>
      <c r="FMM87" s="3"/>
      <c r="FMN87" s="3"/>
      <c r="FMO87" s="3"/>
      <c r="FMP87" s="3"/>
      <c r="FMQ87" s="3"/>
      <c r="FMR87" s="3"/>
      <c r="FMS87" s="3"/>
      <c r="FMT87" s="3"/>
      <c r="FMU87" s="3"/>
      <c r="FMV87" s="3"/>
      <c r="FMW87" s="3"/>
      <c r="FMX87" s="3"/>
      <c r="FMY87" s="3"/>
      <c r="FMZ87" s="3"/>
      <c r="FNA87" s="3"/>
      <c r="FNB87" s="3"/>
      <c r="FNC87" s="3"/>
      <c r="FND87" s="3"/>
      <c r="FNE87" s="3"/>
      <c r="FNF87" s="3"/>
      <c r="FNG87" s="3"/>
      <c r="FNH87" s="3"/>
      <c r="FNI87" s="3"/>
      <c r="FNJ87" s="3"/>
      <c r="FNK87" s="3"/>
      <c r="FNL87" s="3"/>
      <c r="FNM87" s="3"/>
      <c r="FNN87" s="3"/>
      <c r="FNO87" s="3"/>
      <c r="FNP87" s="3"/>
      <c r="FNQ87" s="3"/>
      <c r="FNR87" s="3"/>
      <c r="FNS87" s="3"/>
      <c r="FNT87" s="3"/>
      <c r="FNU87" s="3"/>
      <c r="FNV87" s="3"/>
      <c r="FNW87" s="3"/>
      <c r="FNX87" s="3"/>
      <c r="FNY87" s="3"/>
      <c r="FNZ87" s="3"/>
      <c r="FOA87" s="3"/>
      <c r="FOB87" s="3"/>
      <c r="FOC87" s="3"/>
      <c r="FOD87" s="3"/>
      <c r="FOE87" s="3"/>
      <c r="FOF87" s="3"/>
      <c r="FOG87" s="3"/>
      <c r="FOH87" s="3"/>
      <c r="FOI87" s="3"/>
      <c r="FOJ87" s="3"/>
      <c r="FOK87" s="3"/>
      <c r="FOL87" s="3"/>
      <c r="FOM87" s="3"/>
      <c r="FON87" s="3"/>
      <c r="FOO87" s="3"/>
      <c r="FOP87" s="3"/>
      <c r="FOQ87" s="3"/>
      <c r="FOR87" s="3"/>
      <c r="FOS87" s="3"/>
      <c r="FOT87" s="3"/>
      <c r="FOU87" s="3"/>
      <c r="FOV87" s="3"/>
      <c r="FOW87" s="3"/>
      <c r="FOX87" s="3"/>
      <c r="FOY87" s="3"/>
      <c r="FOZ87" s="3"/>
      <c r="FPA87" s="3"/>
      <c r="FPB87" s="3"/>
      <c r="FPC87" s="3"/>
      <c r="FPD87" s="3"/>
      <c r="FPE87" s="3"/>
      <c r="FPF87" s="3"/>
      <c r="FPG87" s="3"/>
      <c r="FPH87" s="3"/>
      <c r="FPI87" s="3"/>
      <c r="FPJ87" s="3"/>
      <c r="FPK87" s="3"/>
      <c r="FPL87" s="3"/>
      <c r="FPM87" s="3"/>
      <c r="FPN87" s="3"/>
      <c r="FPO87" s="3"/>
      <c r="FPP87" s="3"/>
      <c r="FPQ87" s="3"/>
      <c r="FPR87" s="3"/>
      <c r="FPS87" s="3"/>
      <c r="FPT87" s="3"/>
      <c r="FPU87" s="3"/>
      <c r="FPV87" s="3"/>
      <c r="FPW87" s="3"/>
      <c r="FPX87" s="3"/>
      <c r="FPY87" s="3"/>
      <c r="FPZ87" s="3"/>
      <c r="FQA87" s="3"/>
      <c r="FQB87" s="3"/>
      <c r="FQC87" s="3"/>
      <c r="FQD87" s="3"/>
      <c r="FQE87" s="3"/>
      <c r="FQF87" s="3"/>
      <c r="FQG87" s="3"/>
      <c r="FQH87" s="3"/>
      <c r="FQI87" s="3"/>
      <c r="FQJ87" s="3"/>
      <c r="FQK87" s="3"/>
      <c r="FQL87" s="3"/>
      <c r="FQM87" s="3"/>
      <c r="FQN87" s="3"/>
      <c r="FQO87" s="3"/>
      <c r="FQP87" s="3"/>
      <c r="FQQ87" s="3"/>
      <c r="FQR87" s="3"/>
      <c r="FQS87" s="3"/>
      <c r="FQT87" s="3"/>
      <c r="FQU87" s="3"/>
      <c r="FQV87" s="3"/>
      <c r="FQW87" s="3"/>
      <c r="FQX87" s="3"/>
      <c r="FQY87" s="3"/>
      <c r="FQZ87" s="3"/>
      <c r="FRA87" s="3"/>
      <c r="FRB87" s="3"/>
      <c r="FRC87" s="3"/>
      <c r="FRD87" s="3"/>
      <c r="FRE87" s="3"/>
      <c r="FRF87" s="3"/>
      <c r="FRG87" s="3"/>
      <c r="FRH87" s="3"/>
      <c r="FRI87" s="3"/>
      <c r="FRJ87" s="3"/>
      <c r="FRK87" s="3"/>
      <c r="FRL87" s="3"/>
      <c r="FRM87" s="3"/>
      <c r="FRN87" s="3"/>
      <c r="FRO87" s="3"/>
      <c r="FRP87" s="3"/>
      <c r="FRQ87" s="3"/>
      <c r="FRR87" s="3"/>
      <c r="FRS87" s="3"/>
      <c r="FRT87" s="3"/>
      <c r="FRU87" s="3"/>
      <c r="FRV87" s="3"/>
      <c r="FRW87" s="3"/>
      <c r="FRX87" s="3"/>
      <c r="FRY87" s="3"/>
      <c r="FRZ87" s="3"/>
      <c r="FSA87" s="3"/>
      <c r="FSB87" s="3"/>
      <c r="FSC87" s="3"/>
      <c r="FSD87" s="3"/>
      <c r="FSE87" s="3"/>
      <c r="FSF87" s="3"/>
      <c r="FSG87" s="3"/>
      <c r="FSH87" s="3"/>
      <c r="FSI87" s="3"/>
      <c r="FSJ87" s="3"/>
      <c r="FSK87" s="3"/>
      <c r="FSL87" s="3"/>
      <c r="FSM87" s="3"/>
      <c r="FSN87" s="3"/>
      <c r="FSO87" s="3"/>
      <c r="FSP87" s="3"/>
      <c r="FSQ87" s="3"/>
      <c r="FSR87" s="3"/>
      <c r="FSS87" s="3"/>
      <c r="FST87" s="3"/>
      <c r="FSU87" s="3"/>
      <c r="FSV87" s="3"/>
      <c r="FSW87" s="3"/>
      <c r="FSX87" s="3"/>
      <c r="FSY87" s="3"/>
      <c r="FSZ87" s="3"/>
      <c r="FTA87" s="3"/>
      <c r="FTB87" s="3"/>
      <c r="FTC87" s="3"/>
      <c r="FTD87" s="3"/>
      <c r="FTE87" s="3"/>
      <c r="FTF87" s="3"/>
      <c r="FTG87" s="3"/>
      <c r="FTH87" s="3"/>
      <c r="FTI87" s="3"/>
      <c r="FTJ87" s="3"/>
      <c r="FTK87" s="3"/>
      <c r="FTL87" s="3"/>
      <c r="FTM87" s="3"/>
      <c r="FTN87" s="3"/>
      <c r="FTO87" s="3"/>
      <c r="FTP87" s="3"/>
      <c r="FTQ87" s="3"/>
      <c r="FTR87" s="3"/>
      <c r="FTS87" s="3"/>
      <c r="FTT87" s="3"/>
      <c r="FTU87" s="3"/>
      <c r="FTV87" s="3"/>
      <c r="FTW87" s="3"/>
      <c r="FTX87" s="3"/>
      <c r="FTY87" s="3"/>
      <c r="FTZ87" s="3"/>
      <c r="FUA87" s="3"/>
      <c r="FUB87" s="3"/>
      <c r="FUC87" s="3"/>
      <c r="FUD87" s="3"/>
      <c r="FUE87" s="3"/>
      <c r="FUF87" s="3"/>
      <c r="FUG87" s="3"/>
      <c r="FUH87" s="3"/>
      <c r="FUI87" s="3"/>
      <c r="FUJ87" s="3"/>
      <c r="FUK87" s="3"/>
      <c r="FUL87" s="3"/>
      <c r="FUM87" s="3"/>
      <c r="FUN87" s="3"/>
      <c r="FUO87" s="3"/>
      <c r="FUP87" s="3"/>
      <c r="FUQ87" s="3"/>
      <c r="FUR87" s="3"/>
      <c r="FUS87" s="3"/>
      <c r="FUT87" s="3"/>
      <c r="FUU87" s="3"/>
      <c r="FUV87" s="3"/>
      <c r="FUW87" s="3"/>
      <c r="FUX87" s="3"/>
      <c r="FUY87" s="3"/>
      <c r="FUZ87" s="3"/>
      <c r="FVA87" s="3"/>
      <c r="FVB87" s="3"/>
      <c r="FVC87" s="3"/>
      <c r="FVD87" s="3"/>
      <c r="FVE87" s="3"/>
      <c r="FVF87" s="3"/>
      <c r="FVG87" s="3"/>
      <c r="FVH87" s="3"/>
      <c r="FVI87" s="3"/>
      <c r="FVJ87" s="3"/>
      <c r="FVK87" s="3"/>
      <c r="FVL87" s="3"/>
      <c r="FVM87" s="3"/>
      <c r="FVN87" s="3"/>
      <c r="FVO87" s="3"/>
      <c r="FVP87" s="3"/>
      <c r="FVQ87" s="3"/>
      <c r="FVR87" s="3"/>
      <c r="FVS87" s="3"/>
      <c r="FVT87" s="3"/>
      <c r="FVU87" s="3"/>
      <c r="FVV87" s="3"/>
      <c r="FVW87" s="3"/>
      <c r="FVX87" s="3"/>
      <c r="FVY87" s="3"/>
      <c r="FVZ87" s="3"/>
      <c r="FWA87" s="3"/>
      <c r="FWB87" s="3"/>
      <c r="FWC87" s="3"/>
      <c r="FWD87" s="3"/>
      <c r="FWE87" s="3"/>
      <c r="FWF87" s="3"/>
      <c r="FWG87" s="3"/>
      <c r="FWH87" s="3"/>
      <c r="FWI87" s="3"/>
      <c r="FWJ87" s="3"/>
      <c r="FWK87" s="3"/>
      <c r="FWL87" s="3"/>
      <c r="FWM87" s="3"/>
      <c r="FWN87" s="3"/>
      <c r="FWO87" s="3"/>
      <c r="FWP87" s="3"/>
      <c r="FWQ87" s="3"/>
      <c r="FWR87" s="3"/>
      <c r="FWS87" s="3"/>
      <c r="FWT87" s="3"/>
      <c r="FWU87" s="3"/>
      <c r="FWV87" s="3"/>
      <c r="FWW87" s="3"/>
      <c r="FWX87" s="3"/>
      <c r="FWY87" s="3"/>
      <c r="FWZ87" s="3"/>
      <c r="FXA87" s="3"/>
      <c r="FXB87" s="3"/>
      <c r="FXC87" s="3"/>
      <c r="FXD87" s="3"/>
      <c r="FXE87" s="3"/>
      <c r="FXF87" s="3"/>
      <c r="FXG87" s="3"/>
      <c r="FXH87" s="3"/>
      <c r="FXI87" s="3"/>
      <c r="FXJ87" s="3"/>
      <c r="FXK87" s="3"/>
      <c r="FXL87" s="3"/>
      <c r="FXM87" s="3"/>
      <c r="FXN87" s="3"/>
      <c r="FXO87" s="3"/>
      <c r="FXP87" s="3"/>
      <c r="FXQ87" s="3"/>
      <c r="FXR87" s="3"/>
      <c r="FXS87" s="3"/>
      <c r="FXT87" s="3"/>
      <c r="FXU87" s="3"/>
      <c r="FXV87" s="3"/>
      <c r="FXW87" s="3"/>
      <c r="FXX87" s="3"/>
      <c r="FXY87" s="3"/>
      <c r="FXZ87" s="3"/>
      <c r="FYA87" s="3"/>
      <c r="FYB87" s="3"/>
      <c r="FYC87" s="3"/>
      <c r="FYD87" s="3"/>
      <c r="FYE87" s="3"/>
      <c r="FYF87" s="3"/>
      <c r="FYG87" s="3"/>
      <c r="FYH87" s="3"/>
      <c r="FYI87" s="3"/>
      <c r="FYJ87" s="3"/>
      <c r="FYK87" s="3"/>
      <c r="FYL87" s="3"/>
      <c r="FYM87" s="3"/>
      <c r="FYN87" s="3"/>
      <c r="FYO87" s="3"/>
      <c r="FYP87" s="3"/>
      <c r="FYQ87" s="3"/>
      <c r="FYR87" s="3"/>
      <c r="FYS87" s="3"/>
      <c r="FYT87" s="3"/>
      <c r="FYU87" s="3"/>
      <c r="FYV87" s="3"/>
      <c r="FYW87" s="3"/>
      <c r="FYX87" s="3"/>
      <c r="FYY87" s="3"/>
      <c r="FYZ87" s="3"/>
      <c r="FZA87" s="3"/>
      <c r="FZB87" s="3"/>
      <c r="FZC87" s="3"/>
      <c r="FZD87" s="3"/>
      <c r="FZE87" s="3"/>
      <c r="FZF87" s="3"/>
      <c r="FZG87" s="3"/>
      <c r="FZH87" s="3"/>
      <c r="FZI87" s="3"/>
      <c r="FZJ87" s="3"/>
      <c r="FZK87" s="3"/>
      <c r="FZL87" s="3"/>
      <c r="FZM87" s="3"/>
      <c r="FZN87" s="3"/>
      <c r="FZO87" s="3"/>
      <c r="FZP87" s="3"/>
      <c r="FZQ87" s="3"/>
      <c r="FZR87" s="3"/>
      <c r="FZS87" s="3"/>
      <c r="FZT87" s="3"/>
      <c r="FZU87" s="3"/>
      <c r="FZV87" s="3"/>
      <c r="FZW87" s="3"/>
      <c r="FZX87" s="3"/>
      <c r="FZY87" s="3"/>
      <c r="FZZ87" s="3"/>
      <c r="GAA87" s="3"/>
      <c r="GAB87" s="3"/>
      <c r="GAC87" s="3"/>
      <c r="GAD87" s="3"/>
      <c r="GAE87" s="3"/>
      <c r="GAF87" s="3"/>
      <c r="GAG87" s="3"/>
      <c r="GAH87" s="3"/>
      <c r="GAI87" s="3"/>
      <c r="GAJ87" s="3"/>
      <c r="GAK87" s="3"/>
      <c r="GAL87" s="3"/>
      <c r="GAM87" s="3"/>
      <c r="GAN87" s="3"/>
      <c r="GAO87" s="3"/>
      <c r="GAP87" s="3"/>
      <c r="GAQ87" s="3"/>
      <c r="GAR87" s="3"/>
      <c r="GAS87" s="3"/>
      <c r="GAT87" s="3"/>
      <c r="GAU87" s="3"/>
      <c r="GAV87" s="3"/>
      <c r="GAW87" s="3"/>
      <c r="GAX87" s="3"/>
      <c r="GAY87" s="3"/>
      <c r="GAZ87" s="3"/>
      <c r="GBA87" s="3"/>
      <c r="GBB87" s="3"/>
      <c r="GBC87" s="3"/>
      <c r="GBD87" s="3"/>
      <c r="GBE87" s="3"/>
      <c r="GBF87" s="3"/>
      <c r="GBG87" s="3"/>
      <c r="GBH87" s="3"/>
      <c r="GBI87" s="3"/>
      <c r="GBJ87" s="3"/>
      <c r="GBK87" s="3"/>
      <c r="GBL87" s="3"/>
      <c r="GBM87" s="3"/>
      <c r="GBN87" s="3"/>
      <c r="GBO87" s="3"/>
      <c r="GBP87" s="3"/>
      <c r="GBQ87" s="3"/>
      <c r="GBR87" s="3"/>
      <c r="GBS87" s="3"/>
      <c r="GBT87" s="3"/>
      <c r="GBU87" s="3"/>
      <c r="GBV87" s="3"/>
      <c r="GBW87" s="3"/>
      <c r="GBX87" s="3"/>
      <c r="GBY87" s="3"/>
      <c r="GBZ87" s="3"/>
      <c r="GCA87" s="3"/>
      <c r="GCB87" s="3"/>
      <c r="GCC87" s="3"/>
      <c r="GCD87" s="3"/>
      <c r="GCE87" s="3"/>
      <c r="GCF87" s="3"/>
      <c r="GCG87" s="3"/>
      <c r="GCH87" s="3"/>
      <c r="GCI87" s="3"/>
      <c r="GCJ87" s="3"/>
      <c r="GCK87" s="3"/>
      <c r="GCL87" s="3"/>
      <c r="GCM87" s="3"/>
      <c r="GCN87" s="3"/>
      <c r="GCO87" s="3"/>
      <c r="GCP87" s="3"/>
      <c r="GCQ87" s="3"/>
      <c r="GCR87" s="3"/>
      <c r="GCS87" s="3"/>
      <c r="GCT87" s="3"/>
      <c r="GCU87" s="3"/>
      <c r="GCV87" s="3"/>
      <c r="GCW87" s="3"/>
      <c r="GCX87" s="3"/>
      <c r="GCY87" s="3"/>
      <c r="GCZ87" s="3"/>
      <c r="GDA87" s="3"/>
      <c r="GDB87" s="3"/>
      <c r="GDC87" s="3"/>
      <c r="GDD87" s="3"/>
      <c r="GDE87" s="3"/>
      <c r="GDF87" s="3"/>
      <c r="GDG87" s="3"/>
      <c r="GDH87" s="3"/>
      <c r="GDI87" s="3"/>
      <c r="GDJ87" s="3"/>
      <c r="GDK87" s="3"/>
      <c r="GDL87" s="3"/>
      <c r="GDM87" s="3"/>
      <c r="GDN87" s="3"/>
      <c r="GDO87" s="3"/>
      <c r="GDP87" s="3"/>
      <c r="GDQ87" s="3"/>
      <c r="GDR87" s="3"/>
      <c r="GDS87" s="3"/>
      <c r="GDT87" s="3"/>
      <c r="GDU87" s="3"/>
      <c r="GDV87" s="3"/>
      <c r="GDW87" s="3"/>
      <c r="GDX87" s="3"/>
      <c r="GDY87" s="3"/>
      <c r="GDZ87" s="3"/>
      <c r="GEA87" s="3"/>
      <c r="GEB87" s="3"/>
      <c r="GEC87" s="3"/>
      <c r="GED87" s="3"/>
      <c r="GEE87" s="3"/>
      <c r="GEF87" s="3"/>
      <c r="GEG87" s="3"/>
      <c r="GEH87" s="3"/>
      <c r="GEI87" s="3"/>
      <c r="GEJ87" s="3"/>
      <c r="GEK87" s="3"/>
      <c r="GEL87" s="3"/>
      <c r="GEM87" s="3"/>
      <c r="GEN87" s="3"/>
      <c r="GEO87" s="3"/>
      <c r="GEP87" s="3"/>
      <c r="GEQ87" s="3"/>
      <c r="GER87" s="3"/>
      <c r="GES87" s="3"/>
      <c r="GET87" s="3"/>
      <c r="GEU87" s="3"/>
      <c r="GEV87" s="3"/>
      <c r="GEW87" s="3"/>
      <c r="GEX87" s="3"/>
      <c r="GEY87" s="3"/>
      <c r="GEZ87" s="3"/>
      <c r="GFA87" s="3"/>
      <c r="GFB87" s="3"/>
      <c r="GFC87" s="3"/>
      <c r="GFD87" s="3"/>
      <c r="GFE87" s="3"/>
      <c r="GFF87" s="3"/>
      <c r="GFG87" s="3"/>
      <c r="GFH87" s="3"/>
      <c r="GFI87" s="3"/>
      <c r="GFJ87" s="3"/>
      <c r="GFK87" s="3"/>
      <c r="GFL87" s="3"/>
      <c r="GFM87" s="3"/>
      <c r="GFN87" s="3"/>
      <c r="GFO87" s="3"/>
      <c r="GFP87" s="3"/>
      <c r="GFQ87" s="3"/>
      <c r="GFR87" s="3"/>
      <c r="GFS87" s="3"/>
      <c r="GFT87" s="3"/>
      <c r="GFU87" s="3"/>
      <c r="GFV87" s="3"/>
      <c r="GFW87" s="3"/>
      <c r="GFX87" s="3"/>
      <c r="GFY87" s="3"/>
      <c r="GFZ87" s="3"/>
      <c r="GGA87" s="3"/>
      <c r="GGB87" s="3"/>
      <c r="GGC87" s="3"/>
      <c r="GGD87" s="3"/>
      <c r="GGE87" s="3"/>
      <c r="GGF87" s="3"/>
      <c r="GGG87" s="3"/>
      <c r="GGH87" s="3"/>
      <c r="GGI87" s="3"/>
      <c r="GGJ87" s="3"/>
      <c r="GGK87" s="3"/>
      <c r="GGL87" s="3"/>
      <c r="GGM87" s="3"/>
      <c r="GGN87" s="3"/>
      <c r="GGO87" s="3"/>
      <c r="GGP87" s="3"/>
      <c r="GGQ87" s="3"/>
      <c r="GGR87" s="3"/>
      <c r="GGS87" s="3"/>
      <c r="GGT87" s="3"/>
      <c r="GGU87" s="3"/>
      <c r="GGV87" s="3"/>
      <c r="GGW87" s="3"/>
      <c r="GGX87" s="3"/>
      <c r="GGY87" s="3"/>
      <c r="GGZ87" s="3"/>
      <c r="GHA87" s="3"/>
      <c r="GHB87" s="3"/>
      <c r="GHC87" s="3"/>
      <c r="GHD87" s="3"/>
      <c r="GHE87" s="3"/>
      <c r="GHF87" s="3"/>
      <c r="GHG87" s="3"/>
      <c r="GHH87" s="3"/>
      <c r="GHI87" s="3"/>
      <c r="GHJ87" s="3"/>
      <c r="GHK87" s="3"/>
      <c r="GHL87" s="3"/>
      <c r="GHM87" s="3"/>
      <c r="GHN87" s="3"/>
      <c r="GHO87" s="3"/>
      <c r="GHP87" s="3"/>
      <c r="GHQ87" s="3"/>
      <c r="GHR87" s="3"/>
      <c r="GHS87" s="3"/>
      <c r="GHT87" s="3"/>
      <c r="GHU87" s="3"/>
      <c r="GHV87" s="3"/>
      <c r="GHW87" s="3"/>
      <c r="GHX87" s="3"/>
      <c r="GHY87" s="3"/>
      <c r="GHZ87" s="3"/>
      <c r="GIA87" s="3"/>
      <c r="GIB87" s="3"/>
      <c r="GIC87" s="3"/>
      <c r="GID87" s="3"/>
      <c r="GIE87" s="3"/>
      <c r="GIF87" s="3"/>
      <c r="GIG87" s="3"/>
      <c r="GIH87" s="3"/>
      <c r="GII87" s="3"/>
      <c r="GIJ87" s="3"/>
      <c r="GIK87" s="3"/>
      <c r="GIL87" s="3"/>
      <c r="GIM87" s="3"/>
      <c r="GIN87" s="3"/>
      <c r="GIO87" s="3"/>
      <c r="GIP87" s="3"/>
      <c r="GIQ87" s="3"/>
      <c r="GIR87" s="3"/>
      <c r="GIS87" s="3"/>
      <c r="GIT87" s="3"/>
      <c r="GIU87" s="3"/>
      <c r="GIV87" s="3"/>
      <c r="GIW87" s="3"/>
      <c r="GIX87" s="3"/>
      <c r="GIY87" s="3"/>
      <c r="GIZ87" s="3"/>
      <c r="GJA87" s="3"/>
      <c r="GJB87" s="3"/>
      <c r="GJC87" s="3"/>
      <c r="GJD87" s="3"/>
      <c r="GJE87" s="3"/>
      <c r="GJF87" s="3"/>
      <c r="GJG87" s="3"/>
      <c r="GJH87" s="3"/>
      <c r="GJI87" s="3"/>
      <c r="GJJ87" s="3"/>
      <c r="GJK87" s="3"/>
      <c r="GJL87" s="3"/>
      <c r="GJM87" s="3"/>
      <c r="GJN87" s="3"/>
      <c r="GJO87" s="3"/>
      <c r="GJP87" s="3"/>
      <c r="GJQ87" s="3"/>
      <c r="GJR87" s="3"/>
      <c r="GJS87" s="3"/>
      <c r="GJT87" s="3"/>
      <c r="GJU87" s="3"/>
      <c r="GJV87" s="3"/>
      <c r="GJW87" s="3"/>
      <c r="GJX87" s="3"/>
      <c r="GJY87" s="3"/>
      <c r="GJZ87" s="3"/>
      <c r="GKA87" s="3"/>
      <c r="GKB87" s="3"/>
      <c r="GKC87" s="3"/>
      <c r="GKD87" s="3"/>
      <c r="GKE87" s="3"/>
      <c r="GKF87" s="3"/>
      <c r="GKG87" s="3"/>
      <c r="GKH87" s="3"/>
      <c r="GKI87" s="3"/>
      <c r="GKJ87" s="3"/>
      <c r="GKK87" s="3"/>
      <c r="GKL87" s="3"/>
      <c r="GKM87" s="3"/>
      <c r="GKN87" s="3"/>
      <c r="GKO87" s="3"/>
      <c r="GKP87" s="3"/>
      <c r="GKQ87" s="3"/>
      <c r="GKR87" s="3"/>
      <c r="GKS87" s="3"/>
      <c r="GKT87" s="3"/>
      <c r="GKU87" s="3"/>
      <c r="GKV87" s="3"/>
      <c r="GKW87" s="3"/>
      <c r="GKX87" s="3"/>
      <c r="GKY87" s="3"/>
      <c r="GKZ87" s="3"/>
      <c r="GLA87" s="3"/>
      <c r="GLB87" s="3"/>
      <c r="GLC87" s="3"/>
      <c r="GLD87" s="3"/>
      <c r="GLE87" s="3"/>
      <c r="GLF87" s="3"/>
      <c r="GLG87" s="3"/>
      <c r="GLH87" s="3"/>
      <c r="GLI87" s="3"/>
      <c r="GLJ87" s="3"/>
      <c r="GLK87" s="3"/>
      <c r="GLL87" s="3"/>
      <c r="GLM87" s="3"/>
      <c r="GLN87" s="3"/>
      <c r="GLO87" s="3"/>
      <c r="GLP87" s="3"/>
      <c r="GLQ87" s="3"/>
      <c r="GLR87" s="3"/>
      <c r="GLS87" s="3"/>
      <c r="GLT87" s="3"/>
      <c r="GLU87" s="3"/>
      <c r="GLV87" s="3"/>
      <c r="GLW87" s="3"/>
      <c r="GLX87" s="3"/>
      <c r="GLY87" s="3"/>
      <c r="GLZ87" s="3"/>
      <c r="GMA87" s="3"/>
      <c r="GMB87" s="3"/>
      <c r="GMC87" s="3"/>
      <c r="GMD87" s="3"/>
      <c r="GME87" s="3"/>
      <c r="GMF87" s="3"/>
      <c r="GMG87" s="3"/>
      <c r="GMH87" s="3"/>
      <c r="GMI87" s="3"/>
      <c r="GMJ87" s="3"/>
      <c r="GMK87" s="3"/>
      <c r="GML87" s="3"/>
      <c r="GMM87" s="3"/>
      <c r="GMN87" s="3"/>
      <c r="GMO87" s="3"/>
      <c r="GMP87" s="3"/>
      <c r="GMQ87" s="3"/>
      <c r="GMR87" s="3"/>
      <c r="GMS87" s="3"/>
      <c r="GMT87" s="3"/>
      <c r="GMU87" s="3"/>
      <c r="GMV87" s="3"/>
      <c r="GMW87" s="3"/>
      <c r="GMX87" s="3"/>
      <c r="GMY87" s="3"/>
      <c r="GMZ87" s="3"/>
      <c r="GNA87" s="3"/>
      <c r="GNB87" s="3"/>
      <c r="GNC87" s="3"/>
      <c r="GND87" s="3"/>
      <c r="GNE87" s="3"/>
      <c r="GNF87" s="3"/>
      <c r="GNG87" s="3"/>
      <c r="GNH87" s="3"/>
      <c r="GNI87" s="3"/>
      <c r="GNJ87" s="3"/>
      <c r="GNK87" s="3"/>
      <c r="GNL87" s="3"/>
      <c r="GNM87" s="3"/>
      <c r="GNN87" s="3"/>
      <c r="GNO87" s="3"/>
      <c r="GNP87" s="3"/>
      <c r="GNQ87" s="3"/>
      <c r="GNR87" s="3"/>
      <c r="GNS87" s="3"/>
      <c r="GNT87" s="3"/>
      <c r="GNU87" s="3"/>
      <c r="GNV87" s="3"/>
      <c r="GNW87" s="3"/>
      <c r="GNX87" s="3"/>
      <c r="GNY87" s="3"/>
      <c r="GNZ87" s="3"/>
      <c r="GOA87" s="3"/>
      <c r="GOB87" s="3"/>
      <c r="GOC87" s="3"/>
      <c r="GOD87" s="3"/>
      <c r="GOE87" s="3"/>
      <c r="GOF87" s="3"/>
      <c r="GOG87" s="3"/>
      <c r="GOH87" s="3"/>
      <c r="GOI87" s="3"/>
      <c r="GOJ87" s="3"/>
      <c r="GOK87" s="3"/>
      <c r="GOL87" s="3"/>
      <c r="GOM87" s="3"/>
      <c r="GON87" s="3"/>
      <c r="GOO87" s="3"/>
      <c r="GOP87" s="3"/>
      <c r="GOQ87" s="3"/>
      <c r="GOR87" s="3"/>
      <c r="GOS87" s="3"/>
      <c r="GOT87" s="3"/>
      <c r="GOU87" s="3"/>
      <c r="GOV87" s="3"/>
      <c r="GOW87" s="3"/>
      <c r="GOX87" s="3"/>
      <c r="GOY87" s="3"/>
      <c r="GOZ87" s="3"/>
      <c r="GPA87" s="3"/>
      <c r="GPB87" s="3"/>
      <c r="GPC87" s="3"/>
      <c r="GPD87" s="3"/>
      <c r="GPE87" s="3"/>
      <c r="GPF87" s="3"/>
      <c r="GPG87" s="3"/>
      <c r="GPH87" s="3"/>
      <c r="GPI87" s="3"/>
      <c r="GPJ87" s="3"/>
      <c r="GPK87" s="3"/>
      <c r="GPL87" s="3"/>
      <c r="GPM87" s="3"/>
      <c r="GPN87" s="3"/>
      <c r="GPO87" s="3"/>
      <c r="GPP87" s="3"/>
      <c r="GPQ87" s="3"/>
      <c r="GPR87" s="3"/>
      <c r="GPS87" s="3"/>
      <c r="GPT87" s="3"/>
      <c r="GPU87" s="3"/>
      <c r="GPV87" s="3"/>
      <c r="GPW87" s="3"/>
      <c r="GPX87" s="3"/>
      <c r="GPY87" s="3"/>
      <c r="GPZ87" s="3"/>
      <c r="GQA87" s="3"/>
      <c r="GQB87" s="3"/>
      <c r="GQC87" s="3"/>
      <c r="GQD87" s="3"/>
      <c r="GQE87" s="3"/>
      <c r="GQF87" s="3"/>
      <c r="GQG87" s="3"/>
      <c r="GQH87" s="3"/>
      <c r="GQI87" s="3"/>
      <c r="GQJ87" s="3"/>
      <c r="GQK87" s="3"/>
      <c r="GQL87" s="3"/>
      <c r="GQM87" s="3"/>
      <c r="GQN87" s="3"/>
      <c r="GQO87" s="3"/>
      <c r="GQP87" s="3"/>
      <c r="GQQ87" s="3"/>
      <c r="GQR87" s="3"/>
      <c r="GQS87" s="3"/>
      <c r="GQT87" s="3"/>
      <c r="GQU87" s="3"/>
      <c r="GQV87" s="3"/>
      <c r="GQW87" s="3"/>
      <c r="GQX87" s="3"/>
      <c r="GQY87" s="3"/>
      <c r="GQZ87" s="3"/>
      <c r="GRA87" s="3"/>
      <c r="GRB87" s="3"/>
      <c r="GRC87" s="3"/>
      <c r="GRD87" s="3"/>
      <c r="GRE87" s="3"/>
      <c r="GRF87" s="3"/>
      <c r="GRG87" s="3"/>
      <c r="GRH87" s="3"/>
      <c r="GRI87" s="3"/>
      <c r="GRJ87" s="3"/>
      <c r="GRK87" s="3"/>
      <c r="GRL87" s="3"/>
      <c r="GRM87" s="3"/>
      <c r="GRN87" s="3"/>
      <c r="GRO87" s="3"/>
      <c r="GRP87" s="3"/>
      <c r="GRQ87" s="3"/>
      <c r="GRR87" s="3"/>
      <c r="GRS87" s="3"/>
      <c r="GRT87" s="3"/>
      <c r="GRU87" s="3"/>
      <c r="GRV87" s="3"/>
      <c r="GRW87" s="3"/>
      <c r="GRX87" s="3"/>
      <c r="GRY87" s="3"/>
      <c r="GRZ87" s="3"/>
      <c r="GSA87" s="3"/>
      <c r="GSB87" s="3"/>
      <c r="GSC87" s="3"/>
      <c r="GSD87" s="3"/>
      <c r="GSE87" s="3"/>
      <c r="GSF87" s="3"/>
      <c r="GSG87" s="3"/>
      <c r="GSH87" s="3"/>
      <c r="GSI87" s="3"/>
      <c r="GSJ87" s="3"/>
      <c r="GSK87" s="3"/>
      <c r="GSL87" s="3"/>
      <c r="GSM87" s="3"/>
      <c r="GSN87" s="3"/>
      <c r="GSO87" s="3"/>
      <c r="GSP87" s="3"/>
      <c r="GSQ87" s="3"/>
      <c r="GSR87" s="3"/>
      <c r="GSS87" s="3"/>
      <c r="GST87" s="3"/>
      <c r="GSU87" s="3"/>
      <c r="GSV87" s="3"/>
      <c r="GSW87" s="3"/>
      <c r="GSX87" s="3"/>
      <c r="GSY87" s="3"/>
      <c r="GSZ87" s="3"/>
      <c r="GTA87" s="3"/>
      <c r="GTB87" s="3"/>
      <c r="GTC87" s="3"/>
      <c r="GTD87" s="3"/>
      <c r="GTE87" s="3"/>
      <c r="GTF87" s="3"/>
      <c r="GTG87" s="3"/>
      <c r="GTH87" s="3"/>
      <c r="GTI87" s="3"/>
      <c r="GTJ87" s="3"/>
      <c r="GTK87" s="3"/>
      <c r="GTL87" s="3"/>
      <c r="GTM87" s="3"/>
      <c r="GTN87" s="3"/>
      <c r="GTO87" s="3"/>
      <c r="GTP87" s="3"/>
      <c r="GTQ87" s="3"/>
      <c r="GTR87" s="3"/>
      <c r="GTS87" s="3"/>
      <c r="GTT87" s="3"/>
      <c r="GTU87" s="3"/>
      <c r="GTV87" s="3"/>
      <c r="GTW87" s="3"/>
      <c r="GTX87" s="3"/>
      <c r="GTY87" s="3"/>
      <c r="GTZ87" s="3"/>
      <c r="GUA87" s="3"/>
      <c r="GUB87" s="3"/>
      <c r="GUC87" s="3"/>
      <c r="GUD87" s="3"/>
      <c r="GUE87" s="3"/>
      <c r="GUF87" s="3"/>
      <c r="GUG87" s="3"/>
      <c r="GUH87" s="3"/>
      <c r="GUI87" s="3"/>
      <c r="GUJ87" s="3"/>
      <c r="GUK87" s="3"/>
      <c r="GUL87" s="3"/>
      <c r="GUM87" s="3"/>
      <c r="GUN87" s="3"/>
      <c r="GUO87" s="3"/>
      <c r="GUP87" s="3"/>
      <c r="GUQ87" s="3"/>
      <c r="GUR87" s="3"/>
      <c r="GUS87" s="3"/>
      <c r="GUT87" s="3"/>
      <c r="GUU87" s="3"/>
      <c r="GUV87" s="3"/>
      <c r="GUW87" s="3"/>
      <c r="GUX87" s="3"/>
      <c r="GUY87" s="3"/>
      <c r="GUZ87" s="3"/>
      <c r="GVA87" s="3"/>
      <c r="GVB87" s="3"/>
      <c r="GVC87" s="3"/>
      <c r="GVD87" s="3"/>
      <c r="GVE87" s="3"/>
      <c r="GVF87" s="3"/>
      <c r="GVG87" s="3"/>
      <c r="GVH87" s="3"/>
      <c r="GVI87" s="3"/>
      <c r="GVJ87" s="3"/>
      <c r="GVK87" s="3"/>
      <c r="GVL87" s="3"/>
      <c r="GVM87" s="3"/>
      <c r="GVN87" s="3"/>
      <c r="GVO87" s="3"/>
      <c r="GVP87" s="3"/>
      <c r="GVQ87" s="3"/>
      <c r="GVR87" s="3"/>
      <c r="GVS87" s="3"/>
      <c r="GVT87" s="3"/>
      <c r="GVU87" s="3"/>
      <c r="GVV87" s="3"/>
      <c r="GVW87" s="3"/>
      <c r="GVX87" s="3"/>
      <c r="GVY87" s="3"/>
      <c r="GVZ87" s="3"/>
      <c r="GWA87" s="3"/>
      <c r="GWB87" s="3"/>
      <c r="GWC87" s="3"/>
      <c r="GWD87" s="3"/>
      <c r="GWE87" s="3"/>
      <c r="GWF87" s="3"/>
      <c r="GWG87" s="3"/>
      <c r="GWH87" s="3"/>
      <c r="GWI87" s="3"/>
      <c r="GWJ87" s="3"/>
      <c r="GWK87" s="3"/>
      <c r="GWL87" s="3"/>
      <c r="GWM87" s="3"/>
      <c r="GWN87" s="3"/>
      <c r="GWO87" s="3"/>
      <c r="GWP87" s="3"/>
      <c r="GWQ87" s="3"/>
      <c r="GWR87" s="3"/>
      <c r="GWS87" s="3"/>
      <c r="GWT87" s="3"/>
      <c r="GWU87" s="3"/>
      <c r="GWV87" s="3"/>
      <c r="GWW87" s="3"/>
      <c r="GWX87" s="3"/>
      <c r="GWY87" s="3"/>
      <c r="GWZ87" s="3"/>
      <c r="GXA87" s="3"/>
      <c r="GXB87" s="3"/>
      <c r="GXC87" s="3"/>
      <c r="GXD87" s="3"/>
      <c r="GXE87" s="3"/>
      <c r="GXF87" s="3"/>
      <c r="GXG87" s="3"/>
      <c r="GXH87" s="3"/>
      <c r="GXI87" s="3"/>
      <c r="GXJ87" s="3"/>
      <c r="GXK87" s="3"/>
      <c r="GXL87" s="3"/>
      <c r="GXM87" s="3"/>
      <c r="GXN87" s="3"/>
      <c r="GXO87" s="3"/>
      <c r="GXP87" s="3"/>
      <c r="GXQ87" s="3"/>
      <c r="GXR87" s="3"/>
      <c r="GXS87" s="3"/>
      <c r="GXT87" s="3"/>
      <c r="GXU87" s="3"/>
      <c r="GXV87" s="3"/>
      <c r="GXW87" s="3"/>
      <c r="GXX87" s="3"/>
      <c r="GXY87" s="3"/>
      <c r="GXZ87" s="3"/>
      <c r="GYA87" s="3"/>
      <c r="GYB87" s="3"/>
      <c r="GYC87" s="3"/>
      <c r="GYD87" s="3"/>
      <c r="GYE87" s="3"/>
      <c r="GYF87" s="3"/>
      <c r="GYG87" s="3"/>
      <c r="GYH87" s="3"/>
      <c r="GYI87" s="3"/>
      <c r="GYJ87" s="3"/>
      <c r="GYK87" s="3"/>
      <c r="GYL87" s="3"/>
      <c r="GYM87" s="3"/>
      <c r="GYN87" s="3"/>
      <c r="GYO87" s="3"/>
      <c r="GYP87" s="3"/>
      <c r="GYQ87" s="3"/>
      <c r="GYR87" s="3"/>
      <c r="GYS87" s="3"/>
      <c r="GYT87" s="3"/>
      <c r="GYU87" s="3"/>
      <c r="GYV87" s="3"/>
      <c r="GYW87" s="3"/>
      <c r="GYX87" s="3"/>
      <c r="GYY87" s="3"/>
      <c r="GYZ87" s="3"/>
      <c r="GZA87" s="3"/>
      <c r="GZB87" s="3"/>
      <c r="GZC87" s="3"/>
      <c r="GZD87" s="3"/>
      <c r="GZE87" s="3"/>
      <c r="GZF87" s="3"/>
      <c r="GZG87" s="3"/>
      <c r="GZH87" s="3"/>
      <c r="GZI87" s="3"/>
      <c r="GZJ87" s="3"/>
      <c r="GZK87" s="3"/>
      <c r="GZL87" s="3"/>
      <c r="GZM87" s="3"/>
      <c r="GZN87" s="3"/>
      <c r="GZO87" s="3"/>
      <c r="GZP87" s="3"/>
      <c r="GZQ87" s="3"/>
      <c r="GZR87" s="3"/>
      <c r="GZS87" s="3"/>
      <c r="GZT87" s="3"/>
      <c r="GZU87" s="3"/>
      <c r="GZV87" s="3"/>
      <c r="GZW87" s="3"/>
      <c r="GZX87" s="3"/>
      <c r="GZY87" s="3"/>
      <c r="GZZ87" s="3"/>
      <c r="HAA87" s="3"/>
      <c r="HAB87" s="3"/>
      <c r="HAC87" s="3"/>
      <c r="HAD87" s="3"/>
      <c r="HAE87" s="3"/>
      <c r="HAF87" s="3"/>
      <c r="HAG87" s="3"/>
      <c r="HAH87" s="3"/>
      <c r="HAI87" s="3"/>
      <c r="HAJ87" s="3"/>
      <c r="HAK87" s="3"/>
      <c r="HAL87" s="3"/>
      <c r="HAM87" s="3"/>
      <c r="HAN87" s="3"/>
      <c r="HAO87" s="3"/>
      <c r="HAP87" s="3"/>
      <c r="HAQ87" s="3"/>
      <c r="HAR87" s="3"/>
      <c r="HAS87" s="3"/>
      <c r="HAT87" s="3"/>
      <c r="HAU87" s="3"/>
      <c r="HAV87" s="3"/>
      <c r="HAW87" s="3"/>
      <c r="HAX87" s="3"/>
      <c r="HAY87" s="3"/>
      <c r="HAZ87" s="3"/>
      <c r="HBA87" s="3"/>
      <c r="HBB87" s="3"/>
      <c r="HBC87" s="3"/>
      <c r="HBD87" s="3"/>
      <c r="HBE87" s="3"/>
      <c r="HBF87" s="3"/>
      <c r="HBG87" s="3"/>
      <c r="HBH87" s="3"/>
      <c r="HBI87" s="3"/>
      <c r="HBJ87" s="3"/>
      <c r="HBK87" s="3"/>
      <c r="HBL87" s="3"/>
      <c r="HBM87" s="3"/>
      <c r="HBN87" s="3"/>
      <c r="HBO87" s="3"/>
      <c r="HBP87" s="3"/>
      <c r="HBQ87" s="3"/>
      <c r="HBR87" s="3"/>
      <c r="HBS87" s="3"/>
      <c r="HBT87" s="3"/>
      <c r="HBU87" s="3"/>
      <c r="HBV87" s="3"/>
      <c r="HBW87" s="3"/>
      <c r="HBX87" s="3"/>
      <c r="HBY87" s="3"/>
      <c r="HBZ87" s="3"/>
      <c r="HCA87" s="3"/>
      <c r="HCB87" s="3"/>
      <c r="HCC87" s="3"/>
      <c r="HCD87" s="3"/>
      <c r="HCE87" s="3"/>
      <c r="HCF87" s="3"/>
      <c r="HCG87" s="3"/>
      <c r="HCH87" s="3"/>
      <c r="HCI87" s="3"/>
      <c r="HCJ87" s="3"/>
      <c r="HCK87" s="3"/>
      <c r="HCL87" s="3"/>
      <c r="HCM87" s="3"/>
      <c r="HCN87" s="3"/>
      <c r="HCO87" s="3"/>
      <c r="HCP87" s="3"/>
      <c r="HCQ87" s="3"/>
      <c r="HCR87" s="3"/>
      <c r="HCS87" s="3"/>
      <c r="HCT87" s="3"/>
      <c r="HCU87" s="3"/>
      <c r="HCV87" s="3"/>
      <c r="HCW87" s="3"/>
      <c r="HCX87" s="3"/>
      <c r="HCY87" s="3"/>
      <c r="HCZ87" s="3"/>
      <c r="HDA87" s="3"/>
      <c r="HDB87" s="3"/>
      <c r="HDC87" s="3"/>
      <c r="HDD87" s="3"/>
      <c r="HDE87" s="3"/>
      <c r="HDF87" s="3"/>
      <c r="HDG87" s="3"/>
      <c r="HDH87" s="3"/>
      <c r="HDI87" s="3"/>
      <c r="HDJ87" s="3"/>
      <c r="HDK87" s="3"/>
      <c r="HDL87" s="3"/>
      <c r="HDM87" s="3"/>
      <c r="HDN87" s="3"/>
      <c r="HDO87" s="3"/>
      <c r="HDP87" s="3"/>
      <c r="HDQ87" s="3"/>
      <c r="HDR87" s="3"/>
      <c r="HDS87" s="3"/>
      <c r="HDT87" s="3"/>
      <c r="HDU87" s="3"/>
      <c r="HDV87" s="3"/>
      <c r="HDW87" s="3"/>
      <c r="HDX87" s="3"/>
      <c r="HDY87" s="3"/>
      <c r="HDZ87" s="3"/>
      <c r="HEA87" s="3"/>
      <c r="HEB87" s="3"/>
      <c r="HEC87" s="3"/>
      <c r="HED87" s="3"/>
      <c r="HEE87" s="3"/>
      <c r="HEF87" s="3"/>
      <c r="HEG87" s="3"/>
      <c r="HEH87" s="3"/>
      <c r="HEI87" s="3"/>
      <c r="HEJ87" s="3"/>
      <c r="HEK87" s="3"/>
      <c r="HEL87" s="3"/>
      <c r="HEM87" s="3"/>
      <c r="HEN87" s="3"/>
      <c r="HEO87" s="3"/>
      <c r="HEP87" s="3"/>
      <c r="HEQ87" s="3"/>
      <c r="HER87" s="3"/>
      <c r="HES87" s="3"/>
      <c r="HET87" s="3"/>
      <c r="HEU87" s="3"/>
      <c r="HEV87" s="3"/>
      <c r="HEW87" s="3"/>
      <c r="HEX87" s="3"/>
      <c r="HEY87" s="3"/>
      <c r="HEZ87" s="3"/>
      <c r="HFA87" s="3"/>
      <c r="HFB87" s="3"/>
      <c r="HFC87" s="3"/>
      <c r="HFD87" s="3"/>
      <c r="HFE87" s="3"/>
      <c r="HFF87" s="3"/>
      <c r="HFG87" s="3"/>
      <c r="HFH87" s="3"/>
      <c r="HFI87" s="3"/>
      <c r="HFJ87" s="3"/>
      <c r="HFK87" s="3"/>
      <c r="HFL87" s="3"/>
      <c r="HFM87" s="3"/>
      <c r="HFN87" s="3"/>
      <c r="HFO87" s="3"/>
      <c r="HFP87" s="3"/>
      <c r="HFQ87" s="3"/>
      <c r="HFR87" s="3"/>
      <c r="HFS87" s="3"/>
      <c r="HFT87" s="3"/>
      <c r="HFU87" s="3"/>
      <c r="HFV87" s="3"/>
      <c r="HFW87" s="3"/>
      <c r="HFX87" s="3"/>
      <c r="HFY87" s="3"/>
      <c r="HFZ87" s="3"/>
      <c r="HGA87" s="3"/>
      <c r="HGB87" s="3"/>
      <c r="HGC87" s="3"/>
      <c r="HGD87" s="3"/>
      <c r="HGE87" s="3"/>
      <c r="HGF87" s="3"/>
      <c r="HGG87" s="3"/>
      <c r="HGH87" s="3"/>
      <c r="HGI87" s="3"/>
      <c r="HGJ87" s="3"/>
      <c r="HGK87" s="3"/>
      <c r="HGL87" s="3"/>
      <c r="HGM87" s="3"/>
      <c r="HGN87" s="3"/>
      <c r="HGO87" s="3"/>
      <c r="HGP87" s="3"/>
      <c r="HGQ87" s="3"/>
      <c r="HGR87" s="3"/>
      <c r="HGS87" s="3"/>
      <c r="HGT87" s="3"/>
      <c r="HGU87" s="3"/>
      <c r="HGV87" s="3"/>
      <c r="HGW87" s="3"/>
      <c r="HGX87" s="3"/>
      <c r="HGY87" s="3"/>
      <c r="HGZ87" s="3"/>
      <c r="HHA87" s="3"/>
      <c r="HHB87" s="3"/>
      <c r="HHC87" s="3"/>
      <c r="HHD87" s="3"/>
      <c r="HHE87" s="3"/>
      <c r="HHF87" s="3"/>
      <c r="HHG87" s="3"/>
      <c r="HHH87" s="3"/>
      <c r="HHI87" s="3"/>
      <c r="HHJ87" s="3"/>
      <c r="HHK87" s="3"/>
      <c r="HHL87" s="3"/>
      <c r="HHM87" s="3"/>
      <c r="HHN87" s="3"/>
      <c r="HHO87" s="3"/>
      <c r="HHP87" s="3"/>
      <c r="HHQ87" s="3"/>
      <c r="HHR87" s="3"/>
      <c r="HHS87" s="3"/>
      <c r="HHT87" s="3"/>
      <c r="HHU87" s="3"/>
      <c r="HHV87" s="3"/>
      <c r="HHW87" s="3"/>
      <c r="HHX87" s="3"/>
      <c r="HHY87" s="3"/>
      <c r="HHZ87" s="3"/>
      <c r="HIA87" s="3"/>
      <c r="HIB87" s="3"/>
      <c r="HIC87" s="3"/>
      <c r="HID87" s="3"/>
      <c r="HIE87" s="3"/>
      <c r="HIF87" s="3"/>
      <c r="HIG87" s="3"/>
      <c r="HIH87" s="3"/>
      <c r="HII87" s="3"/>
      <c r="HIJ87" s="3"/>
      <c r="HIK87" s="3"/>
      <c r="HIL87" s="3"/>
      <c r="HIM87" s="3"/>
      <c r="HIN87" s="3"/>
      <c r="HIO87" s="3"/>
      <c r="HIP87" s="3"/>
      <c r="HIQ87" s="3"/>
      <c r="HIR87" s="3"/>
      <c r="HIS87" s="3"/>
      <c r="HIT87" s="3"/>
      <c r="HIU87" s="3"/>
      <c r="HIV87" s="3"/>
      <c r="HIW87" s="3"/>
      <c r="HIX87" s="3"/>
      <c r="HIY87" s="3"/>
      <c r="HIZ87" s="3"/>
      <c r="HJA87" s="3"/>
      <c r="HJB87" s="3"/>
      <c r="HJC87" s="3"/>
      <c r="HJD87" s="3"/>
      <c r="HJE87" s="3"/>
      <c r="HJF87" s="3"/>
      <c r="HJG87" s="3"/>
      <c r="HJH87" s="3"/>
      <c r="HJI87" s="3"/>
      <c r="HJJ87" s="3"/>
      <c r="HJK87" s="3"/>
      <c r="HJL87" s="3"/>
      <c r="HJM87" s="3"/>
      <c r="HJN87" s="3"/>
      <c r="HJO87" s="3"/>
      <c r="HJP87" s="3"/>
      <c r="HJQ87" s="3"/>
      <c r="HJR87" s="3"/>
      <c r="HJS87" s="3"/>
      <c r="HJT87" s="3"/>
      <c r="HJU87" s="3"/>
      <c r="HJV87" s="3"/>
      <c r="HJW87" s="3"/>
      <c r="HJX87" s="3"/>
      <c r="HJY87" s="3"/>
      <c r="HJZ87" s="3"/>
      <c r="HKA87" s="3"/>
      <c r="HKB87" s="3"/>
      <c r="HKC87" s="3"/>
      <c r="HKD87" s="3"/>
      <c r="HKE87" s="3"/>
      <c r="HKF87" s="3"/>
      <c r="HKG87" s="3"/>
      <c r="HKH87" s="3"/>
      <c r="HKI87" s="3"/>
      <c r="HKJ87" s="3"/>
      <c r="HKK87" s="3"/>
      <c r="HKL87" s="3"/>
      <c r="HKM87" s="3"/>
      <c r="HKN87" s="3"/>
      <c r="HKO87" s="3"/>
      <c r="HKP87" s="3"/>
      <c r="HKQ87" s="3"/>
      <c r="HKR87" s="3"/>
      <c r="HKS87" s="3"/>
      <c r="HKT87" s="3"/>
      <c r="HKU87" s="3"/>
      <c r="HKV87" s="3"/>
      <c r="HKW87" s="3"/>
      <c r="HKX87" s="3"/>
      <c r="HKY87" s="3"/>
      <c r="HKZ87" s="3"/>
      <c r="HLA87" s="3"/>
      <c r="HLB87" s="3"/>
      <c r="HLC87" s="3"/>
      <c r="HLD87" s="3"/>
      <c r="HLE87" s="3"/>
      <c r="HLF87" s="3"/>
      <c r="HLG87" s="3"/>
      <c r="HLH87" s="3"/>
      <c r="HLI87" s="3"/>
      <c r="HLJ87" s="3"/>
      <c r="HLK87" s="3"/>
      <c r="HLL87" s="3"/>
      <c r="HLM87" s="3"/>
      <c r="HLN87" s="3"/>
      <c r="HLO87" s="3"/>
      <c r="HLP87" s="3"/>
      <c r="HLQ87" s="3"/>
      <c r="HLR87" s="3"/>
      <c r="HLS87" s="3"/>
      <c r="HLT87" s="3"/>
      <c r="HLU87" s="3"/>
      <c r="HLV87" s="3"/>
      <c r="HLW87" s="3"/>
      <c r="HLX87" s="3"/>
      <c r="HLY87" s="3"/>
      <c r="HLZ87" s="3"/>
      <c r="HMA87" s="3"/>
      <c r="HMB87" s="3"/>
      <c r="HMC87" s="3"/>
      <c r="HMD87" s="3"/>
      <c r="HME87" s="3"/>
      <c r="HMF87" s="3"/>
      <c r="HMG87" s="3"/>
      <c r="HMH87" s="3"/>
      <c r="HMI87" s="3"/>
      <c r="HMJ87" s="3"/>
      <c r="HMK87" s="3"/>
      <c r="HML87" s="3"/>
      <c r="HMM87" s="3"/>
      <c r="HMN87" s="3"/>
      <c r="HMO87" s="3"/>
      <c r="HMP87" s="3"/>
      <c r="HMQ87" s="3"/>
      <c r="HMR87" s="3"/>
      <c r="HMS87" s="3"/>
      <c r="HMT87" s="3"/>
      <c r="HMU87" s="3"/>
      <c r="HMV87" s="3"/>
      <c r="HMW87" s="3"/>
      <c r="HMX87" s="3"/>
      <c r="HMY87" s="3"/>
      <c r="HMZ87" s="3"/>
      <c r="HNA87" s="3"/>
      <c r="HNB87" s="3"/>
      <c r="HNC87" s="3"/>
      <c r="HND87" s="3"/>
      <c r="HNE87" s="3"/>
      <c r="HNF87" s="3"/>
      <c r="HNG87" s="3"/>
      <c r="HNH87" s="3"/>
      <c r="HNI87" s="3"/>
      <c r="HNJ87" s="3"/>
      <c r="HNK87" s="3"/>
      <c r="HNL87" s="3"/>
      <c r="HNM87" s="3"/>
      <c r="HNN87" s="3"/>
      <c r="HNO87" s="3"/>
      <c r="HNP87" s="3"/>
      <c r="HNQ87" s="3"/>
      <c r="HNR87" s="3"/>
      <c r="HNS87" s="3"/>
      <c r="HNT87" s="3"/>
      <c r="HNU87" s="3"/>
      <c r="HNV87" s="3"/>
      <c r="HNW87" s="3"/>
      <c r="HNX87" s="3"/>
      <c r="HNY87" s="3"/>
      <c r="HNZ87" s="3"/>
      <c r="HOA87" s="3"/>
      <c r="HOB87" s="3"/>
      <c r="HOC87" s="3"/>
      <c r="HOD87" s="3"/>
      <c r="HOE87" s="3"/>
      <c r="HOF87" s="3"/>
      <c r="HOG87" s="3"/>
      <c r="HOH87" s="3"/>
      <c r="HOI87" s="3"/>
      <c r="HOJ87" s="3"/>
      <c r="HOK87" s="3"/>
      <c r="HOL87" s="3"/>
      <c r="HOM87" s="3"/>
      <c r="HON87" s="3"/>
      <c r="HOO87" s="3"/>
      <c r="HOP87" s="3"/>
      <c r="HOQ87" s="3"/>
      <c r="HOR87" s="3"/>
      <c r="HOS87" s="3"/>
      <c r="HOT87" s="3"/>
      <c r="HOU87" s="3"/>
      <c r="HOV87" s="3"/>
      <c r="HOW87" s="3"/>
      <c r="HOX87" s="3"/>
      <c r="HOY87" s="3"/>
      <c r="HOZ87" s="3"/>
      <c r="HPA87" s="3"/>
      <c r="HPB87" s="3"/>
      <c r="HPC87" s="3"/>
      <c r="HPD87" s="3"/>
      <c r="HPE87" s="3"/>
      <c r="HPF87" s="3"/>
      <c r="HPG87" s="3"/>
      <c r="HPH87" s="3"/>
      <c r="HPI87" s="3"/>
      <c r="HPJ87" s="3"/>
      <c r="HPK87" s="3"/>
      <c r="HPL87" s="3"/>
      <c r="HPM87" s="3"/>
      <c r="HPN87" s="3"/>
      <c r="HPO87" s="3"/>
      <c r="HPP87" s="3"/>
      <c r="HPQ87" s="3"/>
      <c r="HPR87" s="3"/>
      <c r="HPS87" s="3"/>
      <c r="HPT87" s="3"/>
      <c r="HPU87" s="3"/>
      <c r="HPV87" s="3"/>
      <c r="HPW87" s="3"/>
      <c r="HPX87" s="3"/>
      <c r="HPY87" s="3"/>
      <c r="HPZ87" s="3"/>
      <c r="HQA87" s="3"/>
      <c r="HQB87" s="3"/>
      <c r="HQC87" s="3"/>
      <c r="HQD87" s="3"/>
      <c r="HQE87" s="3"/>
      <c r="HQF87" s="3"/>
      <c r="HQG87" s="3"/>
      <c r="HQH87" s="3"/>
      <c r="HQI87" s="3"/>
      <c r="HQJ87" s="3"/>
      <c r="HQK87" s="3"/>
      <c r="HQL87" s="3"/>
      <c r="HQM87" s="3"/>
      <c r="HQN87" s="3"/>
      <c r="HQO87" s="3"/>
      <c r="HQP87" s="3"/>
      <c r="HQQ87" s="3"/>
      <c r="HQR87" s="3"/>
      <c r="HQS87" s="3"/>
      <c r="HQT87" s="3"/>
      <c r="HQU87" s="3"/>
      <c r="HQV87" s="3"/>
      <c r="HQW87" s="3"/>
      <c r="HQX87" s="3"/>
      <c r="HQY87" s="3"/>
      <c r="HQZ87" s="3"/>
      <c r="HRA87" s="3"/>
      <c r="HRB87" s="3"/>
      <c r="HRC87" s="3"/>
      <c r="HRD87" s="3"/>
      <c r="HRE87" s="3"/>
      <c r="HRF87" s="3"/>
      <c r="HRG87" s="3"/>
      <c r="HRH87" s="3"/>
      <c r="HRI87" s="3"/>
      <c r="HRJ87" s="3"/>
      <c r="HRK87" s="3"/>
      <c r="HRL87" s="3"/>
      <c r="HRM87" s="3"/>
      <c r="HRN87" s="3"/>
      <c r="HRO87" s="3"/>
      <c r="HRP87" s="3"/>
      <c r="HRQ87" s="3"/>
      <c r="HRR87" s="3"/>
      <c r="HRS87" s="3"/>
      <c r="HRT87" s="3"/>
      <c r="HRU87" s="3"/>
      <c r="HRV87" s="3"/>
      <c r="HRW87" s="3"/>
      <c r="HRX87" s="3"/>
      <c r="HRY87" s="3"/>
      <c r="HRZ87" s="3"/>
      <c r="HSA87" s="3"/>
      <c r="HSB87" s="3"/>
      <c r="HSC87" s="3"/>
      <c r="HSD87" s="3"/>
      <c r="HSE87" s="3"/>
      <c r="HSF87" s="3"/>
      <c r="HSG87" s="3"/>
      <c r="HSH87" s="3"/>
      <c r="HSI87" s="3"/>
      <c r="HSJ87" s="3"/>
      <c r="HSK87" s="3"/>
      <c r="HSL87" s="3"/>
      <c r="HSM87" s="3"/>
      <c r="HSN87" s="3"/>
      <c r="HSO87" s="3"/>
      <c r="HSP87" s="3"/>
      <c r="HSQ87" s="3"/>
      <c r="HSR87" s="3"/>
      <c r="HSS87" s="3"/>
      <c r="HST87" s="3"/>
      <c r="HSU87" s="3"/>
      <c r="HSV87" s="3"/>
      <c r="HSW87" s="3"/>
      <c r="HSX87" s="3"/>
      <c r="HSY87" s="3"/>
      <c r="HSZ87" s="3"/>
      <c r="HTA87" s="3"/>
      <c r="HTB87" s="3"/>
      <c r="HTC87" s="3"/>
      <c r="HTD87" s="3"/>
      <c r="HTE87" s="3"/>
      <c r="HTF87" s="3"/>
      <c r="HTG87" s="3"/>
      <c r="HTH87" s="3"/>
      <c r="HTI87" s="3"/>
      <c r="HTJ87" s="3"/>
      <c r="HTK87" s="3"/>
      <c r="HTL87" s="3"/>
      <c r="HTM87" s="3"/>
      <c r="HTN87" s="3"/>
      <c r="HTO87" s="3"/>
      <c r="HTP87" s="3"/>
      <c r="HTQ87" s="3"/>
      <c r="HTR87" s="3"/>
      <c r="HTS87" s="3"/>
      <c r="HTT87" s="3"/>
      <c r="HTU87" s="3"/>
      <c r="HTV87" s="3"/>
      <c r="HTW87" s="3"/>
      <c r="HTX87" s="3"/>
      <c r="HTY87" s="3"/>
      <c r="HTZ87" s="3"/>
      <c r="HUA87" s="3"/>
      <c r="HUB87" s="3"/>
      <c r="HUC87" s="3"/>
      <c r="HUD87" s="3"/>
      <c r="HUE87" s="3"/>
      <c r="HUF87" s="3"/>
      <c r="HUG87" s="3"/>
      <c r="HUH87" s="3"/>
      <c r="HUI87" s="3"/>
      <c r="HUJ87" s="3"/>
      <c r="HUK87" s="3"/>
      <c r="HUL87" s="3"/>
      <c r="HUM87" s="3"/>
      <c r="HUN87" s="3"/>
      <c r="HUO87" s="3"/>
      <c r="HUP87" s="3"/>
      <c r="HUQ87" s="3"/>
      <c r="HUR87" s="3"/>
      <c r="HUS87" s="3"/>
      <c r="HUT87" s="3"/>
      <c r="HUU87" s="3"/>
      <c r="HUV87" s="3"/>
      <c r="HUW87" s="3"/>
      <c r="HUX87" s="3"/>
      <c r="HUY87" s="3"/>
      <c r="HUZ87" s="3"/>
      <c r="HVA87" s="3"/>
      <c r="HVB87" s="3"/>
      <c r="HVC87" s="3"/>
      <c r="HVD87" s="3"/>
      <c r="HVE87" s="3"/>
      <c r="HVF87" s="3"/>
      <c r="HVG87" s="3"/>
      <c r="HVH87" s="3"/>
      <c r="HVI87" s="3"/>
      <c r="HVJ87" s="3"/>
      <c r="HVK87" s="3"/>
      <c r="HVL87" s="3"/>
      <c r="HVM87" s="3"/>
      <c r="HVN87" s="3"/>
      <c r="HVO87" s="3"/>
      <c r="HVP87" s="3"/>
      <c r="HVQ87" s="3"/>
      <c r="HVR87" s="3"/>
      <c r="HVS87" s="3"/>
      <c r="HVT87" s="3"/>
      <c r="HVU87" s="3"/>
      <c r="HVV87" s="3"/>
      <c r="HVW87" s="3"/>
      <c r="HVX87" s="3"/>
      <c r="HVY87" s="3"/>
      <c r="HVZ87" s="3"/>
      <c r="HWA87" s="3"/>
      <c r="HWB87" s="3"/>
      <c r="HWC87" s="3"/>
      <c r="HWD87" s="3"/>
      <c r="HWE87" s="3"/>
      <c r="HWF87" s="3"/>
      <c r="HWG87" s="3"/>
      <c r="HWH87" s="3"/>
      <c r="HWI87" s="3"/>
      <c r="HWJ87" s="3"/>
      <c r="HWK87" s="3"/>
      <c r="HWL87" s="3"/>
      <c r="HWM87" s="3"/>
      <c r="HWN87" s="3"/>
      <c r="HWO87" s="3"/>
      <c r="HWP87" s="3"/>
      <c r="HWQ87" s="3"/>
      <c r="HWR87" s="3"/>
      <c r="HWS87" s="3"/>
      <c r="HWT87" s="3"/>
      <c r="HWU87" s="3"/>
      <c r="HWV87" s="3"/>
      <c r="HWW87" s="3"/>
      <c r="HWX87" s="3"/>
      <c r="HWY87" s="3"/>
      <c r="HWZ87" s="3"/>
      <c r="HXA87" s="3"/>
      <c r="HXB87" s="3"/>
      <c r="HXC87" s="3"/>
      <c r="HXD87" s="3"/>
      <c r="HXE87" s="3"/>
      <c r="HXF87" s="3"/>
      <c r="HXG87" s="3"/>
      <c r="HXH87" s="3"/>
      <c r="HXI87" s="3"/>
      <c r="HXJ87" s="3"/>
      <c r="HXK87" s="3"/>
      <c r="HXL87" s="3"/>
      <c r="HXM87" s="3"/>
      <c r="HXN87" s="3"/>
      <c r="HXO87" s="3"/>
      <c r="HXP87" s="3"/>
      <c r="HXQ87" s="3"/>
      <c r="HXR87" s="3"/>
      <c r="HXS87" s="3"/>
      <c r="HXT87" s="3"/>
      <c r="HXU87" s="3"/>
      <c r="HXV87" s="3"/>
      <c r="HXW87" s="3"/>
      <c r="HXX87" s="3"/>
      <c r="HXY87" s="3"/>
      <c r="HXZ87" s="3"/>
      <c r="HYA87" s="3"/>
      <c r="HYB87" s="3"/>
      <c r="HYC87" s="3"/>
      <c r="HYD87" s="3"/>
      <c r="HYE87" s="3"/>
      <c r="HYF87" s="3"/>
      <c r="HYG87" s="3"/>
      <c r="HYH87" s="3"/>
      <c r="HYI87" s="3"/>
      <c r="HYJ87" s="3"/>
      <c r="HYK87" s="3"/>
      <c r="HYL87" s="3"/>
      <c r="HYM87" s="3"/>
      <c r="HYN87" s="3"/>
      <c r="HYO87" s="3"/>
      <c r="HYP87" s="3"/>
      <c r="HYQ87" s="3"/>
      <c r="HYR87" s="3"/>
      <c r="HYS87" s="3"/>
      <c r="HYT87" s="3"/>
      <c r="HYU87" s="3"/>
      <c r="HYV87" s="3"/>
      <c r="HYW87" s="3"/>
      <c r="HYX87" s="3"/>
      <c r="HYY87" s="3"/>
      <c r="HYZ87" s="3"/>
      <c r="HZA87" s="3"/>
      <c r="HZB87" s="3"/>
      <c r="HZC87" s="3"/>
      <c r="HZD87" s="3"/>
      <c r="HZE87" s="3"/>
      <c r="HZF87" s="3"/>
      <c r="HZG87" s="3"/>
      <c r="HZH87" s="3"/>
      <c r="HZI87" s="3"/>
      <c r="HZJ87" s="3"/>
      <c r="HZK87" s="3"/>
      <c r="HZL87" s="3"/>
      <c r="HZM87" s="3"/>
      <c r="HZN87" s="3"/>
      <c r="HZO87" s="3"/>
      <c r="HZP87" s="3"/>
      <c r="HZQ87" s="3"/>
      <c r="HZR87" s="3"/>
      <c r="HZS87" s="3"/>
      <c r="HZT87" s="3"/>
      <c r="HZU87" s="3"/>
      <c r="HZV87" s="3"/>
      <c r="HZW87" s="3"/>
      <c r="HZX87" s="3"/>
      <c r="HZY87" s="3"/>
      <c r="HZZ87" s="3"/>
      <c r="IAA87" s="3"/>
      <c r="IAB87" s="3"/>
      <c r="IAC87" s="3"/>
      <c r="IAD87" s="3"/>
      <c r="IAE87" s="3"/>
      <c r="IAF87" s="3"/>
      <c r="IAG87" s="3"/>
      <c r="IAH87" s="3"/>
      <c r="IAI87" s="3"/>
      <c r="IAJ87" s="3"/>
      <c r="IAK87" s="3"/>
      <c r="IAL87" s="3"/>
      <c r="IAM87" s="3"/>
      <c r="IAN87" s="3"/>
      <c r="IAO87" s="3"/>
      <c r="IAP87" s="3"/>
      <c r="IAQ87" s="3"/>
      <c r="IAR87" s="3"/>
      <c r="IAS87" s="3"/>
      <c r="IAT87" s="3"/>
      <c r="IAU87" s="3"/>
      <c r="IAV87" s="3"/>
      <c r="IAW87" s="3"/>
      <c r="IAX87" s="3"/>
      <c r="IAY87" s="3"/>
      <c r="IAZ87" s="3"/>
      <c r="IBA87" s="3"/>
      <c r="IBB87" s="3"/>
      <c r="IBC87" s="3"/>
      <c r="IBD87" s="3"/>
      <c r="IBE87" s="3"/>
      <c r="IBF87" s="3"/>
      <c r="IBG87" s="3"/>
      <c r="IBH87" s="3"/>
      <c r="IBI87" s="3"/>
      <c r="IBJ87" s="3"/>
      <c r="IBK87" s="3"/>
      <c r="IBL87" s="3"/>
      <c r="IBM87" s="3"/>
      <c r="IBN87" s="3"/>
      <c r="IBO87" s="3"/>
      <c r="IBP87" s="3"/>
      <c r="IBQ87" s="3"/>
      <c r="IBR87" s="3"/>
      <c r="IBS87" s="3"/>
      <c r="IBT87" s="3"/>
      <c r="IBU87" s="3"/>
      <c r="IBV87" s="3"/>
      <c r="IBW87" s="3"/>
      <c r="IBX87" s="3"/>
      <c r="IBY87" s="3"/>
      <c r="IBZ87" s="3"/>
      <c r="ICA87" s="3"/>
      <c r="ICB87" s="3"/>
      <c r="ICC87" s="3"/>
      <c r="ICD87" s="3"/>
      <c r="ICE87" s="3"/>
      <c r="ICF87" s="3"/>
      <c r="ICG87" s="3"/>
      <c r="ICH87" s="3"/>
      <c r="ICI87" s="3"/>
      <c r="ICJ87" s="3"/>
      <c r="ICK87" s="3"/>
      <c r="ICL87" s="3"/>
      <c r="ICM87" s="3"/>
      <c r="ICN87" s="3"/>
      <c r="ICO87" s="3"/>
      <c r="ICP87" s="3"/>
      <c r="ICQ87" s="3"/>
      <c r="ICR87" s="3"/>
      <c r="ICS87" s="3"/>
      <c r="ICT87" s="3"/>
      <c r="ICU87" s="3"/>
      <c r="ICV87" s="3"/>
      <c r="ICW87" s="3"/>
      <c r="ICX87" s="3"/>
      <c r="ICY87" s="3"/>
      <c r="ICZ87" s="3"/>
      <c r="IDA87" s="3"/>
      <c r="IDB87" s="3"/>
      <c r="IDC87" s="3"/>
      <c r="IDD87" s="3"/>
      <c r="IDE87" s="3"/>
      <c r="IDF87" s="3"/>
      <c r="IDG87" s="3"/>
      <c r="IDH87" s="3"/>
      <c r="IDI87" s="3"/>
      <c r="IDJ87" s="3"/>
      <c r="IDK87" s="3"/>
      <c r="IDL87" s="3"/>
      <c r="IDM87" s="3"/>
      <c r="IDN87" s="3"/>
      <c r="IDO87" s="3"/>
      <c r="IDP87" s="3"/>
      <c r="IDQ87" s="3"/>
      <c r="IDR87" s="3"/>
      <c r="IDS87" s="3"/>
      <c r="IDT87" s="3"/>
      <c r="IDU87" s="3"/>
      <c r="IDV87" s="3"/>
      <c r="IDW87" s="3"/>
      <c r="IDX87" s="3"/>
      <c r="IDY87" s="3"/>
      <c r="IDZ87" s="3"/>
      <c r="IEA87" s="3"/>
      <c r="IEB87" s="3"/>
      <c r="IEC87" s="3"/>
      <c r="IED87" s="3"/>
      <c r="IEE87" s="3"/>
      <c r="IEF87" s="3"/>
      <c r="IEG87" s="3"/>
      <c r="IEH87" s="3"/>
      <c r="IEI87" s="3"/>
      <c r="IEJ87" s="3"/>
      <c r="IEK87" s="3"/>
      <c r="IEL87" s="3"/>
      <c r="IEM87" s="3"/>
      <c r="IEN87" s="3"/>
      <c r="IEO87" s="3"/>
      <c r="IEP87" s="3"/>
      <c r="IEQ87" s="3"/>
      <c r="IER87" s="3"/>
      <c r="IES87" s="3"/>
      <c r="IET87" s="3"/>
      <c r="IEU87" s="3"/>
      <c r="IEV87" s="3"/>
      <c r="IEW87" s="3"/>
      <c r="IEX87" s="3"/>
      <c r="IEY87" s="3"/>
      <c r="IEZ87" s="3"/>
      <c r="IFA87" s="3"/>
      <c r="IFB87" s="3"/>
      <c r="IFC87" s="3"/>
      <c r="IFD87" s="3"/>
      <c r="IFE87" s="3"/>
      <c r="IFF87" s="3"/>
      <c r="IFG87" s="3"/>
      <c r="IFH87" s="3"/>
      <c r="IFI87" s="3"/>
      <c r="IFJ87" s="3"/>
      <c r="IFK87" s="3"/>
      <c r="IFL87" s="3"/>
      <c r="IFM87" s="3"/>
      <c r="IFN87" s="3"/>
      <c r="IFO87" s="3"/>
      <c r="IFP87" s="3"/>
      <c r="IFQ87" s="3"/>
      <c r="IFR87" s="3"/>
      <c r="IFS87" s="3"/>
      <c r="IFT87" s="3"/>
      <c r="IFU87" s="3"/>
      <c r="IFV87" s="3"/>
      <c r="IFW87" s="3"/>
      <c r="IFX87" s="3"/>
      <c r="IFY87" s="3"/>
      <c r="IFZ87" s="3"/>
      <c r="IGA87" s="3"/>
      <c r="IGB87" s="3"/>
      <c r="IGC87" s="3"/>
      <c r="IGD87" s="3"/>
      <c r="IGE87" s="3"/>
      <c r="IGF87" s="3"/>
      <c r="IGG87" s="3"/>
      <c r="IGH87" s="3"/>
      <c r="IGI87" s="3"/>
      <c r="IGJ87" s="3"/>
      <c r="IGK87" s="3"/>
      <c r="IGL87" s="3"/>
      <c r="IGM87" s="3"/>
      <c r="IGN87" s="3"/>
      <c r="IGO87" s="3"/>
      <c r="IGP87" s="3"/>
      <c r="IGQ87" s="3"/>
      <c r="IGR87" s="3"/>
      <c r="IGS87" s="3"/>
      <c r="IGT87" s="3"/>
      <c r="IGU87" s="3"/>
      <c r="IGV87" s="3"/>
      <c r="IGW87" s="3"/>
      <c r="IGX87" s="3"/>
      <c r="IGY87" s="3"/>
      <c r="IGZ87" s="3"/>
      <c r="IHA87" s="3"/>
      <c r="IHB87" s="3"/>
      <c r="IHC87" s="3"/>
      <c r="IHD87" s="3"/>
      <c r="IHE87" s="3"/>
      <c r="IHF87" s="3"/>
      <c r="IHG87" s="3"/>
      <c r="IHH87" s="3"/>
      <c r="IHI87" s="3"/>
      <c r="IHJ87" s="3"/>
      <c r="IHK87" s="3"/>
      <c r="IHL87" s="3"/>
      <c r="IHM87" s="3"/>
      <c r="IHN87" s="3"/>
      <c r="IHO87" s="3"/>
      <c r="IHP87" s="3"/>
      <c r="IHQ87" s="3"/>
      <c r="IHR87" s="3"/>
      <c r="IHS87" s="3"/>
      <c r="IHT87" s="3"/>
      <c r="IHU87" s="3"/>
      <c r="IHV87" s="3"/>
      <c r="IHW87" s="3"/>
      <c r="IHX87" s="3"/>
      <c r="IHY87" s="3"/>
      <c r="IHZ87" s="3"/>
      <c r="IIA87" s="3"/>
      <c r="IIB87" s="3"/>
      <c r="IIC87" s="3"/>
      <c r="IID87" s="3"/>
      <c r="IIE87" s="3"/>
      <c r="IIF87" s="3"/>
      <c r="IIG87" s="3"/>
      <c r="IIH87" s="3"/>
      <c r="III87" s="3"/>
      <c r="IIJ87" s="3"/>
      <c r="IIK87" s="3"/>
      <c r="IIL87" s="3"/>
      <c r="IIM87" s="3"/>
      <c r="IIN87" s="3"/>
      <c r="IIO87" s="3"/>
      <c r="IIP87" s="3"/>
      <c r="IIQ87" s="3"/>
      <c r="IIR87" s="3"/>
      <c r="IIS87" s="3"/>
      <c r="IIT87" s="3"/>
      <c r="IIU87" s="3"/>
      <c r="IIV87" s="3"/>
      <c r="IIW87" s="3"/>
      <c r="IIX87" s="3"/>
      <c r="IIY87" s="3"/>
      <c r="IIZ87" s="3"/>
      <c r="IJA87" s="3"/>
      <c r="IJB87" s="3"/>
      <c r="IJC87" s="3"/>
      <c r="IJD87" s="3"/>
      <c r="IJE87" s="3"/>
      <c r="IJF87" s="3"/>
      <c r="IJG87" s="3"/>
      <c r="IJH87" s="3"/>
      <c r="IJI87" s="3"/>
      <c r="IJJ87" s="3"/>
      <c r="IJK87" s="3"/>
      <c r="IJL87" s="3"/>
      <c r="IJM87" s="3"/>
      <c r="IJN87" s="3"/>
      <c r="IJO87" s="3"/>
      <c r="IJP87" s="3"/>
      <c r="IJQ87" s="3"/>
      <c r="IJR87" s="3"/>
      <c r="IJS87" s="3"/>
      <c r="IJT87" s="3"/>
      <c r="IJU87" s="3"/>
      <c r="IJV87" s="3"/>
      <c r="IJW87" s="3"/>
      <c r="IJX87" s="3"/>
      <c r="IJY87" s="3"/>
      <c r="IJZ87" s="3"/>
      <c r="IKA87" s="3"/>
      <c r="IKB87" s="3"/>
      <c r="IKC87" s="3"/>
      <c r="IKD87" s="3"/>
      <c r="IKE87" s="3"/>
      <c r="IKF87" s="3"/>
      <c r="IKG87" s="3"/>
      <c r="IKH87" s="3"/>
      <c r="IKI87" s="3"/>
      <c r="IKJ87" s="3"/>
      <c r="IKK87" s="3"/>
      <c r="IKL87" s="3"/>
      <c r="IKM87" s="3"/>
      <c r="IKN87" s="3"/>
      <c r="IKO87" s="3"/>
      <c r="IKP87" s="3"/>
      <c r="IKQ87" s="3"/>
      <c r="IKR87" s="3"/>
      <c r="IKS87" s="3"/>
      <c r="IKT87" s="3"/>
      <c r="IKU87" s="3"/>
      <c r="IKV87" s="3"/>
      <c r="IKW87" s="3"/>
      <c r="IKX87" s="3"/>
      <c r="IKY87" s="3"/>
      <c r="IKZ87" s="3"/>
      <c r="ILA87" s="3"/>
      <c r="ILB87" s="3"/>
      <c r="ILC87" s="3"/>
      <c r="ILD87" s="3"/>
      <c r="ILE87" s="3"/>
      <c r="ILF87" s="3"/>
      <c r="ILG87" s="3"/>
      <c r="ILH87" s="3"/>
      <c r="ILI87" s="3"/>
      <c r="ILJ87" s="3"/>
      <c r="ILK87" s="3"/>
      <c r="ILL87" s="3"/>
      <c r="ILM87" s="3"/>
      <c r="ILN87" s="3"/>
      <c r="ILO87" s="3"/>
      <c r="ILP87" s="3"/>
      <c r="ILQ87" s="3"/>
      <c r="ILR87" s="3"/>
      <c r="ILS87" s="3"/>
      <c r="ILT87" s="3"/>
      <c r="ILU87" s="3"/>
      <c r="ILV87" s="3"/>
      <c r="ILW87" s="3"/>
      <c r="ILX87" s="3"/>
      <c r="ILY87" s="3"/>
      <c r="ILZ87" s="3"/>
      <c r="IMA87" s="3"/>
      <c r="IMB87" s="3"/>
      <c r="IMC87" s="3"/>
      <c r="IMD87" s="3"/>
      <c r="IME87" s="3"/>
      <c r="IMF87" s="3"/>
      <c r="IMG87" s="3"/>
      <c r="IMH87" s="3"/>
      <c r="IMI87" s="3"/>
      <c r="IMJ87" s="3"/>
      <c r="IMK87" s="3"/>
      <c r="IML87" s="3"/>
      <c r="IMM87" s="3"/>
      <c r="IMN87" s="3"/>
      <c r="IMO87" s="3"/>
      <c r="IMP87" s="3"/>
      <c r="IMQ87" s="3"/>
      <c r="IMR87" s="3"/>
      <c r="IMS87" s="3"/>
      <c r="IMT87" s="3"/>
      <c r="IMU87" s="3"/>
      <c r="IMV87" s="3"/>
      <c r="IMW87" s="3"/>
      <c r="IMX87" s="3"/>
      <c r="IMY87" s="3"/>
      <c r="IMZ87" s="3"/>
      <c r="INA87" s="3"/>
      <c r="INB87" s="3"/>
      <c r="INC87" s="3"/>
      <c r="IND87" s="3"/>
      <c r="INE87" s="3"/>
      <c r="INF87" s="3"/>
      <c r="ING87" s="3"/>
      <c r="INH87" s="3"/>
      <c r="INI87" s="3"/>
      <c r="INJ87" s="3"/>
      <c r="INK87" s="3"/>
      <c r="INL87" s="3"/>
      <c r="INM87" s="3"/>
      <c r="INN87" s="3"/>
      <c r="INO87" s="3"/>
      <c r="INP87" s="3"/>
      <c r="INQ87" s="3"/>
      <c r="INR87" s="3"/>
      <c r="INS87" s="3"/>
      <c r="INT87" s="3"/>
      <c r="INU87" s="3"/>
      <c r="INV87" s="3"/>
      <c r="INW87" s="3"/>
      <c r="INX87" s="3"/>
      <c r="INY87" s="3"/>
      <c r="INZ87" s="3"/>
      <c r="IOA87" s="3"/>
      <c r="IOB87" s="3"/>
      <c r="IOC87" s="3"/>
      <c r="IOD87" s="3"/>
      <c r="IOE87" s="3"/>
      <c r="IOF87" s="3"/>
      <c r="IOG87" s="3"/>
      <c r="IOH87" s="3"/>
      <c r="IOI87" s="3"/>
      <c r="IOJ87" s="3"/>
      <c r="IOK87" s="3"/>
      <c r="IOL87" s="3"/>
      <c r="IOM87" s="3"/>
      <c r="ION87" s="3"/>
      <c r="IOO87" s="3"/>
      <c r="IOP87" s="3"/>
      <c r="IOQ87" s="3"/>
      <c r="IOR87" s="3"/>
      <c r="IOS87" s="3"/>
      <c r="IOT87" s="3"/>
      <c r="IOU87" s="3"/>
      <c r="IOV87" s="3"/>
      <c r="IOW87" s="3"/>
      <c r="IOX87" s="3"/>
      <c r="IOY87" s="3"/>
      <c r="IOZ87" s="3"/>
      <c r="IPA87" s="3"/>
      <c r="IPB87" s="3"/>
      <c r="IPC87" s="3"/>
      <c r="IPD87" s="3"/>
      <c r="IPE87" s="3"/>
      <c r="IPF87" s="3"/>
      <c r="IPG87" s="3"/>
      <c r="IPH87" s="3"/>
      <c r="IPI87" s="3"/>
      <c r="IPJ87" s="3"/>
      <c r="IPK87" s="3"/>
      <c r="IPL87" s="3"/>
      <c r="IPM87" s="3"/>
      <c r="IPN87" s="3"/>
      <c r="IPO87" s="3"/>
      <c r="IPP87" s="3"/>
      <c r="IPQ87" s="3"/>
      <c r="IPR87" s="3"/>
      <c r="IPS87" s="3"/>
      <c r="IPT87" s="3"/>
      <c r="IPU87" s="3"/>
      <c r="IPV87" s="3"/>
      <c r="IPW87" s="3"/>
      <c r="IPX87" s="3"/>
      <c r="IPY87" s="3"/>
      <c r="IPZ87" s="3"/>
      <c r="IQA87" s="3"/>
      <c r="IQB87" s="3"/>
      <c r="IQC87" s="3"/>
      <c r="IQD87" s="3"/>
      <c r="IQE87" s="3"/>
      <c r="IQF87" s="3"/>
      <c r="IQG87" s="3"/>
      <c r="IQH87" s="3"/>
      <c r="IQI87" s="3"/>
      <c r="IQJ87" s="3"/>
      <c r="IQK87" s="3"/>
      <c r="IQL87" s="3"/>
      <c r="IQM87" s="3"/>
      <c r="IQN87" s="3"/>
      <c r="IQO87" s="3"/>
      <c r="IQP87" s="3"/>
      <c r="IQQ87" s="3"/>
      <c r="IQR87" s="3"/>
      <c r="IQS87" s="3"/>
      <c r="IQT87" s="3"/>
      <c r="IQU87" s="3"/>
      <c r="IQV87" s="3"/>
      <c r="IQW87" s="3"/>
      <c r="IQX87" s="3"/>
      <c r="IQY87" s="3"/>
      <c r="IQZ87" s="3"/>
      <c r="IRA87" s="3"/>
      <c r="IRB87" s="3"/>
      <c r="IRC87" s="3"/>
      <c r="IRD87" s="3"/>
      <c r="IRE87" s="3"/>
      <c r="IRF87" s="3"/>
      <c r="IRG87" s="3"/>
      <c r="IRH87" s="3"/>
      <c r="IRI87" s="3"/>
      <c r="IRJ87" s="3"/>
      <c r="IRK87" s="3"/>
      <c r="IRL87" s="3"/>
      <c r="IRM87" s="3"/>
      <c r="IRN87" s="3"/>
      <c r="IRO87" s="3"/>
      <c r="IRP87" s="3"/>
      <c r="IRQ87" s="3"/>
      <c r="IRR87" s="3"/>
      <c r="IRS87" s="3"/>
      <c r="IRT87" s="3"/>
      <c r="IRU87" s="3"/>
      <c r="IRV87" s="3"/>
      <c r="IRW87" s="3"/>
      <c r="IRX87" s="3"/>
      <c r="IRY87" s="3"/>
      <c r="IRZ87" s="3"/>
      <c r="ISA87" s="3"/>
      <c r="ISB87" s="3"/>
      <c r="ISC87" s="3"/>
      <c r="ISD87" s="3"/>
      <c r="ISE87" s="3"/>
      <c r="ISF87" s="3"/>
      <c r="ISG87" s="3"/>
      <c r="ISH87" s="3"/>
      <c r="ISI87" s="3"/>
      <c r="ISJ87" s="3"/>
      <c r="ISK87" s="3"/>
      <c r="ISL87" s="3"/>
      <c r="ISM87" s="3"/>
      <c r="ISN87" s="3"/>
      <c r="ISO87" s="3"/>
      <c r="ISP87" s="3"/>
      <c r="ISQ87" s="3"/>
      <c r="ISR87" s="3"/>
      <c r="ISS87" s="3"/>
      <c r="IST87" s="3"/>
      <c r="ISU87" s="3"/>
      <c r="ISV87" s="3"/>
      <c r="ISW87" s="3"/>
      <c r="ISX87" s="3"/>
      <c r="ISY87" s="3"/>
      <c r="ISZ87" s="3"/>
      <c r="ITA87" s="3"/>
      <c r="ITB87" s="3"/>
      <c r="ITC87" s="3"/>
      <c r="ITD87" s="3"/>
      <c r="ITE87" s="3"/>
      <c r="ITF87" s="3"/>
      <c r="ITG87" s="3"/>
      <c r="ITH87" s="3"/>
      <c r="ITI87" s="3"/>
      <c r="ITJ87" s="3"/>
      <c r="ITK87" s="3"/>
      <c r="ITL87" s="3"/>
      <c r="ITM87" s="3"/>
      <c r="ITN87" s="3"/>
      <c r="ITO87" s="3"/>
      <c r="ITP87" s="3"/>
      <c r="ITQ87" s="3"/>
      <c r="ITR87" s="3"/>
      <c r="ITS87" s="3"/>
      <c r="ITT87" s="3"/>
      <c r="ITU87" s="3"/>
      <c r="ITV87" s="3"/>
      <c r="ITW87" s="3"/>
      <c r="ITX87" s="3"/>
      <c r="ITY87" s="3"/>
      <c r="ITZ87" s="3"/>
      <c r="IUA87" s="3"/>
      <c r="IUB87" s="3"/>
      <c r="IUC87" s="3"/>
      <c r="IUD87" s="3"/>
      <c r="IUE87" s="3"/>
      <c r="IUF87" s="3"/>
      <c r="IUG87" s="3"/>
      <c r="IUH87" s="3"/>
      <c r="IUI87" s="3"/>
      <c r="IUJ87" s="3"/>
      <c r="IUK87" s="3"/>
      <c r="IUL87" s="3"/>
      <c r="IUM87" s="3"/>
      <c r="IUN87" s="3"/>
      <c r="IUO87" s="3"/>
      <c r="IUP87" s="3"/>
      <c r="IUQ87" s="3"/>
      <c r="IUR87" s="3"/>
      <c r="IUS87" s="3"/>
      <c r="IUT87" s="3"/>
      <c r="IUU87" s="3"/>
      <c r="IUV87" s="3"/>
      <c r="IUW87" s="3"/>
      <c r="IUX87" s="3"/>
      <c r="IUY87" s="3"/>
      <c r="IUZ87" s="3"/>
      <c r="IVA87" s="3"/>
      <c r="IVB87" s="3"/>
      <c r="IVC87" s="3"/>
      <c r="IVD87" s="3"/>
      <c r="IVE87" s="3"/>
      <c r="IVF87" s="3"/>
      <c r="IVG87" s="3"/>
      <c r="IVH87" s="3"/>
      <c r="IVI87" s="3"/>
      <c r="IVJ87" s="3"/>
      <c r="IVK87" s="3"/>
      <c r="IVL87" s="3"/>
      <c r="IVM87" s="3"/>
      <c r="IVN87" s="3"/>
      <c r="IVO87" s="3"/>
      <c r="IVP87" s="3"/>
      <c r="IVQ87" s="3"/>
      <c r="IVR87" s="3"/>
      <c r="IVS87" s="3"/>
      <c r="IVT87" s="3"/>
      <c r="IVU87" s="3"/>
      <c r="IVV87" s="3"/>
      <c r="IVW87" s="3"/>
      <c r="IVX87" s="3"/>
      <c r="IVY87" s="3"/>
      <c r="IVZ87" s="3"/>
      <c r="IWA87" s="3"/>
      <c r="IWB87" s="3"/>
      <c r="IWC87" s="3"/>
      <c r="IWD87" s="3"/>
      <c r="IWE87" s="3"/>
      <c r="IWF87" s="3"/>
      <c r="IWG87" s="3"/>
      <c r="IWH87" s="3"/>
      <c r="IWI87" s="3"/>
      <c r="IWJ87" s="3"/>
      <c r="IWK87" s="3"/>
      <c r="IWL87" s="3"/>
      <c r="IWM87" s="3"/>
      <c r="IWN87" s="3"/>
      <c r="IWO87" s="3"/>
      <c r="IWP87" s="3"/>
      <c r="IWQ87" s="3"/>
      <c r="IWR87" s="3"/>
      <c r="IWS87" s="3"/>
      <c r="IWT87" s="3"/>
      <c r="IWU87" s="3"/>
      <c r="IWV87" s="3"/>
      <c r="IWW87" s="3"/>
      <c r="IWX87" s="3"/>
      <c r="IWY87" s="3"/>
      <c r="IWZ87" s="3"/>
      <c r="IXA87" s="3"/>
      <c r="IXB87" s="3"/>
      <c r="IXC87" s="3"/>
      <c r="IXD87" s="3"/>
      <c r="IXE87" s="3"/>
      <c r="IXF87" s="3"/>
      <c r="IXG87" s="3"/>
      <c r="IXH87" s="3"/>
      <c r="IXI87" s="3"/>
      <c r="IXJ87" s="3"/>
      <c r="IXK87" s="3"/>
      <c r="IXL87" s="3"/>
      <c r="IXM87" s="3"/>
      <c r="IXN87" s="3"/>
      <c r="IXO87" s="3"/>
      <c r="IXP87" s="3"/>
      <c r="IXQ87" s="3"/>
      <c r="IXR87" s="3"/>
      <c r="IXS87" s="3"/>
      <c r="IXT87" s="3"/>
      <c r="IXU87" s="3"/>
      <c r="IXV87" s="3"/>
      <c r="IXW87" s="3"/>
      <c r="IXX87" s="3"/>
      <c r="IXY87" s="3"/>
      <c r="IXZ87" s="3"/>
      <c r="IYA87" s="3"/>
      <c r="IYB87" s="3"/>
      <c r="IYC87" s="3"/>
      <c r="IYD87" s="3"/>
      <c r="IYE87" s="3"/>
      <c r="IYF87" s="3"/>
      <c r="IYG87" s="3"/>
      <c r="IYH87" s="3"/>
      <c r="IYI87" s="3"/>
      <c r="IYJ87" s="3"/>
      <c r="IYK87" s="3"/>
      <c r="IYL87" s="3"/>
      <c r="IYM87" s="3"/>
      <c r="IYN87" s="3"/>
      <c r="IYO87" s="3"/>
      <c r="IYP87" s="3"/>
      <c r="IYQ87" s="3"/>
      <c r="IYR87" s="3"/>
      <c r="IYS87" s="3"/>
      <c r="IYT87" s="3"/>
      <c r="IYU87" s="3"/>
      <c r="IYV87" s="3"/>
      <c r="IYW87" s="3"/>
      <c r="IYX87" s="3"/>
      <c r="IYY87" s="3"/>
      <c r="IYZ87" s="3"/>
      <c r="IZA87" s="3"/>
      <c r="IZB87" s="3"/>
      <c r="IZC87" s="3"/>
      <c r="IZD87" s="3"/>
      <c r="IZE87" s="3"/>
      <c r="IZF87" s="3"/>
      <c r="IZG87" s="3"/>
      <c r="IZH87" s="3"/>
      <c r="IZI87" s="3"/>
      <c r="IZJ87" s="3"/>
      <c r="IZK87" s="3"/>
      <c r="IZL87" s="3"/>
      <c r="IZM87" s="3"/>
      <c r="IZN87" s="3"/>
      <c r="IZO87" s="3"/>
      <c r="IZP87" s="3"/>
      <c r="IZQ87" s="3"/>
      <c r="IZR87" s="3"/>
      <c r="IZS87" s="3"/>
      <c r="IZT87" s="3"/>
      <c r="IZU87" s="3"/>
      <c r="IZV87" s="3"/>
      <c r="IZW87" s="3"/>
      <c r="IZX87" s="3"/>
      <c r="IZY87" s="3"/>
      <c r="IZZ87" s="3"/>
      <c r="JAA87" s="3"/>
      <c r="JAB87" s="3"/>
      <c r="JAC87" s="3"/>
      <c r="JAD87" s="3"/>
      <c r="JAE87" s="3"/>
      <c r="JAF87" s="3"/>
      <c r="JAG87" s="3"/>
      <c r="JAH87" s="3"/>
      <c r="JAI87" s="3"/>
      <c r="JAJ87" s="3"/>
      <c r="JAK87" s="3"/>
      <c r="JAL87" s="3"/>
      <c r="JAM87" s="3"/>
      <c r="JAN87" s="3"/>
      <c r="JAO87" s="3"/>
      <c r="JAP87" s="3"/>
      <c r="JAQ87" s="3"/>
      <c r="JAR87" s="3"/>
      <c r="JAS87" s="3"/>
      <c r="JAT87" s="3"/>
      <c r="JAU87" s="3"/>
      <c r="JAV87" s="3"/>
      <c r="JAW87" s="3"/>
      <c r="JAX87" s="3"/>
      <c r="JAY87" s="3"/>
      <c r="JAZ87" s="3"/>
      <c r="JBA87" s="3"/>
      <c r="JBB87" s="3"/>
      <c r="JBC87" s="3"/>
      <c r="JBD87" s="3"/>
      <c r="JBE87" s="3"/>
      <c r="JBF87" s="3"/>
      <c r="JBG87" s="3"/>
      <c r="JBH87" s="3"/>
      <c r="JBI87" s="3"/>
      <c r="JBJ87" s="3"/>
      <c r="JBK87" s="3"/>
      <c r="JBL87" s="3"/>
      <c r="JBM87" s="3"/>
      <c r="JBN87" s="3"/>
      <c r="JBO87" s="3"/>
      <c r="JBP87" s="3"/>
      <c r="JBQ87" s="3"/>
      <c r="JBR87" s="3"/>
      <c r="JBS87" s="3"/>
      <c r="JBT87" s="3"/>
      <c r="JBU87" s="3"/>
      <c r="JBV87" s="3"/>
      <c r="JBW87" s="3"/>
      <c r="JBX87" s="3"/>
      <c r="JBY87" s="3"/>
      <c r="JBZ87" s="3"/>
      <c r="JCA87" s="3"/>
      <c r="JCB87" s="3"/>
      <c r="JCC87" s="3"/>
      <c r="JCD87" s="3"/>
      <c r="JCE87" s="3"/>
      <c r="JCF87" s="3"/>
      <c r="JCG87" s="3"/>
      <c r="JCH87" s="3"/>
      <c r="JCI87" s="3"/>
      <c r="JCJ87" s="3"/>
      <c r="JCK87" s="3"/>
      <c r="JCL87" s="3"/>
      <c r="JCM87" s="3"/>
      <c r="JCN87" s="3"/>
      <c r="JCO87" s="3"/>
      <c r="JCP87" s="3"/>
      <c r="JCQ87" s="3"/>
      <c r="JCR87" s="3"/>
      <c r="JCS87" s="3"/>
      <c r="JCT87" s="3"/>
      <c r="JCU87" s="3"/>
      <c r="JCV87" s="3"/>
      <c r="JCW87" s="3"/>
      <c r="JCX87" s="3"/>
      <c r="JCY87" s="3"/>
      <c r="JCZ87" s="3"/>
      <c r="JDA87" s="3"/>
      <c r="JDB87" s="3"/>
      <c r="JDC87" s="3"/>
      <c r="JDD87" s="3"/>
      <c r="JDE87" s="3"/>
      <c r="JDF87" s="3"/>
      <c r="JDG87" s="3"/>
      <c r="JDH87" s="3"/>
      <c r="JDI87" s="3"/>
      <c r="JDJ87" s="3"/>
      <c r="JDK87" s="3"/>
      <c r="JDL87" s="3"/>
      <c r="JDM87" s="3"/>
      <c r="JDN87" s="3"/>
      <c r="JDO87" s="3"/>
      <c r="JDP87" s="3"/>
      <c r="JDQ87" s="3"/>
      <c r="JDR87" s="3"/>
      <c r="JDS87" s="3"/>
      <c r="JDT87" s="3"/>
      <c r="JDU87" s="3"/>
      <c r="JDV87" s="3"/>
      <c r="JDW87" s="3"/>
      <c r="JDX87" s="3"/>
      <c r="JDY87" s="3"/>
      <c r="JDZ87" s="3"/>
      <c r="JEA87" s="3"/>
      <c r="JEB87" s="3"/>
      <c r="JEC87" s="3"/>
      <c r="JED87" s="3"/>
      <c r="JEE87" s="3"/>
      <c r="JEF87" s="3"/>
      <c r="JEG87" s="3"/>
      <c r="JEH87" s="3"/>
      <c r="JEI87" s="3"/>
      <c r="JEJ87" s="3"/>
      <c r="JEK87" s="3"/>
      <c r="JEL87" s="3"/>
      <c r="JEM87" s="3"/>
      <c r="JEN87" s="3"/>
      <c r="JEO87" s="3"/>
      <c r="JEP87" s="3"/>
      <c r="JEQ87" s="3"/>
      <c r="JER87" s="3"/>
      <c r="JES87" s="3"/>
      <c r="JET87" s="3"/>
      <c r="JEU87" s="3"/>
      <c r="JEV87" s="3"/>
      <c r="JEW87" s="3"/>
      <c r="JEX87" s="3"/>
      <c r="JEY87" s="3"/>
      <c r="JEZ87" s="3"/>
      <c r="JFA87" s="3"/>
      <c r="JFB87" s="3"/>
      <c r="JFC87" s="3"/>
      <c r="JFD87" s="3"/>
      <c r="JFE87" s="3"/>
      <c r="JFF87" s="3"/>
      <c r="JFG87" s="3"/>
      <c r="JFH87" s="3"/>
      <c r="JFI87" s="3"/>
      <c r="JFJ87" s="3"/>
      <c r="JFK87" s="3"/>
      <c r="JFL87" s="3"/>
      <c r="JFM87" s="3"/>
      <c r="JFN87" s="3"/>
      <c r="JFO87" s="3"/>
      <c r="JFP87" s="3"/>
      <c r="JFQ87" s="3"/>
      <c r="JFR87" s="3"/>
      <c r="JFS87" s="3"/>
      <c r="JFT87" s="3"/>
      <c r="JFU87" s="3"/>
      <c r="JFV87" s="3"/>
      <c r="JFW87" s="3"/>
      <c r="JFX87" s="3"/>
      <c r="JFY87" s="3"/>
      <c r="JFZ87" s="3"/>
      <c r="JGA87" s="3"/>
      <c r="JGB87" s="3"/>
      <c r="JGC87" s="3"/>
      <c r="JGD87" s="3"/>
      <c r="JGE87" s="3"/>
      <c r="JGF87" s="3"/>
      <c r="JGG87" s="3"/>
      <c r="JGH87" s="3"/>
      <c r="JGI87" s="3"/>
      <c r="JGJ87" s="3"/>
      <c r="JGK87" s="3"/>
      <c r="JGL87" s="3"/>
      <c r="JGM87" s="3"/>
      <c r="JGN87" s="3"/>
      <c r="JGO87" s="3"/>
      <c r="JGP87" s="3"/>
      <c r="JGQ87" s="3"/>
      <c r="JGR87" s="3"/>
      <c r="JGS87" s="3"/>
      <c r="JGT87" s="3"/>
      <c r="JGU87" s="3"/>
      <c r="JGV87" s="3"/>
      <c r="JGW87" s="3"/>
      <c r="JGX87" s="3"/>
      <c r="JGY87" s="3"/>
      <c r="JGZ87" s="3"/>
      <c r="JHA87" s="3"/>
      <c r="JHB87" s="3"/>
      <c r="JHC87" s="3"/>
      <c r="JHD87" s="3"/>
      <c r="JHE87" s="3"/>
      <c r="JHF87" s="3"/>
      <c r="JHG87" s="3"/>
      <c r="JHH87" s="3"/>
      <c r="JHI87" s="3"/>
      <c r="JHJ87" s="3"/>
      <c r="JHK87" s="3"/>
      <c r="JHL87" s="3"/>
      <c r="JHM87" s="3"/>
      <c r="JHN87" s="3"/>
      <c r="JHO87" s="3"/>
      <c r="JHP87" s="3"/>
      <c r="JHQ87" s="3"/>
      <c r="JHR87" s="3"/>
      <c r="JHS87" s="3"/>
      <c r="JHT87" s="3"/>
      <c r="JHU87" s="3"/>
      <c r="JHV87" s="3"/>
      <c r="JHW87" s="3"/>
      <c r="JHX87" s="3"/>
      <c r="JHY87" s="3"/>
      <c r="JHZ87" s="3"/>
      <c r="JIA87" s="3"/>
      <c r="JIB87" s="3"/>
      <c r="JIC87" s="3"/>
      <c r="JID87" s="3"/>
      <c r="JIE87" s="3"/>
      <c r="JIF87" s="3"/>
      <c r="JIG87" s="3"/>
      <c r="JIH87" s="3"/>
      <c r="JII87" s="3"/>
      <c r="JIJ87" s="3"/>
      <c r="JIK87" s="3"/>
      <c r="JIL87" s="3"/>
      <c r="JIM87" s="3"/>
      <c r="JIN87" s="3"/>
      <c r="JIO87" s="3"/>
      <c r="JIP87" s="3"/>
      <c r="JIQ87" s="3"/>
      <c r="JIR87" s="3"/>
      <c r="JIS87" s="3"/>
      <c r="JIT87" s="3"/>
      <c r="JIU87" s="3"/>
      <c r="JIV87" s="3"/>
      <c r="JIW87" s="3"/>
      <c r="JIX87" s="3"/>
      <c r="JIY87" s="3"/>
      <c r="JIZ87" s="3"/>
      <c r="JJA87" s="3"/>
      <c r="JJB87" s="3"/>
      <c r="JJC87" s="3"/>
      <c r="JJD87" s="3"/>
      <c r="JJE87" s="3"/>
      <c r="JJF87" s="3"/>
      <c r="JJG87" s="3"/>
      <c r="JJH87" s="3"/>
      <c r="JJI87" s="3"/>
      <c r="JJJ87" s="3"/>
      <c r="JJK87" s="3"/>
      <c r="JJL87" s="3"/>
      <c r="JJM87" s="3"/>
      <c r="JJN87" s="3"/>
      <c r="JJO87" s="3"/>
      <c r="JJP87" s="3"/>
      <c r="JJQ87" s="3"/>
      <c r="JJR87" s="3"/>
      <c r="JJS87" s="3"/>
      <c r="JJT87" s="3"/>
      <c r="JJU87" s="3"/>
      <c r="JJV87" s="3"/>
      <c r="JJW87" s="3"/>
      <c r="JJX87" s="3"/>
      <c r="JJY87" s="3"/>
      <c r="JJZ87" s="3"/>
      <c r="JKA87" s="3"/>
      <c r="JKB87" s="3"/>
      <c r="JKC87" s="3"/>
      <c r="JKD87" s="3"/>
      <c r="JKE87" s="3"/>
      <c r="JKF87" s="3"/>
      <c r="JKG87" s="3"/>
      <c r="JKH87" s="3"/>
      <c r="JKI87" s="3"/>
      <c r="JKJ87" s="3"/>
      <c r="JKK87" s="3"/>
      <c r="JKL87" s="3"/>
      <c r="JKM87" s="3"/>
      <c r="JKN87" s="3"/>
      <c r="JKO87" s="3"/>
      <c r="JKP87" s="3"/>
      <c r="JKQ87" s="3"/>
      <c r="JKR87" s="3"/>
      <c r="JKS87" s="3"/>
      <c r="JKT87" s="3"/>
      <c r="JKU87" s="3"/>
      <c r="JKV87" s="3"/>
      <c r="JKW87" s="3"/>
      <c r="JKX87" s="3"/>
      <c r="JKY87" s="3"/>
      <c r="JKZ87" s="3"/>
      <c r="JLA87" s="3"/>
      <c r="JLB87" s="3"/>
      <c r="JLC87" s="3"/>
      <c r="JLD87" s="3"/>
      <c r="JLE87" s="3"/>
      <c r="JLF87" s="3"/>
      <c r="JLG87" s="3"/>
      <c r="JLH87" s="3"/>
      <c r="JLI87" s="3"/>
      <c r="JLJ87" s="3"/>
      <c r="JLK87" s="3"/>
      <c r="JLL87" s="3"/>
      <c r="JLM87" s="3"/>
      <c r="JLN87" s="3"/>
      <c r="JLO87" s="3"/>
      <c r="JLP87" s="3"/>
      <c r="JLQ87" s="3"/>
      <c r="JLR87" s="3"/>
      <c r="JLS87" s="3"/>
      <c r="JLT87" s="3"/>
      <c r="JLU87" s="3"/>
      <c r="JLV87" s="3"/>
      <c r="JLW87" s="3"/>
      <c r="JLX87" s="3"/>
      <c r="JLY87" s="3"/>
      <c r="JLZ87" s="3"/>
      <c r="JMA87" s="3"/>
      <c r="JMB87" s="3"/>
      <c r="JMC87" s="3"/>
      <c r="JMD87" s="3"/>
      <c r="JME87" s="3"/>
      <c r="JMF87" s="3"/>
      <c r="JMG87" s="3"/>
      <c r="JMH87" s="3"/>
      <c r="JMI87" s="3"/>
      <c r="JMJ87" s="3"/>
      <c r="JMK87" s="3"/>
      <c r="JML87" s="3"/>
      <c r="JMM87" s="3"/>
      <c r="JMN87" s="3"/>
      <c r="JMO87" s="3"/>
      <c r="JMP87" s="3"/>
      <c r="JMQ87" s="3"/>
      <c r="JMR87" s="3"/>
      <c r="JMS87" s="3"/>
      <c r="JMT87" s="3"/>
      <c r="JMU87" s="3"/>
      <c r="JMV87" s="3"/>
      <c r="JMW87" s="3"/>
      <c r="JMX87" s="3"/>
      <c r="JMY87" s="3"/>
      <c r="JMZ87" s="3"/>
      <c r="JNA87" s="3"/>
      <c r="JNB87" s="3"/>
      <c r="JNC87" s="3"/>
      <c r="JND87" s="3"/>
      <c r="JNE87" s="3"/>
      <c r="JNF87" s="3"/>
      <c r="JNG87" s="3"/>
      <c r="JNH87" s="3"/>
      <c r="JNI87" s="3"/>
      <c r="JNJ87" s="3"/>
      <c r="JNK87" s="3"/>
      <c r="JNL87" s="3"/>
      <c r="JNM87" s="3"/>
      <c r="JNN87" s="3"/>
      <c r="JNO87" s="3"/>
      <c r="JNP87" s="3"/>
      <c r="JNQ87" s="3"/>
      <c r="JNR87" s="3"/>
      <c r="JNS87" s="3"/>
      <c r="JNT87" s="3"/>
      <c r="JNU87" s="3"/>
      <c r="JNV87" s="3"/>
      <c r="JNW87" s="3"/>
      <c r="JNX87" s="3"/>
      <c r="JNY87" s="3"/>
      <c r="JNZ87" s="3"/>
      <c r="JOA87" s="3"/>
      <c r="JOB87" s="3"/>
      <c r="JOC87" s="3"/>
      <c r="JOD87" s="3"/>
      <c r="JOE87" s="3"/>
      <c r="JOF87" s="3"/>
      <c r="JOG87" s="3"/>
      <c r="JOH87" s="3"/>
      <c r="JOI87" s="3"/>
      <c r="JOJ87" s="3"/>
      <c r="JOK87" s="3"/>
      <c r="JOL87" s="3"/>
      <c r="JOM87" s="3"/>
      <c r="JON87" s="3"/>
      <c r="JOO87" s="3"/>
      <c r="JOP87" s="3"/>
      <c r="JOQ87" s="3"/>
      <c r="JOR87" s="3"/>
      <c r="JOS87" s="3"/>
      <c r="JOT87" s="3"/>
      <c r="JOU87" s="3"/>
      <c r="JOV87" s="3"/>
      <c r="JOW87" s="3"/>
      <c r="JOX87" s="3"/>
      <c r="JOY87" s="3"/>
      <c r="JOZ87" s="3"/>
      <c r="JPA87" s="3"/>
      <c r="JPB87" s="3"/>
      <c r="JPC87" s="3"/>
      <c r="JPD87" s="3"/>
      <c r="JPE87" s="3"/>
      <c r="JPF87" s="3"/>
      <c r="JPG87" s="3"/>
      <c r="JPH87" s="3"/>
      <c r="JPI87" s="3"/>
      <c r="JPJ87" s="3"/>
      <c r="JPK87" s="3"/>
      <c r="JPL87" s="3"/>
      <c r="JPM87" s="3"/>
      <c r="JPN87" s="3"/>
      <c r="JPO87" s="3"/>
      <c r="JPP87" s="3"/>
      <c r="JPQ87" s="3"/>
      <c r="JPR87" s="3"/>
      <c r="JPS87" s="3"/>
      <c r="JPT87" s="3"/>
      <c r="JPU87" s="3"/>
      <c r="JPV87" s="3"/>
      <c r="JPW87" s="3"/>
      <c r="JPX87" s="3"/>
      <c r="JPY87" s="3"/>
      <c r="JPZ87" s="3"/>
      <c r="JQA87" s="3"/>
      <c r="JQB87" s="3"/>
      <c r="JQC87" s="3"/>
      <c r="JQD87" s="3"/>
      <c r="JQE87" s="3"/>
      <c r="JQF87" s="3"/>
      <c r="JQG87" s="3"/>
      <c r="JQH87" s="3"/>
      <c r="JQI87" s="3"/>
      <c r="JQJ87" s="3"/>
      <c r="JQK87" s="3"/>
      <c r="JQL87" s="3"/>
      <c r="JQM87" s="3"/>
      <c r="JQN87" s="3"/>
      <c r="JQO87" s="3"/>
      <c r="JQP87" s="3"/>
      <c r="JQQ87" s="3"/>
      <c r="JQR87" s="3"/>
      <c r="JQS87" s="3"/>
      <c r="JQT87" s="3"/>
      <c r="JQU87" s="3"/>
      <c r="JQV87" s="3"/>
      <c r="JQW87" s="3"/>
      <c r="JQX87" s="3"/>
      <c r="JQY87" s="3"/>
      <c r="JQZ87" s="3"/>
      <c r="JRA87" s="3"/>
      <c r="JRB87" s="3"/>
      <c r="JRC87" s="3"/>
      <c r="JRD87" s="3"/>
      <c r="JRE87" s="3"/>
      <c r="JRF87" s="3"/>
      <c r="JRG87" s="3"/>
      <c r="JRH87" s="3"/>
      <c r="JRI87" s="3"/>
      <c r="JRJ87" s="3"/>
      <c r="JRK87" s="3"/>
      <c r="JRL87" s="3"/>
      <c r="JRM87" s="3"/>
      <c r="JRN87" s="3"/>
      <c r="JRO87" s="3"/>
      <c r="JRP87" s="3"/>
      <c r="JRQ87" s="3"/>
      <c r="JRR87" s="3"/>
      <c r="JRS87" s="3"/>
      <c r="JRT87" s="3"/>
      <c r="JRU87" s="3"/>
      <c r="JRV87" s="3"/>
      <c r="JRW87" s="3"/>
      <c r="JRX87" s="3"/>
      <c r="JRY87" s="3"/>
      <c r="JRZ87" s="3"/>
      <c r="JSA87" s="3"/>
      <c r="JSB87" s="3"/>
      <c r="JSC87" s="3"/>
      <c r="JSD87" s="3"/>
      <c r="JSE87" s="3"/>
      <c r="JSF87" s="3"/>
      <c r="JSG87" s="3"/>
      <c r="JSH87" s="3"/>
      <c r="JSI87" s="3"/>
      <c r="JSJ87" s="3"/>
      <c r="JSK87" s="3"/>
      <c r="JSL87" s="3"/>
      <c r="JSM87" s="3"/>
      <c r="JSN87" s="3"/>
      <c r="JSO87" s="3"/>
      <c r="JSP87" s="3"/>
      <c r="JSQ87" s="3"/>
      <c r="JSR87" s="3"/>
      <c r="JSS87" s="3"/>
      <c r="JST87" s="3"/>
      <c r="JSU87" s="3"/>
      <c r="JSV87" s="3"/>
      <c r="JSW87" s="3"/>
      <c r="JSX87" s="3"/>
      <c r="JSY87" s="3"/>
      <c r="JSZ87" s="3"/>
      <c r="JTA87" s="3"/>
      <c r="JTB87" s="3"/>
      <c r="JTC87" s="3"/>
      <c r="JTD87" s="3"/>
      <c r="JTE87" s="3"/>
      <c r="JTF87" s="3"/>
      <c r="JTG87" s="3"/>
      <c r="JTH87" s="3"/>
      <c r="JTI87" s="3"/>
      <c r="JTJ87" s="3"/>
      <c r="JTK87" s="3"/>
      <c r="JTL87" s="3"/>
      <c r="JTM87" s="3"/>
      <c r="JTN87" s="3"/>
      <c r="JTO87" s="3"/>
      <c r="JTP87" s="3"/>
      <c r="JTQ87" s="3"/>
      <c r="JTR87" s="3"/>
      <c r="JTS87" s="3"/>
      <c r="JTT87" s="3"/>
      <c r="JTU87" s="3"/>
      <c r="JTV87" s="3"/>
      <c r="JTW87" s="3"/>
      <c r="JTX87" s="3"/>
      <c r="JTY87" s="3"/>
      <c r="JTZ87" s="3"/>
      <c r="JUA87" s="3"/>
      <c r="JUB87" s="3"/>
      <c r="JUC87" s="3"/>
      <c r="JUD87" s="3"/>
      <c r="JUE87" s="3"/>
      <c r="JUF87" s="3"/>
      <c r="JUG87" s="3"/>
      <c r="JUH87" s="3"/>
      <c r="JUI87" s="3"/>
      <c r="JUJ87" s="3"/>
      <c r="JUK87" s="3"/>
      <c r="JUL87" s="3"/>
      <c r="JUM87" s="3"/>
      <c r="JUN87" s="3"/>
      <c r="JUO87" s="3"/>
      <c r="JUP87" s="3"/>
      <c r="JUQ87" s="3"/>
      <c r="JUR87" s="3"/>
      <c r="JUS87" s="3"/>
      <c r="JUT87" s="3"/>
      <c r="JUU87" s="3"/>
      <c r="JUV87" s="3"/>
      <c r="JUW87" s="3"/>
      <c r="JUX87" s="3"/>
      <c r="JUY87" s="3"/>
      <c r="JUZ87" s="3"/>
      <c r="JVA87" s="3"/>
      <c r="JVB87" s="3"/>
      <c r="JVC87" s="3"/>
      <c r="JVD87" s="3"/>
      <c r="JVE87" s="3"/>
      <c r="JVF87" s="3"/>
      <c r="JVG87" s="3"/>
      <c r="JVH87" s="3"/>
      <c r="JVI87" s="3"/>
      <c r="JVJ87" s="3"/>
      <c r="JVK87" s="3"/>
      <c r="JVL87" s="3"/>
      <c r="JVM87" s="3"/>
      <c r="JVN87" s="3"/>
      <c r="JVO87" s="3"/>
      <c r="JVP87" s="3"/>
      <c r="JVQ87" s="3"/>
      <c r="JVR87" s="3"/>
      <c r="JVS87" s="3"/>
      <c r="JVT87" s="3"/>
      <c r="JVU87" s="3"/>
      <c r="JVV87" s="3"/>
      <c r="JVW87" s="3"/>
      <c r="JVX87" s="3"/>
      <c r="JVY87" s="3"/>
      <c r="JVZ87" s="3"/>
      <c r="JWA87" s="3"/>
      <c r="JWB87" s="3"/>
      <c r="JWC87" s="3"/>
      <c r="JWD87" s="3"/>
      <c r="JWE87" s="3"/>
      <c r="JWF87" s="3"/>
      <c r="JWG87" s="3"/>
      <c r="JWH87" s="3"/>
      <c r="JWI87" s="3"/>
      <c r="JWJ87" s="3"/>
      <c r="JWK87" s="3"/>
      <c r="JWL87" s="3"/>
      <c r="JWM87" s="3"/>
      <c r="JWN87" s="3"/>
      <c r="JWO87" s="3"/>
      <c r="JWP87" s="3"/>
      <c r="JWQ87" s="3"/>
      <c r="JWR87" s="3"/>
      <c r="JWS87" s="3"/>
      <c r="JWT87" s="3"/>
      <c r="JWU87" s="3"/>
      <c r="JWV87" s="3"/>
      <c r="JWW87" s="3"/>
      <c r="JWX87" s="3"/>
      <c r="JWY87" s="3"/>
      <c r="JWZ87" s="3"/>
      <c r="JXA87" s="3"/>
      <c r="JXB87" s="3"/>
      <c r="JXC87" s="3"/>
      <c r="JXD87" s="3"/>
      <c r="JXE87" s="3"/>
      <c r="JXF87" s="3"/>
      <c r="JXG87" s="3"/>
      <c r="JXH87" s="3"/>
      <c r="JXI87" s="3"/>
      <c r="JXJ87" s="3"/>
      <c r="JXK87" s="3"/>
      <c r="JXL87" s="3"/>
      <c r="JXM87" s="3"/>
      <c r="JXN87" s="3"/>
      <c r="JXO87" s="3"/>
      <c r="JXP87" s="3"/>
      <c r="JXQ87" s="3"/>
      <c r="JXR87" s="3"/>
      <c r="JXS87" s="3"/>
      <c r="JXT87" s="3"/>
      <c r="JXU87" s="3"/>
      <c r="JXV87" s="3"/>
      <c r="JXW87" s="3"/>
      <c r="JXX87" s="3"/>
      <c r="JXY87" s="3"/>
      <c r="JXZ87" s="3"/>
      <c r="JYA87" s="3"/>
      <c r="JYB87" s="3"/>
      <c r="JYC87" s="3"/>
      <c r="JYD87" s="3"/>
      <c r="JYE87" s="3"/>
      <c r="JYF87" s="3"/>
      <c r="JYG87" s="3"/>
      <c r="JYH87" s="3"/>
      <c r="JYI87" s="3"/>
      <c r="JYJ87" s="3"/>
      <c r="JYK87" s="3"/>
      <c r="JYL87" s="3"/>
      <c r="JYM87" s="3"/>
      <c r="JYN87" s="3"/>
      <c r="JYO87" s="3"/>
      <c r="JYP87" s="3"/>
      <c r="JYQ87" s="3"/>
      <c r="JYR87" s="3"/>
      <c r="JYS87" s="3"/>
      <c r="JYT87" s="3"/>
      <c r="JYU87" s="3"/>
      <c r="JYV87" s="3"/>
      <c r="JYW87" s="3"/>
      <c r="JYX87" s="3"/>
      <c r="JYY87" s="3"/>
      <c r="JYZ87" s="3"/>
      <c r="JZA87" s="3"/>
      <c r="JZB87" s="3"/>
      <c r="JZC87" s="3"/>
      <c r="JZD87" s="3"/>
      <c r="JZE87" s="3"/>
      <c r="JZF87" s="3"/>
      <c r="JZG87" s="3"/>
      <c r="JZH87" s="3"/>
      <c r="JZI87" s="3"/>
      <c r="JZJ87" s="3"/>
      <c r="JZK87" s="3"/>
      <c r="JZL87" s="3"/>
      <c r="JZM87" s="3"/>
      <c r="JZN87" s="3"/>
      <c r="JZO87" s="3"/>
      <c r="JZP87" s="3"/>
      <c r="JZQ87" s="3"/>
      <c r="JZR87" s="3"/>
      <c r="JZS87" s="3"/>
      <c r="JZT87" s="3"/>
      <c r="JZU87" s="3"/>
      <c r="JZV87" s="3"/>
      <c r="JZW87" s="3"/>
      <c r="JZX87" s="3"/>
      <c r="JZY87" s="3"/>
      <c r="JZZ87" s="3"/>
      <c r="KAA87" s="3"/>
      <c r="KAB87" s="3"/>
      <c r="KAC87" s="3"/>
      <c r="KAD87" s="3"/>
      <c r="KAE87" s="3"/>
      <c r="KAF87" s="3"/>
      <c r="KAG87" s="3"/>
      <c r="KAH87" s="3"/>
      <c r="KAI87" s="3"/>
      <c r="KAJ87" s="3"/>
      <c r="KAK87" s="3"/>
      <c r="KAL87" s="3"/>
      <c r="KAM87" s="3"/>
      <c r="KAN87" s="3"/>
      <c r="KAO87" s="3"/>
      <c r="KAP87" s="3"/>
      <c r="KAQ87" s="3"/>
      <c r="KAR87" s="3"/>
      <c r="KAS87" s="3"/>
      <c r="KAT87" s="3"/>
      <c r="KAU87" s="3"/>
      <c r="KAV87" s="3"/>
      <c r="KAW87" s="3"/>
      <c r="KAX87" s="3"/>
      <c r="KAY87" s="3"/>
      <c r="KAZ87" s="3"/>
      <c r="KBA87" s="3"/>
      <c r="KBB87" s="3"/>
      <c r="KBC87" s="3"/>
      <c r="KBD87" s="3"/>
      <c r="KBE87" s="3"/>
      <c r="KBF87" s="3"/>
      <c r="KBG87" s="3"/>
      <c r="KBH87" s="3"/>
      <c r="KBI87" s="3"/>
      <c r="KBJ87" s="3"/>
      <c r="KBK87" s="3"/>
      <c r="KBL87" s="3"/>
      <c r="KBM87" s="3"/>
      <c r="KBN87" s="3"/>
      <c r="KBO87" s="3"/>
      <c r="KBP87" s="3"/>
      <c r="KBQ87" s="3"/>
      <c r="KBR87" s="3"/>
      <c r="KBS87" s="3"/>
      <c r="KBT87" s="3"/>
      <c r="KBU87" s="3"/>
      <c r="KBV87" s="3"/>
      <c r="KBW87" s="3"/>
      <c r="KBX87" s="3"/>
      <c r="KBY87" s="3"/>
      <c r="KBZ87" s="3"/>
      <c r="KCA87" s="3"/>
      <c r="KCB87" s="3"/>
      <c r="KCC87" s="3"/>
      <c r="KCD87" s="3"/>
      <c r="KCE87" s="3"/>
      <c r="KCF87" s="3"/>
      <c r="KCG87" s="3"/>
      <c r="KCH87" s="3"/>
      <c r="KCI87" s="3"/>
      <c r="KCJ87" s="3"/>
      <c r="KCK87" s="3"/>
      <c r="KCL87" s="3"/>
      <c r="KCM87" s="3"/>
      <c r="KCN87" s="3"/>
      <c r="KCO87" s="3"/>
      <c r="KCP87" s="3"/>
      <c r="KCQ87" s="3"/>
      <c r="KCR87" s="3"/>
      <c r="KCS87" s="3"/>
      <c r="KCT87" s="3"/>
      <c r="KCU87" s="3"/>
      <c r="KCV87" s="3"/>
      <c r="KCW87" s="3"/>
      <c r="KCX87" s="3"/>
      <c r="KCY87" s="3"/>
      <c r="KCZ87" s="3"/>
      <c r="KDA87" s="3"/>
      <c r="KDB87" s="3"/>
      <c r="KDC87" s="3"/>
      <c r="KDD87" s="3"/>
      <c r="KDE87" s="3"/>
      <c r="KDF87" s="3"/>
      <c r="KDG87" s="3"/>
      <c r="KDH87" s="3"/>
      <c r="KDI87" s="3"/>
      <c r="KDJ87" s="3"/>
      <c r="KDK87" s="3"/>
      <c r="KDL87" s="3"/>
      <c r="KDM87" s="3"/>
      <c r="KDN87" s="3"/>
      <c r="KDO87" s="3"/>
      <c r="KDP87" s="3"/>
      <c r="KDQ87" s="3"/>
      <c r="KDR87" s="3"/>
      <c r="KDS87" s="3"/>
      <c r="KDT87" s="3"/>
      <c r="KDU87" s="3"/>
      <c r="KDV87" s="3"/>
      <c r="KDW87" s="3"/>
      <c r="KDX87" s="3"/>
      <c r="KDY87" s="3"/>
      <c r="KDZ87" s="3"/>
      <c r="KEA87" s="3"/>
      <c r="KEB87" s="3"/>
      <c r="KEC87" s="3"/>
      <c r="KED87" s="3"/>
      <c r="KEE87" s="3"/>
      <c r="KEF87" s="3"/>
      <c r="KEG87" s="3"/>
      <c r="KEH87" s="3"/>
      <c r="KEI87" s="3"/>
      <c r="KEJ87" s="3"/>
      <c r="KEK87" s="3"/>
      <c r="KEL87" s="3"/>
      <c r="KEM87" s="3"/>
      <c r="KEN87" s="3"/>
      <c r="KEO87" s="3"/>
      <c r="KEP87" s="3"/>
      <c r="KEQ87" s="3"/>
      <c r="KER87" s="3"/>
      <c r="KES87" s="3"/>
      <c r="KET87" s="3"/>
      <c r="KEU87" s="3"/>
      <c r="KEV87" s="3"/>
      <c r="KEW87" s="3"/>
      <c r="KEX87" s="3"/>
      <c r="KEY87" s="3"/>
      <c r="KEZ87" s="3"/>
      <c r="KFA87" s="3"/>
      <c r="KFB87" s="3"/>
      <c r="KFC87" s="3"/>
      <c r="KFD87" s="3"/>
      <c r="KFE87" s="3"/>
      <c r="KFF87" s="3"/>
      <c r="KFG87" s="3"/>
      <c r="KFH87" s="3"/>
      <c r="KFI87" s="3"/>
      <c r="KFJ87" s="3"/>
      <c r="KFK87" s="3"/>
      <c r="KFL87" s="3"/>
      <c r="KFM87" s="3"/>
      <c r="KFN87" s="3"/>
      <c r="KFO87" s="3"/>
      <c r="KFP87" s="3"/>
      <c r="KFQ87" s="3"/>
      <c r="KFR87" s="3"/>
      <c r="KFS87" s="3"/>
      <c r="KFT87" s="3"/>
      <c r="KFU87" s="3"/>
      <c r="KFV87" s="3"/>
      <c r="KFW87" s="3"/>
      <c r="KFX87" s="3"/>
      <c r="KFY87" s="3"/>
      <c r="KFZ87" s="3"/>
      <c r="KGA87" s="3"/>
      <c r="KGB87" s="3"/>
      <c r="KGC87" s="3"/>
      <c r="KGD87" s="3"/>
      <c r="KGE87" s="3"/>
      <c r="KGF87" s="3"/>
      <c r="KGG87" s="3"/>
      <c r="KGH87" s="3"/>
      <c r="KGI87" s="3"/>
      <c r="KGJ87" s="3"/>
      <c r="KGK87" s="3"/>
      <c r="KGL87" s="3"/>
      <c r="KGM87" s="3"/>
      <c r="KGN87" s="3"/>
      <c r="KGO87" s="3"/>
      <c r="KGP87" s="3"/>
      <c r="KGQ87" s="3"/>
      <c r="KGR87" s="3"/>
      <c r="KGS87" s="3"/>
      <c r="KGT87" s="3"/>
      <c r="KGU87" s="3"/>
      <c r="KGV87" s="3"/>
      <c r="KGW87" s="3"/>
      <c r="KGX87" s="3"/>
      <c r="KGY87" s="3"/>
      <c r="KGZ87" s="3"/>
      <c r="KHA87" s="3"/>
      <c r="KHB87" s="3"/>
      <c r="KHC87" s="3"/>
      <c r="KHD87" s="3"/>
      <c r="KHE87" s="3"/>
      <c r="KHF87" s="3"/>
      <c r="KHG87" s="3"/>
      <c r="KHH87" s="3"/>
      <c r="KHI87" s="3"/>
      <c r="KHJ87" s="3"/>
      <c r="KHK87" s="3"/>
      <c r="KHL87" s="3"/>
      <c r="KHM87" s="3"/>
      <c r="KHN87" s="3"/>
      <c r="KHO87" s="3"/>
      <c r="KHP87" s="3"/>
      <c r="KHQ87" s="3"/>
      <c r="KHR87" s="3"/>
      <c r="KHS87" s="3"/>
      <c r="KHT87" s="3"/>
      <c r="KHU87" s="3"/>
      <c r="KHV87" s="3"/>
      <c r="KHW87" s="3"/>
      <c r="KHX87" s="3"/>
      <c r="KHY87" s="3"/>
      <c r="KHZ87" s="3"/>
      <c r="KIA87" s="3"/>
      <c r="KIB87" s="3"/>
      <c r="KIC87" s="3"/>
      <c r="KID87" s="3"/>
      <c r="KIE87" s="3"/>
      <c r="KIF87" s="3"/>
      <c r="KIG87" s="3"/>
      <c r="KIH87" s="3"/>
      <c r="KII87" s="3"/>
      <c r="KIJ87" s="3"/>
      <c r="KIK87" s="3"/>
      <c r="KIL87" s="3"/>
      <c r="KIM87" s="3"/>
      <c r="KIN87" s="3"/>
      <c r="KIO87" s="3"/>
      <c r="KIP87" s="3"/>
      <c r="KIQ87" s="3"/>
      <c r="KIR87" s="3"/>
      <c r="KIS87" s="3"/>
      <c r="KIT87" s="3"/>
      <c r="KIU87" s="3"/>
      <c r="KIV87" s="3"/>
      <c r="KIW87" s="3"/>
      <c r="KIX87" s="3"/>
      <c r="KIY87" s="3"/>
      <c r="KIZ87" s="3"/>
      <c r="KJA87" s="3"/>
      <c r="KJB87" s="3"/>
      <c r="KJC87" s="3"/>
      <c r="KJD87" s="3"/>
      <c r="KJE87" s="3"/>
      <c r="KJF87" s="3"/>
      <c r="KJG87" s="3"/>
      <c r="KJH87" s="3"/>
      <c r="KJI87" s="3"/>
      <c r="KJJ87" s="3"/>
      <c r="KJK87" s="3"/>
      <c r="KJL87" s="3"/>
      <c r="KJM87" s="3"/>
      <c r="KJN87" s="3"/>
      <c r="KJO87" s="3"/>
      <c r="KJP87" s="3"/>
      <c r="KJQ87" s="3"/>
      <c r="KJR87" s="3"/>
      <c r="KJS87" s="3"/>
      <c r="KJT87" s="3"/>
      <c r="KJU87" s="3"/>
      <c r="KJV87" s="3"/>
      <c r="KJW87" s="3"/>
      <c r="KJX87" s="3"/>
      <c r="KJY87" s="3"/>
      <c r="KJZ87" s="3"/>
      <c r="KKA87" s="3"/>
      <c r="KKB87" s="3"/>
      <c r="KKC87" s="3"/>
      <c r="KKD87" s="3"/>
      <c r="KKE87" s="3"/>
      <c r="KKF87" s="3"/>
      <c r="KKG87" s="3"/>
      <c r="KKH87" s="3"/>
      <c r="KKI87" s="3"/>
      <c r="KKJ87" s="3"/>
      <c r="KKK87" s="3"/>
      <c r="KKL87" s="3"/>
      <c r="KKM87" s="3"/>
      <c r="KKN87" s="3"/>
      <c r="KKO87" s="3"/>
      <c r="KKP87" s="3"/>
      <c r="KKQ87" s="3"/>
      <c r="KKR87" s="3"/>
      <c r="KKS87" s="3"/>
      <c r="KKT87" s="3"/>
      <c r="KKU87" s="3"/>
      <c r="KKV87" s="3"/>
      <c r="KKW87" s="3"/>
      <c r="KKX87" s="3"/>
      <c r="KKY87" s="3"/>
      <c r="KKZ87" s="3"/>
      <c r="KLA87" s="3"/>
      <c r="KLB87" s="3"/>
      <c r="KLC87" s="3"/>
      <c r="KLD87" s="3"/>
      <c r="KLE87" s="3"/>
      <c r="KLF87" s="3"/>
      <c r="KLG87" s="3"/>
      <c r="KLH87" s="3"/>
      <c r="KLI87" s="3"/>
      <c r="KLJ87" s="3"/>
      <c r="KLK87" s="3"/>
      <c r="KLL87" s="3"/>
      <c r="KLM87" s="3"/>
      <c r="KLN87" s="3"/>
      <c r="KLO87" s="3"/>
      <c r="KLP87" s="3"/>
      <c r="KLQ87" s="3"/>
      <c r="KLR87" s="3"/>
      <c r="KLS87" s="3"/>
      <c r="KLT87" s="3"/>
      <c r="KLU87" s="3"/>
      <c r="KLV87" s="3"/>
      <c r="KLW87" s="3"/>
      <c r="KLX87" s="3"/>
      <c r="KLY87" s="3"/>
      <c r="KLZ87" s="3"/>
      <c r="KMA87" s="3"/>
      <c r="KMB87" s="3"/>
      <c r="KMC87" s="3"/>
      <c r="KMD87" s="3"/>
      <c r="KME87" s="3"/>
      <c r="KMF87" s="3"/>
      <c r="KMG87" s="3"/>
      <c r="KMH87" s="3"/>
      <c r="KMI87" s="3"/>
      <c r="KMJ87" s="3"/>
      <c r="KMK87" s="3"/>
      <c r="KML87" s="3"/>
      <c r="KMM87" s="3"/>
      <c r="KMN87" s="3"/>
      <c r="KMO87" s="3"/>
      <c r="KMP87" s="3"/>
      <c r="KMQ87" s="3"/>
      <c r="KMR87" s="3"/>
      <c r="KMS87" s="3"/>
      <c r="KMT87" s="3"/>
      <c r="KMU87" s="3"/>
      <c r="KMV87" s="3"/>
      <c r="KMW87" s="3"/>
      <c r="KMX87" s="3"/>
      <c r="KMY87" s="3"/>
      <c r="KMZ87" s="3"/>
      <c r="KNA87" s="3"/>
      <c r="KNB87" s="3"/>
      <c r="KNC87" s="3"/>
      <c r="KND87" s="3"/>
      <c r="KNE87" s="3"/>
      <c r="KNF87" s="3"/>
      <c r="KNG87" s="3"/>
      <c r="KNH87" s="3"/>
      <c r="KNI87" s="3"/>
      <c r="KNJ87" s="3"/>
      <c r="KNK87" s="3"/>
      <c r="KNL87" s="3"/>
      <c r="KNM87" s="3"/>
      <c r="KNN87" s="3"/>
      <c r="KNO87" s="3"/>
      <c r="KNP87" s="3"/>
      <c r="KNQ87" s="3"/>
      <c r="KNR87" s="3"/>
      <c r="KNS87" s="3"/>
      <c r="KNT87" s="3"/>
      <c r="KNU87" s="3"/>
      <c r="KNV87" s="3"/>
      <c r="KNW87" s="3"/>
      <c r="KNX87" s="3"/>
      <c r="KNY87" s="3"/>
      <c r="KNZ87" s="3"/>
      <c r="KOA87" s="3"/>
      <c r="KOB87" s="3"/>
      <c r="KOC87" s="3"/>
      <c r="KOD87" s="3"/>
      <c r="KOE87" s="3"/>
      <c r="KOF87" s="3"/>
      <c r="KOG87" s="3"/>
      <c r="KOH87" s="3"/>
      <c r="KOI87" s="3"/>
      <c r="KOJ87" s="3"/>
      <c r="KOK87" s="3"/>
      <c r="KOL87" s="3"/>
      <c r="KOM87" s="3"/>
      <c r="KON87" s="3"/>
      <c r="KOO87" s="3"/>
      <c r="KOP87" s="3"/>
      <c r="KOQ87" s="3"/>
      <c r="KOR87" s="3"/>
      <c r="KOS87" s="3"/>
      <c r="KOT87" s="3"/>
      <c r="KOU87" s="3"/>
      <c r="KOV87" s="3"/>
      <c r="KOW87" s="3"/>
      <c r="KOX87" s="3"/>
      <c r="KOY87" s="3"/>
      <c r="KOZ87" s="3"/>
      <c r="KPA87" s="3"/>
      <c r="KPB87" s="3"/>
      <c r="KPC87" s="3"/>
      <c r="KPD87" s="3"/>
      <c r="KPE87" s="3"/>
      <c r="KPF87" s="3"/>
      <c r="KPG87" s="3"/>
      <c r="KPH87" s="3"/>
      <c r="KPI87" s="3"/>
      <c r="KPJ87" s="3"/>
      <c r="KPK87" s="3"/>
      <c r="KPL87" s="3"/>
      <c r="KPM87" s="3"/>
      <c r="KPN87" s="3"/>
      <c r="KPO87" s="3"/>
      <c r="KPP87" s="3"/>
      <c r="KPQ87" s="3"/>
      <c r="KPR87" s="3"/>
      <c r="KPS87" s="3"/>
      <c r="KPT87" s="3"/>
      <c r="KPU87" s="3"/>
      <c r="KPV87" s="3"/>
      <c r="KPW87" s="3"/>
      <c r="KPX87" s="3"/>
      <c r="KPY87" s="3"/>
      <c r="KPZ87" s="3"/>
      <c r="KQA87" s="3"/>
      <c r="KQB87" s="3"/>
      <c r="KQC87" s="3"/>
      <c r="KQD87" s="3"/>
      <c r="KQE87" s="3"/>
      <c r="KQF87" s="3"/>
      <c r="KQG87" s="3"/>
      <c r="KQH87" s="3"/>
      <c r="KQI87" s="3"/>
      <c r="KQJ87" s="3"/>
      <c r="KQK87" s="3"/>
      <c r="KQL87" s="3"/>
      <c r="KQM87" s="3"/>
      <c r="KQN87" s="3"/>
      <c r="KQO87" s="3"/>
      <c r="KQP87" s="3"/>
      <c r="KQQ87" s="3"/>
      <c r="KQR87" s="3"/>
      <c r="KQS87" s="3"/>
      <c r="KQT87" s="3"/>
      <c r="KQU87" s="3"/>
      <c r="KQV87" s="3"/>
      <c r="KQW87" s="3"/>
      <c r="KQX87" s="3"/>
      <c r="KQY87" s="3"/>
      <c r="KQZ87" s="3"/>
      <c r="KRA87" s="3"/>
      <c r="KRB87" s="3"/>
      <c r="KRC87" s="3"/>
      <c r="KRD87" s="3"/>
      <c r="KRE87" s="3"/>
      <c r="KRF87" s="3"/>
      <c r="KRG87" s="3"/>
      <c r="KRH87" s="3"/>
      <c r="KRI87" s="3"/>
      <c r="KRJ87" s="3"/>
      <c r="KRK87" s="3"/>
      <c r="KRL87" s="3"/>
      <c r="KRM87" s="3"/>
      <c r="KRN87" s="3"/>
      <c r="KRO87" s="3"/>
      <c r="KRP87" s="3"/>
      <c r="KRQ87" s="3"/>
      <c r="KRR87" s="3"/>
      <c r="KRS87" s="3"/>
      <c r="KRT87" s="3"/>
      <c r="KRU87" s="3"/>
      <c r="KRV87" s="3"/>
      <c r="KRW87" s="3"/>
      <c r="KRX87" s="3"/>
      <c r="KRY87" s="3"/>
      <c r="KRZ87" s="3"/>
      <c r="KSA87" s="3"/>
      <c r="KSB87" s="3"/>
      <c r="KSC87" s="3"/>
      <c r="KSD87" s="3"/>
      <c r="KSE87" s="3"/>
      <c r="KSF87" s="3"/>
      <c r="KSG87" s="3"/>
      <c r="KSH87" s="3"/>
      <c r="KSI87" s="3"/>
      <c r="KSJ87" s="3"/>
      <c r="KSK87" s="3"/>
      <c r="KSL87" s="3"/>
      <c r="KSM87" s="3"/>
      <c r="KSN87" s="3"/>
      <c r="KSO87" s="3"/>
      <c r="KSP87" s="3"/>
      <c r="KSQ87" s="3"/>
      <c r="KSR87" s="3"/>
      <c r="KSS87" s="3"/>
      <c r="KST87" s="3"/>
      <c r="KSU87" s="3"/>
      <c r="KSV87" s="3"/>
      <c r="KSW87" s="3"/>
      <c r="KSX87" s="3"/>
      <c r="KSY87" s="3"/>
      <c r="KSZ87" s="3"/>
      <c r="KTA87" s="3"/>
      <c r="KTB87" s="3"/>
      <c r="KTC87" s="3"/>
      <c r="KTD87" s="3"/>
      <c r="KTE87" s="3"/>
      <c r="KTF87" s="3"/>
      <c r="KTG87" s="3"/>
      <c r="KTH87" s="3"/>
      <c r="KTI87" s="3"/>
      <c r="KTJ87" s="3"/>
      <c r="KTK87" s="3"/>
      <c r="KTL87" s="3"/>
      <c r="KTM87" s="3"/>
      <c r="KTN87" s="3"/>
      <c r="KTO87" s="3"/>
      <c r="KTP87" s="3"/>
      <c r="KTQ87" s="3"/>
      <c r="KTR87" s="3"/>
      <c r="KTS87" s="3"/>
      <c r="KTT87" s="3"/>
      <c r="KTU87" s="3"/>
      <c r="KTV87" s="3"/>
      <c r="KTW87" s="3"/>
      <c r="KTX87" s="3"/>
      <c r="KTY87" s="3"/>
      <c r="KTZ87" s="3"/>
      <c r="KUA87" s="3"/>
      <c r="KUB87" s="3"/>
      <c r="KUC87" s="3"/>
      <c r="KUD87" s="3"/>
      <c r="KUE87" s="3"/>
      <c r="KUF87" s="3"/>
      <c r="KUG87" s="3"/>
      <c r="KUH87" s="3"/>
      <c r="KUI87" s="3"/>
      <c r="KUJ87" s="3"/>
      <c r="KUK87" s="3"/>
      <c r="KUL87" s="3"/>
      <c r="KUM87" s="3"/>
      <c r="KUN87" s="3"/>
      <c r="KUO87" s="3"/>
      <c r="KUP87" s="3"/>
      <c r="KUQ87" s="3"/>
      <c r="KUR87" s="3"/>
      <c r="KUS87" s="3"/>
      <c r="KUT87" s="3"/>
      <c r="KUU87" s="3"/>
      <c r="KUV87" s="3"/>
      <c r="KUW87" s="3"/>
      <c r="KUX87" s="3"/>
      <c r="KUY87" s="3"/>
      <c r="KUZ87" s="3"/>
      <c r="KVA87" s="3"/>
      <c r="KVB87" s="3"/>
      <c r="KVC87" s="3"/>
      <c r="KVD87" s="3"/>
      <c r="KVE87" s="3"/>
      <c r="KVF87" s="3"/>
      <c r="KVG87" s="3"/>
      <c r="KVH87" s="3"/>
      <c r="KVI87" s="3"/>
      <c r="KVJ87" s="3"/>
      <c r="KVK87" s="3"/>
      <c r="KVL87" s="3"/>
      <c r="KVM87" s="3"/>
      <c r="KVN87" s="3"/>
      <c r="KVO87" s="3"/>
      <c r="KVP87" s="3"/>
      <c r="KVQ87" s="3"/>
      <c r="KVR87" s="3"/>
      <c r="KVS87" s="3"/>
      <c r="KVT87" s="3"/>
      <c r="KVU87" s="3"/>
      <c r="KVV87" s="3"/>
      <c r="KVW87" s="3"/>
      <c r="KVX87" s="3"/>
      <c r="KVY87" s="3"/>
      <c r="KVZ87" s="3"/>
      <c r="KWA87" s="3"/>
      <c r="KWB87" s="3"/>
      <c r="KWC87" s="3"/>
      <c r="KWD87" s="3"/>
      <c r="KWE87" s="3"/>
      <c r="KWF87" s="3"/>
      <c r="KWG87" s="3"/>
      <c r="KWH87" s="3"/>
      <c r="KWI87" s="3"/>
      <c r="KWJ87" s="3"/>
      <c r="KWK87" s="3"/>
      <c r="KWL87" s="3"/>
      <c r="KWM87" s="3"/>
      <c r="KWN87" s="3"/>
      <c r="KWO87" s="3"/>
      <c r="KWP87" s="3"/>
      <c r="KWQ87" s="3"/>
      <c r="KWR87" s="3"/>
      <c r="KWS87" s="3"/>
      <c r="KWT87" s="3"/>
      <c r="KWU87" s="3"/>
      <c r="KWV87" s="3"/>
      <c r="KWW87" s="3"/>
      <c r="KWX87" s="3"/>
      <c r="KWY87" s="3"/>
      <c r="KWZ87" s="3"/>
      <c r="KXA87" s="3"/>
      <c r="KXB87" s="3"/>
      <c r="KXC87" s="3"/>
      <c r="KXD87" s="3"/>
      <c r="KXE87" s="3"/>
      <c r="KXF87" s="3"/>
      <c r="KXG87" s="3"/>
      <c r="KXH87" s="3"/>
      <c r="KXI87" s="3"/>
      <c r="KXJ87" s="3"/>
      <c r="KXK87" s="3"/>
      <c r="KXL87" s="3"/>
      <c r="KXM87" s="3"/>
      <c r="KXN87" s="3"/>
      <c r="KXO87" s="3"/>
      <c r="KXP87" s="3"/>
      <c r="KXQ87" s="3"/>
      <c r="KXR87" s="3"/>
      <c r="KXS87" s="3"/>
      <c r="KXT87" s="3"/>
      <c r="KXU87" s="3"/>
      <c r="KXV87" s="3"/>
      <c r="KXW87" s="3"/>
      <c r="KXX87" s="3"/>
      <c r="KXY87" s="3"/>
      <c r="KXZ87" s="3"/>
      <c r="KYA87" s="3"/>
      <c r="KYB87" s="3"/>
      <c r="KYC87" s="3"/>
      <c r="KYD87" s="3"/>
      <c r="KYE87" s="3"/>
      <c r="KYF87" s="3"/>
      <c r="KYG87" s="3"/>
      <c r="KYH87" s="3"/>
      <c r="KYI87" s="3"/>
      <c r="KYJ87" s="3"/>
      <c r="KYK87" s="3"/>
      <c r="KYL87" s="3"/>
      <c r="KYM87" s="3"/>
      <c r="KYN87" s="3"/>
      <c r="KYO87" s="3"/>
      <c r="KYP87" s="3"/>
      <c r="KYQ87" s="3"/>
      <c r="KYR87" s="3"/>
      <c r="KYS87" s="3"/>
      <c r="KYT87" s="3"/>
      <c r="KYU87" s="3"/>
      <c r="KYV87" s="3"/>
      <c r="KYW87" s="3"/>
      <c r="KYX87" s="3"/>
      <c r="KYY87" s="3"/>
      <c r="KYZ87" s="3"/>
      <c r="KZA87" s="3"/>
      <c r="KZB87" s="3"/>
      <c r="KZC87" s="3"/>
      <c r="KZD87" s="3"/>
      <c r="KZE87" s="3"/>
      <c r="KZF87" s="3"/>
      <c r="KZG87" s="3"/>
      <c r="KZH87" s="3"/>
      <c r="KZI87" s="3"/>
      <c r="KZJ87" s="3"/>
      <c r="KZK87" s="3"/>
      <c r="KZL87" s="3"/>
      <c r="KZM87" s="3"/>
      <c r="KZN87" s="3"/>
      <c r="KZO87" s="3"/>
      <c r="KZP87" s="3"/>
      <c r="KZQ87" s="3"/>
      <c r="KZR87" s="3"/>
      <c r="KZS87" s="3"/>
      <c r="KZT87" s="3"/>
      <c r="KZU87" s="3"/>
      <c r="KZV87" s="3"/>
      <c r="KZW87" s="3"/>
      <c r="KZX87" s="3"/>
      <c r="KZY87" s="3"/>
      <c r="KZZ87" s="3"/>
      <c r="LAA87" s="3"/>
      <c r="LAB87" s="3"/>
      <c r="LAC87" s="3"/>
      <c r="LAD87" s="3"/>
      <c r="LAE87" s="3"/>
      <c r="LAF87" s="3"/>
      <c r="LAG87" s="3"/>
      <c r="LAH87" s="3"/>
      <c r="LAI87" s="3"/>
      <c r="LAJ87" s="3"/>
      <c r="LAK87" s="3"/>
      <c r="LAL87" s="3"/>
      <c r="LAM87" s="3"/>
      <c r="LAN87" s="3"/>
      <c r="LAO87" s="3"/>
      <c r="LAP87" s="3"/>
      <c r="LAQ87" s="3"/>
      <c r="LAR87" s="3"/>
      <c r="LAS87" s="3"/>
      <c r="LAT87" s="3"/>
      <c r="LAU87" s="3"/>
      <c r="LAV87" s="3"/>
      <c r="LAW87" s="3"/>
      <c r="LAX87" s="3"/>
      <c r="LAY87" s="3"/>
      <c r="LAZ87" s="3"/>
      <c r="LBA87" s="3"/>
      <c r="LBB87" s="3"/>
      <c r="LBC87" s="3"/>
      <c r="LBD87" s="3"/>
      <c r="LBE87" s="3"/>
      <c r="LBF87" s="3"/>
      <c r="LBG87" s="3"/>
      <c r="LBH87" s="3"/>
      <c r="LBI87" s="3"/>
      <c r="LBJ87" s="3"/>
      <c r="LBK87" s="3"/>
      <c r="LBL87" s="3"/>
      <c r="LBM87" s="3"/>
      <c r="LBN87" s="3"/>
      <c r="LBO87" s="3"/>
      <c r="LBP87" s="3"/>
      <c r="LBQ87" s="3"/>
      <c r="LBR87" s="3"/>
      <c r="LBS87" s="3"/>
      <c r="LBT87" s="3"/>
      <c r="LBU87" s="3"/>
      <c r="LBV87" s="3"/>
      <c r="LBW87" s="3"/>
      <c r="LBX87" s="3"/>
      <c r="LBY87" s="3"/>
      <c r="LBZ87" s="3"/>
      <c r="LCA87" s="3"/>
      <c r="LCB87" s="3"/>
      <c r="LCC87" s="3"/>
      <c r="LCD87" s="3"/>
      <c r="LCE87" s="3"/>
      <c r="LCF87" s="3"/>
      <c r="LCG87" s="3"/>
      <c r="LCH87" s="3"/>
      <c r="LCI87" s="3"/>
      <c r="LCJ87" s="3"/>
      <c r="LCK87" s="3"/>
      <c r="LCL87" s="3"/>
      <c r="LCM87" s="3"/>
      <c r="LCN87" s="3"/>
      <c r="LCO87" s="3"/>
      <c r="LCP87" s="3"/>
      <c r="LCQ87" s="3"/>
      <c r="LCR87" s="3"/>
      <c r="LCS87" s="3"/>
      <c r="LCT87" s="3"/>
      <c r="LCU87" s="3"/>
      <c r="LCV87" s="3"/>
      <c r="LCW87" s="3"/>
      <c r="LCX87" s="3"/>
      <c r="LCY87" s="3"/>
      <c r="LCZ87" s="3"/>
      <c r="LDA87" s="3"/>
      <c r="LDB87" s="3"/>
      <c r="LDC87" s="3"/>
      <c r="LDD87" s="3"/>
      <c r="LDE87" s="3"/>
      <c r="LDF87" s="3"/>
      <c r="LDG87" s="3"/>
      <c r="LDH87" s="3"/>
      <c r="LDI87" s="3"/>
      <c r="LDJ87" s="3"/>
      <c r="LDK87" s="3"/>
      <c r="LDL87" s="3"/>
      <c r="LDM87" s="3"/>
      <c r="LDN87" s="3"/>
      <c r="LDO87" s="3"/>
      <c r="LDP87" s="3"/>
      <c r="LDQ87" s="3"/>
      <c r="LDR87" s="3"/>
      <c r="LDS87" s="3"/>
      <c r="LDT87" s="3"/>
      <c r="LDU87" s="3"/>
      <c r="LDV87" s="3"/>
      <c r="LDW87" s="3"/>
      <c r="LDX87" s="3"/>
      <c r="LDY87" s="3"/>
      <c r="LDZ87" s="3"/>
      <c r="LEA87" s="3"/>
      <c r="LEB87" s="3"/>
      <c r="LEC87" s="3"/>
      <c r="LED87" s="3"/>
      <c r="LEE87" s="3"/>
      <c r="LEF87" s="3"/>
      <c r="LEG87" s="3"/>
      <c r="LEH87" s="3"/>
      <c r="LEI87" s="3"/>
      <c r="LEJ87" s="3"/>
      <c r="LEK87" s="3"/>
      <c r="LEL87" s="3"/>
      <c r="LEM87" s="3"/>
      <c r="LEN87" s="3"/>
      <c r="LEO87" s="3"/>
      <c r="LEP87" s="3"/>
      <c r="LEQ87" s="3"/>
      <c r="LER87" s="3"/>
      <c r="LES87" s="3"/>
      <c r="LET87" s="3"/>
      <c r="LEU87" s="3"/>
      <c r="LEV87" s="3"/>
      <c r="LEW87" s="3"/>
      <c r="LEX87" s="3"/>
      <c r="LEY87" s="3"/>
      <c r="LEZ87" s="3"/>
      <c r="LFA87" s="3"/>
      <c r="LFB87" s="3"/>
      <c r="LFC87" s="3"/>
      <c r="LFD87" s="3"/>
      <c r="LFE87" s="3"/>
      <c r="LFF87" s="3"/>
      <c r="LFG87" s="3"/>
      <c r="LFH87" s="3"/>
      <c r="LFI87" s="3"/>
      <c r="LFJ87" s="3"/>
      <c r="LFK87" s="3"/>
      <c r="LFL87" s="3"/>
      <c r="LFM87" s="3"/>
      <c r="LFN87" s="3"/>
      <c r="LFO87" s="3"/>
      <c r="LFP87" s="3"/>
      <c r="LFQ87" s="3"/>
      <c r="LFR87" s="3"/>
      <c r="LFS87" s="3"/>
      <c r="LFT87" s="3"/>
      <c r="LFU87" s="3"/>
      <c r="LFV87" s="3"/>
      <c r="LFW87" s="3"/>
      <c r="LFX87" s="3"/>
      <c r="LFY87" s="3"/>
      <c r="LFZ87" s="3"/>
      <c r="LGA87" s="3"/>
      <c r="LGB87" s="3"/>
      <c r="LGC87" s="3"/>
      <c r="LGD87" s="3"/>
      <c r="LGE87" s="3"/>
      <c r="LGF87" s="3"/>
      <c r="LGG87" s="3"/>
      <c r="LGH87" s="3"/>
      <c r="LGI87" s="3"/>
      <c r="LGJ87" s="3"/>
      <c r="LGK87" s="3"/>
      <c r="LGL87" s="3"/>
      <c r="LGM87" s="3"/>
      <c r="LGN87" s="3"/>
      <c r="LGO87" s="3"/>
      <c r="LGP87" s="3"/>
      <c r="LGQ87" s="3"/>
      <c r="LGR87" s="3"/>
      <c r="LGS87" s="3"/>
      <c r="LGT87" s="3"/>
      <c r="LGU87" s="3"/>
      <c r="LGV87" s="3"/>
      <c r="LGW87" s="3"/>
      <c r="LGX87" s="3"/>
      <c r="LGY87" s="3"/>
      <c r="LGZ87" s="3"/>
      <c r="LHA87" s="3"/>
      <c r="LHB87" s="3"/>
      <c r="LHC87" s="3"/>
      <c r="LHD87" s="3"/>
      <c r="LHE87" s="3"/>
      <c r="LHF87" s="3"/>
      <c r="LHG87" s="3"/>
      <c r="LHH87" s="3"/>
      <c r="LHI87" s="3"/>
      <c r="LHJ87" s="3"/>
      <c r="LHK87" s="3"/>
      <c r="LHL87" s="3"/>
      <c r="LHM87" s="3"/>
      <c r="LHN87" s="3"/>
      <c r="LHO87" s="3"/>
      <c r="LHP87" s="3"/>
      <c r="LHQ87" s="3"/>
      <c r="LHR87" s="3"/>
      <c r="LHS87" s="3"/>
      <c r="LHT87" s="3"/>
      <c r="LHU87" s="3"/>
      <c r="LHV87" s="3"/>
      <c r="LHW87" s="3"/>
      <c r="LHX87" s="3"/>
      <c r="LHY87" s="3"/>
      <c r="LHZ87" s="3"/>
      <c r="LIA87" s="3"/>
      <c r="LIB87" s="3"/>
      <c r="LIC87" s="3"/>
      <c r="LID87" s="3"/>
      <c r="LIE87" s="3"/>
      <c r="LIF87" s="3"/>
      <c r="LIG87" s="3"/>
      <c r="LIH87" s="3"/>
      <c r="LII87" s="3"/>
      <c r="LIJ87" s="3"/>
      <c r="LIK87" s="3"/>
      <c r="LIL87" s="3"/>
      <c r="LIM87" s="3"/>
      <c r="LIN87" s="3"/>
      <c r="LIO87" s="3"/>
      <c r="LIP87" s="3"/>
      <c r="LIQ87" s="3"/>
      <c r="LIR87" s="3"/>
      <c r="LIS87" s="3"/>
      <c r="LIT87" s="3"/>
      <c r="LIU87" s="3"/>
      <c r="LIV87" s="3"/>
      <c r="LIW87" s="3"/>
      <c r="LIX87" s="3"/>
      <c r="LIY87" s="3"/>
      <c r="LIZ87" s="3"/>
      <c r="LJA87" s="3"/>
      <c r="LJB87" s="3"/>
      <c r="LJC87" s="3"/>
      <c r="LJD87" s="3"/>
      <c r="LJE87" s="3"/>
      <c r="LJF87" s="3"/>
      <c r="LJG87" s="3"/>
      <c r="LJH87" s="3"/>
      <c r="LJI87" s="3"/>
      <c r="LJJ87" s="3"/>
      <c r="LJK87" s="3"/>
      <c r="LJL87" s="3"/>
      <c r="LJM87" s="3"/>
      <c r="LJN87" s="3"/>
      <c r="LJO87" s="3"/>
      <c r="LJP87" s="3"/>
      <c r="LJQ87" s="3"/>
      <c r="LJR87" s="3"/>
      <c r="LJS87" s="3"/>
      <c r="LJT87" s="3"/>
      <c r="LJU87" s="3"/>
      <c r="LJV87" s="3"/>
      <c r="LJW87" s="3"/>
      <c r="LJX87" s="3"/>
      <c r="LJY87" s="3"/>
      <c r="LJZ87" s="3"/>
      <c r="LKA87" s="3"/>
      <c r="LKB87" s="3"/>
      <c r="LKC87" s="3"/>
      <c r="LKD87" s="3"/>
      <c r="LKE87" s="3"/>
      <c r="LKF87" s="3"/>
      <c r="LKG87" s="3"/>
      <c r="LKH87" s="3"/>
      <c r="LKI87" s="3"/>
      <c r="LKJ87" s="3"/>
      <c r="LKK87" s="3"/>
      <c r="LKL87" s="3"/>
      <c r="LKM87" s="3"/>
      <c r="LKN87" s="3"/>
      <c r="LKO87" s="3"/>
      <c r="LKP87" s="3"/>
      <c r="LKQ87" s="3"/>
      <c r="LKR87" s="3"/>
      <c r="LKS87" s="3"/>
      <c r="LKT87" s="3"/>
      <c r="LKU87" s="3"/>
      <c r="LKV87" s="3"/>
      <c r="LKW87" s="3"/>
      <c r="LKX87" s="3"/>
      <c r="LKY87" s="3"/>
      <c r="LKZ87" s="3"/>
      <c r="LLA87" s="3"/>
      <c r="LLB87" s="3"/>
      <c r="LLC87" s="3"/>
      <c r="LLD87" s="3"/>
      <c r="LLE87" s="3"/>
      <c r="LLF87" s="3"/>
      <c r="LLG87" s="3"/>
      <c r="LLH87" s="3"/>
      <c r="LLI87" s="3"/>
      <c r="LLJ87" s="3"/>
      <c r="LLK87" s="3"/>
      <c r="LLL87" s="3"/>
      <c r="LLM87" s="3"/>
      <c r="LLN87" s="3"/>
      <c r="LLO87" s="3"/>
      <c r="LLP87" s="3"/>
      <c r="LLQ87" s="3"/>
      <c r="LLR87" s="3"/>
      <c r="LLS87" s="3"/>
      <c r="LLT87" s="3"/>
      <c r="LLU87" s="3"/>
      <c r="LLV87" s="3"/>
      <c r="LLW87" s="3"/>
      <c r="LLX87" s="3"/>
      <c r="LLY87" s="3"/>
      <c r="LLZ87" s="3"/>
      <c r="LMA87" s="3"/>
      <c r="LMB87" s="3"/>
      <c r="LMC87" s="3"/>
      <c r="LMD87" s="3"/>
      <c r="LME87" s="3"/>
      <c r="LMF87" s="3"/>
      <c r="LMG87" s="3"/>
      <c r="LMH87" s="3"/>
      <c r="LMI87" s="3"/>
      <c r="LMJ87" s="3"/>
      <c r="LMK87" s="3"/>
      <c r="LML87" s="3"/>
      <c r="LMM87" s="3"/>
      <c r="LMN87" s="3"/>
      <c r="LMO87" s="3"/>
      <c r="LMP87" s="3"/>
      <c r="LMQ87" s="3"/>
      <c r="LMR87" s="3"/>
      <c r="LMS87" s="3"/>
      <c r="LMT87" s="3"/>
      <c r="LMU87" s="3"/>
      <c r="LMV87" s="3"/>
      <c r="LMW87" s="3"/>
      <c r="LMX87" s="3"/>
      <c r="LMY87" s="3"/>
      <c r="LMZ87" s="3"/>
      <c r="LNA87" s="3"/>
      <c r="LNB87" s="3"/>
      <c r="LNC87" s="3"/>
      <c r="LND87" s="3"/>
      <c r="LNE87" s="3"/>
      <c r="LNF87" s="3"/>
      <c r="LNG87" s="3"/>
      <c r="LNH87" s="3"/>
      <c r="LNI87" s="3"/>
      <c r="LNJ87" s="3"/>
      <c r="LNK87" s="3"/>
      <c r="LNL87" s="3"/>
      <c r="LNM87" s="3"/>
      <c r="LNN87" s="3"/>
      <c r="LNO87" s="3"/>
      <c r="LNP87" s="3"/>
      <c r="LNQ87" s="3"/>
      <c r="LNR87" s="3"/>
      <c r="LNS87" s="3"/>
      <c r="LNT87" s="3"/>
      <c r="LNU87" s="3"/>
      <c r="LNV87" s="3"/>
      <c r="LNW87" s="3"/>
      <c r="LNX87" s="3"/>
      <c r="LNY87" s="3"/>
      <c r="LNZ87" s="3"/>
      <c r="LOA87" s="3"/>
      <c r="LOB87" s="3"/>
      <c r="LOC87" s="3"/>
      <c r="LOD87" s="3"/>
      <c r="LOE87" s="3"/>
      <c r="LOF87" s="3"/>
      <c r="LOG87" s="3"/>
      <c r="LOH87" s="3"/>
      <c r="LOI87" s="3"/>
      <c r="LOJ87" s="3"/>
      <c r="LOK87" s="3"/>
      <c r="LOL87" s="3"/>
      <c r="LOM87" s="3"/>
      <c r="LON87" s="3"/>
      <c r="LOO87" s="3"/>
      <c r="LOP87" s="3"/>
      <c r="LOQ87" s="3"/>
      <c r="LOR87" s="3"/>
      <c r="LOS87" s="3"/>
      <c r="LOT87" s="3"/>
      <c r="LOU87" s="3"/>
      <c r="LOV87" s="3"/>
      <c r="LOW87" s="3"/>
      <c r="LOX87" s="3"/>
      <c r="LOY87" s="3"/>
      <c r="LOZ87" s="3"/>
      <c r="LPA87" s="3"/>
      <c r="LPB87" s="3"/>
      <c r="LPC87" s="3"/>
      <c r="LPD87" s="3"/>
      <c r="LPE87" s="3"/>
      <c r="LPF87" s="3"/>
      <c r="LPG87" s="3"/>
      <c r="LPH87" s="3"/>
      <c r="LPI87" s="3"/>
      <c r="LPJ87" s="3"/>
      <c r="LPK87" s="3"/>
      <c r="LPL87" s="3"/>
      <c r="LPM87" s="3"/>
      <c r="LPN87" s="3"/>
      <c r="LPO87" s="3"/>
      <c r="LPP87" s="3"/>
      <c r="LPQ87" s="3"/>
      <c r="LPR87" s="3"/>
      <c r="LPS87" s="3"/>
      <c r="LPT87" s="3"/>
      <c r="LPU87" s="3"/>
      <c r="LPV87" s="3"/>
      <c r="LPW87" s="3"/>
      <c r="LPX87" s="3"/>
      <c r="LPY87" s="3"/>
      <c r="LPZ87" s="3"/>
      <c r="LQA87" s="3"/>
      <c r="LQB87" s="3"/>
      <c r="LQC87" s="3"/>
      <c r="LQD87" s="3"/>
      <c r="LQE87" s="3"/>
      <c r="LQF87" s="3"/>
      <c r="LQG87" s="3"/>
      <c r="LQH87" s="3"/>
      <c r="LQI87" s="3"/>
      <c r="LQJ87" s="3"/>
      <c r="LQK87" s="3"/>
      <c r="LQL87" s="3"/>
      <c r="LQM87" s="3"/>
      <c r="LQN87" s="3"/>
      <c r="LQO87" s="3"/>
      <c r="LQP87" s="3"/>
      <c r="LQQ87" s="3"/>
      <c r="LQR87" s="3"/>
      <c r="LQS87" s="3"/>
      <c r="LQT87" s="3"/>
      <c r="LQU87" s="3"/>
      <c r="LQV87" s="3"/>
      <c r="LQW87" s="3"/>
      <c r="LQX87" s="3"/>
      <c r="LQY87" s="3"/>
      <c r="LQZ87" s="3"/>
      <c r="LRA87" s="3"/>
      <c r="LRB87" s="3"/>
      <c r="LRC87" s="3"/>
      <c r="LRD87" s="3"/>
      <c r="LRE87" s="3"/>
      <c r="LRF87" s="3"/>
      <c r="LRG87" s="3"/>
      <c r="LRH87" s="3"/>
      <c r="LRI87" s="3"/>
      <c r="LRJ87" s="3"/>
      <c r="LRK87" s="3"/>
      <c r="LRL87" s="3"/>
      <c r="LRM87" s="3"/>
      <c r="LRN87" s="3"/>
      <c r="LRO87" s="3"/>
      <c r="LRP87" s="3"/>
      <c r="LRQ87" s="3"/>
      <c r="LRR87" s="3"/>
      <c r="LRS87" s="3"/>
      <c r="LRT87" s="3"/>
      <c r="LRU87" s="3"/>
      <c r="LRV87" s="3"/>
      <c r="LRW87" s="3"/>
      <c r="LRX87" s="3"/>
      <c r="LRY87" s="3"/>
      <c r="LRZ87" s="3"/>
      <c r="LSA87" s="3"/>
      <c r="LSB87" s="3"/>
      <c r="LSC87" s="3"/>
      <c r="LSD87" s="3"/>
      <c r="LSE87" s="3"/>
      <c r="LSF87" s="3"/>
      <c r="LSG87" s="3"/>
      <c r="LSH87" s="3"/>
      <c r="LSI87" s="3"/>
      <c r="LSJ87" s="3"/>
      <c r="LSK87" s="3"/>
      <c r="LSL87" s="3"/>
      <c r="LSM87" s="3"/>
      <c r="LSN87" s="3"/>
      <c r="LSO87" s="3"/>
      <c r="LSP87" s="3"/>
      <c r="LSQ87" s="3"/>
      <c r="LSR87" s="3"/>
      <c r="LSS87" s="3"/>
      <c r="LST87" s="3"/>
      <c r="LSU87" s="3"/>
      <c r="LSV87" s="3"/>
      <c r="LSW87" s="3"/>
      <c r="LSX87" s="3"/>
      <c r="LSY87" s="3"/>
      <c r="LSZ87" s="3"/>
      <c r="LTA87" s="3"/>
      <c r="LTB87" s="3"/>
      <c r="LTC87" s="3"/>
      <c r="LTD87" s="3"/>
      <c r="LTE87" s="3"/>
      <c r="LTF87" s="3"/>
      <c r="LTG87" s="3"/>
      <c r="LTH87" s="3"/>
      <c r="LTI87" s="3"/>
      <c r="LTJ87" s="3"/>
      <c r="LTK87" s="3"/>
      <c r="LTL87" s="3"/>
      <c r="LTM87" s="3"/>
      <c r="LTN87" s="3"/>
      <c r="LTO87" s="3"/>
      <c r="LTP87" s="3"/>
      <c r="LTQ87" s="3"/>
      <c r="LTR87" s="3"/>
      <c r="LTS87" s="3"/>
      <c r="LTT87" s="3"/>
      <c r="LTU87" s="3"/>
      <c r="LTV87" s="3"/>
      <c r="LTW87" s="3"/>
      <c r="LTX87" s="3"/>
      <c r="LTY87" s="3"/>
      <c r="LTZ87" s="3"/>
      <c r="LUA87" s="3"/>
      <c r="LUB87" s="3"/>
      <c r="LUC87" s="3"/>
      <c r="LUD87" s="3"/>
      <c r="LUE87" s="3"/>
      <c r="LUF87" s="3"/>
      <c r="LUG87" s="3"/>
      <c r="LUH87" s="3"/>
      <c r="LUI87" s="3"/>
      <c r="LUJ87" s="3"/>
      <c r="LUK87" s="3"/>
      <c r="LUL87" s="3"/>
      <c r="LUM87" s="3"/>
      <c r="LUN87" s="3"/>
      <c r="LUO87" s="3"/>
      <c r="LUP87" s="3"/>
      <c r="LUQ87" s="3"/>
      <c r="LUR87" s="3"/>
      <c r="LUS87" s="3"/>
      <c r="LUT87" s="3"/>
      <c r="LUU87" s="3"/>
      <c r="LUV87" s="3"/>
      <c r="LUW87" s="3"/>
      <c r="LUX87" s="3"/>
      <c r="LUY87" s="3"/>
      <c r="LUZ87" s="3"/>
      <c r="LVA87" s="3"/>
      <c r="LVB87" s="3"/>
      <c r="LVC87" s="3"/>
      <c r="LVD87" s="3"/>
      <c r="LVE87" s="3"/>
      <c r="LVF87" s="3"/>
      <c r="LVG87" s="3"/>
      <c r="LVH87" s="3"/>
      <c r="LVI87" s="3"/>
      <c r="LVJ87" s="3"/>
      <c r="LVK87" s="3"/>
      <c r="LVL87" s="3"/>
      <c r="LVM87" s="3"/>
      <c r="LVN87" s="3"/>
      <c r="LVO87" s="3"/>
      <c r="LVP87" s="3"/>
      <c r="LVQ87" s="3"/>
      <c r="LVR87" s="3"/>
      <c r="LVS87" s="3"/>
      <c r="LVT87" s="3"/>
      <c r="LVU87" s="3"/>
      <c r="LVV87" s="3"/>
      <c r="LVW87" s="3"/>
      <c r="LVX87" s="3"/>
      <c r="LVY87" s="3"/>
      <c r="LVZ87" s="3"/>
      <c r="LWA87" s="3"/>
      <c r="LWB87" s="3"/>
      <c r="LWC87" s="3"/>
      <c r="LWD87" s="3"/>
      <c r="LWE87" s="3"/>
      <c r="LWF87" s="3"/>
      <c r="LWG87" s="3"/>
      <c r="LWH87" s="3"/>
      <c r="LWI87" s="3"/>
      <c r="LWJ87" s="3"/>
      <c r="LWK87" s="3"/>
      <c r="LWL87" s="3"/>
      <c r="LWM87" s="3"/>
      <c r="LWN87" s="3"/>
      <c r="LWO87" s="3"/>
      <c r="LWP87" s="3"/>
      <c r="LWQ87" s="3"/>
      <c r="LWR87" s="3"/>
      <c r="LWS87" s="3"/>
      <c r="LWT87" s="3"/>
      <c r="LWU87" s="3"/>
      <c r="LWV87" s="3"/>
      <c r="LWW87" s="3"/>
      <c r="LWX87" s="3"/>
      <c r="LWY87" s="3"/>
      <c r="LWZ87" s="3"/>
      <c r="LXA87" s="3"/>
      <c r="LXB87" s="3"/>
      <c r="LXC87" s="3"/>
      <c r="LXD87" s="3"/>
      <c r="LXE87" s="3"/>
      <c r="LXF87" s="3"/>
      <c r="LXG87" s="3"/>
      <c r="LXH87" s="3"/>
      <c r="LXI87" s="3"/>
      <c r="LXJ87" s="3"/>
      <c r="LXK87" s="3"/>
      <c r="LXL87" s="3"/>
      <c r="LXM87" s="3"/>
      <c r="LXN87" s="3"/>
      <c r="LXO87" s="3"/>
      <c r="LXP87" s="3"/>
      <c r="LXQ87" s="3"/>
      <c r="LXR87" s="3"/>
      <c r="LXS87" s="3"/>
      <c r="LXT87" s="3"/>
      <c r="LXU87" s="3"/>
      <c r="LXV87" s="3"/>
      <c r="LXW87" s="3"/>
      <c r="LXX87" s="3"/>
      <c r="LXY87" s="3"/>
      <c r="LXZ87" s="3"/>
      <c r="LYA87" s="3"/>
      <c r="LYB87" s="3"/>
      <c r="LYC87" s="3"/>
      <c r="LYD87" s="3"/>
      <c r="LYE87" s="3"/>
      <c r="LYF87" s="3"/>
      <c r="LYG87" s="3"/>
      <c r="LYH87" s="3"/>
      <c r="LYI87" s="3"/>
      <c r="LYJ87" s="3"/>
      <c r="LYK87" s="3"/>
      <c r="LYL87" s="3"/>
      <c r="LYM87" s="3"/>
      <c r="LYN87" s="3"/>
      <c r="LYO87" s="3"/>
      <c r="LYP87" s="3"/>
      <c r="LYQ87" s="3"/>
      <c r="LYR87" s="3"/>
      <c r="LYS87" s="3"/>
      <c r="LYT87" s="3"/>
      <c r="LYU87" s="3"/>
      <c r="LYV87" s="3"/>
      <c r="LYW87" s="3"/>
      <c r="LYX87" s="3"/>
      <c r="LYY87" s="3"/>
      <c r="LYZ87" s="3"/>
      <c r="LZA87" s="3"/>
      <c r="LZB87" s="3"/>
      <c r="LZC87" s="3"/>
      <c r="LZD87" s="3"/>
      <c r="LZE87" s="3"/>
      <c r="LZF87" s="3"/>
      <c r="LZG87" s="3"/>
      <c r="LZH87" s="3"/>
      <c r="LZI87" s="3"/>
      <c r="LZJ87" s="3"/>
      <c r="LZK87" s="3"/>
      <c r="LZL87" s="3"/>
      <c r="LZM87" s="3"/>
      <c r="LZN87" s="3"/>
      <c r="LZO87" s="3"/>
      <c r="LZP87" s="3"/>
      <c r="LZQ87" s="3"/>
      <c r="LZR87" s="3"/>
      <c r="LZS87" s="3"/>
      <c r="LZT87" s="3"/>
      <c r="LZU87" s="3"/>
      <c r="LZV87" s="3"/>
      <c r="LZW87" s="3"/>
      <c r="LZX87" s="3"/>
      <c r="LZY87" s="3"/>
      <c r="LZZ87" s="3"/>
      <c r="MAA87" s="3"/>
      <c r="MAB87" s="3"/>
      <c r="MAC87" s="3"/>
      <c r="MAD87" s="3"/>
      <c r="MAE87" s="3"/>
      <c r="MAF87" s="3"/>
      <c r="MAG87" s="3"/>
      <c r="MAH87" s="3"/>
      <c r="MAI87" s="3"/>
      <c r="MAJ87" s="3"/>
      <c r="MAK87" s="3"/>
      <c r="MAL87" s="3"/>
      <c r="MAM87" s="3"/>
      <c r="MAN87" s="3"/>
      <c r="MAO87" s="3"/>
      <c r="MAP87" s="3"/>
      <c r="MAQ87" s="3"/>
      <c r="MAR87" s="3"/>
      <c r="MAS87" s="3"/>
      <c r="MAT87" s="3"/>
      <c r="MAU87" s="3"/>
      <c r="MAV87" s="3"/>
      <c r="MAW87" s="3"/>
      <c r="MAX87" s="3"/>
      <c r="MAY87" s="3"/>
      <c r="MAZ87" s="3"/>
      <c r="MBA87" s="3"/>
      <c r="MBB87" s="3"/>
      <c r="MBC87" s="3"/>
      <c r="MBD87" s="3"/>
      <c r="MBE87" s="3"/>
      <c r="MBF87" s="3"/>
      <c r="MBG87" s="3"/>
      <c r="MBH87" s="3"/>
      <c r="MBI87" s="3"/>
      <c r="MBJ87" s="3"/>
      <c r="MBK87" s="3"/>
      <c r="MBL87" s="3"/>
      <c r="MBM87" s="3"/>
      <c r="MBN87" s="3"/>
      <c r="MBO87" s="3"/>
      <c r="MBP87" s="3"/>
      <c r="MBQ87" s="3"/>
      <c r="MBR87" s="3"/>
      <c r="MBS87" s="3"/>
      <c r="MBT87" s="3"/>
      <c r="MBU87" s="3"/>
      <c r="MBV87" s="3"/>
      <c r="MBW87" s="3"/>
      <c r="MBX87" s="3"/>
      <c r="MBY87" s="3"/>
      <c r="MBZ87" s="3"/>
      <c r="MCA87" s="3"/>
      <c r="MCB87" s="3"/>
      <c r="MCC87" s="3"/>
      <c r="MCD87" s="3"/>
      <c r="MCE87" s="3"/>
      <c r="MCF87" s="3"/>
      <c r="MCG87" s="3"/>
      <c r="MCH87" s="3"/>
      <c r="MCI87" s="3"/>
      <c r="MCJ87" s="3"/>
      <c r="MCK87" s="3"/>
      <c r="MCL87" s="3"/>
      <c r="MCM87" s="3"/>
      <c r="MCN87" s="3"/>
      <c r="MCO87" s="3"/>
      <c r="MCP87" s="3"/>
      <c r="MCQ87" s="3"/>
      <c r="MCR87" s="3"/>
      <c r="MCS87" s="3"/>
      <c r="MCT87" s="3"/>
      <c r="MCU87" s="3"/>
      <c r="MCV87" s="3"/>
      <c r="MCW87" s="3"/>
      <c r="MCX87" s="3"/>
      <c r="MCY87" s="3"/>
      <c r="MCZ87" s="3"/>
      <c r="MDA87" s="3"/>
      <c r="MDB87" s="3"/>
      <c r="MDC87" s="3"/>
      <c r="MDD87" s="3"/>
      <c r="MDE87" s="3"/>
      <c r="MDF87" s="3"/>
      <c r="MDG87" s="3"/>
      <c r="MDH87" s="3"/>
      <c r="MDI87" s="3"/>
      <c r="MDJ87" s="3"/>
      <c r="MDK87" s="3"/>
      <c r="MDL87" s="3"/>
      <c r="MDM87" s="3"/>
      <c r="MDN87" s="3"/>
      <c r="MDO87" s="3"/>
      <c r="MDP87" s="3"/>
      <c r="MDQ87" s="3"/>
      <c r="MDR87" s="3"/>
      <c r="MDS87" s="3"/>
      <c r="MDT87" s="3"/>
      <c r="MDU87" s="3"/>
      <c r="MDV87" s="3"/>
      <c r="MDW87" s="3"/>
      <c r="MDX87" s="3"/>
      <c r="MDY87" s="3"/>
      <c r="MDZ87" s="3"/>
      <c r="MEA87" s="3"/>
      <c r="MEB87" s="3"/>
      <c r="MEC87" s="3"/>
      <c r="MED87" s="3"/>
      <c r="MEE87" s="3"/>
      <c r="MEF87" s="3"/>
      <c r="MEG87" s="3"/>
      <c r="MEH87" s="3"/>
      <c r="MEI87" s="3"/>
      <c r="MEJ87" s="3"/>
      <c r="MEK87" s="3"/>
      <c r="MEL87" s="3"/>
      <c r="MEM87" s="3"/>
      <c r="MEN87" s="3"/>
      <c r="MEO87" s="3"/>
      <c r="MEP87" s="3"/>
      <c r="MEQ87" s="3"/>
      <c r="MER87" s="3"/>
      <c r="MES87" s="3"/>
      <c r="MET87" s="3"/>
      <c r="MEU87" s="3"/>
      <c r="MEV87" s="3"/>
      <c r="MEW87" s="3"/>
      <c r="MEX87" s="3"/>
      <c r="MEY87" s="3"/>
      <c r="MEZ87" s="3"/>
      <c r="MFA87" s="3"/>
      <c r="MFB87" s="3"/>
      <c r="MFC87" s="3"/>
      <c r="MFD87" s="3"/>
      <c r="MFE87" s="3"/>
      <c r="MFF87" s="3"/>
      <c r="MFG87" s="3"/>
      <c r="MFH87" s="3"/>
      <c r="MFI87" s="3"/>
      <c r="MFJ87" s="3"/>
      <c r="MFK87" s="3"/>
      <c r="MFL87" s="3"/>
      <c r="MFM87" s="3"/>
      <c r="MFN87" s="3"/>
      <c r="MFO87" s="3"/>
      <c r="MFP87" s="3"/>
      <c r="MFQ87" s="3"/>
      <c r="MFR87" s="3"/>
      <c r="MFS87" s="3"/>
      <c r="MFT87" s="3"/>
      <c r="MFU87" s="3"/>
      <c r="MFV87" s="3"/>
      <c r="MFW87" s="3"/>
      <c r="MFX87" s="3"/>
      <c r="MFY87" s="3"/>
      <c r="MFZ87" s="3"/>
      <c r="MGA87" s="3"/>
      <c r="MGB87" s="3"/>
      <c r="MGC87" s="3"/>
      <c r="MGD87" s="3"/>
      <c r="MGE87" s="3"/>
      <c r="MGF87" s="3"/>
      <c r="MGG87" s="3"/>
      <c r="MGH87" s="3"/>
      <c r="MGI87" s="3"/>
      <c r="MGJ87" s="3"/>
      <c r="MGK87" s="3"/>
      <c r="MGL87" s="3"/>
      <c r="MGM87" s="3"/>
      <c r="MGN87" s="3"/>
      <c r="MGO87" s="3"/>
      <c r="MGP87" s="3"/>
      <c r="MGQ87" s="3"/>
      <c r="MGR87" s="3"/>
      <c r="MGS87" s="3"/>
      <c r="MGT87" s="3"/>
      <c r="MGU87" s="3"/>
      <c r="MGV87" s="3"/>
      <c r="MGW87" s="3"/>
      <c r="MGX87" s="3"/>
      <c r="MGY87" s="3"/>
      <c r="MGZ87" s="3"/>
      <c r="MHA87" s="3"/>
      <c r="MHB87" s="3"/>
      <c r="MHC87" s="3"/>
      <c r="MHD87" s="3"/>
      <c r="MHE87" s="3"/>
      <c r="MHF87" s="3"/>
      <c r="MHG87" s="3"/>
      <c r="MHH87" s="3"/>
      <c r="MHI87" s="3"/>
      <c r="MHJ87" s="3"/>
      <c r="MHK87" s="3"/>
      <c r="MHL87" s="3"/>
      <c r="MHM87" s="3"/>
      <c r="MHN87" s="3"/>
      <c r="MHO87" s="3"/>
      <c r="MHP87" s="3"/>
      <c r="MHQ87" s="3"/>
      <c r="MHR87" s="3"/>
      <c r="MHS87" s="3"/>
      <c r="MHT87" s="3"/>
      <c r="MHU87" s="3"/>
      <c r="MHV87" s="3"/>
      <c r="MHW87" s="3"/>
      <c r="MHX87" s="3"/>
      <c r="MHY87" s="3"/>
      <c r="MHZ87" s="3"/>
      <c r="MIA87" s="3"/>
      <c r="MIB87" s="3"/>
      <c r="MIC87" s="3"/>
      <c r="MID87" s="3"/>
      <c r="MIE87" s="3"/>
      <c r="MIF87" s="3"/>
      <c r="MIG87" s="3"/>
      <c r="MIH87" s="3"/>
      <c r="MII87" s="3"/>
      <c r="MIJ87" s="3"/>
      <c r="MIK87" s="3"/>
      <c r="MIL87" s="3"/>
      <c r="MIM87" s="3"/>
      <c r="MIN87" s="3"/>
      <c r="MIO87" s="3"/>
      <c r="MIP87" s="3"/>
      <c r="MIQ87" s="3"/>
      <c r="MIR87" s="3"/>
      <c r="MIS87" s="3"/>
      <c r="MIT87" s="3"/>
      <c r="MIU87" s="3"/>
      <c r="MIV87" s="3"/>
      <c r="MIW87" s="3"/>
      <c r="MIX87" s="3"/>
      <c r="MIY87" s="3"/>
      <c r="MIZ87" s="3"/>
      <c r="MJA87" s="3"/>
      <c r="MJB87" s="3"/>
      <c r="MJC87" s="3"/>
      <c r="MJD87" s="3"/>
      <c r="MJE87" s="3"/>
      <c r="MJF87" s="3"/>
      <c r="MJG87" s="3"/>
      <c r="MJH87" s="3"/>
      <c r="MJI87" s="3"/>
      <c r="MJJ87" s="3"/>
      <c r="MJK87" s="3"/>
      <c r="MJL87" s="3"/>
      <c r="MJM87" s="3"/>
      <c r="MJN87" s="3"/>
      <c r="MJO87" s="3"/>
      <c r="MJP87" s="3"/>
      <c r="MJQ87" s="3"/>
      <c r="MJR87" s="3"/>
      <c r="MJS87" s="3"/>
      <c r="MJT87" s="3"/>
      <c r="MJU87" s="3"/>
      <c r="MJV87" s="3"/>
      <c r="MJW87" s="3"/>
      <c r="MJX87" s="3"/>
      <c r="MJY87" s="3"/>
      <c r="MJZ87" s="3"/>
      <c r="MKA87" s="3"/>
      <c r="MKB87" s="3"/>
      <c r="MKC87" s="3"/>
      <c r="MKD87" s="3"/>
      <c r="MKE87" s="3"/>
      <c r="MKF87" s="3"/>
      <c r="MKG87" s="3"/>
      <c r="MKH87" s="3"/>
      <c r="MKI87" s="3"/>
      <c r="MKJ87" s="3"/>
      <c r="MKK87" s="3"/>
      <c r="MKL87" s="3"/>
      <c r="MKM87" s="3"/>
      <c r="MKN87" s="3"/>
      <c r="MKO87" s="3"/>
      <c r="MKP87" s="3"/>
      <c r="MKQ87" s="3"/>
      <c r="MKR87" s="3"/>
      <c r="MKS87" s="3"/>
      <c r="MKT87" s="3"/>
      <c r="MKU87" s="3"/>
      <c r="MKV87" s="3"/>
      <c r="MKW87" s="3"/>
      <c r="MKX87" s="3"/>
      <c r="MKY87" s="3"/>
      <c r="MKZ87" s="3"/>
      <c r="MLA87" s="3"/>
      <c r="MLB87" s="3"/>
      <c r="MLC87" s="3"/>
      <c r="MLD87" s="3"/>
      <c r="MLE87" s="3"/>
      <c r="MLF87" s="3"/>
      <c r="MLG87" s="3"/>
      <c r="MLH87" s="3"/>
      <c r="MLI87" s="3"/>
      <c r="MLJ87" s="3"/>
      <c r="MLK87" s="3"/>
      <c r="MLL87" s="3"/>
      <c r="MLM87" s="3"/>
      <c r="MLN87" s="3"/>
      <c r="MLO87" s="3"/>
      <c r="MLP87" s="3"/>
      <c r="MLQ87" s="3"/>
      <c r="MLR87" s="3"/>
      <c r="MLS87" s="3"/>
      <c r="MLT87" s="3"/>
      <c r="MLU87" s="3"/>
      <c r="MLV87" s="3"/>
      <c r="MLW87" s="3"/>
      <c r="MLX87" s="3"/>
      <c r="MLY87" s="3"/>
      <c r="MLZ87" s="3"/>
      <c r="MMA87" s="3"/>
      <c r="MMB87" s="3"/>
      <c r="MMC87" s="3"/>
      <c r="MMD87" s="3"/>
      <c r="MME87" s="3"/>
      <c r="MMF87" s="3"/>
      <c r="MMG87" s="3"/>
      <c r="MMH87" s="3"/>
      <c r="MMI87" s="3"/>
      <c r="MMJ87" s="3"/>
      <c r="MMK87" s="3"/>
      <c r="MML87" s="3"/>
      <c r="MMM87" s="3"/>
      <c r="MMN87" s="3"/>
      <c r="MMO87" s="3"/>
      <c r="MMP87" s="3"/>
      <c r="MMQ87" s="3"/>
      <c r="MMR87" s="3"/>
      <c r="MMS87" s="3"/>
      <c r="MMT87" s="3"/>
      <c r="MMU87" s="3"/>
      <c r="MMV87" s="3"/>
      <c r="MMW87" s="3"/>
      <c r="MMX87" s="3"/>
      <c r="MMY87" s="3"/>
      <c r="MMZ87" s="3"/>
      <c r="MNA87" s="3"/>
      <c r="MNB87" s="3"/>
      <c r="MNC87" s="3"/>
      <c r="MND87" s="3"/>
      <c r="MNE87" s="3"/>
      <c r="MNF87" s="3"/>
      <c r="MNG87" s="3"/>
      <c r="MNH87" s="3"/>
      <c r="MNI87" s="3"/>
      <c r="MNJ87" s="3"/>
      <c r="MNK87" s="3"/>
      <c r="MNL87" s="3"/>
      <c r="MNM87" s="3"/>
      <c r="MNN87" s="3"/>
      <c r="MNO87" s="3"/>
      <c r="MNP87" s="3"/>
      <c r="MNQ87" s="3"/>
      <c r="MNR87" s="3"/>
      <c r="MNS87" s="3"/>
      <c r="MNT87" s="3"/>
      <c r="MNU87" s="3"/>
      <c r="MNV87" s="3"/>
      <c r="MNW87" s="3"/>
      <c r="MNX87" s="3"/>
      <c r="MNY87" s="3"/>
      <c r="MNZ87" s="3"/>
      <c r="MOA87" s="3"/>
      <c r="MOB87" s="3"/>
      <c r="MOC87" s="3"/>
      <c r="MOD87" s="3"/>
      <c r="MOE87" s="3"/>
      <c r="MOF87" s="3"/>
      <c r="MOG87" s="3"/>
      <c r="MOH87" s="3"/>
      <c r="MOI87" s="3"/>
      <c r="MOJ87" s="3"/>
      <c r="MOK87" s="3"/>
      <c r="MOL87" s="3"/>
      <c r="MOM87" s="3"/>
      <c r="MON87" s="3"/>
      <c r="MOO87" s="3"/>
      <c r="MOP87" s="3"/>
      <c r="MOQ87" s="3"/>
      <c r="MOR87" s="3"/>
      <c r="MOS87" s="3"/>
      <c r="MOT87" s="3"/>
      <c r="MOU87" s="3"/>
      <c r="MOV87" s="3"/>
      <c r="MOW87" s="3"/>
      <c r="MOX87" s="3"/>
      <c r="MOY87" s="3"/>
      <c r="MOZ87" s="3"/>
      <c r="MPA87" s="3"/>
      <c r="MPB87" s="3"/>
      <c r="MPC87" s="3"/>
      <c r="MPD87" s="3"/>
      <c r="MPE87" s="3"/>
      <c r="MPF87" s="3"/>
      <c r="MPG87" s="3"/>
      <c r="MPH87" s="3"/>
      <c r="MPI87" s="3"/>
      <c r="MPJ87" s="3"/>
      <c r="MPK87" s="3"/>
      <c r="MPL87" s="3"/>
      <c r="MPM87" s="3"/>
      <c r="MPN87" s="3"/>
      <c r="MPO87" s="3"/>
      <c r="MPP87" s="3"/>
      <c r="MPQ87" s="3"/>
      <c r="MPR87" s="3"/>
      <c r="MPS87" s="3"/>
      <c r="MPT87" s="3"/>
      <c r="MPU87" s="3"/>
      <c r="MPV87" s="3"/>
      <c r="MPW87" s="3"/>
      <c r="MPX87" s="3"/>
      <c r="MPY87" s="3"/>
      <c r="MPZ87" s="3"/>
      <c r="MQA87" s="3"/>
      <c r="MQB87" s="3"/>
      <c r="MQC87" s="3"/>
      <c r="MQD87" s="3"/>
      <c r="MQE87" s="3"/>
      <c r="MQF87" s="3"/>
      <c r="MQG87" s="3"/>
      <c r="MQH87" s="3"/>
      <c r="MQI87" s="3"/>
      <c r="MQJ87" s="3"/>
      <c r="MQK87" s="3"/>
      <c r="MQL87" s="3"/>
      <c r="MQM87" s="3"/>
      <c r="MQN87" s="3"/>
      <c r="MQO87" s="3"/>
      <c r="MQP87" s="3"/>
      <c r="MQQ87" s="3"/>
      <c r="MQR87" s="3"/>
      <c r="MQS87" s="3"/>
      <c r="MQT87" s="3"/>
      <c r="MQU87" s="3"/>
      <c r="MQV87" s="3"/>
      <c r="MQW87" s="3"/>
      <c r="MQX87" s="3"/>
      <c r="MQY87" s="3"/>
      <c r="MQZ87" s="3"/>
      <c r="MRA87" s="3"/>
      <c r="MRB87" s="3"/>
      <c r="MRC87" s="3"/>
      <c r="MRD87" s="3"/>
      <c r="MRE87" s="3"/>
      <c r="MRF87" s="3"/>
      <c r="MRG87" s="3"/>
      <c r="MRH87" s="3"/>
      <c r="MRI87" s="3"/>
      <c r="MRJ87" s="3"/>
      <c r="MRK87" s="3"/>
      <c r="MRL87" s="3"/>
      <c r="MRM87" s="3"/>
      <c r="MRN87" s="3"/>
      <c r="MRO87" s="3"/>
      <c r="MRP87" s="3"/>
      <c r="MRQ87" s="3"/>
      <c r="MRR87" s="3"/>
      <c r="MRS87" s="3"/>
      <c r="MRT87" s="3"/>
      <c r="MRU87" s="3"/>
      <c r="MRV87" s="3"/>
      <c r="MRW87" s="3"/>
      <c r="MRX87" s="3"/>
      <c r="MRY87" s="3"/>
      <c r="MRZ87" s="3"/>
      <c r="MSA87" s="3"/>
      <c r="MSB87" s="3"/>
      <c r="MSC87" s="3"/>
      <c r="MSD87" s="3"/>
      <c r="MSE87" s="3"/>
      <c r="MSF87" s="3"/>
      <c r="MSG87" s="3"/>
      <c r="MSH87" s="3"/>
      <c r="MSI87" s="3"/>
      <c r="MSJ87" s="3"/>
      <c r="MSK87" s="3"/>
      <c r="MSL87" s="3"/>
      <c r="MSM87" s="3"/>
      <c r="MSN87" s="3"/>
      <c r="MSO87" s="3"/>
      <c r="MSP87" s="3"/>
      <c r="MSQ87" s="3"/>
      <c r="MSR87" s="3"/>
      <c r="MSS87" s="3"/>
      <c r="MST87" s="3"/>
      <c r="MSU87" s="3"/>
      <c r="MSV87" s="3"/>
      <c r="MSW87" s="3"/>
      <c r="MSX87" s="3"/>
      <c r="MSY87" s="3"/>
      <c r="MSZ87" s="3"/>
      <c r="MTA87" s="3"/>
      <c r="MTB87" s="3"/>
      <c r="MTC87" s="3"/>
      <c r="MTD87" s="3"/>
      <c r="MTE87" s="3"/>
      <c r="MTF87" s="3"/>
      <c r="MTG87" s="3"/>
      <c r="MTH87" s="3"/>
      <c r="MTI87" s="3"/>
      <c r="MTJ87" s="3"/>
      <c r="MTK87" s="3"/>
      <c r="MTL87" s="3"/>
      <c r="MTM87" s="3"/>
      <c r="MTN87" s="3"/>
      <c r="MTO87" s="3"/>
      <c r="MTP87" s="3"/>
      <c r="MTQ87" s="3"/>
      <c r="MTR87" s="3"/>
      <c r="MTS87" s="3"/>
      <c r="MTT87" s="3"/>
      <c r="MTU87" s="3"/>
      <c r="MTV87" s="3"/>
      <c r="MTW87" s="3"/>
      <c r="MTX87" s="3"/>
      <c r="MTY87" s="3"/>
      <c r="MTZ87" s="3"/>
      <c r="MUA87" s="3"/>
      <c r="MUB87" s="3"/>
      <c r="MUC87" s="3"/>
      <c r="MUD87" s="3"/>
      <c r="MUE87" s="3"/>
      <c r="MUF87" s="3"/>
      <c r="MUG87" s="3"/>
      <c r="MUH87" s="3"/>
      <c r="MUI87" s="3"/>
      <c r="MUJ87" s="3"/>
      <c r="MUK87" s="3"/>
      <c r="MUL87" s="3"/>
      <c r="MUM87" s="3"/>
      <c r="MUN87" s="3"/>
      <c r="MUO87" s="3"/>
      <c r="MUP87" s="3"/>
      <c r="MUQ87" s="3"/>
      <c r="MUR87" s="3"/>
      <c r="MUS87" s="3"/>
      <c r="MUT87" s="3"/>
      <c r="MUU87" s="3"/>
      <c r="MUV87" s="3"/>
      <c r="MUW87" s="3"/>
      <c r="MUX87" s="3"/>
      <c r="MUY87" s="3"/>
      <c r="MUZ87" s="3"/>
      <c r="MVA87" s="3"/>
      <c r="MVB87" s="3"/>
      <c r="MVC87" s="3"/>
      <c r="MVD87" s="3"/>
      <c r="MVE87" s="3"/>
      <c r="MVF87" s="3"/>
      <c r="MVG87" s="3"/>
      <c r="MVH87" s="3"/>
      <c r="MVI87" s="3"/>
      <c r="MVJ87" s="3"/>
      <c r="MVK87" s="3"/>
      <c r="MVL87" s="3"/>
      <c r="MVM87" s="3"/>
      <c r="MVN87" s="3"/>
      <c r="MVO87" s="3"/>
      <c r="MVP87" s="3"/>
      <c r="MVQ87" s="3"/>
      <c r="MVR87" s="3"/>
      <c r="MVS87" s="3"/>
      <c r="MVT87" s="3"/>
      <c r="MVU87" s="3"/>
      <c r="MVV87" s="3"/>
      <c r="MVW87" s="3"/>
      <c r="MVX87" s="3"/>
      <c r="MVY87" s="3"/>
      <c r="MVZ87" s="3"/>
      <c r="MWA87" s="3"/>
      <c r="MWB87" s="3"/>
      <c r="MWC87" s="3"/>
      <c r="MWD87" s="3"/>
      <c r="MWE87" s="3"/>
      <c r="MWF87" s="3"/>
      <c r="MWG87" s="3"/>
      <c r="MWH87" s="3"/>
      <c r="MWI87" s="3"/>
      <c r="MWJ87" s="3"/>
      <c r="MWK87" s="3"/>
      <c r="MWL87" s="3"/>
      <c r="MWM87" s="3"/>
      <c r="MWN87" s="3"/>
      <c r="MWO87" s="3"/>
      <c r="MWP87" s="3"/>
      <c r="MWQ87" s="3"/>
      <c r="MWR87" s="3"/>
      <c r="MWS87" s="3"/>
      <c r="MWT87" s="3"/>
      <c r="MWU87" s="3"/>
      <c r="MWV87" s="3"/>
      <c r="MWW87" s="3"/>
      <c r="MWX87" s="3"/>
      <c r="MWY87" s="3"/>
      <c r="MWZ87" s="3"/>
      <c r="MXA87" s="3"/>
      <c r="MXB87" s="3"/>
      <c r="MXC87" s="3"/>
      <c r="MXD87" s="3"/>
      <c r="MXE87" s="3"/>
      <c r="MXF87" s="3"/>
      <c r="MXG87" s="3"/>
      <c r="MXH87" s="3"/>
      <c r="MXI87" s="3"/>
      <c r="MXJ87" s="3"/>
      <c r="MXK87" s="3"/>
      <c r="MXL87" s="3"/>
      <c r="MXM87" s="3"/>
      <c r="MXN87" s="3"/>
      <c r="MXO87" s="3"/>
      <c r="MXP87" s="3"/>
      <c r="MXQ87" s="3"/>
      <c r="MXR87" s="3"/>
      <c r="MXS87" s="3"/>
      <c r="MXT87" s="3"/>
      <c r="MXU87" s="3"/>
      <c r="MXV87" s="3"/>
      <c r="MXW87" s="3"/>
      <c r="MXX87" s="3"/>
      <c r="MXY87" s="3"/>
      <c r="MXZ87" s="3"/>
      <c r="MYA87" s="3"/>
      <c r="MYB87" s="3"/>
      <c r="MYC87" s="3"/>
      <c r="MYD87" s="3"/>
      <c r="MYE87" s="3"/>
      <c r="MYF87" s="3"/>
      <c r="MYG87" s="3"/>
      <c r="MYH87" s="3"/>
      <c r="MYI87" s="3"/>
      <c r="MYJ87" s="3"/>
      <c r="MYK87" s="3"/>
      <c r="MYL87" s="3"/>
      <c r="MYM87" s="3"/>
      <c r="MYN87" s="3"/>
      <c r="MYO87" s="3"/>
      <c r="MYP87" s="3"/>
      <c r="MYQ87" s="3"/>
      <c r="MYR87" s="3"/>
      <c r="MYS87" s="3"/>
      <c r="MYT87" s="3"/>
      <c r="MYU87" s="3"/>
      <c r="MYV87" s="3"/>
      <c r="MYW87" s="3"/>
      <c r="MYX87" s="3"/>
      <c r="MYY87" s="3"/>
      <c r="MYZ87" s="3"/>
      <c r="MZA87" s="3"/>
      <c r="MZB87" s="3"/>
      <c r="MZC87" s="3"/>
      <c r="MZD87" s="3"/>
      <c r="MZE87" s="3"/>
      <c r="MZF87" s="3"/>
      <c r="MZG87" s="3"/>
      <c r="MZH87" s="3"/>
      <c r="MZI87" s="3"/>
      <c r="MZJ87" s="3"/>
      <c r="MZK87" s="3"/>
      <c r="MZL87" s="3"/>
      <c r="MZM87" s="3"/>
      <c r="MZN87" s="3"/>
      <c r="MZO87" s="3"/>
      <c r="MZP87" s="3"/>
      <c r="MZQ87" s="3"/>
      <c r="MZR87" s="3"/>
      <c r="MZS87" s="3"/>
      <c r="MZT87" s="3"/>
      <c r="MZU87" s="3"/>
      <c r="MZV87" s="3"/>
      <c r="MZW87" s="3"/>
      <c r="MZX87" s="3"/>
      <c r="MZY87" s="3"/>
      <c r="MZZ87" s="3"/>
      <c r="NAA87" s="3"/>
      <c r="NAB87" s="3"/>
      <c r="NAC87" s="3"/>
      <c r="NAD87" s="3"/>
      <c r="NAE87" s="3"/>
      <c r="NAF87" s="3"/>
      <c r="NAG87" s="3"/>
      <c r="NAH87" s="3"/>
      <c r="NAI87" s="3"/>
      <c r="NAJ87" s="3"/>
      <c r="NAK87" s="3"/>
      <c r="NAL87" s="3"/>
      <c r="NAM87" s="3"/>
      <c r="NAN87" s="3"/>
      <c r="NAO87" s="3"/>
      <c r="NAP87" s="3"/>
      <c r="NAQ87" s="3"/>
      <c r="NAR87" s="3"/>
      <c r="NAS87" s="3"/>
      <c r="NAT87" s="3"/>
      <c r="NAU87" s="3"/>
      <c r="NAV87" s="3"/>
      <c r="NAW87" s="3"/>
      <c r="NAX87" s="3"/>
      <c r="NAY87" s="3"/>
      <c r="NAZ87" s="3"/>
      <c r="NBA87" s="3"/>
      <c r="NBB87" s="3"/>
      <c r="NBC87" s="3"/>
      <c r="NBD87" s="3"/>
      <c r="NBE87" s="3"/>
      <c r="NBF87" s="3"/>
      <c r="NBG87" s="3"/>
      <c r="NBH87" s="3"/>
      <c r="NBI87" s="3"/>
      <c r="NBJ87" s="3"/>
      <c r="NBK87" s="3"/>
      <c r="NBL87" s="3"/>
      <c r="NBM87" s="3"/>
      <c r="NBN87" s="3"/>
      <c r="NBO87" s="3"/>
      <c r="NBP87" s="3"/>
      <c r="NBQ87" s="3"/>
      <c r="NBR87" s="3"/>
      <c r="NBS87" s="3"/>
      <c r="NBT87" s="3"/>
      <c r="NBU87" s="3"/>
      <c r="NBV87" s="3"/>
      <c r="NBW87" s="3"/>
      <c r="NBX87" s="3"/>
      <c r="NBY87" s="3"/>
      <c r="NBZ87" s="3"/>
      <c r="NCA87" s="3"/>
      <c r="NCB87" s="3"/>
      <c r="NCC87" s="3"/>
      <c r="NCD87" s="3"/>
      <c r="NCE87" s="3"/>
      <c r="NCF87" s="3"/>
      <c r="NCG87" s="3"/>
      <c r="NCH87" s="3"/>
      <c r="NCI87" s="3"/>
      <c r="NCJ87" s="3"/>
      <c r="NCK87" s="3"/>
      <c r="NCL87" s="3"/>
      <c r="NCM87" s="3"/>
      <c r="NCN87" s="3"/>
      <c r="NCO87" s="3"/>
      <c r="NCP87" s="3"/>
      <c r="NCQ87" s="3"/>
      <c r="NCR87" s="3"/>
      <c r="NCS87" s="3"/>
      <c r="NCT87" s="3"/>
      <c r="NCU87" s="3"/>
      <c r="NCV87" s="3"/>
      <c r="NCW87" s="3"/>
      <c r="NCX87" s="3"/>
      <c r="NCY87" s="3"/>
      <c r="NCZ87" s="3"/>
      <c r="NDA87" s="3"/>
      <c r="NDB87" s="3"/>
      <c r="NDC87" s="3"/>
      <c r="NDD87" s="3"/>
      <c r="NDE87" s="3"/>
      <c r="NDF87" s="3"/>
      <c r="NDG87" s="3"/>
      <c r="NDH87" s="3"/>
      <c r="NDI87" s="3"/>
      <c r="NDJ87" s="3"/>
      <c r="NDK87" s="3"/>
      <c r="NDL87" s="3"/>
      <c r="NDM87" s="3"/>
      <c r="NDN87" s="3"/>
      <c r="NDO87" s="3"/>
      <c r="NDP87" s="3"/>
      <c r="NDQ87" s="3"/>
      <c r="NDR87" s="3"/>
      <c r="NDS87" s="3"/>
      <c r="NDT87" s="3"/>
      <c r="NDU87" s="3"/>
      <c r="NDV87" s="3"/>
      <c r="NDW87" s="3"/>
      <c r="NDX87" s="3"/>
      <c r="NDY87" s="3"/>
      <c r="NDZ87" s="3"/>
      <c r="NEA87" s="3"/>
      <c r="NEB87" s="3"/>
      <c r="NEC87" s="3"/>
      <c r="NED87" s="3"/>
      <c r="NEE87" s="3"/>
      <c r="NEF87" s="3"/>
      <c r="NEG87" s="3"/>
      <c r="NEH87" s="3"/>
      <c r="NEI87" s="3"/>
      <c r="NEJ87" s="3"/>
      <c r="NEK87" s="3"/>
      <c r="NEL87" s="3"/>
      <c r="NEM87" s="3"/>
      <c r="NEN87" s="3"/>
      <c r="NEO87" s="3"/>
      <c r="NEP87" s="3"/>
      <c r="NEQ87" s="3"/>
      <c r="NER87" s="3"/>
      <c r="NES87" s="3"/>
      <c r="NET87" s="3"/>
      <c r="NEU87" s="3"/>
      <c r="NEV87" s="3"/>
      <c r="NEW87" s="3"/>
      <c r="NEX87" s="3"/>
      <c r="NEY87" s="3"/>
      <c r="NEZ87" s="3"/>
      <c r="NFA87" s="3"/>
      <c r="NFB87" s="3"/>
      <c r="NFC87" s="3"/>
      <c r="NFD87" s="3"/>
      <c r="NFE87" s="3"/>
      <c r="NFF87" s="3"/>
      <c r="NFG87" s="3"/>
      <c r="NFH87" s="3"/>
      <c r="NFI87" s="3"/>
      <c r="NFJ87" s="3"/>
      <c r="NFK87" s="3"/>
      <c r="NFL87" s="3"/>
      <c r="NFM87" s="3"/>
      <c r="NFN87" s="3"/>
      <c r="NFO87" s="3"/>
      <c r="NFP87" s="3"/>
      <c r="NFQ87" s="3"/>
      <c r="NFR87" s="3"/>
      <c r="NFS87" s="3"/>
      <c r="NFT87" s="3"/>
      <c r="NFU87" s="3"/>
      <c r="NFV87" s="3"/>
      <c r="NFW87" s="3"/>
      <c r="NFX87" s="3"/>
      <c r="NFY87" s="3"/>
      <c r="NFZ87" s="3"/>
      <c r="NGA87" s="3"/>
      <c r="NGB87" s="3"/>
      <c r="NGC87" s="3"/>
      <c r="NGD87" s="3"/>
      <c r="NGE87" s="3"/>
      <c r="NGF87" s="3"/>
      <c r="NGG87" s="3"/>
      <c r="NGH87" s="3"/>
      <c r="NGI87" s="3"/>
      <c r="NGJ87" s="3"/>
      <c r="NGK87" s="3"/>
      <c r="NGL87" s="3"/>
      <c r="NGM87" s="3"/>
      <c r="NGN87" s="3"/>
      <c r="NGO87" s="3"/>
      <c r="NGP87" s="3"/>
      <c r="NGQ87" s="3"/>
      <c r="NGR87" s="3"/>
      <c r="NGS87" s="3"/>
      <c r="NGT87" s="3"/>
      <c r="NGU87" s="3"/>
      <c r="NGV87" s="3"/>
      <c r="NGW87" s="3"/>
      <c r="NGX87" s="3"/>
      <c r="NGY87" s="3"/>
      <c r="NGZ87" s="3"/>
      <c r="NHA87" s="3"/>
      <c r="NHB87" s="3"/>
      <c r="NHC87" s="3"/>
      <c r="NHD87" s="3"/>
      <c r="NHE87" s="3"/>
      <c r="NHF87" s="3"/>
      <c r="NHG87" s="3"/>
      <c r="NHH87" s="3"/>
      <c r="NHI87" s="3"/>
      <c r="NHJ87" s="3"/>
      <c r="NHK87" s="3"/>
      <c r="NHL87" s="3"/>
      <c r="NHM87" s="3"/>
      <c r="NHN87" s="3"/>
      <c r="NHO87" s="3"/>
      <c r="NHP87" s="3"/>
      <c r="NHQ87" s="3"/>
      <c r="NHR87" s="3"/>
      <c r="NHS87" s="3"/>
      <c r="NHT87" s="3"/>
      <c r="NHU87" s="3"/>
      <c r="NHV87" s="3"/>
      <c r="NHW87" s="3"/>
      <c r="NHX87" s="3"/>
      <c r="NHY87" s="3"/>
      <c r="NHZ87" s="3"/>
      <c r="NIA87" s="3"/>
      <c r="NIB87" s="3"/>
      <c r="NIC87" s="3"/>
      <c r="NID87" s="3"/>
      <c r="NIE87" s="3"/>
      <c r="NIF87" s="3"/>
      <c r="NIG87" s="3"/>
      <c r="NIH87" s="3"/>
      <c r="NII87" s="3"/>
      <c r="NIJ87" s="3"/>
      <c r="NIK87" s="3"/>
      <c r="NIL87" s="3"/>
      <c r="NIM87" s="3"/>
      <c r="NIN87" s="3"/>
      <c r="NIO87" s="3"/>
      <c r="NIP87" s="3"/>
      <c r="NIQ87" s="3"/>
      <c r="NIR87" s="3"/>
      <c r="NIS87" s="3"/>
      <c r="NIT87" s="3"/>
      <c r="NIU87" s="3"/>
      <c r="NIV87" s="3"/>
      <c r="NIW87" s="3"/>
      <c r="NIX87" s="3"/>
      <c r="NIY87" s="3"/>
      <c r="NIZ87" s="3"/>
      <c r="NJA87" s="3"/>
      <c r="NJB87" s="3"/>
      <c r="NJC87" s="3"/>
      <c r="NJD87" s="3"/>
      <c r="NJE87" s="3"/>
      <c r="NJF87" s="3"/>
      <c r="NJG87" s="3"/>
      <c r="NJH87" s="3"/>
      <c r="NJI87" s="3"/>
      <c r="NJJ87" s="3"/>
      <c r="NJK87" s="3"/>
      <c r="NJL87" s="3"/>
      <c r="NJM87" s="3"/>
      <c r="NJN87" s="3"/>
      <c r="NJO87" s="3"/>
      <c r="NJP87" s="3"/>
      <c r="NJQ87" s="3"/>
      <c r="NJR87" s="3"/>
      <c r="NJS87" s="3"/>
      <c r="NJT87" s="3"/>
      <c r="NJU87" s="3"/>
      <c r="NJV87" s="3"/>
      <c r="NJW87" s="3"/>
      <c r="NJX87" s="3"/>
      <c r="NJY87" s="3"/>
      <c r="NJZ87" s="3"/>
      <c r="NKA87" s="3"/>
      <c r="NKB87" s="3"/>
      <c r="NKC87" s="3"/>
      <c r="NKD87" s="3"/>
      <c r="NKE87" s="3"/>
      <c r="NKF87" s="3"/>
      <c r="NKG87" s="3"/>
      <c r="NKH87" s="3"/>
      <c r="NKI87" s="3"/>
      <c r="NKJ87" s="3"/>
      <c r="NKK87" s="3"/>
      <c r="NKL87" s="3"/>
      <c r="NKM87" s="3"/>
      <c r="NKN87" s="3"/>
      <c r="NKO87" s="3"/>
      <c r="NKP87" s="3"/>
      <c r="NKQ87" s="3"/>
      <c r="NKR87" s="3"/>
      <c r="NKS87" s="3"/>
      <c r="NKT87" s="3"/>
      <c r="NKU87" s="3"/>
      <c r="NKV87" s="3"/>
      <c r="NKW87" s="3"/>
      <c r="NKX87" s="3"/>
      <c r="NKY87" s="3"/>
      <c r="NKZ87" s="3"/>
      <c r="NLA87" s="3"/>
      <c r="NLB87" s="3"/>
      <c r="NLC87" s="3"/>
      <c r="NLD87" s="3"/>
      <c r="NLE87" s="3"/>
      <c r="NLF87" s="3"/>
      <c r="NLG87" s="3"/>
      <c r="NLH87" s="3"/>
      <c r="NLI87" s="3"/>
      <c r="NLJ87" s="3"/>
      <c r="NLK87" s="3"/>
      <c r="NLL87" s="3"/>
      <c r="NLM87" s="3"/>
      <c r="NLN87" s="3"/>
      <c r="NLO87" s="3"/>
      <c r="NLP87" s="3"/>
      <c r="NLQ87" s="3"/>
      <c r="NLR87" s="3"/>
      <c r="NLS87" s="3"/>
      <c r="NLT87" s="3"/>
      <c r="NLU87" s="3"/>
      <c r="NLV87" s="3"/>
      <c r="NLW87" s="3"/>
      <c r="NLX87" s="3"/>
      <c r="NLY87" s="3"/>
      <c r="NLZ87" s="3"/>
      <c r="NMA87" s="3"/>
      <c r="NMB87" s="3"/>
      <c r="NMC87" s="3"/>
      <c r="NMD87" s="3"/>
      <c r="NME87" s="3"/>
      <c r="NMF87" s="3"/>
      <c r="NMG87" s="3"/>
      <c r="NMH87" s="3"/>
      <c r="NMI87" s="3"/>
      <c r="NMJ87" s="3"/>
      <c r="NMK87" s="3"/>
      <c r="NML87" s="3"/>
      <c r="NMM87" s="3"/>
      <c r="NMN87" s="3"/>
      <c r="NMO87" s="3"/>
      <c r="NMP87" s="3"/>
      <c r="NMQ87" s="3"/>
      <c r="NMR87" s="3"/>
      <c r="NMS87" s="3"/>
      <c r="NMT87" s="3"/>
      <c r="NMU87" s="3"/>
      <c r="NMV87" s="3"/>
      <c r="NMW87" s="3"/>
      <c r="NMX87" s="3"/>
      <c r="NMY87" s="3"/>
      <c r="NMZ87" s="3"/>
      <c r="NNA87" s="3"/>
      <c r="NNB87" s="3"/>
      <c r="NNC87" s="3"/>
      <c r="NND87" s="3"/>
      <c r="NNE87" s="3"/>
      <c r="NNF87" s="3"/>
      <c r="NNG87" s="3"/>
      <c r="NNH87" s="3"/>
      <c r="NNI87" s="3"/>
      <c r="NNJ87" s="3"/>
      <c r="NNK87" s="3"/>
      <c r="NNL87" s="3"/>
      <c r="NNM87" s="3"/>
      <c r="NNN87" s="3"/>
      <c r="NNO87" s="3"/>
      <c r="NNP87" s="3"/>
      <c r="NNQ87" s="3"/>
      <c r="NNR87" s="3"/>
      <c r="NNS87" s="3"/>
      <c r="NNT87" s="3"/>
      <c r="NNU87" s="3"/>
      <c r="NNV87" s="3"/>
      <c r="NNW87" s="3"/>
      <c r="NNX87" s="3"/>
      <c r="NNY87" s="3"/>
      <c r="NNZ87" s="3"/>
      <c r="NOA87" s="3"/>
      <c r="NOB87" s="3"/>
      <c r="NOC87" s="3"/>
      <c r="NOD87" s="3"/>
      <c r="NOE87" s="3"/>
      <c r="NOF87" s="3"/>
      <c r="NOG87" s="3"/>
      <c r="NOH87" s="3"/>
      <c r="NOI87" s="3"/>
      <c r="NOJ87" s="3"/>
      <c r="NOK87" s="3"/>
      <c r="NOL87" s="3"/>
      <c r="NOM87" s="3"/>
      <c r="NON87" s="3"/>
      <c r="NOO87" s="3"/>
      <c r="NOP87" s="3"/>
      <c r="NOQ87" s="3"/>
      <c r="NOR87" s="3"/>
      <c r="NOS87" s="3"/>
      <c r="NOT87" s="3"/>
      <c r="NOU87" s="3"/>
      <c r="NOV87" s="3"/>
      <c r="NOW87" s="3"/>
      <c r="NOX87" s="3"/>
      <c r="NOY87" s="3"/>
      <c r="NOZ87" s="3"/>
      <c r="NPA87" s="3"/>
      <c r="NPB87" s="3"/>
      <c r="NPC87" s="3"/>
      <c r="NPD87" s="3"/>
      <c r="NPE87" s="3"/>
      <c r="NPF87" s="3"/>
      <c r="NPG87" s="3"/>
      <c r="NPH87" s="3"/>
      <c r="NPI87" s="3"/>
      <c r="NPJ87" s="3"/>
      <c r="NPK87" s="3"/>
      <c r="NPL87" s="3"/>
      <c r="NPM87" s="3"/>
      <c r="NPN87" s="3"/>
      <c r="NPO87" s="3"/>
      <c r="NPP87" s="3"/>
      <c r="NPQ87" s="3"/>
      <c r="NPR87" s="3"/>
      <c r="NPS87" s="3"/>
      <c r="NPT87" s="3"/>
      <c r="NPU87" s="3"/>
      <c r="NPV87" s="3"/>
      <c r="NPW87" s="3"/>
      <c r="NPX87" s="3"/>
      <c r="NPY87" s="3"/>
      <c r="NPZ87" s="3"/>
      <c r="NQA87" s="3"/>
      <c r="NQB87" s="3"/>
      <c r="NQC87" s="3"/>
      <c r="NQD87" s="3"/>
      <c r="NQE87" s="3"/>
      <c r="NQF87" s="3"/>
      <c r="NQG87" s="3"/>
      <c r="NQH87" s="3"/>
      <c r="NQI87" s="3"/>
      <c r="NQJ87" s="3"/>
      <c r="NQK87" s="3"/>
      <c r="NQL87" s="3"/>
      <c r="NQM87" s="3"/>
      <c r="NQN87" s="3"/>
      <c r="NQO87" s="3"/>
      <c r="NQP87" s="3"/>
      <c r="NQQ87" s="3"/>
      <c r="NQR87" s="3"/>
      <c r="NQS87" s="3"/>
      <c r="NQT87" s="3"/>
      <c r="NQU87" s="3"/>
      <c r="NQV87" s="3"/>
      <c r="NQW87" s="3"/>
      <c r="NQX87" s="3"/>
      <c r="NQY87" s="3"/>
      <c r="NQZ87" s="3"/>
      <c r="NRA87" s="3"/>
      <c r="NRB87" s="3"/>
      <c r="NRC87" s="3"/>
      <c r="NRD87" s="3"/>
      <c r="NRE87" s="3"/>
      <c r="NRF87" s="3"/>
      <c r="NRG87" s="3"/>
      <c r="NRH87" s="3"/>
      <c r="NRI87" s="3"/>
      <c r="NRJ87" s="3"/>
      <c r="NRK87" s="3"/>
      <c r="NRL87" s="3"/>
      <c r="NRM87" s="3"/>
      <c r="NRN87" s="3"/>
      <c r="NRO87" s="3"/>
      <c r="NRP87" s="3"/>
      <c r="NRQ87" s="3"/>
      <c r="NRR87" s="3"/>
      <c r="NRS87" s="3"/>
      <c r="NRT87" s="3"/>
      <c r="NRU87" s="3"/>
      <c r="NRV87" s="3"/>
      <c r="NRW87" s="3"/>
      <c r="NRX87" s="3"/>
      <c r="NRY87" s="3"/>
      <c r="NRZ87" s="3"/>
      <c r="NSA87" s="3"/>
      <c r="NSB87" s="3"/>
      <c r="NSC87" s="3"/>
      <c r="NSD87" s="3"/>
      <c r="NSE87" s="3"/>
      <c r="NSF87" s="3"/>
      <c r="NSG87" s="3"/>
      <c r="NSH87" s="3"/>
      <c r="NSI87" s="3"/>
      <c r="NSJ87" s="3"/>
      <c r="NSK87" s="3"/>
      <c r="NSL87" s="3"/>
      <c r="NSM87" s="3"/>
      <c r="NSN87" s="3"/>
      <c r="NSO87" s="3"/>
      <c r="NSP87" s="3"/>
      <c r="NSQ87" s="3"/>
      <c r="NSR87" s="3"/>
      <c r="NSS87" s="3"/>
      <c r="NST87" s="3"/>
      <c r="NSU87" s="3"/>
      <c r="NSV87" s="3"/>
      <c r="NSW87" s="3"/>
      <c r="NSX87" s="3"/>
      <c r="NSY87" s="3"/>
      <c r="NSZ87" s="3"/>
      <c r="NTA87" s="3"/>
      <c r="NTB87" s="3"/>
      <c r="NTC87" s="3"/>
      <c r="NTD87" s="3"/>
      <c r="NTE87" s="3"/>
      <c r="NTF87" s="3"/>
      <c r="NTG87" s="3"/>
      <c r="NTH87" s="3"/>
      <c r="NTI87" s="3"/>
      <c r="NTJ87" s="3"/>
      <c r="NTK87" s="3"/>
      <c r="NTL87" s="3"/>
      <c r="NTM87" s="3"/>
      <c r="NTN87" s="3"/>
      <c r="NTO87" s="3"/>
      <c r="NTP87" s="3"/>
      <c r="NTQ87" s="3"/>
      <c r="NTR87" s="3"/>
      <c r="NTS87" s="3"/>
      <c r="NTT87" s="3"/>
      <c r="NTU87" s="3"/>
      <c r="NTV87" s="3"/>
      <c r="NTW87" s="3"/>
      <c r="NTX87" s="3"/>
      <c r="NTY87" s="3"/>
      <c r="NTZ87" s="3"/>
      <c r="NUA87" s="3"/>
      <c r="NUB87" s="3"/>
      <c r="NUC87" s="3"/>
      <c r="NUD87" s="3"/>
      <c r="NUE87" s="3"/>
      <c r="NUF87" s="3"/>
      <c r="NUG87" s="3"/>
      <c r="NUH87" s="3"/>
      <c r="NUI87" s="3"/>
      <c r="NUJ87" s="3"/>
      <c r="NUK87" s="3"/>
      <c r="NUL87" s="3"/>
      <c r="NUM87" s="3"/>
      <c r="NUN87" s="3"/>
      <c r="NUO87" s="3"/>
      <c r="NUP87" s="3"/>
      <c r="NUQ87" s="3"/>
      <c r="NUR87" s="3"/>
      <c r="NUS87" s="3"/>
      <c r="NUT87" s="3"/>
      <c r="NUU87" s="3"/>
      <c r="NUV87" s="3"/>
      <c r="NUW87" s="3"/>
      <c r="NUX87" s="3"/>
      <c r="NUY87" s="3"/>
      <c r="NUZ87" s="3"/>
      <c r="NVA87" s="3"/>
      <c r="NVB87" s="3"/>
      <c r="NVC87" s="3"/>
      <c r="NVD87" s="3"/>
      <c r="NVE87" s="3"/>
      <c r="NVF87" s="3"/>
      <c r="NVG87" s="3"/>
      <c r="NVH87" s="3"/>
      <c r="NVI87" s="3"/>
      <c r="NVJ87" s="3"/>
      <c r="NVK87" s="3"/>
      <c r="NVL87" s="3"/>
      <c r="NVM87" s="3"/>
      <c r="NVN87" s="3"/>
      <c r="NVO87" s="3"/>
      <c r="NVP87" s="3"/>
      <c r="NVQ87" s="3"/>
      <c r="NVR87" s="3"/>
      <c r="NVS87" s="3"/>
      <c r="NVT87" s="3"/>
      <c r="NVU87" s="3"/>
      <c r="NVV87" s="3"/>
      <c r="NVW87" s="3"/>
      <c r="NVX87" s="3"/>
      <c r="NVY87" s="3"/>
      <c r="NVZ87" s="3"/>
      <c r="NWA87" s="3"/>
      <c r="NWB87" s="3"/>
      <c r="NWC87" s="3"/>
      <c r="NWD87" s="3"/>
      <c r="NWE87" s="3"/>
      <c r="NWF87" s="3"/>
      <c r="NWG87" s="3"/>
      <c r="NWH87" s="3"/>
      <c r="NWI87" s="3"/>
      <c r="NWJ87" s="3"/>
      <c r="NWK87" s="3"/>
      <c r="NWL87" s="3"/>
      <c r="NWM87" s="3"/>
      <c r="NWN87" s="3"/>
      <c r="NWO87" s="3"/>
      <c r="NWP87" s="3"/>
      <c r="NWQ87" s="3"/>
      <c r="NWR87" s="3"/>
      <c r="NWS87" s="3"/>
      <c r="NWT87" s="3"/>
      <c r="NWU87" s="3"/>
      <c r="NWV87" s="3"/>
      <c r="NWW87" s="3"/>
      <c r="NWX87" s="3"/>
      <c r="NWY87" s="3"/>
      <c r="NWZ87" s="3"/>
      <c r="NXA87" s="3"/>
      <c r="NXB87" s="3"/>
      <c r="NXC87" s="3"/>
      <c r="NXD87" s="3"/>
      <c r="NXE87" s="3"/>
      <c r="NXF87" s="3"/>
      <c r="NXG87" s="3"/>
      <c r="NXH87" s="3"/>
      <c r="NXI87" s="3"/>
      <c r="NXJ87" s="3"/>
      <c r="NXK87" s="3"/>
      <c r="NXL87" s="3"/>
      <c r="NXM87" s="3"/>
      <c r="NXN87" s="3"/>
      <c r="NXO87" s="3"/>
      <c r="NXP87" s="3"/>
      <c r="NXQ87" s="3"/>
      <c r="NXR87" s="3"/>
      <c r="NXS87" s="3"/>
      <c r="NXT87" s="3"/>
      <c r="NXU87" s="3"/>
      <c r="NXV87" s="3"/>
      <c r="NXW87" s="3"/>
      <c r="NXX87" s="3"/>
      <c r="NXY87" s="3"/>
      <c r="NXZ87" s="3"/>
      <c r="NYA87" s="3"/>
      <c r="NYB87" s="3"/>
      <c r="NYC87" s="3"/>
      <c r="NYD87" s="3"/>
      <c r="NYE87" s="3"/>
      <c r="NYF87" s="3"/>
      <c r="NYG87" s="3"/>
      <c r="NYH87" s="3"/>
      <c r="NYI87" s="3"/>
      <c r="NYJ87" s="3"/>
      <c r="NYK87" s="3"/>
      <c r="NYL87" s="3"/>
      <c r="NYM87" s="3"/>
      <c r="NYN87" s="3"/>
      <c r="NYO87" s="3"/>
      <c r="NYP87" s="3"/>
      <c r="NYQ87" s="3"/>
      <c r="NYR87" s="3"/>
      <c r="NYS87" s="3"/>
      <c r="NYT87" s="3"/>
      <c r="NYU87" s="3"/>
      <c r="NYV87" s="3"/>
      <c r="NYW87" s="3"/>
      <c r="NYX87" s="3"/>
      <c r="NYY87" s="3"/>
      <c r="NYZ87" s="3"/>
      <c r="NZA87" s="3"/>
      <c r="NZB87" s="3"/>
      <c r="NZC87" s="3"/>
      <c r="NZD87" s="3"/>
      <c r="NZE87" s="3"/>
      <c r="NZF87" s="3"/>
      <c r="NZG87" s="3"/>
      <c r="NZH87" s="3"/>
      <c r="NZI87" s="3"/>
      <c r="NZJ87" s="3"/>
      <c r="NZK87" s="3"/>
      <c r="NZL87" s="3"/>
      <c r="NZM87" s="3"/>
      <c r="NZN87" s="3"/>
      <c r="NZO87" s="3"/>
      <c r="NZP87" s="3"/>
      <c r="NZQ87" s="3"/>
      <c r="NZR87" s="3"/>
      <c r="NZS87" s="3"/>
      <c r="NZT87" s="3"/>
      <c r="NZU87" s="3"/>
      <c r="NZV87" s="3"/>
      <c r="NZW87" s="3"/>
      <c r="NZX87" s="3"/>
      <c r="NZY87" s="3"/>
      <c r="NZZ87" s="3"/>
      <c r="OAA87" s="3"/>
      <c r="OAB87" s="3"/>
      <c r="OAC87" s="3"/>
      <c r="OAD87" s="3"/>
      <c r="OAE87" s="3"/>
      <c r="OAF87" s="3"/>
      <c r="OAG87" s="3"/>
      <c r="OAH87" s="3"/>
      <c r="OAI87" s="3"/>
      <c r="OAJ87" s="3"/>
      <c r="OAK87" s="3"/>
      <c r="OAL87" s="3"/>
      <c r="OAM87" s="3"/>
      <c r="OAN87" s="3"/>
      <c r="OAO87" s="3"/>
      <c r="OAP87" s="3"/>
      <c r="OAQ87" s="3"/>
      <c r="OAR87" s="3"/>
      <c r="OAS87" s="3"/>
      <c r="OAT87" s="3"/>
      <c r="OAU87" s="3"/>
      <c r="OAV87" s="3"/>
      <c r="OAW87" s="3"/>
      <c r="OAX87" s="3"/>
      <c r="OAY87" s="3"/>
      <c r="OAZ87" s="3"/>
      <c r="OBA87" s="3"/>
      <c r="OBB87" s="3"/>
      <c r="OBC87" s="3"/>
      <c r="OBD87" s="3"/>
      <c r="OBE87" s="3"/>
      <c r="OBF87" s="3"/>
      <c r="OBG87" s="3"/>
      <c r="OBH87" s="3"/>
      <c r="OBI87" s="3"/>
      <c r="OBJ87" s="3"/>
      <c r="OBK87" s="3"/>
      <c r="OBL87" s="3"/>
      <c r="OBM87" s="3"/>
      <c r="OBN87" s="3"/>
      <c r="OBO87" s="3"/>
      <c r="OBP87" s="3"/>
      <c r="OBQ87" s="3"/>
      <c r="OBR87" s="3"/>
      <c r="OBS87" s="3"/>
      <c r="OBT87" s="3"/>
      <c r="OBU87" s="3"/>
      <c r="OBV87" s="3"/>
      <c r="OBW87" s="3"/>
      <c r="OBX87" s="3"/>
      <c r="OBY87" s="3"/>
      <c r="OBZ87" s="3"/>
      <c r="OCA87" s="3"/>
      <c r="OCB87" s="3"/>
      <c r="OCC87" s="3"/>
      <c r="OCD87" s="3"/>
      <c r="OCE87" s="3"/>
      <c r="OCF87" s="3"/>
      <c r="OCG87" s="3"/>
      <c r="OCH87" s="3"/>
      <c r="OCI87" s="3"/>
      <c r="OCJ87" s="3"/>
      <c r="OCK87" s="3"/>
      <c r="OCL87" s="3"/>
      <c r="OCM87" s="3"/>
      <c r="OCN87" s="3"/>
      <c r="OCO87" s="3"/>
      <c r="OCP87" s="3"/>
      <c r="OCQ87" s="3"/>
      <c r="OCR87" s="3"/>
      <c r="OCS87" s="3"/>
      <c r="OCT87" s="3"/>
      <c r="OCU87" s="3"/>
      <c r="OCV87" s="3"/>
      <c r="OCW87" s="3"/>
      <c r="OCX87" s="3"/>
      <c r="OCY87" s="3"/>
      <c r="OCZ87" s="3"/>
      <c r="ODA87" s="3"/>
      <c r="ODB87" s="3"/>
      <c r="ODC87" s="3"/>
      <c r="ODD87" s="3"/>
      <c r="ODE87" s="3"/>
      <c r="ODF87" s="3"/>
      <c r="ODG87" s="3"/>
      <c r="ODH87" s="3"/>
      <c r="ODI87" s="3"/>
      <c r="ODJ87" s="3"/>
      <c r="ODK87" s="3"/>
      <c r="ODL87" s="3"/>
      <c r="ODM87" s="3"/>
      <c r="ODN87" s="3"/>
      <c r="ODO87" s="3"/>
      <c r="ODP87" s="3"/>
      <c r="ODQ87" s="3"/>
      <c r="ODR87" s="3"/>
      <c r="ODS87" s="3"/>
      <c r="ODT87" s="3"/>
      <c r="ODU87" s="3"/>
      <c r="ODV87" s="3"/>
      <c r="ODW87" s="3"/>
      <c r="ODX87" s="3"/>
      <c r="ODY87" s="3"/>
      <c r="ODZ87" s="3"/>
      <c r="OEA87" s="3"/>
      <c r="OEB87" s="3"/>
      <c r="OEC87" s="3"/>
      <c r="OED87" s="3"/>
      <c r="OEE87" s="3"/>
      <c r="OEF87" s="3"/>
      <c r="OEG87" s="3"/>
      <c r="OEH87" s="3"/>
      <c r="OEI87" s="3"/>
      <c r="OEJ87" s="3"/>
      <c r="OEK87" s="3"/>
      <c r="OEL87" s="3"/>
      <c r="OEM87" s="3"/>
      <c r="OEN87" s="3"/>
      <c r="OEO87" s="3"/>
      <c r="OEP87" s="3"/>
      <c r="OEQ87" s="3"/>
      <c r="OER87" s="3"/>
      <c r="OES87" s="3"/>
      <c r="OET87" s="3"/>
      <c r="OEU87" s="3"/>
      <c r="OEV87" s="3"/>
      <c r="OEW87" s="3"/>
      <c r="OEX87" s="3"/>
      <c r="OEY87" s="3"/>
      <c r="OEZ87" s="3"/>
      <c r="OFA87" s="3"/>
      <c r="OFB87" s="3"/>
      <c r="OFC87" s="3"/>
      <c r="OFD87" s="3"/>
      <c r="OFE87" s="3"/>
      <c r="OFF87" s="3"/>
      <c r="OFG87" s="3"/>
      <c r="OFH87" s="3"/>
      <c r="OFI87" s="3"/>
      <c r="OFJ87" s="3"/>
      <c r="OFK87" s="3"/>
      <c r="OFL87" s="3"/>
      <c r="OFM87" s="3"/>
      <c r="OFN87" s="3"/>
      <c r="OFO87" s="3"/>
      <c r="OFP87" s="3"/>
      <c r="OFQ87" s="3"/>
      <c r="OFR87" s="3"/>
      <c r="OFS87" s="3"/>
      <c r="OFT87" s="3"/>
      <c r="OFU87" s="3"/>
      <c r="OFV87" s="3"/>
      <c r="OFW87" s="3"/>
      <c r="OFX87" s="3"/>
      <c r="OFY87" s="3"/>
      <c r="OFZ87" s="3"/>
      <c r="OGA87" s="3"/>
      <c r="OGB87" s="3"/>
      <c r="OGC87" s="3"/>
      <c r="OGD87" s="3"/>
      <c r="OGE87" s="3"/>
      <c r="OGF87" s="3"/>
      <c r="OGG87" s="3"/>
      <c r="OGH87" s="3"/>
      <c r="OGI87" s="3"/>
      <c r="OGJ87" s="3"/>
      <c r="OGK87" s="3"/>
      <c r="OGL87" s="3"/>
      <c r="OGM87" s="3"/>
      <c r="OGN87" s="3"/>
      <c r="OGO87" s="3"/>
      <c r="OGP87" s="3"/>
      <c r="OGQ87" s="3"/>
      <c r="OGR87" s="3"/>
      <c r="OGS87" s="3"/>
      <c r="OGT87" s="3"/>
      <c r="OGU87" s="3"/>
      <c r="OGV87" s="3"/>
      <c r="OGW87" s="3"/>
      <c r="OGX87" s="3"/>
      <c r="OGY87" s="3"/>
      <c r="OGZ87" s="3"/>
      <c r="OHA87" s="3"/>
      <c r="OHB87" s="3"/>
      <c r="OHC87" s="3"/>
      <c r="OHD87" s="3"/>
      <c r="OHE87" s="3"/>
      <c r="OHF87" s="3"/>
      <c r="OHG87" s="3"/>
      <c r="OHH87" s="3"/>
      <c r="OHI87" s="3"/>
      <c r="OHJ87" s="3"/>
      <c r="OHK87" s="3"/>
      <c r="OHL87" s="3"/>
      <c r="OHM87" s="3"/>
      <c r="OHN87" s="3"/>
      <c r="OHO87" s="3"/>
      <c r="OHP87" s="3"/>
      <c r="OHQ87" s="3"/>
      <c r="OHR87" s="3"/>
      <c r="OHS87" s="3"/>
      <c r="OHT87" s="3"/>
      <c r="OHU87" s="3"/>
      <c r="OHV87" s="3"/>
      <c r="OHW87" s="3"/>
      <c r="OHX87" s="3"/>
      <c r="OHY87" s="3"/>
      <c r="OHZ87" s="3"/>
      <c r="OIA87" s="3"/>
      <c r="OIB87" s="3"/>
      <c r="OIC87" s="3"/>
      <c r="OID87" s="3"/>
      <c r="OIE87" s="3"/>
      <c r="OIF87" s="3"/>
      <c r="OIG87" s="3"/>
      <c r="OIH87" s="3"/>
      <c r="OII87" s="3"/>
      <c r="OIJ87" s="3"/>
      <c r="OIK87" s="3"/>
      <c r="OIL87" s="3"/>
      <c r="OIM87" s="3"/>
      <c r="OIN87" s="3"/>
      <c r="OIO87" s="3"/>
      <c r="OIP87" s="3"/>
      <c r="OIQ87" s="3"/>
      <c r="OIR87" s="3"/>
      <c r="OIS87" s="3"/>
      <c r="OIT87" s="3"/>
      <c r="OIU87" s="3"/>
      <c r="OIV87" s="3"/>
      <c r="OIW87" s="3"/>
      <c r="OIX87" s="3"/>
      <c r="OIY87" s="3"/>
      <c r="OIZ87" s="3"/>
      <c r="OJA87" s="3"/>
      <c r="OJB87" s="3"/>
      <c r="OJC87" s="3"/>
      <c r="OJD87" s="3"/>
      <c r="OJE87" s="3"/>
      <c r="OJF87" s="3"/>
      <c r="OJG87" s="3"/>
      <c r="OJH87" s="3"/>
      <c r="OJI87" s="3"/>
      <c r="OJJ87" s="3"/>
      <c r="OJK87" s="3"/>
      <c r="OJL87" s="3"/>
      <c r="OJM87" s="3"/>
      <c r="OJN87" s="3"/>
      <c r="OJO87" s="3"/>
      <c r="OJP87" s="3"/>
      <c r="OJQ87" s="3"/>
      <c r="OJR87" s="3"/>
      <c r="OJS87" s="3"/>
      <c r="OJT87" s="3"/>
      <c r="OJU87" s="3"/>
      <c r="OJV87" s="3"/>
      <c r="OJW87" s="3"/>
      <c r="OJX87" s="3"/>
      <c r="OJY87" s="3"/>
      <c r="OJZ87" s="3"/>
      <c r="OKA87" s="3"/>
      <c r="OKB87" s="3"/>
      <c r="OKC87" s="3"/>
      <c r="OKD87" s="3"/>
      <c r="OKE87" s="3"/>
      <c r="OKF87" s="3"/>
      <c r="OKG87" s="3"/>
      <c r="OKH87" s="3"/>
      <c r="OKI87" s="3"/>
      <c r="OKJ87" s="3"/>
      <c r="OKK87" s="3"/>
      <c r="OKL87" s="3"/>
      <c r="OKM87" s="3"/>
      <c r="OKN87" s="3"/>
      <c r="OKO87" s="3"/>
      <c r="OKP87" s="3"/>
      <c r="OKQ87" s="3"/>
      <c r="OKR87" s="3"/>
      <c r="OKS87" s="3"/>
      <c r="OKT87" s="3"/>
      <c r="OKU87" s="3"/>
      <c r="OKV87" s="3"/>
      <c r="OKW87" s="3"/>
      <c r="OKX87" s="3"/>
      <c r="OKY87" s="3"/>
      <c r="OKZ87" s="3"/>
      <c r="OLA87" s="3"/>
      <c r="OLB87" s="3"/>
      <c r="OLC87" s="3"/>
      <c r="OLD87" s="3"/>
      <c r="OLE87" s="3"/>
      <c r="OLF87" s="3"/>
      <c r="OLG87" s="3"/>
      <c r="OLH87" s="3"/>
      <c r="OLI87" s="3"/>
      <c r="OLJ87" s="3"/>
      <c r="OLK87" s="3"/>
      <c r="OLL87" s="3"/>
      <c r="OLM87" s="3"/>
      <c r="OLN87" s="3"/>
      <c r="OLO87" s="3"/>
      <c r="OLP87" s="3"/>
      <c r="OLQ87" s="3"/>
      <c r="OLR87" s="3"/>
      <c r="OLS87" s="3"/>
      <c r="OLT87" s="3"/>
      <c r="OLU87" s="3"/>
      <c r="OLV87" s="3"/>
      <c r="OLW87" s="3"/>
      <c r="OLX87" s="3"/>
      <c r="OLY87" s="3"/>
      <c r="OLZ87" s="3"/>
      <c r="OMA87" s="3"/>
      <c r="OMB87" s="3"/>
      <c r="OMC87" s="3"/>
      <c r="OMD87" s="3"/>
      <c r="OME87" s="3"/>
      <c r="OMF87" s="3"/>
      <c r="OMG87" s="3"/>
      <c r="OMH87" s="3"/>
      <c r="OMI87" s="3"/>
      <c r="OMJ87" s="3"/>
      <c r="OMK87" s="3"/>
      <c r="OML87" s="3"/>
      <c r="OMM87" s="3"/>
      <c r="OMN87" s="3"/>
      <c r="OMO87" s="3"/>
      <c r="OMP87" s="3"/>
      <c r="OMQ87" s="3"/>
      <c r="OMR87" s="3"/>
      <c r="OMS87" s="3"/>
      <c r="OMT87" s="3"/>
      <c r="OMU87" s="3"/>
      <c r="OMV87" s="3"/>
      <c r="OMW87" s="3"/>
      <c r="OMX87" s="3"/>
      <c r="OMY87" s="3"/>
      <c r="OMZ87" s="3"/>
      <c r="ONA87" s="3"/>
      <c r="ONB87" s="3"/>
      <c r="ONC87" s="3"/>
      <c r="OND87" s="3"/>
      <c r="ONE87" s="3"/>
      <c r="ONF87" s="3"/>
      <c r="ONG87" s="3"/>
      <c r="ONH87" s="3"/>
      <c r="ONI87" s="3"/>
      <c r="ONJ87" s="3"/>
      <c r="ONK87" s="3"/>
      <c r="ONL87" s="3"/>
      <c r="ONM87" s="3"/>
      <c r="ONN87" s="3"/>
      <c r="ONO87" s="3"/>
      <c r="ONP87" s="3"/>
      <c r="ONQ87" s="3"/>
      <c r="ONR87" s="3"/>
      <c r="ONS87" s="3"/>
      <c r="ONT87" s="3"/>
      <c r="ONU87" s="3"/>
      <c r="ONV87" s="3"/>
      <c r="ONW87" s="3"/>
      <c r="ONX87" s="3"/>
      <c r="ONY87" s="3"/>
      <c r="ONZ87" s="3"/>
      <c r="OOA87" s="3"/>
      <c r="OOB87" s="3"/>
      <c r="OOC87" s="3"/>
      <c r="OOD87" s="3"/>
      <c r="OOE87" s="3"/>
      <c r="OOF87" s="3"/>
      <c r="OOG87" s="3"/>
      <c r="OOH87" s="3"/>
      <c r="OOI87" s="3"/>
      <c r="OOJ87" s="3"/>
      <c r="OOK87" s="3"/>
      <c r="OOL87" s="3"/>
      <c r="OOM87" s="3"/>
      <c r="OON87" s="3"/>
      <c r="OOO87" s="3"/>
      <c r="OOP87" s="3"/>
      <c r="OOQ87" s="3"/>
      <c r="OOR87" s="3"/>
      <c r="OOS87" s="3"/>
      <c r="OOT87" s="3"/>
      <c r="OOU87" s="3"/>
      <c r="OOV87" s="3"/>
      <c r="OOW87" s="3"/>
      <c r="OOX87" s="3"/>
      <c r="OOY87" s="3"/>
      <c r="OOZ87" s="3"/>
      <c r="OPA87" s="3"/>
      <c r="OPB87" s="3"/>
      <c r="OPC87" s="3"/>
      <c r="OPD87" s="3"/>
      <c r="OPE87" s="3"/>
      <c r="OPF87" s="3"/>
      <c r="OPG87" s="3"/>
      <c r="OPH87" s="3"/>
      <c r="OPI87" s="3"/>
      <c r="OPJ87" s="3"/>
      <c r="OPK87" s="3"/>
      <c r="OPL87" s="3"/>
      <c r="OPM87" s="3"/>
      <c r="OPN87" s="3"/>
      <c r="OPO87" s="3"/>
      <c r="OPP87" s="3"/>
      <c r="OPQ87" s="3"/>
      <c r="OPR87" s="3"/>
      <c r="OPS87" s="3"/>
      <c r="OPT87" s="3"/>
      <c r="OPU87" s="3"/>
      <c r="OPV87" s="3"/>
      <c r="OPW87" s="3"/>
      <c r="OPX87" s="3"/>
      <c r="OPY87" s="3"/>
      <c r="OPZ87" s="3"/>
      <c r="OQA87" s="3"/>
      <c r="OQB87" s="3"/>
      <c r="OQC87" s="3"/>
      <c r="OQD87" s="3"/>
      <c r="OQE87" s="3"/>
      <c r="OQF87" s="3"/>
      <c r="OQG87" s="3"/>
      <c r="OQH87" s="3"/>
      <c r="OQI87" s="3"/>
      <c r="OQJ87" s="3"/>
      <c r="OQK87" s="3"/>
      <c r="OQL87" s="3"/>
      <c r="OQM87" s="3"/>
      <c r="OQN87" s="3"/>
      <c r="OQO87" s="3"/>
      <c r="OQP87" s="3"/>
      <c r="OQQ87" s="3"/>
      <c r="OQR87" s="3"/>
      <c r="OQS87" s="3"/>
      <c r="OQT87" s="3"/>
      <c r="OQU87" s="3"/>
      <c r="OQV87" s="3"/>
      <c r="OQW87" s="3"/>
      <c r="OQX87" s="3"/>
      <c r="OQY87" s="3"/>
      <c r="OQZ87" s="3"/>
      <c r="ORA87" s="3"/>
      <c r="ORB87" s="3"/>
      <c r="ORC87" s="3"/>
      <c r="ORD87" s="3"/>
      <c r="ORE87" s="3"/>
      <c r="ORF87" s="3"/>
      <c r="ORG87" s="3"/>
      <c r="ORH87" s="3"/>
      <c r="ORI87" s="3"/>
      <c r="ORJ87" s="3"/>
      <c r="ORK87" s="3"/>
      <c r="ORL87" s="3"/>
      <c r="ORM87" s="3"/>
      <c r="ORN87" s="3"/>
      <c r="ORO87" s="3"/>
      <c r="ORP87" s="3"/>
      <c r="ORQ87" s="3"/>
      <c r="ORR87" s="3"/>
      <c r="ORS87" s="3"/>
      <c r="ORT87" s="3"/>
      <c r="ORU87" s="3"/>
      <c r="ORV87" s="3"/>
      <c r="ORW87" s="3"/>
      <c r="ORX87" s="3"/>
      <c r="ORY87" s="3"/>
      <c r="ORZ87" s="3"/>
      <c r="OSA87" s="3"/>
      <c r="OSB87" s="3"/>
      <c r="OSC87" s="3"/>
      <c r="OSD87" s="3"/>
      <c r="OSE87" s="3"/>
      <c r="OSF87" s="3"/>
      <c r="OSG87" s="3"/>
      <c r="OSH87" s="3"/>
      <c r="OSI87" s="3"/>
      <c r="OSJ87" s="3"/>
      <c r="OSK87" s="3"/>
      <c r="OSL87" s="3"/>
      <c r="OSM87" s="3"/>
      <c r="OSN87" s="3"/>
      <c r="OSO87" s="3"/>
      <c r="OSP87" s="3"/>
      <c r="OSQ87" s="3"/>
      <c r="OSR87" s="3"/>
      <c r="OSS87" s="3"/>
      <c r="OST87" s="3"/>
      <c r="OSU87" s="3"/>
      <c r="OSV87" s="3"/>
      <c r="OSW87" s="3"/>
      <c r="OSX87" s="3"/>
      <c r="OSY87" s="3"/>
      <c r="OSZ87" s="3"/>
      <c r="OTA87" s="3"/>
      <c r="OTB87" s="3"/>
      <c r="OTC87" s="3"/>
      <c r="OTD87" s="3"/>
      <c r="OTE87" s="3"/>
      <c r="OTF87" s="3"/>
      <c r="OTG87" s="3"/>
      <c r="OTH87" s="3"/>
      <c r="OTI87" s="3"/>
      <c r="OTJ87" s="3"/>
      <c r="OTK87" s="3"/>
      <c r="OTL87" s="3"/>
      <c r="OTM87" s="3"/>
      <c r="OTN87" s="3"/>
      <c r="OTO87" s="3"/>
      <c r="OTP87" s="3"/>
      <c r="OTQ87" s="3"/>
      <c r="OTR87" s="3"/>
      <c r="OTS87" s="3"/>
      <c r="OTT87" s="3"/>
      <c r="OTU87" s="3"/>
      <c r="OTV87" s="3"/>
      <c r="OTW87" s="3"/>
      <c r="OTX87" s="3"/>
      <c r="OTY87" s="3"/>
      <c r="OTZ87" s="3"/>
      <c r="OUA87" s="3"/>
      <c r="OUB87" s="3"/>
      <c r="OUC87" s="3"/>
      <c r="OUD87" s="3"/>
      <c r="OUE87" s="3"/>
      <c r="OUF87" s="3"/>
      <c r="OUG87" s="3"/>
      <c r="OUH87" s="3"/>
      <c r="OUI87" s="3"/>
      <c r="OUJ87" s="3"/>
      <c r="OUK87" s="3"/>
      <c r="OUL87" s="3"/>
      <c r="OUM87" s="3"/>
      <c r="OUN87" s="3"/>
      <c r="OUO87" s="3"/>
      <c r="OUP87" s="3"/>
      <c r="OUQ87" s="3"/>
      <c r="OUR87" s="3"/>
      <c r="OUS87" s="3"/>
      <c r="OUT87" s="3"/>
      <c r="OUU87" s="3"/>
      <c r="OUV87" s="3"/>
      <c r="OUW87" s="3"/>
      <c r="OUX87" s="3"/>
      <c r="OUY87" s="3"/>
      <c r="OUZ87" s="3"/>
      <c r="OVA87" s="3"/>
      <c r="OVB87" s="3"/>
      <c r="OVC87" s="3"/>
      <c r="OVD87" s="3"/>
      <c r="OVE87" s="3"/>
      <c r="OVF87" s="3"/>
      <c r="OVG87" s="3"/>
      <c r="OVH87" s="3"/>
      <c r="OVI87" s="3"/>
      <c r="OVJ87" s="3"/>
      <c r="OVK87" s="3"/>
      <c r="OVL87" s="3"/>
      <c r="OVM87" s="3"/>
      <c r="OVN87" s="3"/>
      <c r="OVO87" s="3"/>
      <c r="OVP87" s="3"/>
      <c r="OVQ87" s="3"/>
      <c r="OVR87" s="3"/>
      <c r="OVS87" s="3"/>
      <c r="OVT87" s="3"/>
      <c r="OVU87" s="3"/>
      <c r="OVV87" s="3"/>
      <c r="OVW87" s="3"/>
      <c r="OVX87" s="3"/>
      <c r="OVY87" s="3"/>
      <c r="OVZ87" s="3"/>
      <c r="OWA87" s="3"/>
      <c r="OWB87" s="3"/>
      <c r="OWC87" s="3"/>
      <c r="OWD87" s="3"/>
      <c r="OWE87" s="3"/>
      <c r="OWF87" s="3"/>
      <c r="OWG87" s="3"/>
      <c r="OWH87" s="3"/>
      <c r="OWI87" s="3"/>
      <c r="OWJ87" s="3"/>
      <c r="OWK87" s="3"/>
      <c r="OWL87" s="3"/>
      <c r="OWM87" s="3"/>
      <c r="OWN87" s="3"/>
      <c r="OWO87" s="3"/>
      <c r="OWP87" s="3"/>
      <c r="OWQ87" s="3"/>
      <c r="OWR87" s="3"/>
      <c r="OWS87" s="3"/>
      <c r="OWT87" s="3"/>
      <c r="OWU87" s="3"/>
      <c r="OWV87" s="3"/>
      <c r="OWW87" s="3"/>
      <c r="OWX87" s="3"/>
      <c r="OWY87" s="3"/>
      <c r="OWZ87" s="3"/>
      <c r="OXA87" s="3"/>
      <c r="OXB87" s="3"/>
      <c r="OXC87" s="3"/>
      <c r="OXD87" s="3"/>
      <c r="OXE87" s="3"/>
      <c r="OXF87" s="3"/>
      <c r="OXG87" s="3"/>
      <c r="OXH87" s="3"/>
      <c r="OXI87" s="3"/>
      <c r="OXJ87" s="3"/>
      <c r="OXK87" s="3"/>
      <c r="OXL87" s="3"/>
      <c r="OXM87" s="3"/>
      <c r="OXN87" s="3"/>
      <c r="OXO87" s="3"/>
      <c r="OXP87" s="3"/>
      <c r="OXQ87" s="3"/>
      <c r="OXR87" s="3"/>
      <c r="OXS87" s="3"/>
      <c r="OXT87" s="3"/>
      <c r="OXU87" s="3"/>
      <c r="OXV87" s="3"/>
      <c r="OXW87" s="3"/>
      <c r="OXX87" s="3"/>
      <c r="OXY87" s="3"/>
      <c r="OXZ87" s="3"/>
      <c r="OYA87" s="3"/>
      <c r="OYB87" s="3"/>
      <c r="OYC87" s="3"/>
      <c r="OYD87" s="3"/>
      <c r="OYE87" s="3"/>
      <c r="OYF87" s="3"/>
      <c r="OYG87" s="3"/>
      <c r="OYH87" s="3"/>
      <c r="OYI87" s="3"/>
      <c r="OYJ87" s="3"/>
      <c r="OYK87" s="3"/>
      <c r="OYL87" s="3"/>
      <c r="OYM87" s="3"/>
      <c r="OYN87" s="3"/>
      <c r="OYO87" s="3"/>
      <c r="OYP87" s="3"/>
      <c r="OYQ87" s="3"/>
      <c r="OYR87" s="3"/>
      <c r="OYS87" s="3"/>
      <c r="OYT87" s="3"/>
      <c r="OYU87" s="3"/>
      <c r="OYV87" s="3"/>
      <c r="OYW87" s="3"/>
      <c r="OYX87" s="3"/>
      <c r="OYY87" s="3"/>
      <c r="OYZ87" s="3"/>
      <c r="OZA87" s="3"/>
      <c r="OZB87" s="3"/>
      <c r="OZC87" s="3"/>
      <c r="OZD87" s="3"/>
      <c r="OZE87" s="3"/>
      <c r="OZF87" s="3"/>
      <c r="OZG87" s="3"/>
      <c r="OZH87" s="3"/>
      <c r="OZI87" s="3"/>
      <c r="OZJ87" s="3"/>
      <c r="OZK87" s="3"/>
      <c r="OZL87" s="3"/>
      <c r="OZM87" s="3"/>
      <c r="OZN87" s="3"/>
      <c r="OZO87" s="3"/>
      <c r="OZP87" s="3"/>
      <c r="OZQ87" s="3"/>
      <c r="OZR87" s="3"/>
      <c r="OZS87" s="3"/>
      <c r="OZT87" s="3"/>
      <c r="OZU87" s="3"/>
      <c r="OZV87" s="3"/>
      <c r="OZW87" s="3"/>
      <c r="OZX87" s="3"/>
      <c r="OZY87" s="3"/>
      <c r="OZZ87" s="3"/>
      <c r="PAA87" s="3"/>
      <c r="PAB87" s="3"/>
      <c r="PAC87" s="3"/>
      <c r="PAD87" s="3"/>
      <c r="PAE87" s="3"/>
      <c r="PAF87" s="3"/>
      <c r="PAG87" s="3"/>
      <c r="PAH87" s="3"/>
      <c r="PAI87" s="3"/>
      <c r="PAJ87" s="3"/>
      <c r="PAK87" s="3"/>
      <c r="PAL87" s="3"/>
      <c r="PAM87" s="3"/>
      <c r="PAN87" s="3"/>
      <c r="PAO87" s="3"/>
      <c r="PAP87" s="3"/>
      <c r="PAQ87" s="3"/>
      <c r="PAR87" s="3"/>
      <c r="PAS87" s="3"/>
      <c r="PAT87" s="3"/>
      <c r="PAU87" s="3"/>
      <c r="PAV87" s="3"/>
      <c r="PAW87" s="3"/>
      <c r="PAX87" s="3"/>
      <c r="PAY87" s="3"/>
      <c r="PAZ87" s="3"/>
      <c r="PBA87" s="3"/>
      <c r="PBB87" s="3"/>
      <c r="PBC87" s="3"/>
      <c r="PBD87" s="3"/>
      <c r="PBE87" s="3"/>
      <c r="PBF87" s="3"/>
      <c r="PBG87" s="3"/>
      <c r="PBH87" s="3"/>
      <c r="PBI87" s="3"/>
      <c r="PBJ87" s="3"/>
      <c r="PBK87" s="3"/>
      <c r="PBL87" s="3"/>
      <c r="PBM87" s="3"/>
      <c r="PBN87" s="3"/>
      <c r="PBO87" s="3"/>
      <c r="PBP87" s="3"/>
      <c r="PBQ87" s="3"/>
      <c r="PBR87" s="3"/>
      <c r="PBS87" s="3"/>
      <c r="PBT87" s="3"/>
      <c r="PBU87" s="3"/>
      <c r="PBV87" s="3"/>
      <c r="PBW87" s="3"/>
      <c r="PBX87" s="3"/>
      <c r="PBY87" s="3"/>
      <c r="PBZ87" s="3"/>
      <c r="PCA87" s="3"/>
      <c r="PCB87" s="3"/>
      <c r="PCC87" s="3"/>
      <c r="PCD87" s="3"/>
      <c r="PCE87" s="3"/>
      <c r="PCF87" s="3"/>
      <c r="PCG87" s="3"/>
      <c r="PCH87" s="3"/>
      <c r="PCI87" s="3"/>
      <c r="PCJ87" s="3"/>
      <c r="PCK87" s="3"/>
      <c r="PCL87" s="3"/>
      <c r="PCM87" s="3"/>
      <c r="PCN87" s="3"/>
      <c r="PCO87" s="3"/>
      <c r="PCP87" s="3"/>
      <c r="PCQ87" s="3"/>
      <c r="PCR87" s="3"/>
      <c r="PCS87" s="3"/>
      <c r="PCT87" s="3"/>
      <c r="PCU87" s="3"/>
      <c r="PCV87" s="3"/>
      <c r="PCW87" s="3"/>
      <c r="PCX87" s="3"/>
      <c r="PCY87" s="3"/>
      <c r="PCZ87" s="3"/>
      <c r="PDA87" s="3"/>
      <c r="PDB87" s="3"/>
      <c r="PDC87" s="3"/>
      <c r="PDD87" s="3"/>
      <c r="PDE87" s="3"/>
      <c r="PDF87" s="3"/>
      <c r="PDG87" s="3"/>
      <c r="PDH87" s="3"/>
      <c r="PDI87" s="3"/>
      <c r="PDJ87" s="3"/>
      <c r="PDK87" s="3"/>
      <c r="PDL87" s="3"/>
      <c r="PDM87" s="3"/>
      <c r="PDN87" s="3"/>
      <c r="PDO87" s="3"/>
      <c r="PDP87" s="3"/>
      <c r="PDQ87" s="3"/>
      <c r="PDR87" s="3"/>
      <c r="PDS87" s="3"/>
      <c r="PDT87" s="3"/>
      <c r="PDU87" s="3"/>
      <c r="PDV87" s="3"/>
      <c r="PDW87" s="3"/>
      <c r="PDX87" s="3"/>
      <c r="PDY87" s="3"/>
      <c r="PDZ87" s="3"/>
      <c r="PEA87" s="3"/>
      <c r="PEB87" s="3"/>
      <c r="PEC87" s="3"/>
      <c r="PED87" s="3"/>
      <c r="PEE87" s="3"/>
      <c r="PEF87" s="3"/>
      <c r="PEG87" s="3"/>
      <c r="PEH87" s="3"/>
      <c r="PEI87" s="3"/>
      <c r="PEJ87" s="3"/>
      <c r="PEK87" s="3"/>
      <c r="PEL87" s="3"/>
      <c r="PEM87" s="3"/>
      <c r="PEN87" s="3"/>
      <c r="PEO87" s="3"/>
      <c r="PEP87" s="3"/>
      <c r="PEQ87" s="3"/>
      <c r="PER87" s="3"/>
      <c r="PES87" s="3"/>
      <c r="PET87" s="3"/>
      <c r="PEU87" s="3"/>
      <c r="PEV87" s="3"/>
      <c r="PEW87" s="3"/>
      <c r="PEX87" s="3"/>
      <c r="PEY87" s="3"/>
      <c r="PEZ87" s="3"/>
      <c r="PFA87" s="3"/>
      <c r="PFB87" s="3"/>
      <c r="PFC87" s="3"/>
      <c r="PFD87" s="3"/>
      <c r="PFE87" s="3"/>
      <c r="PFF87" s="3"/>
      <c r="PFG87" s="3"/>
      <c r="PFH87" s="3"/>
      <c r="PFI87" s="3"/>
      <c r="PFJ87" s="3"/>
      <c r="PFK87" s="3"/>
      <c r="PFL87" s="3"/>
      <c r="PFM87" s="3"/>
      <c r="PFN87" s="3"/>
      <c r="PFO87" s="3"/>
      <c r="PFP87" s="3"/>
      <c r="PFQ87" s="3"/>
      <c r="PFR87" s="3"/>
      <c r="PFS87" s="3"/>
      <c r="PFT87" s="3"/>
      <c r="PFU87" s="3"/>
      <c r="PFV87" s="3"/>
      <c r="PFW87" s="3"/>
      <c r="PFX87" s="3"/>
      <c r="PFY87" s="3"/>
      <c r="PFZ87" s="3"/>
      <c r="PGA87" s="3"/>
      <c r="PGB87" s="3"/>
      <c r="PGC87" s="3"/>
      <c r="PGD87" s="3"/>
      <c r="PGE87" s="3"/>
      <c r="PGF87" s="3"/>
      <c r="PGG87" s="3"/>
      <c r="PGH87" s="3"/>
      <c r="PGI87" s="3"/>
      <c r="PGJ87" s="3"/>
      <c r="PGK87" s="3"/>
      <c r="PGL87" s="3"/>
      <c r="PGM87" s="3"/>
      <c r="PGN87" s="3"/>
      <c r="PGO87" s="3"/>
      <c r="PGP87" s="3"/>
      <c r="PGQ87" s="3"/>
      <c r="PGR87" s="3"/>
      <c r="PGS87" s="3"/>
      <c r="PGT87" s="3"/>
      <c r="PGU87" s="3"/>
      <c r="PGV87" s="3"/>
      <c r="PGW87" s="3"/>
      <c r="PGX87" s="3"/>
      <c r="PGY87" s="3"/>
      <c r="PGZ87" s="3"/>
      <c r="PHA87" s="3"/>
      <c r="PHB87" s="3"/>
      <c r="PHC87" s="3"/>
      <c r="PHD87" s="3"/>
      <c r="PHE87" s="3"/>
      <c r="PHF87" s="3"/>
      <c r="PHG87" s="3"/>
      <c r="PHH87" s="3"/>
      <c r="PHI87" s="3"/>
      <c r="PHJ87" s="3"/>
      <c r="PHK87" s="3"/>
      <c r="PHL87" s="3"/>
      <c r="PHM87" s="3"/>
      <c r="PHN87" s="3"/>
      <c r="PHO87" s="3"/>
      <c r="PHP87" s="3"/>
      <c r="PHQ87" s="3"/>
      <c r="PHR87" s="3"/>
      <c r="PHS87" s="3"/>
      <c r="PHT87" s="3"/>
      <c r="PHU87" s="3"/>
      <c r="PHV87" s="3"/>
      <c r="PHW87" s="3"/>
      <c r="PHX87" s="3"/>
      <c r="PHY87" s="3"/>
      <c r="PHZ87" s="3"/>
      <c r="PIA87" s="3"/>
      <c r="PIB87" s="3"/>
      <c r="PIC87" s="3"/>
      <c r="PID87" s="3"/>
      <c r="PIE87" s="3"/>
      <c r="PIF87" s="3"/>
      <c r="PIG87" s="3"/>
      <c r="PIH87" s="3"/>
      <c r="PII87" s="3"/>
      <c r="PIJ87" s="3"/>
      <c r="PIK87" s="3"/>
      <c r="PIL87" s="3"/>
      <c r="PIM87" s="3"/>
      <c r="PIN87" s="3"/>
      <c r="PIO87" s="3"/>
      <c r="PIP87" s="3"/>
      <c r="PIQ87" s="3"/>
      <c r="PIR87" s="3"/>
      <c r="PIS87" s="3"/>
      <c r="PIT87" s="3"/>
      <c r="PIU87" s="3"/>
      <c r="PIV87" s="3"/>
      <c r="PIW87" s="3"/>
      <c r="PIX87" s="3"/>
      <c r="PIY87" s="3"/>
      <c r="PIZ87" s="3"/>
      <c r="PJA87" s="3"/>
      <c r="PJB87" s="3"/>
      <c r="PJC87" s="3"/>
      <c r="PJD87" s="3"/>
      <c r="PJE87" s="3"/>
      <c r="PJF87" s="3"/>
      <c r="PJG87" s="3"/>
      <c r="PJH87" s="3"/>
      <c r="PJI87" s="3"/>
      <c r="PJJ87" s="3"/>
      <c r="PJK87" s="3"/>
      <c r="PJL87" s="3"/>
      <c r="PJM87" s="3"/>
      <c r="PJN87" s="3"/>
      <c r="PJO87" s="3"/>
      <c r="PJP87" s="3"/>
      <c r="PJQ87" s="3"/>
      <c r="PJR87" s="3"/>
      <c r="PJS87" s="3"/>
      <c r="PJT87" s="3"/>
      <c r="PJU87" s="3"/>
      <c r="PJV87" s="3"/>
      <c r="PJW87" s="3"/>
      <c r="PJX87" s="3"/>
      <c r="PJY87" s="3"/>
      <c r="PJZ87" s="3"/>
      <c r="PKA87" s="3"/>
      <c r="PKB87" s="3"/>
      <c r="PKC87" s="3"/>
      <c r="PKD87" s="3"/>
      <c r="PKE87" s="3"/>
      <c r="PKF87" s="3"/>
      <c r="PKG87" s="3"/>
      <c r="PKH87" s="3"/>
      <c r="PKI87" s="3"/>
      <c r="PKJ87" s="3"/>
      <c r="PKK87" s="3"/>
      <c r="PKL87" s="3"/>
      <c r="PKM87" s="3"/>
      <c r="PKN87" s="3"/>
      <c r="PKO87" s="3"/>
      <c r="PKP87" s="3"/>
      <c r="PKQ87" s="3"/>
      <c r="PKR87" s="3"/>
      <c r="PKS87" s="3"/>
      <c r="PKT87" s="3"/>
      <c r="PKU87" s="3"/>
      <c r="PKV87" s="3"/>
      <c r="PKW87" s="3"/>
      <c r="PKX87" s="3"/>
      <c r="PKY87" s="3"/>
      <c r="PKZ87" s="3"/>
      <c r="PLA87" s="3"/>
      <c r="PLB87" s="3"/>
      <c r="PLC87" s="3"/>
      <c r="PLD87" s="3"/>
      <c r="PLE87" s="3"/>
      <c r="PLF87" s="3"/>
      <c r="PLG87" s="3"/>
      <c r="PLH87" s="3"/>
      <c r="PLI87" s="3"/>
      <c r="PLJ87" s="3"/>
      <c r="PLK87" s="3"/>
      <c r="PLL87" s="3"/>
      <c r="PLM87" s="3"/>
      <c r="PLN87" s="3"/>
      <c r="PLO87" s="3"/>
      <c r="PLP87" s="3"/>
      <c r="PLQ87" s="3"/>
      <c r="PLR87" s="3"/>
      <c r="PLS87" s="3"/>
      <c r="PLT87" s="3"/>
      <c r="PLU87" s="3"/>
      <c r="PLV87" s="3"/>
      <c r="PLW87" s="3"/>
      <c r="PLX87" s="3"/>
      <c r="PLY87" s="3"/>
      <c r="PLZ87" s="3"/>
      <c r="PMA87" s="3"/>
      <c r="PMB87" s="3"/>
      <c r="PMC87" s="3"/>
      <c r="PMD87" s="3"/>
      <c r="PME87" s="3"/>
      <c r="PMF87" s="3"/>
      <c r="PMG87" s="3"/>
      <c r="PMH87" s="3"/>
      <c r="PMI87" s="3"/>
      <c r="PMJ87" s="3"/>
      <c r="PMK87" s="3"/>
      <c r="PML87" s="3"/>
      <c r="PMM87" s="3"/>
      <c r="PMN87" s="3"/>
      <c r="PMO87" s="3"/>
      <c r="PMP87" s="3"/>
      <c r="PMQ87" s="3"/>
      <c r="PMR87" s="3"/>
      <c r="PMS87" s="3"/>
      <c r="PMT87" s="3"/>
      <c r="PMU87" s="3"/>
      <c r="PMV87" s="3"/>
      <c r="PMW87" s="3"/>
      <c r="PMX87" s="3"/>
      <c r="PMY87" s="3"/>
      <c r="PMZ87" s="3"/>
      <c r="PNA87" s="3"/>
      <c r="PNB87" s="3"/>
      <c r="PNC87" s="3"/>
      <c r="PND87" s="3"/>
      <c r="PNE87" s="3"/>
      <c r="PNF87" s="3"/>
      <c r="PNG87" s="3"/>
      <c r="PNH87" s="3"/>
      <c r="PNI87" s="3"/>
      <c r="PNJ87" s="3"/>
      <c r="PNK87" s="3"/>
      <c r="PNL87" s="3"/>
      <c r="PNM87" s="3"/>
      <c r="PNN87" s="3"/>
      <c r="PNO87" s="3"/>
      <c r="PNP87" s="3"/>
      <c r="PNQ87" s="3"/>
      <c r="PNR87" s="3"/>
      <c r="PNS87" s="3"/>
      <c r="PNT87" s="3"/>
      <c r="PNU87" s="3"/>
      <c r="PNV87" s="3"/>
      <c r="PNW87" s="3"/>
      <c r="PNX87" s="3"/>
      <c r="PNY87" s="3"/>
      <c r="PNZ87" s="3"/>
      <c r="POA87" s="3"/>
      <c r="POB87" s="3"/>
      <c r="POC87" s="3"/>
      <c r="POD87" s="3"/>
      <c r="POE87" s="3"/>
      <c r="POF87" s="3"/>
      <c r="POG87" s="3"/>
      <c r="POH87" s="3"/>
      <c r="POI87" s="3"/>
      <c r="POJ87" s="3"/>
      <c r="POK87" s="3"/>
      <c r="POL87" s="3"/>
      <c r="POM87" s="3"/>
      <c r="PON87" s="3"/>
      <c r="POO87" s="3"/>
      <c r="POP87" s="3"/>
      <c r="POQ87" s="3"/>
      <c r="POR87" s="3"/>
      <c r="POS87" s="3"/>
      <c r="POT87" s="3"/>
      <c r="POU87" s="3"/>
      <c r="POV87" s="3"/>
      <c r="POW87" s="3"/>
      <c r="POX87" s="3"/>
      <c r="POY87" s="3"/>
      <c r="POZ87" s="3"/>
      <c r="PPA87" s="3"/>
      <c r="PPB87" s="3"/>
      <c r="PPC87" s="3"/>
      <c r="PPD87" s="3"/>
      <c r="PPE87" s="3"/>
      <c r="PPF87" s="3"/>
      <c r="PPG87" s="3"/>
      <c r="PPH87" s="3"/>
      <c r="PPI87" s="3"/>
      <c r="PPJ87" s="3"/>
      <c r="PPK87" s="3"/>
      <c r="PPL87" s="3"/>
      <c r="PPM87" s="3"/>
      <c r="PPN87" s="3"/>
      <c r="PPO87" s="3"/>
      <c r="PPP87" s="3"/>
      <c r="PPQ87" s="3"/>
      <c r="PPR87" s="3"/>
      <c r="PPS87" s="3"/>
      <c r="PPT87" s="3"/>
      <c r="PPU87" s="3"/>
      <c r="PPV87" s="3"/>
      <c r="PPW87" s="3"/>
      <c r="PPX87" s="3"/>
      <c r="PPY87" s="3"/>
      <c r="PPZ87" s="3"/>
      <c r="PQA87" s="3"/>
      <c r="PQB87" s="3"/>
      <c r="PQC87" s="3"/>
      <c r="PQD87" s="3"/>
      <c r="PQE87" s="3"/>
      <c r="PQF87" s="3"/>
      <c r="PQG87" s="3"/>
      <c r="PQH87" s="3"/>
      <c r="PQI87" s="3"/>
      <c r="PQJ87" s="3"/>
      <c r="PQK87" s="3"/>
      <c r="PQL87" s="3"/>
      <c r="PQM87" s="3"/>
      <c r="PQN87" s="3"/>
      <c r="PQO87" s="3"/>
      <c r="PQP87" s="3"/>
      <c r="PQQ87" s="3"/>
      <c r="PQR87" s="3"/>
      <c r="PQS87" s="3"/>
      <c r="PQT87" s="3"/>
      <c r="PQU87" s="3"/>
      <c r="PQV87" s="3"/>
      <c r="PQW87" s="3"/>
      <c r="PQX87" s="3"/>
      <c r="PQY87" s="3"/>
      <c r="PQZ87" s="3"/>
      <c r="PRA87" s="3"/>
      <c r="PRB87" s="3"/>
      <c r="PRC87" s="3"/>
      <c r="PRD87" s="3"/>
      <c r="PRE87" s="3"/>
      <c r="PRF87" s="3"/>
      <c r="PRG87" s="3"/>
      <c r="PRH87" s="3"/>
      <c r="PRI87" s="3"/>
      <c r="PRJ87" s="3"/>
      <c r="PRK87" s="3"/>
      <c r="PRL87" s="3"/>
      <c r="PRM87" s="3"/>
      <c r="PRN87" s="3"/>
      <c r="PRO87" s="3"/>
      <c r="PRP87" s="3"/>
      <c r="PRQ87" s="3"/>
      <c r="PRR87" s="3"/>
      <c r="PRS87" s="3"/>
      <c r="PRT87" s="3"/>
      <c r="PRU87" s="3"/>
      <c r="PRV87" s="3"/>
      <c r="PRW87" s="3"/>
      <c r="PRX87" s="3"/>
      <c r="PRY87" s="3"/>
      <c r="PRZ87" s="3"/>
      <c r="PSA87" s="3"/>
      <c r="PSB87" s="3"/>
      <c r="PSC87" s="3"/>
      <c r="PSD87" s="3"/>
      <c r="PSE87" s="3"/>
      <c r="PSF87" s="3"/>
      <c r="PSG87" s="3"/>
      <c r="PSH87" s="3"/>
      <c r="PSI87" s="3"/>
      <c r="PSJ87" s="3"/>
      <c r="PSK87" s="3"/>
      <c r="PSL87" s="3"/>
      <c r="PSM87" s="3"/>
      <c r="PSN87" s="3"/>
      <c r="PSO87" s="3"/>
      <c r="PSP87" s="3"/>
      <c r="PSQ87" s="3"/>
      <c r="PSR87" s="3"/>
      <c r="PSS87" s="3"/>
      <c r="PST87" s="3"/>
      <c r="PSU87" s="3"/>
      <c r="PSV87" s="3"/>
      <c r="PSW87" s="3"/>
      <c r="PSX87" s="3"/>
      <c r="PSY87" s="3"/>
      <c r="PSZ87" s="3"/>
      <c r="PTA87" s="3"/>
      <c r="PTB87" s="3"/>
      <c r="PTC87" s="3"/>
      <c r="PTD87" s="3"/>
      <c r="PTE87" s="3"/>
      <c r="PTF87" s="3"/>
      <c r="PTG87" s="3"/>
      <c r="PTH87" s="3"/>
      <c r="PTI87" s="3"/>
      <c r="PTJ87" s="3"/>
      <c r="PTK87" s="3"/>
      <c r="PTL87" s="3"/>
      <c r="PTM87" s="3"/>
      <c r="PTN87" s="3"/>
      <c r="PTO87" s="3"/>
      <c r="PTP87" s="3"/>
      <c r="PTQ87" s="3"/>
      <c r="PTR87" s="3"/>
      <c r="PTS87" s="3"/>
      <c r="PTT87" s="3"/>
      <c r="PTU87" s="3"/>
      <c r="PTV87" s="3"/>
      <c r="PTW87" s="3"/>
      <c r="PTX87" s="3"/>
      <c r="PTY87" s="3"/>
      <c r="PTZ87" s="3"/>
      <c r="PUA87" s="3"/>
      <c r="PUB87" s="3"/>
      <c r="PUC87" s="3"/>
      <c r="PUD87" s="3"/>
      <c r="PUE87" s="3"/>
      <c r="PUF87" s="3"/>
      <c r="PUG87" s="3"/>
      <c r="PUH87" s="3"/>
      <c r="PUI87" s="3"/>
      <c r="PUJ87" s="3"/>
      <c r="PUK87" s="3"/>
      <c r="PUL87" s="3"/>
      <c r="PUM87" s="3"/>
      <c r="PUN87" s="3"/>
      <c r="PUO87" s="3"/>
      <c r="PUP87" s="3"/>
      <c r="PUQ87" s="3"/>
      <c r="PUR87" s="3"/>
      <c r="PUS87" s="3"/>
      <c r="PUT87" s="3"/>
      <c r="PUU87" s="3"/>
      <c r="PUV87" s="3"/>
      <c r="PUW87" s="3"/>
      <c r="PUX87" s="3"/>
      <c r="PUY87" s="3"/>
      <c r="PUZ87" s="3"/>
      <c r="PVA87" s="3"/>
      <c r="PVB87" s="3"/>
      <c r="PVC87" s="3"/>
      <c r="PVD87" s="3"/>
      <c r="PVE87" s="3"/>
      <c r="PVF87" s="3"/>
      <c r="PVG87" s="3"/>
      <c r="PVH87" s="3"/>
      <c r="PVI87" s="3"/>
      <c r="PVJ87" s="3"/>
      <c r="PVK87" s="3"/>
      <c r="PVL87" s="3"/>
      <c r="PVM87" s="3"/>
      <c r="PVN87" s="3"/>
      <c r="PVO87" s="3"/>
      <c r="PVP87" s="3"/>
      <c r="PVQ87" s="3"/>
      <c r="PVR87" s="3"/>
      <c r="PVS87" s="3"/>
      <c r="PVT87" s="3"/>
      <c r="PVU87" s="3"/>
      <c r="PVV87" s="3"/>
      <c r="PVW87" s="3"/>
      <c r="PVX87" s="3"/>
      <c r="PVY87" s="3"/>
      <c r="PVZ87" s="3"/>
      <c r="PWA87" s="3"/>
      <c r="PWB87" s="3"/>
      <c r="PWC87" s="3"/>
      <c r="PWD87" s="3"/>
      <c r="PWE87" s="3"/>
      <c r="PWF87" s="3"/>
      <c r="PWG87" s="3"/>
      <c r="PWH87" s="3"/>
      <c r="PWI87" s="3"/>
      <c r="PWJ87" s="3"/>
      <c r="PWK87" s="3"/>
      <c r="PWL87" s="3"/>
      <c r="PWM87" s="3"/>
      <c r="PWN87" s="3"/>
      <c r="PWO87" s="3"/>
      <c r="PWP87" s="3"/>
      <c r="PWQ87" s="3"/>
      <c r="PWR87" s="3"/>
      <c r="PWS87" s="3"/>
      <c r="PWT87" s="3"/>
      <c r="PWU87" s="3"/>
      <c r="PWV87" s="3"/>
      <c r="PWW87" s="3"/>
      <c r="PWX87" s="3"/>
      <c r="PWY87" s="3"/>
      <c r="PWZ87" s="3"/>
      <c r="PXA87" s="3"/>
      <c r="PXB87" s="3"/>
      <c r="PXC87" s="3"/>
      <c r="PXD87" s="3"/>
      <c r="PXE87" s="3"/>
      <c r="PXF87" s="3"/>
      <c r="PXG87" s="3"/>
      <c r="PXH87" s="3"/>
      <c r="PXI87" s="3"/>
      <c r="PXJ87" s="3"/>
      <c r="PXK87" s="3"/>
      <c r="PXL87" s="3"/>
      <c r="PXM87" s="3"/>
      <c r="PXN87" s="3"/>
      <c r="PXO87" s="3"/>
      <c r="PXP87" s="3"/>
      <c r="PXQ87" s="3"/>
      <c r="PXR87" s="3"/>
      <c r="PXS87" s="3"/>
      <c r="PXT87" s="3"/>
      <c r="PXU87" s="3"/>
      <c r="PXV87" s="3"/>
      <c r="PXW87" s="3"/>
      <c r="PXX87" s="3"/>
      <c r="PXY87" s="3"/>
      <c r="PXZ87" s="3"/>
      <c r="PYA87" s="3"/>
      <c r="PYB87" s="3"/>
      <c r="PYC87" s="3"/>
      <c r="PYD87" s="3"/>
      <c r="PYE87" s="3"/>
      <c r="PYF87" s="3"/>
      <c r="PYG87" s="3"/>
      <c r="PYH87" s="3"/>
      <c r="PYI87" s="3"/>
      <c r="PYJ87" s="3"/>
      <c r="PYK87" s="3"/>
      <c r="PYL87" s="3"/>
      <c r="PYM87" s="3"/>
      <c r="PYN87" s="3"/>
      <c r="PYO87" s="3"/>
      <c r="PYP87" s="3"/>
      <c r="PYQ87" s="3"/>
      <c r="PYR87" s="3"/>
      <c r="PYS87" s="3"/>
      <c r="PYT87" s="3"/>
      <c r="PYU87" s="3"/>
      <c r="PYV87" s="3"/>
      <c r="PYW87" s="3"/>
      <c r="PYX87" s="3"/>
      <c r="PYY87" s="3"/>
      <c r="PYZ87" s="3"/>
      <c r="PZA87" s="3"/>
      <c r="PZB87" s="3"/>
      <c r="PZC87" s="3"/>
      <c r="PZD87" s="3"/>
      <c r="PZE87" s="3"/>
      <c r="PZF87" s="3"/>
      <c r="PZG87" s="3"/>
      <c r="PZH87" s="3"/>
      <c r="PZI87" s="3"/>
      <c r="PZJ87" s="3"/>
      <c r="PZK87" s="3"/>
      <c r="PZL87" s="3"/>
      <c r="PZM87" s="3"/>
      <c r="PZN87" s="3"/>
      <c r="PZO87" s="3"/>
      <c r="PZP87" s="3"/>
      <c r="PZQ87" s="3"/>
      <c r="PZR87" s="3"/>
      <c r="PZS87" s="3"/>
      <c r="PZT87" s="3"/>
      <c r="PZU87" s="3"/>
      <c r="PZV87" s="3"/>
      <c r="PZW87" s="3"/>
      <c r="PZX87" s="3"/>
      <c r="PZY87" s="3"/>
      <c r="PZZ87" s="3"/>
      <c r="QAA87" s="3"/>
      <c r="QAB87" s="3"/>
      <c r="QAC87" s="3"/>
      <c r="QAD87" s="3"/>
      <c r="QAE87" s="3"/>
      <c r="QAF87" s="3"/>
      <c r="QAG87" s="3"/>
      <c r="QAH87" s="3"/>
      <c r="QAI87" s="3"/>
      <c r="QAJ87" s="3"/>
      <c r="QAK87" s="3"/>
      <c r="QAL87" s="3"/>
      <c r="QAM87" s="3"/>
      <c r="QAN87" s="3"/>
      <c r="QAO87" s="3"/>
      <c r="QAP87" s="3"/>
      <c r="QAQ87" s="3"/>
      <c r="QAR87" s="3"/>
      <c r="QAS87" s="3"/>
      <c r="QAT87" s="3"/>
      <c r="QAU87" s="3"/>
      <c r="QAV87" s="3"/>
      <c r="QAW87" s="3"/>
      <c r="QAX87" s="3"/>
      <c r="QAY87" s="3"/>
      <c r="QAZ87" s="3"/>
      <c r="QBA87" s="3"/>
      <c r="QBB87" s="3"/>
      <c r="QBC87" s="3"/>
      <c r="QBD87" s="3"/>
      <c r="QBE87" s="3"/>
      <c r="QBF87" s="3"/>
      <c r="QBG87" s="3"/>
      <c r="QBH87" s="3"/>
      <c r="QBI87" s="3"/>
      <c r="QBJ87" s="3"/>
      <c r="QBK87" s="3"/>
      <c r="QBL87" s="3"/>
      <c r="QBM87" s="3"/>
      <c r="QBN87" s="3"/>
      <c r="QBO87" s="3"/>
      <c r="QBP87" s="3"/>
      <c r="QBQ87" s="3"/>
      <c r="QBR87" s="3"/>
      <c r="QBS87" s="3"/>
      <c r="QBT87" s="3"/>
      <c r="QBU87" s="3"/>
      <c r="QBV87" s="3"/>
      <c r="QBW87" s="3"/>
      <c r="QBX87" s="3"/>
      <c r="QBY87" s="3"/>
      <c r="QBZ87" s="3"/>
      <c r="QCA87" s="3"/>
      <c r="QCB87" s="3"/>
      <c r="QCC87" s="3"/>
      <c r="QCD87" s="3"/>
      <c r="QCE87" s="3"/>
      <c r="QCF87" s="3"/>
      <c r="QCG87" s="3"/>
      <c r="QCH87" s="3"/>
      <c r="QCI87" s="3"/>
      <c r="QCJ87" s="3"/>
      <c r="QCK87" s="3"/>
      <c r="QCL87" s="3"/>
      <c r="QCM87" s="3"/>
      <c r="QCN87" s="3"/>
      <c r="QCO87" s="3"/>
      <c r="QCP87" s="3"/>
      <c r="QCQ87" s="3"/>
      <c r="QCR87" s="3"/>
      <c r="QCS87" s="3"/>
      <c r="QCT87" s="3"/>
      <c r="QCU87" s="3"/>
      <c r="QCV87" s="3"/>
      <c r="QCW87" s="3"/>
      <c r="QCX87" s="3"/>
      <c r="QCY87" s="3"/>
      <c r="QCZ87" s="3"/>
      <c r="QDA87" s="3"/>
      <c r="QDB87" s="3"/>
      <c r="QDC87" s="3"/>
      <c r="QDD87" s="3"/>
      <c r="QDE87" s="3"/>
      <c r="QDF87" s="3"/>
      <c r="QDG87" s="3"/>
      <c r="QDH87" s="3"/>
      <c r="QDI87" s="3"/>
      <c r="QDJ87" s="3"/>
      <c r="QDK87" s="3"/>
      <c r="QDL87" s="3"/>
      <c r="QDM87" s="3"/>
      <c r="QDN87" s="3"/>
      <c r="QDO87" s="3"/>
      <c r="QDP87" s="3"/>
      <c r="QDQ87" s="3"/>
      <c r="QDR87" s="3"/>
      <c r="QDS87" s="3"/>
      <c r="QDT87" s="3"/>
      <c r="QDU87" s="3"/>
      <c r="QDV87" s="3"/>
      <c r="QDW87" s="3"/>
      <c r="QDX87" s="3"/>
      <c r="QDY87" s="3"/>
      <c r="QDZ87" s="3"/>
      <c r="QEA87" s="3"/>
      <c r="QEB87" s="3"/>
      <c r="QEC87" s="3"/>
      <c r="QED87" s="3"/>
      <c r="QEE87" s="3"/>
      <c r="QEF87" s="3"/>
      <c r="QEG87" s="3"/>
      <c r="QEH87" s="3"/>
      <c r="QEI87" s="3"/>
      <c r="QEJ87" s="3"/>
      <c r="QEK87" s="3"/>
      <c r="QEL87" s="3"/>
      <c r="QEM87" s="3"/>
      <c r="QEN87" s="3"/>
      <c r="QEO87" s="3"/>
      <c r="QEP87" s="3"/>
      <c r="QEQ87" s="3"/>
      <c r="QER87" s="3"/>
      <c r="QES87" s="3"/>
      <c r="QET87" s="3"/>
      <c r="QEU87" s="3"/>
      <c r="QEV87" s="3"/>
      <c r="QEW87" s="3"/>
      <c r="QEX87" s="3"/>
      <c r="QEY87" s="3"/>
      <c r="QEZ87" s="3"/>
      <c r="QFA87" s="3"/>
      <c r="QFB87" s="3"/>
      <c r="QFC87" s="3"/>
      <c r="QFD87" s="3"/>
      <c r="QFE87" s="3"/>
      <c r="QFF87" s="3"/>
      <c r="QFG87" s="3"/>
      <c r="QFH87" s="3"/>
      <c r="QFI87" s="3"/>
      <c r="QFJ87" s="3"/>
      <c r="QFK87" s="3"/>
      <c r="QFL87" s="3"/>
      <c r="QFM87" s="3"/>
      <c r="QFN87" s="3"/>
      <c r="QFO87" s="3"/>
      <c r="QFP87" s="3"/>
      <c r="QFQ87" s="3"/>
      <c r="QFR87" s="3"/>
      <c r="QFS87" s="3"/>
      <c r="QFT87" s="3"/>
      <c r="QFU87" s="3"/>
      <c r="QFV87" s="3"/>
      <c r="QFW87" s="3"/>
      <c r="QFX87" s="3"/>
      <c r="QFY87" s="3"/>
      <c r="QFZ87" s="3"/>
      <c r="QGA87" s="3"/>
      <c r="QGB87" s="3"/>
      <c r="QGC87" s="3"/>
      <c r="QGD87" s="3"/>
      <c r="QGE87" s="3"/>
      <c r="QGF87" s="3"/>
      <c r="QGG87" s="3"/>
      <c r="QGH87" s="3"/>
      <c r="QGI87" s="3"/>
      <c r="QGJ87" s="3"/>
      <c r="QGK87" s="3"/>
      <c r="QGL87" s="3"/>
      <c r="QGM87" s="3"/>
      <c r="QGN87" s="3"/>
      <c r="QGO87" s="3"/>
      <c r="QGP87" s="3"/>
      <c r="QGQ87" s="3"/>
      <c r="QGR87" s="3"/>
      <c r="QGS87" s="3"/>
      <c r="QGT87" s="3"/>
      <c r="QGU87" s="3"/>
      <c r="QGV87" s="3"/>
      <c r="QGW87" s="3"/>
      <c r="QGX87" s="3"/>
      <c r="QGY87" s="3"/>
      <c r="QGZ87" s="3"/>
      <c r="QHA87" s="3"/>
      <c r="QHB87" s="3"/>
      <c r="QHC87" s="3"/>
      <c r="QHD87" s="3"/>
      <c r="QHE87" s="3"/>
      <c r="QHF87" s="3"/>
      <c r="QHG87" s="3"/>
      <c r="QHH87" s="3"/>
      <c r="QHI87" s="3"/>
      <c r="QHJ87" s="3"/>
      <c r="QHK87" s="3"/>
      <c r="QHL87" s="3"/>
      <c r="QHM87" s="3"/>
      <c r="QHN87" s="3"/>
      <c r="QHO87" s="3"/>
      <c r="QHP87" s="3"/>
      <c r="QHQ87" s="3"/>
      <c r="QHR87" s="3"/>
      <c r="QHS87" s="3"/>
      <c r="QHT87" s="3"/>
      <c r="QHU87" s="3"/>
      <c r="QHV87" s="3"/>
      <c r="QHW87" s="3"/>
      <c r="QHX87" s="3"/>
      <c r="QHY87" s="3"/>
      <c r="QHZ87" s="3"/>
      <c r="QIA87" s="3"/>
      <c r="QIB87" s="3"/>
      <c r="QIC87" s="3"/>
      <c r="QID87" s="3"/>
      <c r="QIE87" s="3"/>
      <c r="QIF87" s="3"/>
      <c r="QIG87" s="3"/>
      <c r="QIH87" s="3"/>
      <c r="QII87" s="3"/>
      <c r="QIJ87" s="3"/>
      <c r="QIK87" s="3"/>
      <c r="QIL87" s="3"/>
      <c r="QIM87" s="3"/>
      <c r="QIN87" s="3"/>
      <c r="QIO87" s="3"/>
      <c r="QIP87" s="3"/>
      <c r="QIQ87" s="3"/>
      <c r="QIR87" s="3"/>
      <c r="QIS87" s="3"/>
      <c r="QIT87" s="3"/>
      <c r="QIU87" s="3"/>
      <c r="QIV87" s="3"/>
      <c r="QIW87" s="3"/>
      <c r="QIX87" s="3"/>
      <c r="QIY87" s="3"/>
      <c r="QIZ87" s="3"/>
      <c r="QJA87" s="3"/>
      <c r="QJB87" s="3"/>
      <c r="QJC87" s="3"/>
      <c r="QJD87" s="3"/>
      <c r="QJE87" s="3"/>
      <c r="QJF87" s="3"/>
      <c r="QJG87" s="3"/>
      <c r="QJH87" s="3"/>
      <c r="QJI87" s="3"/>
      <c r="QJJ87" s="3"/>
      <c r="QJK87" s="3"/>
      <c r="QJL87" s="3"/>
      <c r="QJM87" s="3"/>
      <c r="QJN87" s="3"/>
      <c r="QJO87" s="3"/>
      <c r="QJP87" s="3"/>
      <c r="QJQ87" s="3"/>
      <c r="QJR87" s="3"/>
      <c r="QJS87" s="3"/>
      <c r="QJT87" s="3"/>
      <c r="QJU87" s="3"/>
      <c r="QJV87" s="3"/>
      <c r="QJW87" s="3"/>
      <c r="QJX87" s="3"/>
      <c r="QJY87" s="3"/>
      <c r="QJZ87" s="3"/>
      <c r="QKA87" s="3"/>
      <c r="QKB87" s="3"/>
      <c r="QKC87" s="3"/>
      <c r="QKD87" s="3"/>
      <c r="QKE87" s="3"/>
      <c r="QKF87" s="3"/>
      <c r="QKG87" s="3"/>
      <c r="QKH87" s="3"/>
      <c r="QKI87" s="3"/>
      <c r="QKJ87" s="3"/>
      <c r="QKK87" s="3"/>
      <c r="QKL87" s="3"/>
      <c r="QKM87" s="3"/>
      <c r="QKN87" s="3"/>
      <c r="QKO87" s="3"/>
      <c r="QKP87" s="3"/>
      <c r="QKQ87" s="3"/>
      <c r="QKR87" s="3"/>
      <c r="QKS87" s="3"/>
      <c r="QKT87" s="3"/>
      <c r="QKU87" s="3"/>
      <c r="QKV87" s="3"/>
      <c r="QKW87" s="3"/>
      <c r="QKX87" s="3"/>
      <c r="QKY87" s="3"/>
      <c r="QKZ87" s="3"/>
      <c r="QLA87" s="3"/>
      <c r="QLB87" s="3"/>
      <c r="QLC87" s="3"/>
      <c r="QLD87" s="3"/>
      <c r="QLE87" s="3"/>
      <c r="QLF87" s="3"/>
      <c r="QLG87" s="3"/>
      <c r="QLH87" s="3"/>
      <c r="QLI87" s="3"/>
      <c r="QLJ87" s="3"/>
      <c r="QLK87" s="3"/>
      <c r="QLL87" s="3"/>
      <c r="QLM87" s="3"/>
      <c r="QLN87" s="3"/>
      <c r="QLO87" s="3"/>
      <c r="QLP87" s="3"/>
      <c r="QLQ87" s="3"/>
      <c r="QLR87" s="3"/>
      <c r="QLS87" s="3"/>
      <c r="QLT87" s="3"/>
      <c r="QLU87" s="3"/>
      <c r="QLV87" s="3"/>
      <c r="QLW87" s="3"/>
      <c r="QLX87" s="3"/>
      <c r="QLY87" s="3"/>
      <c r="QLZ87" s="3"/>
      <c r="QMA87" s="3"/>
      <c r="QMB87" s="3"/>
      <c r="QMC87" s="3"/>
      <c r="QMD87" s="3"/>
      <c r="QME87" s="3"/>
      <c r="QMF87" s="3"/>
      <c r="QMG87" s="3"/>
      <c r="QMH87" s="3"/>
      <c r="QMI87" s="3"/>
      <c r="QMJ87" s="3"/>
      <c r="QMK87" s="3"/>
      <c r="QML87" s="3"/>
      <c r="QMM87" s="3"/>
      <c r="QMN87" s="3"/>
      <c r="QMO87" s="3"/>
      <c r="QMP87" s="3"/>
      <c r="QMQ87" s="3"/>
      <c r="QMR87" s="3"/>
      <c r="QMS87" s="3"/>
      <c r="QMT87" s="3"/>
      <c r="QMU87" s="3"/>
      <c r="QMV87" s="3"/>
      <c r="QMW87" s="3"/>
      <c r="QMX87" s="3"/>
      <c r="QMY87" s="3"/>
      <c r="QMZ87" s="3"/>
      <c r="QNA87" s="3"/>
      <c r="QNB87" s="3"/>
      <c r="QNC87" s="3"/>
      <c r="QND87" s="3"/>
      <c r="QNE87" s="3"/>
      <c r="QNF87" s="3"/>
      <c r="QNG87" s="3"/>
      <c r="QNH87" s="3"/>
      <c r="QNI87" s="3"/>
      <c r="QNJ87" s="3"/>
      <c r="QNK87" s="3"/>
      <c r="QNL87" s="3"/>
      <c r="QNM87" s="3"/>
      <c r="QNN87" s="3"/>
      <c r="QNO87" s="3"/>
      <c r="QNP87" s="3"/>
      <c r="QNQ87" s="3"/>
      <c r="QNR87" s="3"/>
      <c r="QNS87" s="3"/>
      <c r="QNT87" s="3"/>
      <c r="QNU87" s="3"/>
      <c r="QNV87" s="3"/>
      <c r="QNW87" s="3"/>
      <c r="QNX87" s="3"/>
      <c r="QNY87" s="3"/>
      <c r="QNZ87" s="3"/>
      <c r="QOA87" s="3"/>
      <c r="QOB87" s="3"/>
      <c r="QOC87" s="3"/>
      <c r="QOD87" s="3"/>
      <c r="QOE87" s="3"/>
      <c r="QOF87" s="3"/>
      <c r="QOG87" s="3"/>
      <c r="QOH87" s="3"/>
      <c r="QOI87" s="3"/>
      <c r="QOJ87" s="3"/>
      <c r="QOK87" s="3"/>
      <c r="QOL87" s="3"/>
      <c r="QOM87" s="3"/>
      <c r="QON87" s="3"/>
      <c r="QOO87" s="3"/>
      <c r="QOP87" s="3"/>
      <c r="QOQ87" s="3"/>
      <c r="QOR87" s="3"/>
      <c r="QOS87" s="3"/>
      <c r="QOT87" s="3"/>
      <c r="QOU87" s="3"/>
      <c r="QOV87" s="3"/>
      <c r="QOW87" s="3"/>
      <c r="QOX87" s="3"/>
      <c r="QOY87" s="3"/>
      <c r="QOZ87" s="3"/>
      <c r="QPA87" s="3"/>
      <c r="QPB87" s="3"/>
      <c r="QPC87" s="3"/>
      <c r="QPD87" s="3"/>
      <c r="QPE87" s="3"/>
      <c r="QPF87" s="3"/>
      <c r="QPG87" s="3"/>
      <c r="QPH87" s="3"/>
      <c r="QPI87" s="3"/>
      <c r="QPJ87" s="3"/>
      <c r="QPK87" s="3"/>
      <c r="QPL87" s="3"/>
      <c r="QPM87" s="3"/>
      <c r="QPN87" s="3"/>
      <c r="QPO87" s="3"/>
      <c r="QPP87" s="3"/>
      <c r="QPQ87" s="3"/>
      <c r="QPR87" s="3"/>
      <c r="QPS87" s="3"/>
      <c r="QPT87" s="3"/>
      <c r="QPU87" s="3"/>
      <c r="QPV87" s="3"/>
      <c r="QPW87" s="3"/>
      <c r="QPX87" s="3"/>
      <c r="QPY87" s="3"/>
      <c r="QPZ87" s="3"/>
      <c r="QQA87" s="3"/>
      <c r="QQB87" s="3"/>
      <c r="QQC87" s="3"/>
      <c r="QQD87" s="3"/>
      <c r="QQE87" s="3"/>
      <c r="QQF87" s="3"/>
      <c r="QQG87" s="3"/>
      <c r="QQH87" s="3"/>
      <c r="QQI87" s="3"/>
      <c r="QQJ87" s="3"/>
      <c r="QQK87" s="3"/>
      <c r="QQL87" s="3"/>
      <c r="QQM87" s="3"/>
      <c r="QQN87" s="3"/>
      <c r="QQO87" s="3"/>
      <c r="QQP87" s="3"/>
      <c r="QQQ87" s="3"/>
      <c r="QQR87" s="3"/>
      <c r="QQS87" s="3"/>
      <c r="QQT87" s="3"/>
      <c r="QQU87" s="3"/>
      <c r="QQV87" s="3"/>
      <c r="QQW87" s="3"/>
      <c r="QQX87" s="3"/>
      <c r="QQY87" s="3"/>
      <c r="QQZ87" s="3"/>
      <c r="QRA87" s="3"/>
      <c r="QRB87" s="3"/>
      <c r="QRC87" s="3"/>
      <c r="QRD87" s="3"/>
      <c r="QRE87" s="3"/>
      <c r="QRF87" s="3"/>
      <c r="QRG87" s="3"/>
      <c r="QRH87" s="3"/>
      <c r="QRI87" s="3"/>
      <c r="QRJ87" s="3"/>
      <c r="QRK87" s="3"/>
      <c r="QRL87" s="3"/>
      <c r="QRM87" s="3"/>
      <c r="QRN87" s="3"/>
      <c r="QRO87" s="3"/>
      <c r="QRP87" s="3"/>
      <c r="QRQ87" s="3"/>
      <c r="QRR87" s="3"/>
      <c r="QRS87" s="3"/>
      <c r="QRT87" s="3"/>
      <c r="QRU87" s="3"/>
      <c r="QRV87" s="3"/>
      <c r="QRW87" s="3"/>
      <c r="QRX87" s="3"/>
      <c r="QRY87" s="3"/>
      <c r="QRZ87" s="3"/>
      <c r="QSA87" s="3"/>
      <c r="QSB87" s="3"/>
      <c r="QSC87" s="3"/>
      <c r="QSD87" s="3"/>
      <c r="QSE87" s="3"/>
      <c r="QSF87" s="3"/>
      <c r="QSG87" s="3"/>
      <c r="QSH87" s="3"/>
      <c r="QSI87" s="3"/>
      <c r="QSJ87" s="3"/>
      <c r="QSK87" s="3"/>
      <c r="QSL87" s="3"/>
      <c r="QSM87" s="3"/>
      <c r="QSN87" s="3"/>
      <c r="QSO87" s="3"/>
      <c r="QSP87" s="3"/>
      <c r="QSQ87" s="3"/>
      <c r="QSR87" s="3"/>
      <c r="QSS87" s="3"/>
      <c r="QST87" s="3"/>
      <c r="QSU87" s="3"/>
      <c r="QSV87" s="3"/>
      <c r="QSW87" s="3"/>
      <c r="QSX87" s="3"/>
      <c r="QSY87" s="3"/>
      <c r="QSZ87" s="3"/>
      <c r="QTA87" s="3"/>
      <c r="QTB87" s="3"/>
      <c r="QTC87" s="3"/>
      <c r="QTD87" s="3"/>
      <c r="QTE87" s="3"/>
      <c r="QTF87" s="3"/>
      <c r="QTG87" s="3"/>
      <c r="QTH87" s="3"/>
      <c r="QTI87" s="3"/>
      <c r="QTJ87" s="3"/>
      <c r="QTK87" s="3"/>
      <c r="QTL87" s="3"/>
      <c r="QTM87" s="3"/>
      <c r="QTN87" s="3"/>
      <c r="QTO87" s="3"/>
      <c r="QTP87" s="3"/>
      <c r="QTQ87" s="3"/>
      <c r="QTR87" s="3"/>
      <c r="QTS87" s="3"/>
      <c r="QTT87" s="3"/>
      <c r="QTU87" s="3"/>
      <c r="QTV87" s="3"/>
      <c r="QTW87" s="3"/>
      <c r="QTX87" s="3"/>
      <c r="QTY87" s="3"/>
      <c r="QTZ87" s="3"/>
      <c r="QUA87" s="3"/>
      <c r="QUB87" s="3"/>
      <c r="QUC87" s="3"/>
      <c r="QUD87" s="3"/>
      <c r="QUE87" s="3"/>
      <c r="QUF87" s="3"/>
      <c r="QUG87" s="3"/>
      <c r="QUH87" s="3"/>
      <c r="QUI87" s="3"/>
      <c r="QUJ87" s="3"/>
      <c r="QUK87" s="3"/>
      <c r="QUL87" s="3"/>
      <c r="QUM87" s="3"/>
      <c r="QUN87" s="3"/>
      <c r="QUO87" s="3"/>
      <c r="QUP87" s="3"/>
      <c r="QUQ87" s="3"/>
      <c r="QUR87" s="3"/>
      <c r="QUS87" s="3"/>
      <c r="QUT87" s="3"/>
      <c r="QUU87" s="3"/>
      <c r="QUV87" s="3"/>
      <c r="QUW87" s="3"/>
      <c r="QUX87" s="3"/>
      <c r="QUY87" s="3"/>
      <c r="QUZ87" s="3"/>
      <c r="QVA87" s="3"/>
      <c r="QVB87" s="3"/>
      <c r="QVC87" s="3"/>
      <c r="QVD87" s="3"/>
      <c r="QVE87" s="3"/>
      <c r="QVF87" s="3"/>
      <c r="QVG87" s="3"/>
      <c r="QVH87" s="3"/>
      <c r="QVI87" s="3"/>
      <c r="QVJ87" s="3"/>
      <c r="QVK87" s="3"/>
      <c r="QVL87" s="3"/>
      <c r="QVM87" s="3"/>
      <c r="QVN87" s="3"/>
      <c r="QVO87" s="3"/>
      <c r="QVP87" s="3"/>
      <c r="QVQ87" s="3"/>
      <c r="QVR87" s="3"/>
      <c r="QVS87" s="3"/>
      <c r="QVT87" s="3"/>
      <c r="QVU87" s="3"/>
      <c r="QVV87" s="3"/>
      <c r="QVW87" s="3"/>
      <c r="QVX87" s="3"/>
      <c r="QVY87" s="3"/>
      <c r="QVZ87" s="3"/>
      <c r="QWA87" s="3"/>
      <c r="QWB87" s="3"/>
      <c r="QWC87" s="3"/>
      <c r="QWD87" s="3"/>
      <c r="QWE87" s="3"/>
      <c r="QWF87" s="3"/>
      <c r="QWG87" s="3"/>
      <c r="QWH87" s="3"/>
      <c r="QWI87" s="3"/>
      <c r="QWJ87" s="3"/>
      <c r="QWK87" s="3"/>
      <c r="QWL87" s="3"/>
      <c r="QWM87" s="3"/>
      <c r="QWN87" s="3"/>
      <c r="QWO87" s="3"/>
      <c r="QWP87" s="3"/>
      <c r="QWQ87" s="3"/>
      <c r="QWR87" s="3"/>
      <c r="QWS87" s="3"/>
      <c r="QWT87" s="3"/>
      <c r="QWU87" s="3"/>
      <c r="QWV87" s="3"/>
      <c r="QWW87" s="3"/>
      <c r="QWX87" s="3"/>
      <c r="QWY87" s="3"/>
      <c r="QWZ87" s="3"/>
      <c r="QXA87" s="3"/>
      <c r="QXB87" s="3"/>
      <c r="QXC87" s="3"/>
      <c r="QXD87" s="3"/>
      <c r="QXE87" s="3"/>
      <c r="QXF87" s="3"/>
      <c r="QXG87" s="3"/>
      <c r="QXH87" s="3"/>
      <c r="QXI87" s="3"/>
      <c r="QXJ87" s="3"/>
      <c r="QXK87" s="3"/>
      <c r="QXL87" s="3"/>
      <c r="QXM87" s="3"/>
      <c r="QXN87" s="3"/>
      <c r="QXO87" s="3"/>
      <c r="QXP87" s="3"/>
      <c r="QXQ87" s="3"/>
      <c r="QXR87" s="3"/>
      <c r="QXS87" s="3"/>
      <c r="QXT87" s="3"/>
      <c r="QXU87" s="3"/>
      <c r="QXV87" s="3"/>
      <c r="QXW87" s="3"/>
      <c r="QXX87" s="3"/>
      <c r="QXY87" s="3"/>
      <c r="QXZ87" s="3"/>
      <c r="QYA87" s="3"/>
      <c r="QYB87" s="3"/>
      <c r="QYC87" s="3"/>
      <c r="QYD87" s="3"/>
      <c r="QYE87" s="3"/>
      <c r="QYF87" s="3"/>
      <c r="QYG87" s="3"/>
      <c r="QYH87" s="3"/>
      <c r="QYI87" s="3"/>
      <c r="QYJ87" s="3"/>
      <c r="QYK87" s="3"/>
      <c r="QYL87" s="3"/>
      <c r="QYM87" s="3"/>
      <c r="QYN87" s="3"/>
      <c r="QYO87" s="3"/>
      <c r="QYP87" s="3"/>
      <c r="QYQ87" s="3"/>
      <c r="QYR87" s="3"/>
      <c r="QYS87" s="3"/>
      <c r="QYT87" s="3"/>
      <c r="QYU87" s="3"/>
      <c r="QYV87" s="3"/>
      <c r="QYW87" s="3"/>
      <c r="QYX87" s="3"/>
      <c r="QYY87" s="3"/>
      <c r="QYZ87" s="3"/>
      <c r="QZA87" s="3"/>
      <c r="QZB87" s="3"/>
      <c r="QZC87" s="3"/>
      <c r="QZD87" s="3"/>
      <c r="QZE87" s="3"/>
      <c r="QZF87" s="3"/>
      <c r="QZG87" s="3"/>
      <c r="QZH87" s="3"/>
      <c r="QZI87" s="3"/>
      <c r="QZJ87" s="3"/>
      <c r="QZK87" s="3"/>
      <c r="QZL87" s="3"/>
      <c r="QZM87" s="3"/>
      <c r="QZN87" s="3"/>
      <c r="QZO87" s="3"/>
      <c r="QZP87" s="3"/>
      <c r="QZQ87" s="3"/>
      <c r="QZR87" s="3"/>
      <c r="QZS87" s="3"/>
      <c r="QZT87" s="3"/>
      <c r="QZU87" s="3"/>
      <c r="QZV87" s="3"/>
      <c r="QZW87" s="3"/>
      <c r="QZX87" s="3"/>
      <c r="QZY87" s="3"/>
      <c r="QZZ87" s="3"/>
      <c r="RAA87" s="3"/>
      <c r="RAB87" s="3"/>
      <c r="RAC87" s="3"/>
      <c r="RAD87" s="3"/>
      <c r="RAE87" s="3"/>
      <c r="RAF87" s="3"/>
      <c r="RAG87" s="3"/>
      <c r="RAH87" s="3"/>
      <c r="RAI87" s="3"/>
      <c r="RAJ87" s="3"/>
      <c r="RAK87" s="3"/>
      <c r="RAL87" s="3"/>
      <c r="RAM87" s="3"/>
      <c r="RAN87" s="3"/>
      <c r="RAO87" s="3"/>
      <c r="RAP87" s="3"/>
      <c r="RAQ87" s="3"/>
      <c r="RAR87" s="3"/>
      <c r="RAS87" s="3"/>
      <c r="RAT87" s="3"/>
      <c r="RAU87" s="3"/>
      <c r="RAV87" s="3"/>
      <c r="RAW87" s="3"/>
      <c r="RAX87" s="3"/>
      <c r="RAY87" s="3"/>
      <c r="RAZ87" s="3"/>
      <c r="RBA87" s="3"/>
      <c r="RBB87" s="3"/>
      <c r="RBC87" s="3"/>
      <c r="RBD87" s="3"/>
      <c r="RBE87" s="3"/>
      <c r="RBF87" s="3"/>
      <c r="RBG87" s="3"/>
      <c r="RBH87" s="3"/>
      <c r="RBI87" s="3"/>
      <c r="RBJ87" s="3"/>
      <c r="RBK87" s="3"/>
      <c r="RBL87" s="3"/>
      <c r="RBM87" s="3"/>
      <c r="RBN87" s="3"/>
      <c r="RBO87" s="3"/>
      <c r="RBP87" s="3"/>
      <c r="RBQ87" s="3"/>
      <c r="RBR87" s="3"/>
      <c r="RBS87" s="3"/>
      <c r="RBT87" s="3"/>
      <c r="RBU87" s="3"/>
      <c r="RBV87" s="3"/>
      <c r="RBW87" s="3"/>
      <c r="RBX87" s="3"/>
      <c r="RBY87" s="3"/>
      <c r="RBZ87" s="3"/>
      <c r="RCA87" s="3"/>
      <c r="RCB87" s="3"/>
      <c r="RCC87" s="3"/>
      <c r="RCD87" s="3"/>
      <c r="RCE87" s="3"/>
      <c r="RCF87" s="3"/>
      <c r="RCG87" s="3"/>
      <c r="RCH87" s="3"/>
      <c r="RCI87" s="3"/>
      <c r="RCJ87" s="3"/>
      <c r="RCK87" s="3"/>
      <c r="RCL87" s="3"/>
      <c r="RCM87" s="3"/>
      <c r="RCN87" s="3"/>
      <c r="RCO87" s="3"/>
      <c r="RCP87" s="3"/>
      <c r="RCQ87" s="3"/>
      <c r="RCR87" s="3"/>
      <c r="RCS87" s="3"/>
      <c r="RCT87" s="3"/>
      <c r="RCU87" s="3"/>
      <c r="RCV87" s="3"/>
      <c r="RCW87" s="3"/>
      <c r="RCX87" s="3"/>
      <c r="RCY87" s="3"/>
      <c r="RCZ87" s="3"/>
      <c r="RDA87" s="3"/>
      <c r="RDB87" s="3"/>
      <c r="RDC87" s="3"/>
      <c r="RDD87" s="3"/>
      <c r="RDE87" s="3"/>
      <c r="RDF87" s="3"/>
      <c r="RDG87" s="3"/>
      <c r="RDH87" s="3"/>
      <c r="RDI87" s="3"/>
      <c r="RDJ87" s="3"/>
      <c r="RDK87" s="3"/>
      <c r="RDL87" s="3"/>
      <c r="RDM87" s="3"/>
      <c r="RDN87" s="3"/>
      <c r="RDO87" s="3"/>
      <c r="RDP87" s="3"/>
      <c r="RDQ87" s="3"/>
      <c r="RDR87" s="3"/>
      <c r="RDS87" s="3"/>
      <c r="RDT87" s="3"/>
      <c r="RDU87" s="3"/>
      <c r="RDV87" s="3"/>
      <c r="RDW87" s="3"/>
      <c r="RDX87" s="3"/>
      <c r="RDY87" s="3"/>
      <c r="RDZ87" s="3"/>
      <c r="REA87" s="3"/>
      <c r="REB87" s="3"/>
      <c r="REC87" s="3"/>
      <c r="RED87" s="3"/>
      <c r="REE87" s="3"/>
      <c r="REF87" s="3"/>
      <c r="REG87" s="3"/>
      <c r="REH87" s="3"/>
      <c r="REI87" s="3"/>
      <c r="REJ87" s="3"/>
      <c r="REK87" s="3"/>
      <c r="REL87" s="3"/>
      <c r="REM87" s="3"/>
      <c r="REN87" s="3"/>
      <c r="REO87" s="3"/>
      <c r="REP87" s="3"/>
      <c r="REQ87" s="3"/>
      <c r="RER87" s="3"/>
      <c r="RES87" s="3"/>
      <c r="RET87" s="3"/>
      <c r="REU87" s="3"/>
      <c r="REV87" s="3"/>
      <c r="REW87" s="3"/>
      <c r="REX87" s="3"/>
      <c r="REY87" s="3"/>
      <c r="REZ87" s="3"/>
      <c r="RFA87" s="3"/>
      <c r="RFB87" s="3"/>
      <c r="RFC87" s="3"/>
      <c r="RFD87" s="3"/>
      <c r="RFE87" s="3"/>
      <c r="RFF87" s="3"/>
      <c r="RFG87" s="3"/>
      <c r="RFH87" s="3"/>
      <c r="RFI87" s="3"/>
      <c r="RFJ87" s="3"/>
      <c r="RFK87" s="3"/>
      <c r="RFL87" s="3"/>
      <c r="RFM87" s="3"/>
      <c r="RFN87" s="3"/>
      <c r="RFO87" s="3"/>
      <c r="RFP87" s="3"/>
      <c r="RFQ87" s="3"/>
      <c r="RFR87" s="3"/>
      <c r="RFS87" s="3"/>
      <c r="RFT87" s="3"/>
      <c r="RFU87" s="3"/>
      <c r="RFV87" s="3"/>
      <c r="RFW87" s="3"/>
      <c r="RFX87" s="3"/>
      <c r="RFY87" s="3"/>
      <c r="RFZ87" s="3"/>
      <c r="RGA87" s="3"/>
      <c r="RGB87" s="3"/>
      <c r="RGC87" s="3"/>
      <c r="RGD87" s="3"/>
      <c r="RGE87" s="3"/>
      <c r="RGF87" s="3"/>
      <c r="RGG87" s="3"/>
      <c r="RGH87" s="3"/>
      <c r="RGI87" s="3"/>
      <c r="RGJ87" s="3"/>
      <c r="RGK87" s="3"/>
      <c r="RGL87" s="3"/>
      <c r="RGM87" s="3"/>
      <c r="RGN87" s="3"/>
      <c r="RGO87" s="3"/>
      <c r="RGP87" s="3"/>
      <c r="RGQ87" s="3"/>
      <c r="RGR87" s="3"/>
      <c r="RGS87" s="3"/>
      <c r="RGT87" s="3"/>
      <c r="RGU87" s="3"/>
      <c r="RGV87" s="3"/>
      <c r="RGW87" s="3"/>
      <c r="RGX87" s="3"/>
      <c r="RGY87" s="3"/>
      <c r="RGZ87" s="3"/>
      <c r="RHA87" s="3"/>
      <c r="RHB87" s="3"/>
      <c r="RHC87" s="3"/>
      <c r="RHD87" s="3"/>
      <c r="RHE87" s="3"/>
      <c r="RHF87" s="3"/>
      <c r="RHG87" s="3"/>
      <c r="RHH87" s="3"/>
      <c r="RHI87" s="3"/>
      <c r="RHJ87" s="3"/>
      <c r="RHK87" s="3"/>
      <c r="RHL87" s="3"/>
      <c r="RHM87" s="3"/>
      <c r="RHN87" s="3"/>
      <c r="RHO87" s="3"/>
      <c r="RHP87" s="3"/>
      <c r="RHQ87" s="3"/>
      <c r="RHR87" s="3"/>
      <c r="RHS87" s="3"/>
      <c r="RHT87" s="3"/>
      <c r="RHU87" s="3"/>
      <c r="RHV87" s="3"/>
      <c r="RHW87" s="3"/>
      <c r="RHX87" s="3"/>
      <c r="RHY87" s="3"/>
      <c r="RHZ87" s="3"/>
      <c r="RIA87" s="3"/>
      <c r="RIB87" s="3"/>
      <c r="RIC87" s="3"/>
      <c r="RID87" s="3"/>
      <c r="RIE87" s="3"/>
      <c r="RIF87" s="3"/>
      <c r="RIG87" s="3"/>
      <c r="RIH87" s="3"/>
      <c r="RII87" s="3"/>
      <c r="RIJ87" s="3"/>
      <c r="RIK87" s="3"/>
      <c r="RIL87" s="3"/>
      <c r="RIM87" s="3"/>
      <c r="RIN87" s="3"/>
      <c r="RIO87" s="3"/>
      <c r="RIP87" s="3"/>
      <c r="RIQ87" s="3"/>
      <c r="RIR87" s="3"/>
      <c r="RIS87" s="3"/>
      <c r="RIT87" s="3"/>
      <c r="RIU87" s="3"/>
      <c r="RIV87" s="3"/>
      <c r="RIW87" s="3"/>
      <c r="RIX87" s="3"/>
      <c r="RIY87" s="3"/>
      <c r="RIZ87" s="3"/>
      <c r="RJA87" s="3"/>
      <c r="RJB87" s="3"/>
      <c r="RJC87" s="3"/>
      <c r="RJD87" s="3"/>
      <c r="RJE87" s="3"/>
      <c r="RJF87" s="3"/>
      <c r="RJG87" s="3"/>
      <c r="RJH87" s="3"/>
      <c r="RJI87" s="3"/>
      <c r="RJJ87" s="3"/>
      <c r="RJK87" s="3"/>
      <c r="RJL87" s="3"/>
      <c r="RJM87" s="3"/>
      <c r="RJN87" s="3"/>
      <c r="RJO87" s="3"/>
      <c r="RJP87" s="3"/>
      <c r="RJQ87" s="3"/>
      <c r="RJR87" s="3"/>
      <c r="RJS87" s="3"/>
      <c r="RJT87" s="3"/>
      <c r="RJU87" s="3"/>
      <c r="RJV87" s="3"/>
      <c r="RJW87" s="3"/>
      <c r="RJX87" s="3"/>
      <c r="RJY87" s="3"/>
      <c r="RJZ87" s="3"/>
      <c r="RKA87" s="3"/>
      <c r="RKB87" s="3"/>
      <c r="RKC87" s="3"/>
      <c r="RKD87" s="3"/>
      <c r="RKE87" s="3"/>
      <c r="RKF87" s="3"/>
      <c r="RKG87" s="3"/>
      <c r="RKH87" s="3"/>
      <c r="RKI87" s="3"/>
      <c r="RKJ87" s="3"/>
      <c r="RKK87" s="3"/>
      <c r="RKL87" s="3"/>
      <c r="RKM87" s="3"/>
      <c r="RKN87" s="3"/>
      <c r="RKO87" s="3"/>
      <c r="RKP87" s="3"/>
      <c r="RKQ87" s="3"/>
      <c r="RKR87" s="3"/>
      <c r="RKS87" s="3"/>
      <c r="RKT87" s="3"/>
      <c r="RKU87" s="3"/>
      <c r="RKV87" s="3"/>
      <c r="RKW87" s="3"/>
      <c r="RKX87" s="3"/>
      <c r="RKY87" s="3"/>
      <c r="RKZ87" s="3"/>
      <c r="RLA87" s="3"/>
      <c r="RLB87" s="3"/>
      <c r="RLC87" s="3"/>
      <c r="RLD87" s="3"/>
      <c r="RLE87" s="3"/>
      <c r="RLF87" s="3"/>
      <c r="RLG87" s="3"/>
      <c r="RLH87" s="3"/>
      <c r="RLI87" s="3"/>
      <c r="RLJ87" s="3"/>
      <c r="RLK87" s="3"/>
      <c r="RLL87" s="3"/>
      <c r="RLM87" s="3"/>
      <c r="RLN87" s="3"/>
      <c r="RLO87" s="3"/>
      <c r="RLP87" s="3"/>
      <c r="RLQ87" s="3"/>
      <c r="RLR87" s="3"/>
      <c r="RLS87" s="3"/>
      <c r="RLT87" s="3"/>
      <c r="RLU87" s="3"/>
      <c r="RLV87" s="3"/>
      <c r="RLW87" s="3"/>
      <c r="RLX87" s="3"/>
      <c r="RLY87" s="3"/>
      <c r="RLZ87" s="3"/>
      <c r="RMA87" s="3"/>
      <c r="RMB87" s="3"/>
      <c r="RMC87" s="3"/>
      <c r="RMD87" s="3"/>
      <c r="RME87" s="3"/>
      <c r="RMF87" s="3"/>
      <c r="RMG87" s="3"/>
      <c r="RMH87" s="3"/>
      <c r="RMI87" s="3"/>
      <c r="RMJ87" s="3"/>
      <c r="RMK87" s="3"/>
      <c r="RML87" s="3"/>
      <c r="RMM87" s="3"/>
      <c r="RMN87" s="3"/>
      <c r="RMO87" s="3"/>
      <c r="RMP87" s="3"/>
      <c r="RMQ87" s="3"/>
      <c r="RMR87" s="3"/>
      <c r="RMS87" s="3"/>
      <c r="RMT87" s="3"/>
      <c r="RMU87" s="3"/>
      <c r="RMV87" s="3"/>
      <c r="RMW87" s="3"/>
      <c r="RMX87" s="3"/>
      <c r="RMY87" s="3"/>
      <c r="RMZ87" s="3"/>
      <c r="RNA87" s="3"/>
      <c r="RNB87" s="3"/>
      <c r="RNC87" s="3"/>
      <c r="RND87" s="3"/>
      <c r="RNE87" s="3"/>
      <c r="RNF87" s="3"/>
      <c r="RNG87" s="3"/>
      <c r="RNH87" s="3"/>
      <c r="RNI87" s="3"/>
      <c r="RNJ87" s="3"/>
      <c r="RNK87" s="3"/>
      <c r="RNL87" s="3"/>
      <c r="RNM87" s="3"/>
      <c r="RNN87" s="3"/>
      <c r="RNO87" s="3"/>
      <c r="RNP87" s="3"/>
      <c r="RNQ87" s="3"/>
      <c r="RNR87" s="3"/>
      <c r="RNS87" s="3"/>
      <c r="RNT87" s="3"/>
      <c r="RNU87" s="3"/>
      <c r="RNV87" s="3"/>
      <c r="RNW87" s="3"/>
      <c r="RNX87" s="3"/>
      <c r="RNY87" s="3"/>
      <c r="RNZ87" s="3"/>
      <c r="ROA87" s="3"/>
      <c r="ROB87" s="3"/>
      <c r="ROC87" s="3"/>
      <c r="ROD87" s="3"/>
      <c r="ROE87" s="3"/>
      <c r="ROF87" s="3"/>
      <c r="ROG87" s="3"/>
      <c r="ROH87" s="3"/>
      <c r="ROI87" s="3"/>
      <c r="ROJ87" s="3"/>
      <c r="ROK87" s="3"/>
      <c r="ROL87" s="3"/>
      <c r="ROM87" s="3"/>
      <c r="RON87" s="3"/>
      <c r="ROO87" s="3"/>
      <c r="ROP87" s="3"/>
      <c r="ROQ87" s="3"/>
      <c r="ROR87" s="3"/>
      <c r="ROS87" s="3"/>
      <c r="ROT87" s="3"/>
      <c r="ROU87" s="3"/>
      <c r="ROV87" s="3"/>
      <c r="ROW87" s="3"/>
      <c r="ROX87" s="3"/>
      <c r="ROY87" s="3"/>
      <c r="ROZ87" s="3"/>
      <c r="RPA87" s="3"/>
      <c r="RPB87" s="3"/>
      <c r="RPC87" s="3"/>
      <c r="RPD87" s="3"/>
      <c r="RPE87" s="3"/>
      <c r="RPF87" s="3"/>
      <c r="RPG87" s="3"/>
      <c r="RPH87" s="3"/>
      <c r="RPI87" s="3"/>
      <c r="RPJ87" s="3"/>
      <c r="RPK87" s="3"/>
      <c r="RPL87" s="3"/>
      <c r="RPM87" s="3"/>
      <c r="RPN87" s="3"/>
      <c r="RPO87" s="3"/>
      <c r="RPP87" s="3"/>
      <c r="RPQ87" s="3"/>
      <c r="RPR87" s="3"/>
      <c r="RPS87" s="3"/>
      <c r="RPT87" s="3"/>
      <c r="RPU87" s="3"/>
      <c r="RPV87" s="3"/>
      <c r="RPW87" s="3"/>
      <c r="RPX87" s="3"/>
      <c r="RPY87" s="3"/>
      <c r="RPZ87" s="3"/>
      <c r="RQA87" s="3"/>
      <c r="RQB87" s="3"/>
      <c r="RQC87" s="3"/>
      <c r="RQD87" s="3"/>
      <c r="RQE87" s="3"/>
      <c r="RQF87" s="3"/>
      <c r="RQG87" s="3"/>
      <c r="RQH87" s="3"/>
      <c r="RQI87" s="3"/>
      <c r="RQJ87" s="3"/>
      <c r="RQK87" s="3"/>
      <c r="RQL87" s="3"/>
      <c r="RQM87" s="3"/>
      <c r="RQN87" s="3"/>
      <c r="RQO87" s="3"/>
      <c r="RQP87" s="3"/>
      <c r="RQQ87" s="3"/>
      <c r="RQR87" s="3"/>
      <c r="RQS87" s="3"/>
      <c r="RQT87" s="3"/>
      <c r="RQU87" s="3"/>
      <c r="RQV87" s="3"/>
      <c r="RQW87" s="3"/>
      <c r="RQX87" s="3"/>
      <c r="RQY87" s="3"/>
      <c r="RQZ87" s="3"/>
      <c r="RRA87" s="3"/>
      <c r="RRB87" s="3"/>
      <c r="RRC87" s="3"/>
      <c r="RRD87" s="3"/>
      <c r="RRE87" s="3"/>
      <c r="RRF87" s="3"/>
      <c r="RRG87" s="3"/>
      <c r="RRH87" s="3"/>
      <c r="RRI87" s="3"/>
      <c r="RRJ87" s="3"/>
      <c r="RRK87" s="3"/>
      <c r="RRL87" s="3"/>
      <c r="RRM87" s="3"/>
      <c r="RRN87" s="3"/>
      <c r="RRO87" s="3"/>
      <c r="RRP87" s="3"/>
      <c r="RRQ87" s="3"/>
      <c r="RRR87" s="3"/>
      <c r="RRS87" s="3"/>
      <c r="RRT87" s="3"/>
      <c r="RRU87" s="3"/>
      <c r="RRV87" s="3"/>
      <c r="RRW87" s="3"/>
      <c r="RRX87" s="3"/>
      <c r="RRY87" s="3"/>
      <c r="RRZ87" s="3"/>
      <c r="RSA87" s="3"/>
      <c r="RSB87" s="3"/>
      <c r="RSC87" s="3"/>
      <c r="RSD87" s="3"/>
      <c r="RSE87" s="3"/>
      <c r="RSF87" s="3"/>
      <c r="RSG87" s="3"/>
      <c r="RSH87" s="3"/>
      <c r="RSI87" s="3"/>
      <c r="RSJ87" s="3"/>
      <c r="RSK87" s="3"/>
      <c r="RSL87" s="3"/>
      <c r="RSM87" s="3"/>
      <c r="RSN87" s="3"/>
      <c r="RSO87" s="3"/>
      <c r="RSP87" s="3"/>
      <c r="RSQ87" s="3"/>
      <c r="RSR87" s="3"/>
      <c r="RSS87" s="3"/>
      <c r="RST87" s="3"/>
      <c r="RSU87" s="3"/>
      <c r="RSV87" s="3"/>
      <c r="RSW87" s="3"/>
      <c r="RSX87" s="3"/>
      <c r="RSY87" s="3"/>
      <c r="RSZ87" s="3"/>
      <c r="RTA87" s="3"/>
      <c r="RTB87" s="3"/>
      <c r="RTC87" s="3"/>
      <c r="RTD87" s="3"/>
      <c r="RTE87" s="3"/>
      <c r="RTF87" s="3"/>
      <c r="RTG87" s="3"/>
      <c r="RTH87" s="3"/>
      <c r="RTI87" s="3"/>
      <c r="RTJ87" s="3"/>
      <c r="RTK87" s="3"/>
      <c r="RTL87" s="3"/>
      <c r="RTM87" s="3"/>
      <c r="RTN87" s="3"/>
      <c r="RTO87" s="3"/>
      <c r="RTP87" s="3"/>
      <c r="RTQ87" s="3"/>
      <c r="RTR87" s="3"/>
      <c r="RTS87" s="3"/>
      <c r="RTT87" s="3"/>
      <c r="RTU87" s="3"/>
      <c r="RTV87" s="3"/>
      <c r="RTW87" s="3"/>
      <c r="RTX87" s="3"/>
      <c r="RTY87" s="3"/>
      <c r="RTZ87" s="3"/>
      <c r="RUA87" s="3"/>
      <c r="RUB87" s="3"/>
      <c r="RUC87" s="3"/>
      <c r="RUD87" s="3"/>
      <c r="RUE87" s="3"/>
      <c r="RUF87" s="3"/>
      <c r="RUG87" s="3"/>
      <c r="RUH87" s="3"/>
      <c r="RUI87" s="3"/>
      <c r="RUJ87" s="3"/>
      <c r="RUK87" s="3"/>
      <c r="RUL87" s="3"/>
      <c r="RUM87" s="3"/>
      <c r="RUN87" s="3"/>
      <c r="RUO87" s="3"/>
      <c r="RUP87" s="3"/>
      <c r="RUQ87" s="3"/>
      <c r="RUR87" s="3"/>
      <c r="RUS87" s="3"/>
      <c r="RUT87" s="3"/>
      <c r="RUU87" s="3"/>
      <c r="RUV87" s="3"/>
      <c r="RUW87" s="3"/>
      <c r="RUX87" s="3"/>
      <c r="RUY87" s="3"/>
      <c r="RUZ87" s="3"/>
      <c r="RVA87" s="3"/>
      <c r="RVB87" s="3"/>
      <c r="RVC87" s="3"/>
      <c r="RVD87" s="3"/>
      <c r="RVE87" s="3"/>
      <c r="RVF87" s="3"/>
      <c r="RVG87" s="3"/>
      <c r="RVH87" s="3"/>
      <c r="RVI87" s="3"/>
      <c r="RVJ87" s="3"/>
      <c r="RVK87" s="3"/>
      <c r="RVL87" s="3"/>
      <c r="RVM87" s="3"/>
      <c r="RVN87" s="3"/>
      <c r="RVO87" s="3"/>
      <c r="RVP87" s="3"/>
      <c r="RVQ87" s="3"/>
      <c r="RVR87" s="3"/>
      <c r="RVS87" s="3"/>
      <c r="RVT87" s="3"/>
      <c r="RVU87" s="3"/>
      <c r="RVV87" s="3"/>
      <c r="RVW87" s="3"/>
      <c r="RVX87" s="3"/>
      <c r="RVY87" s="3"/>
      <c r="RVZ87" s="3"/>
      <c r="RWA87" s="3"/>
      <c r="RWB87" s="3"/>
      <c r="RWC87" s="3"/>
      <c r="RWD87" s="3"/>
      <c r="RWE87" s="3"/>
      <c r="RWF87" s="3"/>
      <c r="RWG87" s="3"/>
      <c r="RWH87" s="3"/>
      <c r="RWI87" s="3"/>
      <c r="RWJ87" s="3"/>
      <c r="RWK87" s="3"/>
      <c r="RWL87" s="3"/>
      <c r="RWM87" s="3"/>
      <c r="RWN87" s="3"/>
      <c r="RWO87" s="3"/>
      <c r="RWP87" s="3"/>
      <c r="RWQ87" s="3"/>
      <c r="RWR87" s="3"/>
      <c r="RWS87" s="3"/>
      <c r="RWT87" s="3"/>
      <c r="RWU87" s="3"/>
      <c r="RWV87" s="3"/>
      <c r="RWW87" s="3"/>
      <c r="RWX87" s="3"/>
      <c r="RWY87" s="3"/>
      <c r="RWZ87" s="3"/>
      <c r="RXA87" s="3"/>
      <c r="RXB87" s="3"/>
      <c r="RXC87" s="3"/>
      <c r="RXD87" s="3"/>
      <c r="RXE87" s="3"/>
      <c r="RXF87" s="3"/>
      <c r="RXG87" s="3"/>
      <c r="RXH87" s="3"/>
      <c r="RXI87" s="3"/>
      <c r="RXJ87" s="3"/>
      <c r="RXK87" s="3"/>
      <c r="RXL87" s="3"/>
      <c r="RXM87" s="3"/>
      <c r="RXN87" s="3"/>
      <c r="RXO87" s="3"/>
      <c r="RXP87" s="3"/>
      <c r="RXQ87" s="3"/>
      <c r="RXR87" s="3"/>
      <c r="RXS87" s="3"/>
      <c r="RXT87" s="3"/>
      <c r="RXU87" s="3"/>
      <c r="RXV87" s="3"/>
      <c r="RXW87" s="3"/>
      <c r="RXX87" s="3"/>
      <c r="RXY87" s="3"/>
      <c r="RXZ87" s="3"/>
      <c r="RYA87" s="3"/>
      <c r="RYB87" s="3"/>
      <c r="RYC87" s="3"/>
      <c r="RYD87" s="3"/>
      <c r="RYE87" s="3"/>
      <c r="RYF87" s="3"/>
      <c r="RYG87" s="3"/>
      <c r="RYH87" s="3"/>
      <c r="RYI87" s="3"/>
      <c r="RYJ87" s="3"/>
      <c r="RYK87" s="3"/>
      <c r="RYL87" s="3"/>
      <c r="RYM87" s="3"/>
      <c r="RYN87" s="3"/>
      <c r="RYO87" s="3"/>
      <c r="RYP87" s="3"/>
      <c r="RYQ87" s="3"/>
      <c r="RYR87" s="3"/>
      <c r="RYS87" s="3"/>
      <c r="RYT87" s="3"/>
      <c r="RYU87" s="3"/>
      <c r="RYV87" s="3"/>
      <c r="RYW87" s="3"/>
      <c r="RYX87" s="3"/>
      <c r="RYY87" s="3"/>
      <c r="RYZ87" s="3"/>
      <c r="RZA87" s="3"/>
      <c r="RZB87" s="3"/>
      <c r="RZC87" s="3"/>
      <c r="RZD87" s="3"/>
      <c r="RZE87" s="3"/>
      <c r="RZF87" s="3"/>
      <c r="RZG87" s="3"/>
      <c r="RZH87" s="3"/>
      <c r="RZI87" s="3"/>
      <c r="RZJ87" s="3"/>
      <c r="RZK87" s="3"/>
      <c r="RZL87" s="3"/>
      <c r="RZM87" s="3"/>
      <c r="RZN87" s="3"/>
      <c r="RZO87" s="3"/>
      <c r="RZP87" s="3"/>
      <c r="RZQ87" s="3"/>
      <c r="RZR87" s="3"/>
      <c r="RZS87" s="3"/>
      <c r="RZT87" s="3"/>
      <c r="RZU87" s="3"/>
      <c r="RZV87" s="3"/>
      <c r="RZW87" s="3"/>
      <c r="RZX87" s="3"/>
      <c r="RZY87" s="3"/>
      <c r="RZZ87" s="3"/>
      <c r="SAA87" s="3"/>
      <c r="SAB87" s="3"/>
      <c r="SAC87" s="3"/>
      <c r="SAD87" s="3"/>
      <c r="SAE87" s="3"/>
      <c r="SAF87" s="3"/>
      <c r="SAG87" s="3"/>
      <c r="SAH87" s="3"/>
      <c r="SAI87" s="3"/>
      <c r="SAJ87" s="3"/>
      <c r="SAK87" s="3"/>
      <c r="SAL87" s="3"/>
      <c r="SAM87" s="3"/>
      <c r="SAN87" s="3"/>
      <c r="SAO87" s="3"/>
      <c r="SAP87" s="3"/>
      <c r="SAQ87" s="3"/>
      <c r="SAR87" s="3"/>
      <c r="SAS87" s="3"/>
      <c r="SAT87" s="3"/>
      <c r="SAU87" s="3"/>
      <c r="SAV87" s="3"/>
      <c r="SAW87" s="3"/>
      <c r="SAX87" s="3"/>
      <c r="SAY87" s="3"/>
      <c r="SAZ87" s="3"/>
      <c r="SBA87" s="3"/>
      <c r="SBB87" s="3"/>
      <c r="SBC87" s="3"/>
      <c r="SBD87" s="3"/>
      <c r="SBE87" s="3"/>
      <c r="SBF87" s="3"/>
      <c r="SBG87" s="3"/>
      <c r="SBH87" s="3"/>
      <c r="SBI87" s="3"/>
      <c r="SBJ87" s="3"/>
      <c r="SBK87" s="3"/>
      <c r="SBL87" s="3"/>
      <c r="SBM87" s="3"/>
      <c r="SBN87" s="3"/>
      <c r="SBO87" s="3"/>
      <c r="SBP87" s="3"/>
      <c r="SBQ87" s="3"/>
      <c r="SBR87" s="3"/>
      <c r="SBS87" s="3"/>
      <c r="SBT87" s="3"/>
      <c r="SBU87" s="3"/>
      <c r="SBV87" s="3"/>
      <c r="SBW87" s="3"/>
      <c r="SBX87" s="3"/>
      <c r="SBY87" s="3"/>
      <c r="SBZ87" s="3"/>
      <c r="SCA87" s="3"/>
      <c r="SCB87" s="3"/>
      <c r="SCC87" s="3"/>
      <c r="SCD87" s="3"/>
      <c r="SCE87" s="3"/>
      <c r="SCF87" s="3"/>
      <c r="SCG87" s="3"/>
      <c r="SCH87" s="3"/>
      <c r="SCI87" s="3"/>
      <c r="SCJ87" s="3"/>
      <c r="SCK87" s="3"/>
      <c r="SCL87" s="3"/>
      <c r="SCM87" s="3"/>
      <c r="SCN87" s="3"/>
      <c r="SCO87" s="3"/>
      <c r="SCP87" s="3"/>
      <c r="SCQ87" s="3"/>
      <c r="SCR87" s="3"/>
      <c r="SCS87" s="3"/>
      <c r="SCT87" s="3"/>
      <c r="SCU87" s="3"/>
      <c r="SCV87" s="3"/>
      <c r="SCW87" s="3"/>
      <c r="SCX87" s="3"/>
      <c r="SCY87" s="3"/>
      <c r="SCZ87" s="3"/>
      <c r="SDA87" s="3"/>
      <c r="SDB87" s="3"/>
      <c r="SDC87" s="3"/>
      <c r="SDD87" s="3"/>
      <c r="SDE87" s="3"/>
      <c r="SDF87" s="3"/>
      <c r="SDG87" s="3"/>
      <c r="SDH87" s="3"/>
      <c r="SDI87" s="3"/>
      <c r="SDJ87" s="3"/>
      <c r="SDK87" s="3"/>
      <c r="SDL87" s="3"/>
      <c r="SDM87" s="3"/>
      <c r="SDN87" s="3"/>
      <c r="SDO87" s="3"/>
      <c r="SDP87" s="3"/>
      <c r="SDQ87" s="3"/>
      <c r="SDR87" s="3"/>
      <c r="SDS87" s="3"/>
      <c r="SDT87" s="3"/>
      <c r="SDU87" s="3"/>
      <c r="SDV87" s="3"/>
      <c r="SDW87" s="3"/>
      <c r="SDX87" s="3"/>
      <c r="SDY87" s="3"/>
      <c r="SDZ87" s="3"/>
      <c r="SEA87" s="3"/>
      <c r="SEB87" s="3"/>
      <c r="SEC87" s="3"/>
      <c r="SED87" s="3"/>
      <c r="SEE87" s="3"/>
      <c r="SEF87" s="3"/>
      <c r="SEG87" s="3"/>
      <c r="SEH87" s="3"/>
      <c r="SEI87" s="3"/>
      <c r="SEJ87" s="3"/>
      <c r="SEK87" s="3"/>
      <c r="SEL87" s="3"/>
      <c r="SEM87" s="3"/>
      <c r="SEN87" s="3"/>
      <c r="SEO87" s="3"/>
      <c r="SEP87" s="3"/>
      <c r="SEQ87" s="3"/>
      <c r="SER87" s="3"/>
      <c r="SES87" s="3"/>
      <c r="SET87" s="3"/>
      <c r="SEU87" s="3"/>
      <c r="SEV87" s="3"/>
      <c r="SEW87" s="3"/>
      <c r="SEX87" s="3"/>
      <c r="SEY87" s="3"/>
      <c r="SEZ87" s="3"/>
      <c r="SFA87" s="3"/>
      <c r="SFB87" s="3"/>
      <c r="SFC87" s="3"/>
      <c r="SFD87" s="3"/>
      <c r="SFE87" s="3"/>
      <c r="SFF87" s="3"/>
      <c r="SFG87" s="3"/>
      <c r="SFH87" s="3"/>
      <c r="SFI87" s="3"/>
      <c r="SFJ87" s="3"/>
      <c r="SFK87" s="3"/>
      <c r="SFL87" s="3"/>
      <c r="SFM87" s="3"/>
      <c r="SFN87" s="3"/>
      <c r="SFO87" s="3"/>
      <c r="SFP87" s="3"/>
      <c r="SFQ87" s="3"/>
      <c r="SFR87" s="3"/>
      <c r="SFS87" s="3"/>
      <c r="SFT87" s="3"/>
      <c r="SFU87" s="3"/>
      <c r="SFV87" s="3"/>
      <c r="SFW87" s="3"/>
      <c r="SFX87" s="3"/>
      <c r="SFY87" s="3"/>
      <c r="SFZ87" s="3"/>
      <c r="SGA87" s="3"/>
      <c r="SGB87" s="3"/>
      <c r="SGC87" s="3"/>
      <c r="SGD87" s="3"/>
      <c r="SGE87" s="3"/>
      <c r="SGF87" s="3"/>
      <c r="SGG87" s="3"/>
      <c r="SGH87" s="3"/>
      <c r="SGI87" s="3"/>
      <c r="SGJ87" s="3"/>
      <c r="SGK87" s="3"/>
      <c r="SGL87" s="3"/>
      <c r="SGM87" s="3"/>
      <c r="SGN87" s="3"/>
      <c r="SGO87" s="3"/>
      <c r="SGP87" s="3"/>
      <c r="SGQ87" s="3"/>
      <c r="SGR87" s="3"/>
      <c r="SGS87" s="3"/>
      <c r="SGT87" s="3"/>
      <c r="SGU87" s="3"/>
      <c r="SGV87" s="3"/>
      <c r="SGW87" s="3"/>
      <c r="SGX87" s="3"/>
      <c r="SGY87" s="3"/>
      <c r="SGZ87" s="3"/>
      <c r="SHA87" s="3"/>
      <c r="SHB87" s="3"/>
      <c r="SHC87" s="3"/>
      <c r="SHD87" s="3"/>
      <c r="SHE87" s="3"/>
      <c r="SHF87" s="3"/>
      <c r="SHG87" s="3"/>
      <c r="SHH87" s="3"/>
      <c r="SHI87" s="3"/>
      <c r="SHJ87" s="3"/>
      <c r="SHK87" s="3"/>
      <c r="SHL87" s="3"/>
      <c r="SHM87" s="3"/>
      <c r="SHN87" s="3"/>
      <c r="SHO87" s="3"/>
      <c r="SHP87" s="3"/>
      <c r="SHQ87" s="3"/>
      <c r="SHR87" s="3"/>
      <c r="SHS87" s="3"/>
      <c r="SHT87" s="3"/>
      <c r="SHU87" s="3"/>
      <c r="SHV87" s="3"/>
      <c r="SHW87" s="3"/>
      <c r="SHX87" s="3"/>
      <c r="SHY87" s="3"/>
      <c r="SHZ87" s="3"/>
      <c r="SIA87" s="3"/>
      <c r="SIB87" s="3"/>
      <c r="SIC87" s="3"/>
      <c r="SID87" s="3"/>
      <c r="SIE87" s="3"/>
      <c r="SIF87" s="3"/>
      <c r="SIG87" s="3"/>
      <c r="SIH87" s="3"/>
      <c r="SII87" s="3"/>
      <c r="SIJ87" s="3"/>
      <c r="SIK87" s="3"/>
      <c r="SIL87" s="3"/>
      <c r="SIM87" s="3"/>
      <c r="SIN87" s="3"/>
      <c r="SIO87" s="3"/>
      <c r="SIP87" s="3"/>
      <c r="SIQ87" s="3"/>
      <c r="SIR87" s="3"/>
      <c r="SIS87" s="3"/>
      <c r="SIT87" s="3"/>
      <c r="SIU87" s="3"/>
      <c r="SIV87" s="3"/>
      <c r="SIW87" s="3"/>
      <c r="SIX87" s="3"/>
      <c r="SIY87" s="3"/>
      <c r="SIZ87" s="3"/>
      <c r="SJA87" s="3"/>
      <c r="SJB87" s="3"/>
      <c r="SJC87" s="3"/>
      <c r="SJD87" s="3"/>
      <c r="SJE87" s="3"/>
      <c r="SJF87" s="3"/>
      <c r="SJG87" s="3"/>
      <c r="SJH87" s="3"/>
      <c r="SJI87" s="3"/>
      <c r="SJJ87" s="3"/>
      <c r="SJK87" s="3"/>
      <c r="SJL87" s="3"/>
      <c r="SJM87" s="3"/>
      <c r="SJN87" s="3"/>
      <c r="SJO87" s="3"/>
      <c r="SJP87" s="3"/>
      <c r="SJQ87" s="3"/>
      <c r="SJR87" s="3"/>
      <c r="SJS87" s="3"/>
      <c r="SJT87" s="3"/>
      <c r="SJU87" s="3"/>
      <c r="SJV87" s="3"/>
      <c r="SJW87" s="3"/>
      <c r="SJX87" s="3"/>
      <c r="SJY87" s="3"/>
      <c r="SJZ87" s="3"/>
      <c r="SKA87" s="3"/>
      <c r="SKB87" s="3"/>
      <c r="SKC87" s="3"/>
      <c r="SKD87" s="3"/>
      <c r="SKE87" s="3"/>
      <c r="SKF87" s="3"/>
      <c r="SKG87" s="3"/>
      <c r="SKH87" s="3"/>
      <c r="SKI87" s="3"/>
      <c r="SKJ87" s="3"/>
      <c r="SKK87" s="3"/>
      <c r="SKL87" s="3"/>
      <c r="SKM87" s="3"/>
      <c r="SKN87" s="3"/>
      <c r="SKO87" s="3"/>
      <c r="SKP87" s="3"/>
      <c r="SKQ87" s="3"/>
      <c r="SKR87" s="3"/>
      <c r="SKS87" s="3"/>
      <c r="SKT87" s="3"/>
      <c r="SKU87" s="3"/>
      <c r="SKV87" s="3"/>
      <c r="SKW87" s="3"/>
      <c r="SKX87" s="3"/>
      <c r="SKY87" s="3"/>
      <c r="SKZ87" s="3"/>
      <c r="SLA87" s="3"/>
      <c r="SLB87" s="3"/>
      <c r="SLC87" s="3"/>
      <c r="SLD87" s="3"/>
      <c r="SLE87" s="3"/>
      <c r="SLF87" s="3"/>
      <c r="SLG87" s="3"/>
      <c r="SLH87" s="3"/>
      <c r="SLI87" s="3"/>
      <c r="SLJ87" s="3"/>
      <c r="SLK87" s="3"/>
      <c r="SLL87" s="3"/>
      <c r="SLM87" s="3"/>
      <c r="SLN87" s="3"/>
      <c r="SLO87" s="3"/>
      <c r="SLP87" s="3"/>
      <c r="SLQ87" s="3"/>
      <c r="SLR87" s="3"/>
      <c r="SLS87" s="3"/>
      <c r="SLT87" s="3"/>
      <c r="SLU87" s="3"/>
      <c r="SLV87" s="3"/>
      <c r="SLW87" s="3"/>
      <c r="SLX87" s="3"/>
      <c r="SLY87" s="3"/>
      <c r="SLZ87" s="3"/>
      <c r="SMA87" s="3"/>
      <c r="SMB87" s="3"/>
      <c r="SMC87" s="3"/>
      <c r="SMD87" s="3"/>
      <c r="SME87" s="3"/>
      <c r="SMF87" s="3"/>
      <c r="SMG87" s="3"/>
      <c r="SMH87" s="3"/>
      <c r="SMI87" s="3"/>
      <c r="SMJ87" s="3"/>
      <c r="SMK87" s="3"/>
      <c r="SML87" s="3"/>
      <c r="SMM87" s="3"/>
      <c r="SMN87" s="3"/>
      <c r="SMO87" s="3"/>
      <c r="SMP87" s="3"/>
      <c r="SMQ87" s="3"/>
      <c r="SMR87" s="3"/>
      <c r="SMS87" s="3"/>
      <c r="SMT87" s="3"/>
      <c r="SMU87" s="3"/>
      <c r="SMV87" s="3"/>
      <c r="SMW87" s="3"/>
      <c r="SMX87" s="3"/>
      <c r="SMY87" s="3"/>
      <c r="SMZ87" s="3"/>
      <c r="SNA87" s="3"/>
      <c r="SNB87" s="3"/>
      <c r="SNC87" s="3"/>
      <c r="SND87" s="3"/>
      <c r="SNE87" s="3"/>
      <c r="SNF87" s="3"/>
      <c r="SNG87" s="3"/>
      <c r="SNH87" s="3"/>
      <c r="SNI87" s="3"/>
      <c r="SNJ87" s="3"/>
      <c r="SNK87" s="3"/>
      <c r="SNL87" s="3"/>
      <c r="SNM87" s="3"/>
      <c r="SNN87" s="3"/>
      <c r="SNO87" s="3"/>
      <c r="SNP87" s="3"/>
      <c r="SNQ87" s="3"/>
      <c r="SNR87" s="3"/>
      <c r="SNS87" s="3"/>
      <c r="SNT87" s="3"/>
      <c r="SNU87" s="3"/>
      <c r="SNV87" s="3"/>
      <c r="SNW87" s="3"/>
      <c r="SNX87" s="3"/>
      <c r="SNY87" s="3"/>
      <c r="SNZ87" s="3"/>
      <c r="SOA87" s="3"/>
      <c r="SOB87" s="3"/>
      <c r="SOC87" s="3"/>
      <c r="SOD87" s="3"/>
      <c r="SOE87" s="3"/>
      <c r="SOF87" s="3"/>
      <c r="SOG87" s="3"/>
      <c r="SOH87" s="3"/>
      <c r="SOI87" s="3"/>
      <c r="SOJ87" s="3"/>
      <c r="SOK87" s="3"/>
      <c r="SOL87" s="3"/>
      <c r="SOM87" s="3"/>
      <c r="SON87" s="3"/>
      <c r="SOO87" s="3"/>
      <c r="SOP87" s="3"/>
      <c r="SOQ87" s="3"/>
      <c r="SOR87" s="3"/>
      <c r="SOS87" s="3"/>
      <c r="SOT87" s="3"/>
      <c r="SOU87" s="3"/>
      <c r="SOV87" s="3"/>
      <c r="SOW87" s="3"/>
      <c r="SOX87" s="3"/>
      <c r="SOY87" s="3"/>
      <c r="SOZ87" s="3"/>
      <c r="SPA87" s="3"/>
      <c r="SPB87" s="3"/>
      <c r="SPC87" s="3"/>
      <c r="SPD87" s="3"/>
      <c r="SPE87" s="3"/>
      <c r="SPF87" s="3"/>
      <c r="SPG87" s="3"/>
      <c r="SPH87" s="3"/>
      <c r="SPI87" s="3"/>
      <c r="SPJ87" s="3"/>
      <c r="SPK87" s="3"/>
      <c r="SPL87" s="3"/>
      <c r="SPM87" s="3"/>
      <c r="SPN87" s="3"/>
      <c r="SPO87" s="3"/>
      <c r="SPP87" s="3"/>
      <c r="SPQ87" s="3"/>
      <c r="SPR87" s="3"/>
      <c r="SPS87" s="3"/>
      <c r="SPT87" s="3"/>
      <c r="SPU87" s="3"/>
      <c r="SPV87" s="3"/>
      <c r="SPW87" s="3"/>
      <c r="SPX87" s="3"/>
      <c r="SPY87" s="3"/>
      <c r="SPZ87" s="3"/>
      <c r="SQA87" s="3"/>
      <c r="SQB87" s="3"/>
      <c r="SQC87" s="3"/>
      <c r="SQD87" s="3"/>
      <c r="SQE87" s="3"/>
      <c r="SQF87" s="3"/>
      <c r="SQG87" s="3"/>
      <c r="SQH87" s="3"/>
      <c r="SQI87" s="3"/>
      <c r="SQJ87" s="3"/>
      <c r="SQK87" s="3"/>
      <c r="SQL87" s="3"/>
      <c r="SQM87" s="3"/>
      <c r="SQN87" s="3"/>
      <c r="SQO87" s="3"/>
      <c r="SQP87" s="3"/>
      <c r="SQQ87" s="3"/>
      <c r="SQR87" s="3"/>
      <c r="SQS87" s="3"/>
      <c r="SQT87" s="3"/>
      <c r="SQU87" s="3"/>
      <c r="SQV87" s="3"/>
      <c r="SQW87" s="3"/>
      <c r="SQX87" s="3"/>
      <c r="SQY87" s="3"/>
      <c r="SQZ87" s="3"/>
      <c r="SRA87" s="3"/>
      <c r="SRB87" s="3"/>
      <c r="SRC87" s="3"/>
      <c r="SRD87" s="3"/>
      <c r="SRE87" s="3"/>
      <c r="SRF87" s="3"/>
      <c r="SRG87" s="3"/>
      <c r="SRH87" s="3"/>
      <c r="SRI87" s="3"/>
      <c r="SRJ87" s="3"/>
      <c r="SRK87" s="3"/>
      <c r="SRL87" s="3"/>
      <c r="SRM87" s="3"/>
      <c r="SRN87" s="3"/>
      <c r="SRO87" s="3"/>
      <c r="SRP87" s="3"/>
      <c r="SRQ87" s="3"/>
      <c r="SRR87" s="3"/>
      <c r="SRS87" s="3"/>
      <c r="SRT87" s="3"/>
      <c r="SRU87" s="3"/>
      <c r="SRV87" s="3"/>
      <c r="SRW87" s="3"/>
      <c r="SRX87" s="3"/>
      <c r="SRY87" s="3"/>
      <c r="SRZ87" s="3"/>
      <c r="SSA87" s="3"/>
      <c r="SSB87" s="3"/>
      <c r="SSC87" s="3"/>
      <c r="SSD87" s="3"/>
      <c r="SSE87" s="3"/>
      <c r="SSF87" s="3"/>
      <c r="SSG87" s="3"/>
      <c r="SSH87" s="3"/>
      <c r="SSI87" s="3"/>
      <c r="SSJ87" s="3"/>
      <c r="SSK87" s="3"/>
      <c r="SSL87" s="3"/>
      <c r="SSM87" s="3"/>
      <c r="SSN87" s="3"/>
      <c r="SSO87" s="3"/>
      <c r="SSP87" s="3"/>
      <c r="SSQ87" s="3"/>
      <c r="SSR87" s="3"/>
      <c r="SSS87" s="3"/>
      <c r="SST87" s="3"/>
      <c r="SSU87" s="3"/>
      <c r="SSV87" s="3"/>
      <c r="SSW87" s="3"/>
      <c r="SSX87" s="3"/>
      <c r="SSY87" s="3"/>
      <c r="SSZ87" s="3"/>
      <c r="STA87" s="3"/>
      <c r="STB87" s="3"/>
      <c r="STC87" s="3"/>
      <c r="STD87" s="3"/>
      <c r="STE87" s="3"/>
      <c r="STF87" s="3"/>
      <c r="STG87" s="3"/>
      <c r="STH87" s="3"/>
      <c r="STI87" s="3"/>
      <c r="STJ87" s="3"/>
      <c r="STK87" s="3"/>
      <c r="STL87" s="3"/>
      <c r="STM87" s="3"/>
      <c r="STN87" s="3"/>
      <c r="STO87" s="3"/>
      <c r="STP87" s="3"/>
      <c r="STQ87" s="3"/>
      <c r="STR87" s="3"/>
      <c r="STS87" s="3"/>
      <c r="STT87" s="3"/>
      <c r="STU87" s="3"/>
      <c r="STV87" s="3"/>
      <c r="STW87" s="3"/>
      <c r="STX87" s="3"/>
      <c r="STY87" s="3"/>
      <c r="STZ87" s="3"/>
      <c r="SUA87" s="3"/>
      <c r="SUB87" s="3"/>
      <c r="SUC87" s="3"/>
      <c r="SUD87" s="3"/>
      <c r="SUE87" s="3"/>
      <c r="SUF87" s="3"/>
      <c r="SUG87" s="3"/>
      <c r="SUH87" s="3"/>
      <c r="SUI87" s="3"/>
      <c r="SUJ87" s="3"/>
      <c r="SUK87" s="3"/>
      <c r="SUL87" s="3"/>
      <c r="SUM87" s="3"/>
      <c r="SUN87" s="3"/>
      <c r="SUO87" s="3"/>
      <c r="SUP87" s="3"/>
      <c r="SUQ87" s="3"/>
      <c r="SUR87" s="3"/>
      <c r="SUS87" s="3"/>
      <c r="SUT87" s="3"/>
      <c r="SUU87" s="3"/>
      <c r="SUV87" s="3"/>
      <c r="SUW87" s="3"/>
      <c r="SUX87" s="3"/>
      <c r="SUY87" s="3"/>
      <c r="SUZ87" s="3"/>
      <c r="SVA87" s="3"/>
      <c r="SVB87" s="3"/>
      <c r="SVC87" s="3"/>
      <c r="SVD87" s="3"/>
      <c r="SVE87" s="3"/>
      <c r="SVF87" s="3"/>
      <c r="SVG87" s="3"/>
      <c r="SVH87" s="3"/>
      <c r="SVI87" s="3"/>
      <c r="SVJ87" s="3"/>
      <c r="SVK87" s="3"/>
      <c r="SVL87" s="3"/>
      <c r="SVM87" s="3"/>
      <c r="SVN87" s="3"/>
      <c r="SVO87" s="3"/>
      <c r="SVP87" s="3"/>
      <c r="SVQ87" s="3"/>
      <c r="SVR87" s="3"/>
      <c r="SVS87" s="3"/>
      <c r="SVT87" s="3"/>
      <c r="SVU87" s="3"/>
      <c r="SVV87" s="3"/>
      <c r="SVW87" s="3"/>
      <c r="SVX87" s="3"/>
      <c r="SVY87" s="3"/>
      <c r="SVZ87" s="3"/>
      <c r="SWA87" s="3"/>
      <c r="SWB87" s="3"/>
      <c r="SWC87" s="3"/>
      <c r="SWD87" s="3"/>
      <c r="SWE87" s="3"/>
      <c r="SWF87" s="3"/>
      <c r="SWG87" s="3"/>
      <c r="SWH87" s="3"/>
      <c r="SWI87" s="3"/>
      <c r="SWJ87" s="3"/>
      <c r="SWK87" s="3"/>
      <c r="SWL87" s="3"/>
      <c r="SWM87" s="3"/>
      <c r="SWN87" s="3"/>
      <c r="SWO87" s="3"/>
      <c r="SWP87" s="3"/>
      <c r="SWQ87" s="3"/>
      <c r="SWR87" s="3"/>
      <c r="SWS87" s="3"/>
      <c r="SWT87" s="3"/>
      <c r="SWU87" s="3"/>
      <c r="SWV87" s="3"/>
      <c r="SWW87" s="3"/>
      <c r="SWX87" s="3"/>
      <c r="SWY87" s="3"/>
      <c r="SWZ87" s="3"/>
      <c r="SXA87" s="3"/>
      <c r="SXB87" s="3"/>
      <c r="SXC87" s="3"/>
      <c r="SXD87" s="3"/>
      <c r="SXE87" s="3"/>
      <c r="SXF87" s="3"/>
      <c r="SXG87" s="3"/>
      <c r="SXH87" s="3"/>
      <c r="SXI87" s="3"/>
      <c r="SXJ87" s="3"/>
      <c r="SXK87" s="3"/>
      <c r="SXL87" s="3"/>
      <c r="SXM87" s="3"/>
      <c r="SXN87" s="3"/>
      <c r="SXO87" s="3"/>
      <c r="SXP87" s="3"/>
      <c r="SXQ87" s="3"/>
      <c r="SXR87" s="3"/>
      <c r="SXS87" s="3"/>
      <c r="SXT87" s="3"/>
      <c r="SXU87" s="3"/>
      <c r="SXV87" s="3"/>
      <c r="SXW87" s="3"/>
      <c r="SXX87" s="3"/>
      <c r="SXY87" s="3"/>
      <c r="SXZ87" s="3"/>
      <c r="SYA87" s="3"/>
      <c r="SYB87" s="3"/>
      <c r="SYC87" s="3"/>
      <c r="SYD87" s="3"/>
      <c r="SYE87" s="3"/>
      <c r="SYF87" s="3"/>
      <c r="SYG87" s="3"/>
      <c r="SYH87" s="3"/>
      <c r="SYI87" s="3"/>
      <c r="SYJ87" s="3"/>
      <c r="SYK87" s="3"/>
      <c r="SYL87" s="3"/>
      <c r="SYM87" s="3"/>
      <c r="SYN87" s="3"/>
      <c r="SYO87" s="3"/>
      <c r="SYP87" s="3"/>
      <c r="SYQ87" s="3"/>
      <c r="SYR87" s="3"/>
      <c r="SYS87" s="3"/>
      <c r="SYT87" s="3"/>
      <c r="SYU87" s="3"/>
      <c r="SYV87" s="3"/>
      <c r="SYW87" s="3"/>
      <c r="SYX87" s="3"/>
      <c r="SYY87" s="3"/>
      <c r="SYZ87" s="3"/>
      <c r="SZA87" s="3"/>
      <c r="SZB87" s="3"/>
      <c r="SZC87" s="3"/>
      <c r="SZD87" s="3"/>
      <c r="SZE87" s="3"/>
      <c r="SZF87" s="3"/>
      <c r="SZG87" s="3"/>
      <c r="SZH87" s="3"/>
      <c r="SZI87" s="3"/>
      <c r="SZJ87" s="3"/>
      <c r="SZK87" s="3"/>
      <c r="SZL87" s="3"/>
      <c r="SZM87" s="3"/>
      <c r="SZN87" s="3"/>
      <c r="SZO87" s="3"/>
      <c r="SZP87" s="3"/>
      <c r="SZQ87" s="3"/>
      <c r="SZR87" s="3"/>
      <c r="SZS87" s="3"/>
      <c r="SZT87" s="3"/>
      <c r="SZU87" s="3"/>
      <c r="SZV87" s="3"/>
      <c r="SZW87" s="3"/>
      <c r="SZX87" s="3"/>
      <c r="SZY87" s="3"/>
      <c r="SZZ87" s="3"/>
      <c r="TAA87" s="3"/>
      <c r="TAB87" s="3"/>
      <c r="TAC87" s="3"/>
      <c r="TAD87" s="3"/>
      <c r="TAE87" s="3"/>
      <c r="TAF87" s="3"/>
      <c r="TAG87" s="3"/>
      <c r="TAH87" s="3"/>
      <c r="TAI87" s="3"/>
      <c r="TAJ87" s="3"/>
      <c r="TAK87" s="3"/>
      <c r="TAL87" s="3"/>
      <c r="TAM87" s="3"/>
      <c r="TAN87" s="3"/>
      <c r="TAO87" s="3"/>
      <c r="TAP87" s="3"/>
      <c r="TAQ87" s="3"/>
      <c r="TAR87" s="3"/>
      <c r="TAS87" s="3"/>
      <c r="TAT87" s="3"/>
      <c r="TAU87" s="3"/>
      <c r="TAV87" s="3"/>
      <c r="TAW87" s="3"/>
      <c r="TAX87" s="3"/>
      <c r="TAY87" s="3"/>
      <c r="TAZ87" s="3"/>
      <c r="TBA87" s="3"/>
      <c r="TBB87" s="3"/>
      <c r="TBC87" s="3"/>
      <c r="TBD87" s="3"/>
      <c r="TBE87" s="3"/>
      <c r="TBF87" s="3"/>
      <c r="TBG87" s="3"/>
      <c r="TBH87" s="3"/>
      <c r="TBI87" s="3"/>
      <c r="TBJ87" s="3"/>
      <c r="TBK87" s="3"/>
      <c r="TBL87" s="3"/>
      <c r="TBM87" s="3"/>
      <c r="TBN87" s="3"/>
      <c r="TBO87" s="3"/>
      <c r="TBP87" s="3"/>
      <c r="TBQ87" s="3"/>
      <c r="TBR87" s="3"/>
      <c r="TBS87" s="3"/>
      <c r="TBT87" s="3"/>
      <c r="TBU87" s="3"/>
      <c r="TBV87" s="3"/>
      <c r="TBW87" s="3"/>
      <c r="TBX87" s="3"/>
      <c r="TBY87" s="3"/>
      <c r="TBZ87" s="3"/>
      <c r="TCA87" s="3"/>
      <c r="TCB87" s="3"/>
      <c r="TCC87" s="3"/>
      <c r="TCD87" s="3"/>
      <c r="TCE87" s="3"/>
      <c r="TCF87" s="3"/>
      <c r="TCG87" s="3"/>
      <c r="TCH87" s="3"/>
      <c r="TCI87" s="3"/>
      <c r="TCJ87" s="3"/>
      <c r="TCK87" s="3"/>
      <c r="TCL87" s="3"/>
      <c r="TCM87" s="3"/>
      <c r="TCN87" s="3"/>
      <c r="TCO87" s="3"/>
      <c r="TCP87" s="3"/>
      <c r="TCQ87" s="3"/>
      <c r="TCR87" s="3"/>
      <c r="TCS87" s="3"/>
      <c r="TCT87" s="3"/>
      <c r="TCU87" s="3"/>
      <c r="TCV87" s="3"/>
      <c r="TCW87" s="3"/>
      <c r="TCX87" s="3"/>
      <c r="TCY87" s="3"/>
      <c r="TCZ87" s="3"/>
      <c r="TDA87" s="3"/>
      <c r="TDB87" s="3"/>
      <c r="TDC87" s="3"/>
      <c r="TDD87" s="3"/>
      <c r="TDE87" s="3"/>
      <c r="TDF87" s="3"/>
      <c r="TDG87" s="3"/>
      <c r="TDH87" s="3"/>
      <c r="TDI87" s="3"/>
      <c r="TDJ87" s="3"/>
      <c r="TDK87" s="3"/>
      <c r="TDL87" s="3"/>
      <c r="TDM87" s="3"/>
      <c r="TDN87" s="3"/>
      <c r="TDO87" s="3"/>
      <c r="TDP87" s="3"/>
      <c r="TDQ87" s="3"/>
      <c r="TDR87" s="3"/>
      <c r="TDS87" s="3"/>
      <c r="TDT87" s="3"/>
      <c r="TDU87" s="3"/>
      <c r="TDV87" s="3"/>
      <c r="TDW87" s="3"/>
      <c r="TDX87" s="3"/>
      <c r="TDY87" s="3"/>
      <c r="TDZ87" s="3"/>
      <c r="TEA87" s="3"/>
      <c r="TEB87" s="3"/>
      <c r="TEC87" s="3"/>
      <c r="TED87" s="3"/>
      <c r="TEE87" s="3"/>
      <c r="TEF87" s="3"/>
      <c r="TEG87" s="3"/>
      <c r="TEH87" s="3"/>
      <c r="TEI87" s="3"/>
      <c r="TEJ87" s="3"/>
      <c r="TEK87" s="3"/>
      <c r="TEL87" s="3"/>
      <c r="TEM87" s="3"/>
      <c r="TEN87" s="3"/>
      <c r="TEO87" s="3"/>
      <c r="TEP87" s="3"/>
      <c r="TEQ87" s="3"/>
      <c r="TER87" s="3"/>
      <c r="TES87" s="3"/>
      <c r="TET87" s="3"/>
      <c r="TEU87" s="3"/>
      <c r="TEV87" s="3"/>
      <c r="TEW87" s="3"/>
      <c r="TEX87" s="3"/>
      <c r="TEY87" s="3"/>
      <c r="TEZ87" s="3"/>
      <c r="TFA87" s="3"/>
      <c r="TFB87" s="3"/>
      <c r="TFC87" s="3"/>
      <c r="TFD87" s="3"/>
      <c r="TFE87" s="3"/>
      <c r="TFF87" s="3"/>
      <c r="TFG87" s="3"/>
      <c r="TFH87" s="3"/>
      <c r="TFI87" s="3"/>
      <c r="TFJ87" s="3"/>
      <c r="TFK87" s="3"/>
      <c r="TFL87" s="3"/>
      <c r="TFM87" s="3"/>
      <c r="TFN87" s="3"/>
      <c r="TFO87" s="3"/>
      <c r="TFP87" s="3"/>
      <c r="TFQ87" s="3"/>
      <c r="TFR87" s="3"/>
      <c r="TFS87" s="3"/>
      <c r="TFT87" s="3"/>
      <c r="TFU87" s="3"/>
      <c r="TFV87" s="3"/>
      <c r="TFW87" s="3"/>
      <c r="TFX87" s="3"/>
      <c r="TFY87" s="3"/>
      <c r="TFZ87" s="3"/>
      <c r="TGA87" s="3"/>
      <c r="TGB87" s="3"/>
      <c r="TGC87" s="3"/>
      <c r="TGD87" s="3"/>
      <c r="TGE87" s="3"/>
      <c r="TGF87" s="3"/>
      <c r="TGG87" s="3"/>
      <c r="TGH87" s="3"/>
      <c r="TGI87" s="3"/>
      <c r="TGJ87" s="3"/>
      <c r="TGK87" s="3"/>
      <c r="TGL87" s="3"/>
      <c r="TGM87" s="3"/>
      <c r="TGN87" s="3"/>
      <c r="TGO87" s="3"/>
      <c r="TGP87" s="3"/>
      <c r="TGQ87" s="3"/>
      <c r="TGR87" s="3"/>
      <c r="TGS87" s="3"/>
      <c r="TGT87" s="3"/>
      <c r="TGU87" s="3"/>
      <c r="TGV87" s="3"/>
      <c r="TGW87" s="3"/>
      <c r="TGX87" s="3"/>
      <c r="TGY87" s="3"/>
      <c r="TGZ87" s="3"/>
      <c r="THA87" s="3"/>
      <c r="THB87" s="3"/>
      <c r="THC87" s="3"/>
      <c r="THD87" s="3"/>
      <c r="THE87" s="3"/>
      <c r="THF87" s="3"/>
      <c r="THG87" s="3"/>
      <c r="THH87" s="3"/>
      <c r="THI87" s="3"/>
      <c r="THJ87" s="3"/>
      <c r="THK87" s="3"/>
      <c r="THL87" s="3"/>
      <c r="THM87" s="3"/>
      <c r="THN87" s="3"/>
      <c r="THO87" s="3"/>
      <c r="THP87" s="3"/>
      <c r="THQ87" s="3"/>
      <c r="THR87" s="3"/>
      <c r="THS87" s="3"/>
      <c r="THT87" s="3"/>
      <c r="THU87" s="3"/>
      <c r="THV87" s="3"/>
      <c r="THW87" s="3"/>
      <c r="THX87" s="3"/>
      <c r="THY87" s="3"/>
      <c r="THZ87" s="3"/>
      <c r="TIA87" s="3"/>
      <c r="TIB87" s="3"/>
      <c r="TIC87" s="3"/>
      <c r="TID87" s="3"/>
      <c r="TIE87" s="3"/>
      <c r="TIF87" s="3"/>
      <c r="TIG87" s="3"/>
      <c r="TIH87" s="3"/>
      <c r="TII87" s="3"/>
      <c r="TIJ87" s="3"/>
      <c r="TIK87" s="3"/>
      <c r="TIL87" s="3"/>
      <c r="TIM87" s="3"/>
      <c r="TIN87" s="3"/>
      <c r="TIO87" s="3"/>
      <c r="TIP87" s="3"/>
      <c r="TIQ87" s="3"/>
      <c r="TIR87" s="3"/>
      <c r="TIS87" s="3"/>
      <c r="TIT87" s="3"/>
      <c r="TIU87" s="3"/>
      <c r="TIV87" s="3"/>
      <c r="TIW87" s="3"/>
      <c r="TIX87" s="3"/>
      <c r="TIY87" s="3"/>
      <c r="TIZ87" s="3"/>
      <c r="TJA87" s="3"/>
      <c r="TJB87" s="3"/>
      <c r="TJC87" s="3"/>
      <c r="TJD87" s="3"/>
      <c r="TJE87" s="3"/>
      <c r="TJF87" s="3"/>
      <c r="TJG87" s="3"/>
      <c r="TJH87" s="3"/>
      <c r="TJI87" s="3"/>
      <c r="TJJ87" s="3"/>
      <c r="TJK87" s="3"/>
      <c r="TJL87" s="3"/>
      <c r="TJM87" s="3"/>
      <c r="TJN87" s="3"/>
      <c r="TJO87" s="3"/>
      <c r="TJP87" s="3"/>
      <c r="TJQ87" s="3"/>
      <c r="TJR87" s="3"/>
      <c r="TJS87" s="3"/>
      <c r="TJT87" s="3"/>
      <c r="TJU87" s="3"/>
      <c r="TJV87" s="3"/>
      <c r="TJW87" s="3"/>
      <c r="TJX87" s="3"/>
      <c r="TJY87" s="3"/>
      <c r="TJZ87" s="3"/>
      <c r="TKA87" s="3"/>
      <c r="TKB87" s="3"/>
      <c r="TKC87" s="3"/>
      <c r="TKD87" s="3"/>
      <c r="TKE87" s="3"/>
      <c r="TKF87" s="3"/>
      <c r="TKG87" s="3"/>
      <c r="TKH87" s="3"/>
      <c r="TKI87" s="3"/>
      <c r="TKJ87" s="3"/>
      <c r="TKK87" s="3"/>
      <c r="TKL87" s="3"/>
      <c r="TKM87" s="3"/>
      <c r="TKN87" s="3"/>
      <c r="TKO87" s="3"/>
      <c r="TKP87" s="3"/>
      <c r="TKQ87" s="3"/>
      <c r="TKR87" s="3"/>
      <c r="TKS87" s="3"/>
      <c r="TKT87" s="3"/>
      <c r="TKU87" s="3"/>
      <c r="TKV87" s="3"/>
      <c r="TKW87" s="3"/>
      <c r="TKX87" s="3"/>
      <c r="TKY87" s="3"/>
      <c r="TKZ87" s="3"/>
      <c r="TLA87" s="3"/>
      <c r="TLB87" s="3"/>
      <c r="TLC87" s="3"/>
      <c r="TLD87" s="3"/>
      <c r="TLE87" s="3"/>
      <c r="TLF87" s="3"/>
      <c r="TLG87" s="3"/>
      <c r="TLH87" s="3"/>
      <c r="TLI87" s="3"/>
      <c r="TLJ87" s="3"/>
      <c r="TLK87" s="3"/>
      <c r="TLL87" s="3"/>
      <c r="TLM87" s="3"/>
      <c r="TLN87" s="3"/>
      <c r="TLO87" s="3"/>
      <c r="TLP87" s="3"/>
      <c r="TLQ87" s="3"/>
      <c r="TLR87" s="3"/>
      <c r="TLS87" s="3"/>
      <c r="TLT87" s="3"/>
      <c r="TLU87" s="3"/>
      <c r="TLV87" s="3"/>
      <c r="TLW87" s="3"/>
      <c r="TLX87" s="3"/>
      <c r="TLY87" s="3"/>
      <c r="TLZ87" s="3"/>
      <c r="TMA87" s="3"/>
      <c r="TMB87" s="3"/>
      <c r="TMC87" s="3"/>
      <c r="TMD87" s="3"/>
      <c r="TME87" s="3"/>
      <c r="TMF87" s="3"/>
      <c r="TMG87" s="3"/>
      <c r="TMH87" s="3"/>
      <c r="TMI87" s="3"/>
      <c r="TMJ87" s="3"/>
      <c r="TMK87" s="3"/>
      <c r="TML87" s="3"/>
      <c r="TMM87" s="3"/>
      <c r="TMN87" s="3"/>
      <c r="TMO87" s="3"/>
      <c r="TMP87" s="3"/>
      <c r="TMQ87" s="3"/>
      <c r="TMR87" s="3"/>
      <c r="TMS87" s="3"/>
      <c r="TMT87" s="3"/>
      <c r="TMU87" s="3"/>
      <c r="TMV87" s="3"/>
      <c r="TMW87" s="3"/>
      <c r="TMX87" s="3"/>
      <c r="TMY87" s="3"/>
      <c r="TMZ87" s="3"/>
      <c r="TNA87" s="3"/>
      <c r="TNB87" s="3"/>
      <c r="TNC87" s="3"/>
      <c r="TND87" s="3"/>
      <c r="TNE87" s="3"/>
      <c r="TNF87" s="3"/>
      <c r="TNG87" s="3"/>
      <c r="TNH87" s="3"/>
      <c r="TNI87" s="3"/>
      <c r="TNJ87" s="3"/>
      <c r="TNK87" s="3"/>
      <c r="TNL87" s="3"/>
      <c r="TNM87" s="3"/>
      <c r="TNN87" s="3"/>
      <c r="TNO87" s="3"/>
      <c r="TNP87" s="3"/>
      <c r="TNQ87" s="3"/>
      <c r="TNR87" s="3"/>
      <c r="TNS87" s="3"/>
      <c r="TNT87" s="3"/>
      <c r="TNU87" s="3"/>
      <c r="TNV87" s="3"/>
      <c r="TNW87" s="3"/>
      <c r="TNX87" s="3"/>
      <c r="TNY87" s="3"/>
      <c r="TNZ87" s="3"/>
      <c r="TOA87" s="3"/>
      <c r="TOB87" s="3"/>
      <c r="TOC87" s="3"/>
      <c r="TOD87" s="3"/>
      <c r="TOE87" s="3"/>
      <c r="TOF87" s="3"/>
      <c r="TOG87" s="3"/>
      <c r="TOH87" s="3"/>
      <c r="TOI87" s="3"/>
      <c r="TOJ87" s="3"/>
      <c r="TOK87" s="3"/>
      <c r="TOL87" s="3"/>
      <c r="TOM87" s="3"/>
      <c r="TON87" s="3"/>
      <c r="TOO87" s="3"/>
      <c r="TOP87" s="3"/>
      <c r="TOQ87" s="3"/>
      <c r="TOR87" s="3"/>
      <c r="TOS87" s="3"/>
      <c r="TOT87" s="3"/>
      <c r="TOU87" s="3"/>
      <c r="TOV87" s="3"/>
      <c r="TOW87" s="3"/>
      <c r="TOX87" s="3"/>
      <c r="TOY87" s="3"/>
      <c r="TOZ87" s="3"/>
      <c r="TPA87" s="3"/>
      <c r="TPB87" s="3"/>
      <c r="TPC87" s="3"/>
      <c r="TPD87" s="3"/>
      <c r="TPE87" s="3"/>
      <c r="TPF87" s="3"/>
      <c r="TPG87" s="3"/>
      <c r="TPH87" s="3"/>
      <c r="TPI87" s="3"/>
      <c r="TPJ87" s="3"/>
      <c r="TPK87" s="3"/>
      <c r="TPL87" s="3"/>
      <c r="TPM87" s="3"/>
      <c r="TPN87" s="3"/>
      <c r="TPO87" s="3"/>
      <c r="TPP87" s="3"/>
      <c r="TPQ87" s="3"/>
      <c r="TPR87" s="3"/>
      <c r="TPS87" s="3"/>
      <c r="TPT87" s="3"/>
      <c r="TPU87" s="3"/>
      <c r="TPV87" s="3"/>
      <c r="TPW87" s="3"/>
      <c r="TPX87" s="3"/>
      <c r="TPY87" s="3"/>
      <c r="TPZ87" s="3"/>
      <c r="TQA87" s="3"/>
      <c r="TQB87" s="3"/>
      <c r="TQC87" s="3"/>
      <c r="TQD87" s="3"/>
      <c r="TQE87" s="3"/>
      <c r="TQF87" s="3"/>
      <c r="TQG87" s="3"/>
      <c r="TQH87" s="3"/>
      <c r="TQI87" s="3"/>
      <c r="TQJ87" s="3"/>
      <c r="TQK87" s="3"/>
      <c r="TQL87" s="3"/>
      <c r="TQM87" s="3"/>
      <c r="TQN87" s="3"/>
      <c r="TQO87" s="3"/>
      <c r="TQP87" s="3"/>
      <c r="TQQ87" s="3"/>
      <c r="TQR87" s="3"/>
      <c r="TQS87" s="3"/>
      <c r="TQT87" s="3"/>
      <c r="TQU87" s="3"/>
      <c r="TQV87" s="3"/>
      <c r="TQW87" s="3"/>
      <c r="TQX87" s="3"/>
      <c r="TQY87" s="3"/>
      <c r="TQZ87" s="3"/>
      <c r="TRA87" s="3"/>
      <c r="TRB87" s="3"/>
      <c r="TRC87" s="3"/>
      <c r="TRD87" s="3"/>
      <c r="TRE87" s="3"/>
      <c r="TRF87" s="3"/>
      <c r="TRG87" s="3"/>
      <c r="TRH87" s="3"/>
      <c r="TRI87" s="3"/>
      <c r="TRJ87" s="3"/>
      <c r="TRK87" s="3"/>
      <c r="TRL87" s="3"/>
      <c r="TRM87" s="3"/>
      <c r="TRN87" s="3"/>
      <c r="TRO87" s="3"/>
      <c r="TRP87" s="3"/>
      <c r="TRQ87" s="3"/>
      <c r="TRR87" s="3"/>
      <c r="TRS87" s="3"/>
      <c r="TRT87" s="3"/>
      <c r="TRU87" s="3"/>
      <c r="TRV87" s="3"/>
      <c r="TRW87" s="3"/>
      <c r="TRX87" s="3"/>
      <c r="TRY87" s="3"/>
      <c r="TRZ87" s="3"/>
      <c r="TSA87" s="3"/>
      <c r="TSB87" s="3"/>
      <c r="TSC87" s="3"/>
      <c r="TSD87" s="3"/>
      <c r="TSE87" s="3"/>
      <c r="TSF87" s="3"/>
      <c r="TSG87" s="3"/>
      <c r="TSH87" s="3"/>
      <c r="TSI87" s="3"/>
      <c r="TSJ87" s="3"/>
      <c r="TSK87" s="3"/>
      <c r="TSL87" s="3"/>
      <c r="TSM87" s="3"/>
      <c r="TSN87" s="3"/>
      <c r="TSO87" s="3"/>
      <c r="TSP87" s="3"/>
      <c r="TSQ87" s="3"/>
      <c r="TSR87" s="3"/>
      <c r="TSS87" s="3"/>
      <c r="TST87" s="3"/>
      <c r="TSU87" s="3"/>
      <c r="TSV87" s="3"/>
      <c r="TSW87" s="3"/>
      <c r="TSX87" s="3"/>
      <c r="TSY87" s="3"/>
      <c r="TSZ87" s="3"/>
      <c r="TTA87" s="3"/>
      <c r="TTB87" s="3"/>
      <c r="TTC87" s="3"/>
      <c r="TTD87" s="3"/>
      <c r="TTE87" s="3"/>
      <c r="TTF87" s="3"/>
      <c r="TTG87" s="3"/>
      <c r="TTH87" s="3"/>
      <c r="TTI87" s="3"/>
      <c r="TTJ87" s="3"/>
      <c r="TTK87" s="3"/>
      <c r="TTL87" s="3"/>
      <c r="TTM87" s="3"/>
      <c r="TTN87" s="3"/>
      <c r="TTO87" s="3"/>
      <c r="TTP87" s="3"/>
      <c r="TTQ87" s="3"/>
      <c r="TTR87" s="3"/>
      <c r="TTS87" s="3"/>
      <c r="TTT87" s="3"/>
      <c r="TTU87" s="3"/>
      <c r="TTV87" s="3"/>
      <c r="TTW87" s="3"/>
      <c r="TTX87" s="3"/>
      <c r="TTY87" s="3"/>
      <c r="TTZ87" s="3"/>
      <c r="TUA87" s="3"/>
      <c r="TUB87" s="3"/>
      <c r="TUC87" s="3"/>
      <c r="TUD87" s="3"/>
      <c r="TUE87" s="3"/>
      <c r="TUF87" s="3"/>
      <c r="TUG87" s="3"/>
      <c r="TUH87" s="3"/>
      <c r="TUI87" s="3"/>
      <c r="TUJ87" s="3"/>
      <c r="TUK87" s="3"/>
      <c r="TUL87" s="3"/>
      <c r="TUM87" s="3"/>
      <c r="TUN87" s="3"/>
      <c r="TUO87" s="3"/>
      <c r="TUP87" s="3"/>
      <c r="TUQ87" s="3"/>
      <c r="TUR87" s="3"/>
      <c r="TUS87" s="3"/>
      <c r="TUT87" s="3"/>
      <c r="TUU87" s="3"/>
      <c r="TUV87" s="3"/>
      <c r="TUW87" s="3"/>
      <c r="TUX87" s="3"/>
      <c r="TUY87" s="3"/>
      <c r="TUZ87" s="3"/>
      <c r="TVA87" s="3"/>
      <c r="TVB87" s="3"/>
      <c r="TVC87" s="3"/>
      <c r="TVD87" s="3"/>
      <c r="TVE87" s="3"/>
      <c r="TVF87" s="3"/>
      <c r="TVG87" s="3"/>
      <c r="TVH87" s="3"/>
      <c r="TVI87" s="3"/>
      <c r="TVJ87" s="3"/>
      <c r="TVK87" s="3"/>
      <c r="TVL87" s="3"/>
      <c r="TVM87" s="3"/>
      <c r="TVN87" s="3"/>
      <c r="TVO87" s="3"/>
      <c r="TVP87" s="3"/>
      <c r="TVQ87" s="3"/>
      <c r="TVR87" s="3"/>
      <c r="TVS87" s="3"/>
      <c r="TVT87" s="3"/>
      <c r="TVU87" s="3"/>
      <c r="TVV87" s="3"/>
      <c r="TVW87" s="3"/>
      <c r="TVX87" s="3"/>
      <c r="TVY87" s="3"/>
      <c r="TVZ87" s="3"/>
      <c r="TWA87" s="3"/>
      <c r="TWB87" s="3"/>
      <c r="TWC87" s="3"/>
      <c r="TWD87" s="3"/>
      <c r="TWE87" s="3"/>
      <c r="TWF87" s="3"/>
      <c r="TWG87" s="3"/>
      <c r="TWH87" s="3"/>
      <c r="TWI87" s="3"/>
      <c r="TWJ87" s="3"/>
      <c r="TWK87" s="3"/>
      <c r="TWL87" s="3"/>
      <c r="TWM87" s="3"/>
      <c r="TWN87" s="3"/>
      <c r="TWO87" s="3"/>
      <c r="TWP87" s="3"/>
      <c r="TWQ87" s="3"/>
      <c r="TWR87" s="3"/>
      <c r="TWS87" s="3"/>
      <c r="TWT87" s="3"/>
      <c r="TWU87" s="3"/>
      <c r="TWV87" s="3"/>
      <c r="TWW87" s="3"/>
      <c r="TWX87" s="3"/>
      <c r="TWY87" s="3"/>
      <c r="TWZ87" s="3"/>
      <c r="TXA87" s="3"/>
      <c r="TXB87" s="3"/>
      <c r="TXC87" s="3"/>
      <c r="TXD87" s="3"/>
      <c r="TXE87" s="3"/>
      <c r="TXF87" s="3"/>
      <c r="TXG87" s="3"/>
      <c r="TXH87" s="3"/>
      <c r="TXI87" s="3"/>
      <c r="TXJ87" s="3"/>
      <c r="TXK87" s="3"/>
      <c r="TXL87" s="3"/>
      <c r="TXM87" s="3"/>
      <c r="TXN87" s="3"/>
      <c r="TXO87" s="3"/>
      <c r="TXP87" s="3"/>
      <c r="TXQ87" s="3"/>
      <c r="TXR87" s="3"/>
      <c r="TXS87" s="3"/>
      <c r="TXT87" s="3"/>
      <c r="TXU87" s="3"/>
      <c r="TXV87" s="3"/>
      <c r="TXW87" s="3"/>
      <c r="TXX87" s="3"/>
      <c r="TXY87" s="3"/>
      <c r="TXZ87" s="3"/>
      <c r="TYA87" s="3"/>
      <c r="TYB87" s="3"/>
      <c r="TYC87" s="3"/>
      <c r="TYD87" s="3"/>
      <c r="TYE87" s="3"/>
      <c r="TYF87" s="3"/>
      <c r="TYG87" s="3"/>
      <c r="TYH87" s="3"/>
      <c r="TYI87" s="3"/>
      <c r="TYJ87" s="3"/>
      <c r="TYK87" s="3"/>
      <c r="TYL87" s="3"/>
      <c r="TYM87" s="3"/>
      <c r="TYN87" s="3"/>
      <c r="TYO87" s="3"/>
      <c r="TYP87" s="3"/>
      <c r="TYQ87" s="3"/>
      <c r="TYR87" s="3"/>
      <c r="TYS87" s="3"/>
      <c r="TYT87" s="3"/>
      <c r="TYU87" s="3"/>
      <c r="TYV87" s="3"/>
      <c r="TYW87" s="3"/>
      <c r="TYX87" s="3"/>
      <c r="TYY87" s="3"/>
      <c r="TYZ87" s="3"/>
      <c r="TZA87" s="3"/>
      <c r="TZB87" s="3"/>
      <c r="TZC87" s="3"/>
      <c r="TZD87" s="3"/>
      <c r="TZE87" s="3"/>
      <c r="TZF87" s="3"/>
      <c r="TZG87" s="3"/>
      <c r="TZH87" s="3"/>
      <c r="TZI87" s="3"/>
      <c r="TZJ87" s="3"/>
      <c r="TZK87" s="3"/>
      <c r="TZL87" s="3"/>
      <c r="TZM87" s="3"/>
      <c r="TZN87" s="3"/>
      <c r="TZO87" s="3"/>
      <c r="TZP87" s="3"/>
      <c r="TZQ87" s="3"/>
      <c r="TZR87" s="3"/>
      <c r="TZS87" s="3"/>
      <c r="TZT87" s="3"/>
      <c r="TZU87" s="3"/>
      <c r="TZV87" s="3"/>
      <c r="TZW87" s="3"/>
      <c r="TZX87" s="3"/>
      <c r="TZY87" s="3"/>
      <c r="TZZ87" s="3"/>
      <c r="UAA87" s="3"/>
      <c r="UAB87" s="3"/>
      <c r="UAC87" s="3"/>
      <c r="UAD87" s="3"/>
      <c r="UAE87" s="3"/>
      <c r="UAF87" s="3"/>
      <c r="UAG87" s="3"/>
      <c r="UAH87" s="3"/>
      <c r="UAI87" s="3"/>
      <c r="UAJ87" s="3"/>
      <c r="UAK87" s="3"/>
      <c r="UAL87" s="3"/>
      <c r="UAM87" s="3"/>
      <c r="UAN87" s="3"/>
      <c r="UAO87" s="3"/>
      <c r="UAP87" s="3"/>
      <c r="UAQ87" s="3"/>
      <c r="UAR87" s="3"/>
      <c r="UAS87" s="3"/>
      <c r="UAT87" s="3"/>
      <c r="UAU87" s="3"/>
      <c r="UAV87" s="3"/>
      <c r="UAW87" s="3"/>
      <c r="UAX87" s="3"/>
      <c r="UAY87" s="3"/>
      <c r="UAZ87" s="3"/>
      <c r="UBA87" s="3"/>
      <c r="UBB87" s="3"/>
      <c r="UBC87" s="3"/>
      <c r="UBD87" s="3"/>
      <c r="UBE87" s="3"/>
      <c r="UBF87" s="3"/>
      <c r="UBG87" s="3"/>
      <c r="UBH87" s="3"/>
      <c r="UBI87" s="3"/>
      <c r="UBJ87" s="3"/>
      <c r="UBK87" s="3"/>
      <c r="UBL87" s="3"/>
      <c r="UBM87" s="3"/>
      <c r="UBN87" s="3"/>
      <c r="UBO87" s="3"/>
      <c r="UBP87" s="3"/>
      <c r="UBQ87" s="3"/>
      <c r="UBR87" s="3"/>
      <c r="UBS87" s="3"/>
      <c r="UBT87" s="3"/>
      <c r="UBU87" s="3"/>
      <c r="UBV87" s="3"/>
      <c r="UBW87" s="3"/>
      <c r="UBX87" s="3"/>
      <c r="UBY87" s="3"/>
      <c r="UBZ87" s="3"/>
      <c r="UCA87" s="3"/>
      <c r="UCB87" s="3"/>
      <c r="UCC87" s="3"/>
      <c r="UCD87" s="3"/>
      <c r="UCE87" s="3"/>
      <c r="UCF87" s="3"/>
      <c r="UCG87" s="3"/>
      <c r="UCH87" s="3"/>
      <c r="UCI87" s="3"/>
      <c r="UCJ87" s="3"/>
      <c r="UCK87" s="3"/>
      <c r="UCL87" s="3"/>
      <c r="UCM87" s="3"/>
      <c r="UCN87" s="3"/>
      <c r="UCO87" s="3"/>
      <c r="UCP87" s="3"/>
      <c r="UCQ87" s="3"/>
      <c r="UCR87" s="3"/>
      <c r="UCS87" s="3"/>
      <c r="UCT87" s="3"/>
      <c r="UCU87" s="3"/>
      <c r="UCV87" s="3"/>
      <c r="UCW87" s="3"/>
      <c r="UCX87" s="3"/>
      <c r="UCY87" s="3"/>
      <c r="UCZ87" s="3"/>
      <c r="UDA87" s="3"/>
      <c r="UDB87" s="3"/>
      <c r="UDC87" s="3"/>
      <c r="UDD87" s="3"/>
      <c r="UDE87" s="3"/>
      <c r="UDF87" s="3"/>
      <c r="UDG87" s="3"/>
      <c r="UDH87" s="3"/>
      <c r="UDI87" s="3"/>
      <c r="UDJ87" s="3"/>
      <c r="UDK87" s="3"/>
      <c r="UDL87" s="3"/>
      <c r="UDM87" s="3"/>
      <c r="UDN87" s="3"/>
      <c r="UDO87" s="3"/>
      <c r="UDP87" s="3"/>
      <c r="UDQ87" s="3"/>
      <c r="UDR87" s="3"/>
      <c r="UDS87" s="3"/>
      <c r="UDT87" s="3"/>
      <c r="UDU87" s="3"/>
      <c r="UDV87" s="3"/>
      <c r="UDW87" s="3"/>
      <c r="UDX87" s="3"/>
      <c r="UDY87" s="3"/>
      <c r="UDZ87" s="3"/>
      <c r="UEA87" s="3"/>
      <c r="UEB87" s="3"/>
      <c r="UEC87" s="3"/>
      <c r="UED87" s="3"/>
      <c r="UEE87" s="3"/>
      <c r="UEF87" s="3"/>
      <c r="UEG87" s="3"/>
      <c r="UEH87" s="3"/>
      <c r="UEI87" s="3"/>
      <c r="UEJ87" s="3"/>
      <c r="UEK87" s="3"/>
      <c r="UEL87" s="3"/>
      <c r="UEM87" s="3"/>
      <c r="UEN87" s="3"/>
      <c r="UEO87" s="3"/>
      <c r="UEP87" s="3"/>
      <c r="UEQ87" s="3"/>
      <c r="UER87" s="3"/>
      <c r="UES87" s="3"/>
      <c r="UET87" s="3"/>
      <c r="UEU87" s="3"/>
      <c r="UEV87" s="3"/>
      <c r="UEW87" s="3"/>
      <c r="UEX87" s="3"/>
      <c r="UEY87" s="3"/>
      <c r="UEZ87" s="3"/>
      <c r="UFA87" s="3"/>
      <c r="UFB87" s="3"/>
      <c r="UFC87" s="3"/>
      <c r="UFD87" s="3"/>
      <c r="UFE87" s="3"/>
      <c r="UFF87" s="3"/>
      <c r="UFG87" s="3"/>
      <c r="UFH87" s="3"/>
      <c r="UFI87" s="3"/>
      <c r="UFJ87" s="3"/>
      <c r="UFK87" s="3"/>
      <c r="UFL87" s="3"/>
      <c r="UFM87" s="3"/>
      <c r="UFN87" s="3"/>
      <c r="UFO87" s="3"/>
      <c r="UFP87" s="3"/>
      <c r="UFQ87" s="3"/>
      <c r="UFR87" s="3"/>
      <c r="UFS87" s="3"/>
      <c r="UFT87" s="3"/>
      <c r="UFU87" s="3"/>
      <c r="UFV87" s="3"/>
      <c r="UFW87" s="3"/>
      <c r="UFX87" s="3"/>
      <c r="UFY87" s="3"/>
      <c r="UFZ87" s="3"/>
      <c r="UGA87" s="3"/>
      <c r="UGB87" s="3"/>
      <c r="UGC87" s="3"/>
      <c r="UGD87" s="3"/>
      <c r="UGE87" s="3"/>
      <c r="UGF87" s="3"/>
      <c r="UGG87" s="3"/>
      <c r="UGH87" s="3"/>
      <c r="UGI87" s="3"/>
      <c r="UGJ87" s="3"/>
      <c r="UGK87" s="3"/>
      <c r="UGL87" s="3"/>
      <c r="UGM87" s="3"/>
      <c r="UGN87" s="3"/>
      <c r="UGO87" s="3"/>
      <c r="UGP87" s="3"/>
      <c r="UGQ87" s="3"/>
      <c r="UGR87" s="3"/>
      <c r="UGS87" s="3"/>
      <c r="UGT87" s="3"/>
      <c r="UGU87" s="3"/>
      <c r="UGV87" s="3"/>
      <c r="UGW87" s="3"/>
      <c r="UGX87" s="3"/>
      <c r="UGY87" s="3"/>
      <c r="UGZ87" s="3"/>
      <c r="UHA87" s="3"/>
      <c r="UHB87" s="3"/>
      <c r="UHC87" s="3"/>
      <c r="UHD87" s="3"/>
      <c r="UHE87" s="3"/>
      <c r="UHF87" s="3"/>
      <c r="UHG87" s="3"/>
      <c r="UHH87" s="3"/>
      <c r="UHI87" s="3"/>
      <c r="UHJ87" s="3"/>
      <c r="UHK87" s="3"/>
      <c r="UHL87" s="3"/>
      <c r="UHM87" s="3"/>
      <c r="UHN87" s="3"/>
      <c r="UHO87" s="3"/>
      <c r="UHP87" s="3"/>
      <c r="UHQ87" s="3"/>
      <c r="UHR87" s="3"/>
      <c r="UHS87" s="3"/>
      <c r="UHT87" s="3"/>
      <c r="UHU87" s="3"/>
      <c r="UHV87" s="3"/>
      <c r="UHW87" s="3"/>
      <c r="UHX87" s="3"/>
      <c r="UHY87" s="3"/>
      <c r="UHZ87" s="3"/>
      <c r="UIA87" s="3"/>
      <c r="UIB87" s="3"/>
      <c r="UIC87" s="3"/>
      <c r="UID87" s="3"/>
      <c r="UIE87" s="3"/>
      <c r="UIF87" s="3"/>
      <c r="UIG87" s="3"/>
      <c r="UIH87" s="3"/>
      <c r="UII87" s="3"/>
      <c r="UIJ87" s="3"/>
      <c r="UIK87" s="3"/>
      <c r="UIL87" s="3"/>
      <c r="UIM87" s="3"/>
      <c r="UIN87" s="3"/>
      <c r="UIO87" s="3"/>
      <c r="UIP87" s="3"/>
      <c r="UIQ87" s="3"/>
      <c r="UIR87" s="3"/>
      <c r="UIS87" s="3"/>
      <c r="UIT87" s="3"/>
      <c r="UIU87" s="3"/>
      <c r="UIV87" s="3"/>
      <c r="UIW87" s="3"/>
      <c r="UIX87" s="3"/>
      <c r="UIY87" s="3"/>
      <c r="UIZ87" s="3"/>
      <c r="UJA87" s="3"/>
      <c r="UJB87" s="3"/>
      <c r="UJC87" s="3"/>
      <c r="UJD87" s="3"/>
      <c r="UJE87" s="3"/>
      <c r="UJF87" s="3"/>
      <c r="UJG87" s="3"/>
      <c r="UJH87" s="3"/>
      <c r="UJI87" s="3"/>
      <c r="UJJ87" s="3"/>
      <c r="UJK87" s="3"/>
      <c r="UJL87" s="3"/>
      <c r="UJM87" s="3"/>
      <c r="UJN87" s="3"/>
      <c r="UJO87" s="3"/>
      <c r="UJP87" s="3"/>
      <c r="UJQ87" s="3"/>
      <c r="UJR87" s="3"/>
      <c r="UJS87" s="3"/>
      <c r="UJT87" s="3"/>
      <c r="UJU87" s="3"/>
      <c r="UJV87" s="3"/>
      <c r="UJW87" s="3"/>
      <c r="UJX87" s="3"/>
      <c r="UJY87" s="3"/>
      <c r="UJZ87" s="3"/>
      <c r="UKA87" s="3"/>
      <c r="UKB87" s="3"/>
      <c r="UKC87" s="3"/>
      <c r="UKD87" s="3"/>
      <c r="UKE87" s="3"/>
      <c r="UKF87" s="3"/>
      <c r="UKG87" s="3"/>
      <c r="UKH87" s="3"/>
      <c r="UKI87" s="3"/>
      <c r="UKJ87" s="3"/>
      <c r="UKK87" s="3"/>
      <c r="UKL87" s="3"/>
      <c r="UKM87" s="3"/>
      <c r="UKN87" s="3"/>
      <c r="UKO87" s="3"/>
      <c r="UKP87" s="3"/>
      <c r="UKQ87" s="3"/>
      <c r="UKR87" s="3"/>
      <c r="UKS87" s="3"/>
      <c r="UKT87" s="3"/>
      <c r="UKU87" s="3"/>
      <c r="UKV87" s="3"/>
      <c r="UKW87" s="3"/>
      <c r="UKX87" s="3"/>
      <c r="UKY87" s="3"/>
      <c r="UKZ87" s="3"/>
      <c r="ULA87" s="3"/>
      <c r="ULB87" s="3"/>
      <c r="ULC87" s="3"/>
      <c r="ULD87" s="3"/>
      <c r="ULE87" s="3"/>
      <c r="ULF87" s="3"/>
      <c r="ULG87" s="3"/>
      <c r="ULH87" s="3"/>
      <c r="ULI87" s="3"/>
      <c r="ULJ87" s="3"/>
      <c r="ULK87" s="3"/>
      <c r="ULL87" s="3"/>
      <c r="ULM87" s="3"/>
      <c r="ULN87" s="3"/>
      <c r="ULO87" s="3"/>
      <c r="ULP87" s="3"/>
      <c r="ULQ87" s="3"/>
      <c r="ULR87" s="3"/>
      <c r="ULS87" s="3"/>
      <c r="ULT87" s="3"/>
      <c r="ULU87" s="3"/>
      <c r="ULV87" s="3"/>
      <c r="ULW87" s="3"/>
      <c r="ULX87" s="3"/>
      <c r="ULY87" s="3"/>
      <c r="ULZ87" s="3"/>
      <c r="UMA87" s="3"/>
      <c r="UMB87" s="3"/>
      <c r="UMC87" s="3"/>
      <c r="UMD87" s="3"/>
      <c r="UME87" s="3"/>
      <c r="UMF87" s="3"/>
      <c r="UMG87" s="3"/>
      <c r="UMH87" s="3"/>
      <c r="UMI87" s="3"/>
      <c r="UMJ87" s="3"/>
      <c r="UMK87" s="3"/>
      <c r="UML87" s="3"/>
      <c r="UMM87" s="3"/>
      <c r="UMN87" s="3"/>
      <c r="UMO87" s="3"/>
      <c r="UMP87" s="3"/>
      <c r="UMQ87" s="3"/>
      <c r="UMR87" s="3"/>
      <c r="UMS87" s="3"/>
      <c r="UMT87" s="3"/>
      <c r="UMU87" s="3"/>
      <c r="UMV87" s="3"/>
      <c r="UMW87" s="3"/>
      <c r="UMX87" s="3"/>
      <c r="UMY87" s="3"/>
      <c r="UMZ87" s="3"/>
      <c r="UNA87" s="3"/>
      <c r="UNB87" s="3"/>
      <c r="UNC87" s="3"/>
      <c r="UND87" s="3"/>
      <c r="UNE87" s="3"/>
      <c r="UNF87" s="3"/>
      <c r="UNG87" s="3"/>
      <c r="UNH87" s="3"/>
      <c r="UNI87" s="3"/>
      <c r="UNJ87" s="3"/>
      <c r="UNK87" s="3"/>
      <c r="UNL87" s="3"/>
      <c r="UNM87" s="3"/>
      <c r="UNN87" s="3"/>
      <c r="UNO87" s="3"/>
      <c r="UNP87" s="3"/>
      <c r="UNQ87" s="3"/>
      <c r="UNR87" s="3"/>
      <c r="UNS87" s="3"/>
      <c r="UNT87" s="3"/>
      <c r="UNU87" s="3"/>
      <c r="UNV87" s="3"/>
      <c r="UNW87" s="3"/>
      <c r="UNX87" s="3"/>
      <c r="UNY87" s="3"/>
      <c r="UNZ87" s="3"/>
      <c r="UOA87" s="3"/>
      <c r="UOB87" s="3"/>
      <c r="UOC87" s="3"/>
      <c r="UOD87" s="3"/>
      <c r="UOE87" s="3"/>
      <c r="UOF87" s="3"/>
      <c r="UOG87" s="3"/>
      <c r="UOH87" s="3"/>
      <c r="UOI87" s="3"/>
      <c r="UOJ87" s="3"/>
      <c r="UOK87" s="3"/>
      <c r="UOL87" s="3"/>
      <c r="UOM87" s="3"/>
      <c r="UON87" s="3"/>
      <c r="UOO87" s="3"/>
      <c r="UOP87" s="3"/>
      <c r="UOQ87" s="3"/>
      <c r="UOR87" s="3"/>
      <c r="UOS87" s="3"/>
      <c r="UOT87" s="3"/>
      <c r="UOU87" s="3"/>
      <c r="UOV87" s="3"/>
      <c r="UOW87" s="3"/>
      <c r="UOX87" s="3"/>
      <c r="UOY87" s="3"/>
      <c r="UOZ87" s="3"/>
      <c r="UPA87" s="3"/>
      <c r="UPB87" s="3"/>
      <c r="UPC87" s="3"/>
      <c r="UPD87" s="3"/>
      <c r="UPE87" s="3"/>
      <c r="UPF87" s="3"/>
      <c r="UPG87" s="3"/>
      <c r="UPH87" s="3"/>
      <c r="UPI87" s="3"/>
      <c r="UPJ87" s="3"/>
      <c r="UPK87" s="3"/>
      <c r="UPL87" s="3"/>
      <c r="UPM87" s="3"/>
      <c r="UPN87" s="3"/>
      <c r="UPO87" s="3"/>
      <c r="UPP87" s="3"/>
      <c r="UPQ87" s="3"/>
      <c r="UPR87" s="3"/>
      <c r="UPS87" s="3"/>
      <c r="UPT87" s="3"/>
      <c r="UPU87" s="3"/>
      <c r="UPV87" s="3"/>
      <c r="UPW87" s="3"/>
      <c r="UPX87" s="3"/>
      <c r="UPY87" s="3"/>
      <c r="UPZ87" s="3"/>
      <c r="UQA87" s="3"/>
      <c r="UQB87" s="3"/>
      <c r="UQC87" s="3"/>
      <c r="UQD87" s="3"/>
      <c r="UQE87" s="3"/>
      <c r="UQF87" s="3"/>
      <c r="UQG87" s="3"/>
      <c r="UQH87" s="3"/>
      <c r="UQI87" s="3"/>
      <c r="UQJ87" s="3"/>
      <c r="UQK87" s="3"/>
      <c r="UQL87" s="3"/>
      <c r="UQM87" s="3"/>
      <c r="UQN87" s="3"/>
      <c r="UQO87" s="3"/>
      <c r="UQP87" s="3"/>
      <c r="UQQ87" s="3"/>
      <c r="UQR87" s="3"/>
      <c r="UQS87" s="3"/>
      <c r="UQT87" s="3"/>
      <c r="UQU87" s="3"/>
      <c r="UQV87" s="3"/>
      <c r="UQW87" s="3"/>
      <c r="UQX87" s="3"/>
      <c r="UQY87" s="3"/>
      <c r="UQZ87" s="3"/>
      <c r="URA87" s="3"/>
      <c r="URB87" s="3"/>
      <c r="URC87" s="3"/>
      <c r="URD87" s="3"/>
      <c r="URE87" s="3"/>
      <c r="URF87" s="3"/>
      <c r="URG87" s="3"/>
      <c r="URH87" s="3"/>
      <c r="URI87" s="3"/>
      <c r="URJ87" s="3"/>
      <c r="URK87" s="3"/>
      <c r="URL87" s="3"/>
      <c r="URM87" s="3"/>
      <c r="URN87" s="3"/>
      <c r="URO87" s="3"/>
      <c r="URP87" s="3"/>
      <c r="URQ87" s="3"/>
      <c r="URR87" s="3"/>
      <c r="URS87" s="3"/>
      <c r="URT87" s="3"/>
      <c r="URU87" s="3"/>
      <c r="URV87" s="3"/>
      <c r="URW87" s="3"/>
      <c r="URX87" s="3"/>
      <c r="URY87" s="3"/>
      <c r="URZ87" s="3"/>
      <c r="USA87" s="3"/>
      <c r="USB87" s="3"/>
      <c r="USC87" s="3"/>
      <c r="USD87" s="3"/>
      <c r="USE87" s="3"/>
      <c r="USF87" s="3"/>
      <c r="USG87" s="3"/>
      <c r="USH87" s="3"/>
      <c r="USI87" s="3"/>
      <c r="USJ87" s="3"/>
      <c r="USK87" s="3"/>
      <c r="USL87" s="3"/>
      <c r="USM87" s="3"/>
      <c r="USN87" s="3"/>
      <c r="USO87" s="3"/>
      <c r="USP87" s="3"/>
      <c r="USQ87" s="3"/>
      <c r="USR87" s="3"/>
      <c r="USS87" s="3"/>
      <c r="UST87" s="3"/>
      <c r="USU87" s="3"/>
      <c r="USV87" s="3"/>
      <c r="USW87" s="3"/>
      <c r="USX87" s="3"/>
      <c r="USY87" s="3"/>
      <c r="USZ87" s="3"/>
      <c r="UTA87" s="3"/>
      <c r="UTB87" s="3"/>
      <c r="UTC87" s="3"/>
      <c r="UTD87" s="3"/>
      <c r="UTE87" s="3"/>
      <c r="UTF87" s="3"/>
      <c r="UTG87" s="3"/>
      <c r="UTH87" s="3"/>
      <c r="UTI87" s="3"/>
      <c r="UTJ87" s="3"/>
      <c r="UTK87" s="3"/>
      <c r="UTL87" s="3"/>
      <c r="UTM87" s="3"/>
      <c r="UTN87" s="3"/>
      <c r="UTO87" s="3"/>
      <c r="UTP87" s="3"/>
      <c r="UTQ87" s="3"/>
      <c r="UTR87" s="3"/>
      <c r="UTS87" s="3"/>
      <c r="UTT87" s="3"/>
      <c r="UTU87" s="3"/>
      <c r="UTV87" s="3"/>
      <c r="UTW87" s="3"/>
      <c r="UTX87" s="3"/>
      <c r="UTY87" s="3"/>
      <c r="UTZ87" s="3"/>
      <c r="UUA87" s="3"/>
      <c r="UUB87" s="3"/>
      <c r="UUC87" s="3"/>
      <c r="UUD87" s="3"/>
      <c r="UUE87" s="3"/>
      <c r="UUF87" s="3"/>
      <c r="UUG87" s="3"/>
      <c r="UUH87" s="3"/>
      <c r="UUI87" s="3"/>
      <c r="UUJ87" s="3"/>
      <c r="UUK87" s="3"/>
      <c r="UUL87" s="3"/>
      <c r="UUM87" s="3"/>
      <c r="UUN87" s="3"/>
      <c r="UUO87" s="3"/>
      <c r="UUP87" s="3"/>
      <c r="UUQ87" s="3"/>
      <c r="UUR87" s="3"/>
      <c r="UUS87" s="3"/>
      <c r="UUT87" s="3"/>
      <c r="UUU87" s="3"/>
      <c r="UUV87" s="3"/>
      <c r="UUW87" s="3"/>
      <c r="UUX87" s="3"/>
      <c r="UUY87" s="3"/>
      <c r="UUZ87" s="3"/>
      <c r="UVA87" s="3"/>
      <c r="UVB87" s="3"/>
      <c r="UVC87" s="3"/>
      <c r="UVD87" s="3"/>
      <c r="UVE87" s="3"/>
      <c r="UVF87" s="3"/>
      <c r="UVG87" s="3"/>
      <c r="UVH87" s="3"/>
      <c r="UVI87" s="3"/>
      <c r="UVJ87" s="3"/>
      <c r="UVK87" s="3"/>
      <c r="UVL87" s="3"/>
      <c r="UVM87" s="3"/>
      <c r="UVN87" s="3"/>
      <c r="UVO87" s="3"/>
      <c r="UVP87" s="3"/>
      <c r="UVQ87" s="3"/>
      <c r="UVR87" s="3"/>
      <c r="UVS87" s="3"/>
      <c r="UVT87" s="3"/>
      <c r="UVU87" s="3"/>
      <c r="UVV87" s="3"/>
      <c r="UVW87" s="3"/>
      <c r="UVX87" s="3"/>
      <c r="UVY87" s="3"/>
      <c r="UVZ87" s="3"/>
      <c r="UWA87" s="3"/>
      <c r="UWB87" s="3"/>
      <c r="UWC87" s="3"/>
      <c r="UWD87" s="3"/>
      <c r="UWE87" s="3"/>
      <c r="UWF87" s="3"/>
      <c r="UWG87" s="3"/>
      <c r="UWH87" s="3"/>
      <c r="UWI87" s="3"/>
      <c r="UWJ87" s="3"/>
      <c r="UWK87" s="3"/>
      <c r="UWL87" s="3"/>
      <c r="UWM87" s="3"/>
      <c r="UWN87" s="3"/>
      <c r="UWO87" s="3"/>
      <c r="UWP87" s="3"/>
      <c r="UWQ87" s="3"/>
      <c r="UWR87" s="3"/>
      <c r="UWS87" s="3"/>
      <c r="UWT87" s="3"/>
      <c r="UWU87" s="3"/>
      <c r="UWV87" s="3"/>
      <c r="UWW87" s="3"/>
      <c r="UWX87" s="3"/>
      <c r="UWY87" s="3"/>
      <c r="UWZ87" s="3"/>
      <c r="UXA87" s="3"/>
      <c r="UXB87" s="3"/>
      <c r="UXC87" s="3"/>
      <c r="UXD87" s="3"/>
      <c r="UXE87" s="3"/>
      <c r="UXF87" s="3"/>
      <c r="UXG87" s="3"/>
      <c r="UXH87" s="3"/>
      <c r="UXI87" s="3"/>
      <c r="UXJ87" s="3"/>
      <c r="UXK87" s="3"/>
      <c r="UXL87" s="3"/>
      <c r="UXM87" s="3"/>
      <c r="UXN87" s="3"/>
      <c r="UXO87" s="3"/>
      <c r="UXP87" s="3"/>
      <c r="UXQ87" s="3"/>
      <c r="UXR87" s="3"/>
      <c r="UXS87" s="3"/>
      <c r="UXT87" s="3"/>
      <c r="UXU87" s="3"/>
      <c r="UXV87" s="3"/>
      <c r="UXW87" s="3"/>
      <c r="UXX87" s="3"/>
      <c r="UXY87" s="3"/>
      <c r="UXZ87" s="3"/>
      <c r="UYA87" s="3"/>
      <c r="UYB87" s="3"/>
      <c r="UYC87" s="3"/>
      <c r="UYD87" s="3"/>
      <c r="UYE87" s="3"/>
      <c r="UYF87" s="3"/>
      <c r="UYG87" s="3"/>
      <c r="UYH87" s="3"/>
      <c r="UYI87" s="3"/>
      <c r="UYJ87" s="3"/>
      <c r="UYK87" s="3"/>
      <c r="UYL87" s="3"/>
      <c r="UYM87" s="3"/>
      <c r="UYN87" s="3"/>
      <c r="UYO87" s="3"/>
      <c r="UYP87" s="3"/>
      <c r="UYQ87" s="3"/>
      <c r="UYR87" s="3"/>
      <c r="UYS87" s="3"/>
      <c r="UYT87" s="3"/>
      <c r="UYU87" s="3"/>
      <c r="UYV87" s="3"/>
      <c r="UYW87" s="3"/>
      <c r="UYX87" s="3"/>
      <c r="UYY87" s="3"/>
      <c r="UYZ87" s="3"/>
      <c r="UZA87" s="3"/>
      <c r="UZB87" s="3"/>
      <c r="UZC87" s="3"/>
      <c r="UZD87" s="3"/>
      <c r="UZE87" s="3"/>
      <c r="UZF87" s="3"/>
      <c r="UZG87" s="3"/>
      <c r="UZH87" s="3"/>
      <c r="UZI87" s="3"/>
      <c r="UZJ87" s="3"/>
      <c r="UZK87" s="3"/>
      <c r="UZL87" s="3"/>
      <c r="UZM87" s="3"/>
      <c r="UZN87" s="3"/>
      <c r="UZO87" s="3"/>
      <c r="UZP87" s="3"/>
      <c r="UZQ87" s="3"/>
      <c r="UZR87" s="3"/>
      <c r="UZS87" s="3"/>
      <c r="UZT87" s="3"/>
      <c r="UZU87" s="3"/>
      <c r="UZV87" s="3"/>
      <c r="UZW87" s="3"/>
      <c r="UZX87" s="3"/>
      <c r="UZY87" s="3"/>
      <c r="UZZ87" s="3"/>
      <c r="VAA87" s="3"/>
      <c r="VAB87" s="3"/>
      <c r="VAC87" s="3"/>
      <c r="VAD87" s="3"/>
      <c r="VAE87" s="3"/>
      <c r="VAF87" s="3"/>
      <c r="VAG87" s="3"/>
      <c r="VAH87" s="3"/>
      <c r="VAI87" s="3"/>
      <c r="VAJ87" s="3"/>
      <c r="VAK87" s="3"/>
      <c r="VAL87" s="3"/>
      <c r="VAM87" s="3"/>
      <c r="VAN87" s="3"/>
      <c r="VAO87" s="3"/>
      <c r="VAP87" s="3"/>
      <c r="VAQ87" s="3"/>
      <c r="VAR87" s="3"/>
      <c r="VAS87" s="3"/>
      <c r="VAT87" s="3"/>
      <c r="VAU87" s="3"/>
      <c r="VAV87" s="3"/>
      <c r="VAW87" s="3"/>
      <c r="VAX87" s="3"/>
      <c r="VAY87" s="3"/>
      <c r="VAZ87" s="3"/>
      <c r="VBA87" s="3"/>
      <c r="VBB87" s="3"/>
      <c r="VBC87" s="3"/>
      <c r="VBD87" s="3"/>
      <c r="VBE87" s="3"/>
      <c r="VBF87" s="3"/>
      <c r="VBG87" s="3"/>
      <c r="VBH87" s="3"/>
      <c r="VBI87" s="3"/>
      <c r="VBJ87" s="3"/>
      <c r="VBK87" s="3"/>
      <c r="VBL87" s="3"/>
      <c r="VBM87" s="3"/>
      <c r="VBN87" s="3"/>
      <c r="VBO87" s="3"/>
      <c r="VBP87" s="3"/>
      <c r="VBQ87" s="3"/>
      <c r="VBR87" s="3"/>
      <c r="VBS87" s="3"/>
      <c r="VBT87" s="3"/>
      <c r="VBU87" s="3"/>
      <c r="VBV87" s="3"/>
      <c r="VBW87" s="3"/>
      <c r="VBX87" s="3"/>
      <c r="VBY87" s="3"/>
      <c r="VBZ87" s="3"/>
      <c r="VCA87" s="3"/>
      <c r="VCB87" s="3"/>
      <c r="VCC87" s="3"/>
      <c r="VCD87" s="3"/>
      <c r="VCE87" s="3"/>
      <c r="VCF87" s="3"/>
      <c r="VCG87" s="3"/>
      <c r="VCH87" s="3"/>
      <c r="VCI87" s="3"/>
      <c r="VCJ87" s="3"/>
      <c r="VCK87" s="3"/>
      <c r="VCL87" s="3"/>
      <c r="VCM87" s="3"/>
      <c r="VCN87" s="3"/>
      <c r="VCO87" s="3"/>
      <c r="VCP87" s="3"/>
      <c r="VCQ87" s="3"/>
      <c r="VCR87" s="3"/>
      <c r="VCS87" s="3"/>
      <c r="VCT87" s="3"/>
      <c r="VCU87" s="3"/>
      <c r="VCV87" s="3"/>
      <c r="VCW87" s="3"/>
      <c r="VCX87" s="3"/>
      <c r="VCY87" s="3"/>
      <c r="VCZ87" s="3"/>
      <c r="VDA87" s="3"/>
      <c r="VDB87" s="3"/>
      <c r="VDC87" s="3"/>
      <c r="VDD87" s="3"/>
      <c r="VDE87" s="3"/>
      <c r="VDF87" s="3"/>
      <c r="VDG87" s="3"/>
      <c r="VDH87" s="3"/>
      <c r="VDI87" s="3"/>
      <c r="VDJ87" s="3"/>
      <c r="VDK87" s="3"/>
      <c r="VDL87" s="3"/>
      <c r="VDM87" s="3"/>
      <c r="VDN87" s="3"/>
      <c r="VDO87" s="3"/>
      <c r="VDP87" s="3"/>
      <c r="VDQ87" s="3"/>
      <c r="VDR87" s="3"/>
      <c r="VDS87" s="3"/>
      <c r="VDT87" s="3"/>
      <c r="VDU87" s="3"/>
      <c r="VDV87" s="3"/>
      <c r="VDW87" s="3"/>
      <c r="VDX87" s="3"/>
      <c r="VDY87" s="3"/>
      <c r="VDZ87" s="3"/>
      <c r="VEA87" s="3"/>
      <c r="VEB87" s="3"/>
      <c r="VEC87" s="3"/>
      <c r="VED87" s="3"/>
      <c r="VEE87" s="3"/>
      <c r="VEF87" s="3"/>
      <c r="VEG87" s="3"/>
      <c r="VEH87" s="3"/>
      <c r="VEI87" s="3"/>
      <c r="VEJ87" s="3"/>
      <c r="VEK87" s="3"/>
      <c r="VEL87" s="3"/>
      <c r="VEM87" s="3"/>
      <c r="VEN87" s="3"/>
      <c r="VEO87" s="3"/>
      <c r="VEP87" s="3"/>
      <c r="VEQ87" s="3"/>
      <c r="VER87" s="3"/>
      <c r="VES87" s="3"/>
      <c r="VET87" s="3"/>
      <c r="VEU87" s="3"/>
      <c r="VEV87" s="3"/>
      <c r="VEW87" s="3"/>
      <c r="VEX87" s="3"/>
      <c r="VEY87" s="3"/>
      <c r="VEZ87" s="3"/>
      <c r="VFA87" s="3"/>
      <c r="VFB87" s="3"/>
      <c r="VFC87" s="3"/>
      <c r="VFD87" s="3"/>
      <c r="VFE87" s="3"/>
      <c r="VFF87" s="3"/>
      <c r="VFG87" s="3"/>
      <c r="VFH87" s="3"/>
      <c r="VFI87" s="3"/>
      <c r="VFJ87" s="3"/>
      <c r="VFK87" s="3"/>
      <c r="VFL87" s="3"/>
      <c r="VFM87" s="3"/>
      <c r="VFN87" s="3"/>
      <c r="VFO87" s="3"/>
      <c r="VFP87" s="3"/>
      <c r="VFQ87" s="3"/>
      <c r="VFR87" s="3"/>
      <c r="VFS87" s="3"/>
      <c r="VFT87" s="3"/>
      <c r="VFU87" s="3"/>
      <c r="VFV87" s="3"/>
      <c r="VFW87" s="3"/>
      <c r="VFX87" s="3"/>
      <c r="VFY87" s="3"/>
      <c r="VFZ87" s="3"/>
      <c r="VGA87" s="3"/>
      <c r="VGB87" s="3"/>
      <c r="VGC87" s="3"/>
      <c r="VGD87" s="3"/>
      <c r="VGE87" s="3"/>
      <c r="VGF87" s="3"/>
      <c r="VGG87" s="3"/>
      <c r="VGH87" s="3"/>
      <c r="VGI87" s="3"/>
      <c r="VGJ87" s="3"/>
      <c r="VGK87" s="3"/>
      <c r="VGL87" s="3"/>
      <c r="VGM87" s="3"/>
      <c r="VGN87" s="3"/>
      <c r="VGO87" s="3"/>
      <c r="VGP87" s="3"/>
      <c r="VGQ87" s="3"/>
      <c r="VGR87" s="3"/>
      <c r="VGS87" s="3"/>
      <c r="VGT87" s="3"/>
      <c r="VGU87" s="3"/>
      <c r="VGV87" s="3"/>
      <c r="VGW87" s="3"/>
      <c r="VGX87" s="3"/>
      <c r="VGY87" s="3"/>
      <c r="VGZ87" s="3"/>
      <c r="VHA87" s="3"/>
      <c r="VHB87" s="3"/>
      <c r="VHC87" s="3"/>
      <c r="VHD87" s="3"/>
      <c r="VHE87" s="3"/>
      <c r="VHF87" s="3"/>
      <c r="VHG87" s="3"/>
      <c r="VHH87" s="3"/>
      <c r="VHI87" s="3"/>
      <c r="VHJ87" s="3"/>
      <c r="VHK87" s="3"/>
      <c r="VHL87" s="3"/>
      <c r="VHM87" s="3"/>
      <c r="VHN87" s="3"/>
      <c r="VHO87" s="3"/>
      <c r="VHP87" s="3"/>
      <c r="VHQ87" s="3"/>
      <c r="VHR87" s="3"/>
      <c r="VHS87" s="3"/>
      <c r="VHT87" s="3"/>
      <c r="VHU87" s="3"/>
      <c r="VHV87" s="3"/>
      <c r="VHW87" s="3"/>
      <c r="VHX87" s="3"/>
      <c r="VHY87" s="3"/>
      <c r="VHZ87" s="3"/>
      <c r="VIA87" s="3"/>
      <c r="VIB87" s="3"/>
      <c r="VIC87" s="3"/>
      <c r="VID87" s="3"/>
      <c r="VIE87" s="3"/>
      <c r="VIF87" s="3"/>
      <c r="VIG87" s="3"/>
      <c r="VIH87" s="3"/>
      <c r="VII87" s="3"/>
      <c r="VIJ87" s="3"/>
      <c r="VIK87" s="3"/>
      <c r="VIL87" s="3"/>
      <c r="VIM87" s="3"/>
      <c r="VIN87" s="3"/>
      <c r="VIO87" s="3"/>
      <c r="VIP87" s="3"/>
      <c r="VIQ87" s="3"/>
      <c r="VIR87" s="3"/>
      <c r="VIS87" s="3"/>
      <c r="VIT87" s="3"/>
      <c r="VIU87" s="3"/>
      <c r="VIV87" s="3"/>
      <c r="VIW87" s="3"/>
      <c r="VIX87" s="3"/>
      <c r="VIY87" s="3"/>
      <c r="VIZ87" s="3"/>
      <c r="VJA87" s="3"/>
      <c r="VJB87" s="3"/>
      <c r="VJC87" s="3"/>
      <c r="VJD87" s="3"/>
      <c r="VJE87" s="3"/>
      <c r="VJF87" s="3"/>
      <c r="VJG87" s="3"/>
      <c r="VJH87" s="3"/>
      <c r="VJI87" s="3"/>
      <c r="VJJ87" s="3"/>
      <c r="VJK87" s="3"/>
      <c r="VJL87" s="3"/>
      <c r="VJM87" s="3"/>
      <c r="VJN87" s="3"/>
      <c r="VJO87" s="3"/>
      <c r="VJP87" s="3"/>
      <c r="VJQ87" s="3"/>
      <c r="VJR87" s="3"/>
      <c r="VJS87" s="3"/>
      <c r="VJT87" s="3"/>
      <c r="VJU87" s="3"/>
      <c r="VJV87" s="3"/>
      <c r="VJW87" s="3"/>
      <c r="VJX87" s="3"/>
      <c r="VJY87" s="3"/>
      <c r="VJZ87" s="3"/>
      <c r="VKA87" s="3"/>
      <c r="VKB87" s="3"/>
      <c r="VKC87" s="3"/>
      <c r="VKD87" s="3"/>
      <c r="VKE87" s="3"/>
      <c r="VKF87" s="3"/>
      <c r="VKG87" s="3"/>
      <c r="VKH87" s="3"/>
      <c r="VKI87" s="3"/>
      <c r="VKJ87" s="3"/>
      <c r="VKK87" s="3"/>
      <c r="VKL87" s="3"/>
      <c r="VKM87" s="3"/>
      <c r="VKN87" s="3"/>
      <c r="VKO87" s="3"/>
      <c r="VKP87" s="3"/>
      <c r="VKQ87" s="3"/>
      <c r="VKR87" s="3"/>
      <c r="VKS87" s="3"/>
      <c r="VKT87" s="3"/>
      <c r="VKU87" s="3"/>
      <c r="VKV87" s="3"/>
      <c r="VKW87" s="3"/>
      <c r="VKX87" s="3"/>
      <c r="VKY87" s="3"/>
      <c r="VKZ87" s="3"/>
      <c r="VLA87" s="3"/>
      <c r="VLB87" s="3"/>
      <c r="VLC87" s="3"/>
      <c r="VLD87" s="3"/>
      <c r="VLE87" s="3"/>
      <c r="VLF87" s="3"/>
      <c r="VLG87" s="3"/>
      <c r="VLH87" s="3"/>
      <c r="VLI87" s="3"/>
      <c r="VLJ87" s="3"/>
      <c r="VLK87" s="3"/>
      <c r="VLL87" s="3"/>
      <c r="VLM87" s="3"/>
      <c r="VLN87" s="3"/>
      <c r="VLO87" s="3"/>
      <c r="VLP87" s="3"/>
      <c r="VLQ87" s="3"/>
      <c r="VLR87" s="3"/>
      <c r="VLS87" s="3"/>
      <c r="VLT87" s="3"/>
      <c r="VLU87" s="3"/>
      <c r="VLV87" s="3"/>
      <c r="VLW87" s="3"/>
      <c r="VLX87" s="3"/>
      <c r="VLY87" s="3"/>
      <c r="VLZ87" s="3"/>
      <c r="VMA87" s="3"/>
      <c r="VMB87" s="3"/>
      <c r="VMC87" s="3"/>
      <c r="VMD87" s="3"/>
      <c r="VME87" s="3"/>
      <c r="VMF87" s="3"/>
      <c r="VMG87" s="3"/>
      <c r="VMH87" s="3"/>
      <c r="VMI87" s="3"/>
      <c r="VMJ87" s="3"/>
      <c r="VMK87" s="3"/>
      <c r="VML87" s="3"/>
      <c r="VMM87" s="3"/>
      <c r="VMN87" s="3"/>
      <c r="VMO87" s="3"/>
      <c r="VMP87" s="3"/>
      <c r="VMQ87" s="3"/>
      <c r="VMR87" s="3"/>
      <c r="VMS87" s="3"/>
      <c r="VMT87" s="3"/>
      <c r="VMU87" s="3"/>
      <c r="VMV87" s="3"/>
      <c r="VMW87" s="3"/>
      <c r="VMX87" s="3"/>
      <c r="VMY87" s="3"/>
      <c r="VMZ87" s="3"/>
      <c r="VNA87" s="3"/>
      <c r="VNB87" s="3"/>
      <c r="VNC87" s="3"/>
      <c r="VND87" s="3"/>
      <c r="VNE87" s="3"/>
      <c r="VNF87" s="3"/>
      <c r="VNG87" s="3"/>
      <c r="VNH87" s="3"/>
      <c r="VNI87" s="3"/>
      <c r="VNJ87" s="3"/>
      <c r="VNK87" s="3"/>
      <c r="VNL87" s="3"/>
      <c r="VNM87" s="3"/>
      <c r="VNN87" s="3"/>
      <c r="VNO87" s="3"/>
      <c r="VNP87" s="3"/>
      <c r="VNQ87" s="3"/>
      <c r="VNR87" s="3"/>
      <c r="VNS87" s="3"/>
      <c r="VNT87" s="3"/>
      <c r="VNU87" s="3"/>
      <c r="VNV87" s="3"/>
      <c r="VNW87" s="3"/>
      <c r="VNX87" s="3"/>
      <c r="VNY87" s="3"/>
      <c r="VNZ87" s="3"/>
      <c r="VOA87" s="3"/>
      <c r="VOB87" s="3"/>
      <c r="VOC87" s="3"/>
      <c r="VOD87" s="3"/>
      <c r="VOE87" s="3"/>
      <c r="VOF87" s="3"/>
      <c r="VOG87" s="3"/>
      <c r="VOH87" s="3"/>
      <c r="VOI87" s="3"/>
      <c r="VOJ87" s="3"/>
      <c r="VOK87" s="3"/>
      <c r="VOL87" s="3"/>
      <c r="VOM87" s="3"/>
      <c r="VON87" s="3"/>
      <c r="VOO87" s="3"/>
      <c r="VOP87" s="3"/>
      <c r="VOQ87" s="3"/>
      <c r="VOR87" s="3"/>
      <c r="VOS87" s="3"/>
      <c r="VOT87" s="3"/>
      <c r="VOU87" s="3"/>
      <c r="VOV87" s="3"/>
      <c r="VOW87" s="3"/>
      <c r="VOX87" s="3"/>
      <c r="VOY87" s="3"/>
      <c r="VOZ87" s="3"/>
      <c r="VPA87" s="3"/>
      <c r="VPB87" s="3"/>
      <c r="VPC87" s="3"/>
      <c r="VPD87" s="3"/>
      <c r="VPE87" s="3"/>
      <c r="VPF87" s="3"/>
      <c r="VPG87" s="3"/>
      <c r="VPH87" s="3"/>
      <c r="VPI87" s="3"/>
      <c r="VPJ87" s="3"/>
      <c r="VPK87" s="3"/>
      <c r="VPL87" s="3"/>
      <c r="VPM87" s="3"/>
      <c r="VPN87" s="3"/>
      <c r="VPO87" s="3"/>
      <c r="VPP87" s="3"/>
      <c r="VPQ87" s="3"/>
      <c r="VPR87" s="3"/>
      <c r="VPS87" s="3"/>
      <c r="VPT87" s="3"/>
      <c r="VPU87" s="3"/>
      <c r="VPV87" s="3"/>
      <c r="VPW87" s="3"/>
      <c r="VPX87" s="3"/>
      <c r="VPY87" s="3"/>
      <c r="VPZ87" s="3"/>
      <c r="VQA87" s="3"/>
      <c r="VQB87" s="3"/>
      <c r="VQC87" s="3"/>
      <c r="VQD87" s="3"/>
      <c r="VQE87" s="3"/>
      <c r="VQF87" s="3"/>
      <c r="VQG87" s="3"/>
      <c r="VQH87" s="3"/>
      <c r="VQI87" s="3"/>
      <c r="VQJ87" s="3"/>
      <c r="VQK87" s="3"/>
      <c r="VQL87" s="3"/>
      <c r="VQM87" s="3"/>
      <c r="VQN87" s="3"/>
      <c r="VQO87" s="3"/>
      <c r="VQP87" s="3"/>
      <c r="VQQ87" s="3"/>
      <c r="VQR87" s="3"/>
      <c r="VQS87" s="3"/>
      <c r="VQT87" s="3"/>
      <c r="VQU87" s="3"/>
      <c r="VQV87" s="3"/>
      <c r="VQW87" s="3"/>
      <c r="VQX87" s="3"/>
      <c r="VQY87" s="3"/>
      <c r="VQZ87" s="3"/>
      <c r="VRA87" s="3"/>
      <c r="VRB87" s="3"/>
      <c r="VRC87" s="3"/>
      <c r="VRD87" s="3"/>
      <c r="VRE87" s="3"/>
      <c r="VRF87" s="3"/>
      <c r="VRG87" s="3"/>
      <c r="VRH87" s="3"/>
      <c r="VRI87" s="3"/>
      <c r="VRJ87" s="3"/>
      <c r="VRK87" s="3"/>
      <c r="VRL87" s="3"/>
      <c r="VRM87" s="3"/>
      <c r="VRN87" s="3"/>
      <c r="VRO87" s="3"/>
      <c r="VRP87" s="3"/>
      <c r="VRQ87" s="3"/>
      <c r="VRR87" s="3"/>
      <c r="VRS87" s="3"/>
      <c r="VRT87" s="3"/>
      <c r="VRU87" s="3"/>
      <c r="VRV87" s="3"/>
      <c r="VRW87" s="3"/>
      <c r="VRX87" s="3"/>
      <c r="VRY87" s="3"/>
      <c r="VRZ87" s="3"/>
      <c r="VSA87" s="3"/>
      <c r="VSB87" s="3"/>
      <c r="VSC87" s="3"/>
      <c r="VSD87" s="3"/>
      <c r="VSE87" s="3"/>
      <c r="VSF87" s="3"/>
      <c r="VSG87" s="3"/>
      <c r="VSH87" s="3"/>
      <c r="VSI87" s="3"/>
      <c r="VSJ87" s="3"/>
      <c r="VSK87" s="3"/>
      <c r="VSL87" s="3"/>
      <c r="VSM87" s="3"/>
      <c r="VSN87" s="3"/>
      <c r="VSO87" s="3"/>
      <c r="VSP87" s="3"/>
      <c r="VSQ87" s="3"/>
      <c r="VSR87" s="3"/>
      <c r="VSS87" s="3"/>
      <c r="VST87" s="3"/>
      <c r="VSU87" s="3"/>
      <c r="VSV87" s="3"/>
      <c r="VSW87" s="3"/>
      <c r="VSX87" s="3"/>
      <c r="VSY87" s="3"/>
      <c r="VSZ87" s="3"/>
      <c r="VTA87" s="3"/>
      <c r="VTB87" s="3"/>
      <c r="VTC87" s="3"/>
      <c r="VTD87" s="3"/>
      <c r="VTE87" s="3"/>
      <c r="VTF87" s="3"/>
      <c r="VTG87" s="3"/>
      <c r="VTH87" s="3"/>
      <c r="VTI87" s="3"/>
      <c r="VTJ87" s="3"/>
      <c r="VTK87" s="3"/>
      <c r="VTL87" s="3"/>
      <c r="VTM87" s="3"/>
      <c r="VTN87" s="3"/>
      <c r="VTO87" s="3"/>
      <c r="VTP87" s="3"/>
      <c r="VTQ87" s="3"/>
      <c r="VTR87" s="3"/>
      <c r="VTS87" s="3"/>
      <c r="VTT87" s="3"/>
      <c r="VTU87" s="3"/>
      <c r="VTV87" s="3"/>
      <c r="VTW87" s="3"/>
      <c r="VTX87" s="3"/>
      <c r="VTY87" s="3"/>
      <c r="VTZ87" s="3"/>
      <c r="VUA87" s="3"/>
      <c r="VUB87" s="3"/>
      <c r="VUC87" s="3"/>
      <c r="VUD87" s="3"/>
      <c r="VUE87" s="3"/>
      <c r="VUF87" s="3"/>
      <c r="VUG87" s="3"/>
      <c r="VUH87" s="3"/>
      <c r="VUI87" s="3"/>
      <c r="VUJ87" s="3"/>
      <c r="VUK87" s="3"/>
      <c r="VUL87" s="3"/>
      <c r="VUM87" s="3"/>
      <c r="VUN87" s="3"/>
      <c r="VUO87" s="3"/>
      <c r="VUP87" s="3"/>
      <c r="VUQ87" s="3"/>
      <c r="VUR87" s="3"/>
      <c r="VUS87" s="3"/>
      <c r="VUT87" s="3"/>
      <c r="VUU87" s="3"/>
      <c r="VUV87" s="3"/>
      <c r="VUW87" s="3"/>
      <c r="VUX87" s="3"/>
      <c r="VUY87" s="3"/>
      <c r="VUZ87" s="3"/>
      <c r="VVA87" s="3"/>
      <c r="VVB87" s="3"/>
      <c r="VVC87" s="3"/>
      <c r="VVD87" s="3"/>
      <c r="VVE87" s="3"/>
      <c r="VVF87" s="3"/>
      <c r="VVG87" s="3"/>
      <c r="VVH87" s="3"/>
      <c r="VVI87" s="3"/>
      <c r="VVJ87" s="3"/>
      <c r="VVK87" s="3"/>
      <c r="VVL87" s="3"/>
      <c r="VVM87" s="3"/>
      <c r="VVN87" s="3"/>
      <c r="VVO87" s="3"/>
      <c r="VVP87" s="3"/>
      <c r="VVQ87" s="3"/>
      <c r="VVR87" s="3"/>
      <c r="VVS87" s="3"/>
      <c r="VVT87" s="3"/>
      <c r="VVU87" s="3"/>
      <c r="VVV87" s="3"/>
      <c r="VVW87" s="3"/>
      <c r="VVX87" s="3"/>
      <c r="VVY87" s="3"/>
      <c r="VVZ87" s="3"/>
      <c r="VWA87" s="3"/>
      <c r="VWB87" s="3"/>
      <c r="VWC87" s="3"/>
      <c r="VWD87" s="3"/>
      <c r="VWE87" s="3"/>
      <c r="VWF87" s="3"/>
      <c r="VWG87" s="3"/>
      <c r="VWH87" s="3"/>
      <c r="VWI87" s="3"/>
      <c r="VWJ87" s="3"/>
      <c r="VWK87" s="3"/>
      <c r="VWL87" s="3"/>
      <c r="VWM87" s="3"/>
      <c r="VWN87" s="3"/>
      <c r="VWO87" s="3"/>
      <c r="VWP87" s="3"/>
      <c r="VWQ87" s="3"/>
      <c r="VWR87" s="3"/>
      <c r="VWS87" s="3"/>
      <c r="VWT87" s="3"/>
      <c r="VWU87" s="3"/>
      <c r="VWV87" s="3"/>
      <c r="VWW87" s="3"/>
      <c r="VWX87" s="3"/>
      <c r="VWY87" s="3"/>
      <c r="VWZ87" s="3"/>
      <c r="VXA87" s="3"/>
      <c r="VXB87" s="3"/>
      <c r="VXC87" s="3"/>
      <c r="VXD87" s="3"/>
      <c r="VXE87" s="3"/>
      <c r="VXF87" s="3"/>
      <c r="VXG87" s="3"/>
      <c r="VXH87" s="3"/>
      <c r="VXI87" s="3"/>
      <c r="VXJ87" s="3"/>
      <c r="VXK87" s="3"/>
      <c r="VXL87" s="3"/>
      <c r="VXM87" s="3"/>
      <c r="VXN87" s="3"/>
      <c r="VXO87" s="3"/>
      <c r="VXP87" s="3"/>
      <c r="VXQ87" s="3"/>
      <c r="VXR87" s="3"/>
      <c r="VXS87" s="3"/>
      <c r="VXT87" s="3"/>
      <c r="VXU87" s="3"/>
      <c r="VXV87" s="3"/>
      <c r="VXW87" s="3"/>
      <c r="VXX87" s="3"/>
      <c r="VXY87" s="3"/>
      <c r="VXZ87" s="3"/>
      <c r="VYA87" s="3"/>
      <c r="VYB87" s="3"/>
      <c r="VYC87" s="3"/>
      <c r="VYD87" s="3"/>
      <c r="VYE87" s="3"/>
      <c r="VYF87" s="3"/>
      <c r="VYG87" s="3"/>
      <c r="VYH87" s="3"/>
      <c r="VYI87" s="3"/>
      <c r="VYJ87" s="3"/>
      <c r="VYK87" s="3"/>
      <c r="VYL87" s="3"/>
      <c r="VYM87" s="3"/>
      <c r="VYN87" s="3"/>
      <c r="VYO87" s="3"/>
      <c r="VYP87" s="3"/>
      <c r="VYQ87" s="3"/>
      <c r="VYR87" s="3"/>
      <c r="VYS87" s="3"/>
      <c r="VYT87" s="3"/>
      <c r="VYU87" s="3"/>
      <c r="VYV87" s="3"/>
      <c r="VYW87" s="3"/>
      <c r="VYX87" s="3"/>
      <c r="VYY87" s="3"/>
      <c r="VYZ87" s="3"/>
      <c r="VZA87" s="3"/>
      <c r="VZB87" s="3"/>
      <c r="VZC87" s="3"/>
      <c r="VZD87" s="3"/>
      <c r="VZE87" s="3"/>
      <c r="VZF87" s="3"/>
      <c r="VZG87" s="3"/>
      <c r="VZH87" s="3"/>
      <c r="VZI87" s="3"/>
      <c r="VZJ87" s="3"/>
      <c r="VZK87" s="3"/>
      <c r="VZL87" s="3"/>
      <c r="VZM87" s="3"/>
      <c r="VZN87" s="3"/>
      <c r="VZO87" s="3"/>
      <c r="VZP87" s="3"/>
      <c r="VZQ87" s="3"/>
      <c r="VZR87" s="3"/>
      <c r="VZS87" s="3"/>
      <c r="VZT87" s="3"/>
      <c r="VZU87" s="3"/>
      <c r="VZV87" s="3"/>
      <c r="VZW87" s="3"/>
      <c r="VZX87" s="3"/>
      <c r="VZY87" s="3"/>
      <c r="VZZ87" s="3"/>
      <c r="WAA87" s="3"/>
      <c r="WAB87" s="3"/>
      <c r="WAC87" s="3"/>
      <c r="WAD87" s="3"/>
      <c r="WAE87" s="3"/>
      <c r="WAF87" s="3"/>
      <c r="WAG87" s="3"/>
      <c r="WAH87" s="3"/>
      <c r="WAI87" s="3"/>
      <c r="WAJ87" s="3"/>
      <c r="WAK87" s="3"/>
      <c r="WAL87" s="3"/>
      <c r="WAM87" s="3"/>
      <c r="WAN87" s="3"/>
      <c r="WAO87" s="3"/>
      <c r="WAP87" s="3"/>
      <c r="WAQ87" s="3"/>
      <c r="WAR87" s="3"/>
      <c r="WAS87" s="3"/>
      <c r="WAT87" s="3"/>
      <c r="WAU87" s="3"/>
      <c r="WAV87" s="3"/>
      <c r="WAW87" s="3"/>
      <c r="WAX87" s="3"/>
      <c r="WAY87" s="3"/>
      <c r="WAZ87" s="3"/>
      <c r="WBA87" s="3"/>
      <c r="WBB87" s="3"/>
      <c r="WBC87" s="3"/>
      <c r="WBD87" s="3"/>
      <c r="WBE87" s="3"/>
      <c r="WBF87" s="3"/>
      <c r="WBG87" s="3"/>
      <c r="WBH87" s="3"/>
      <c r="WBI87" s="3"/>
      <c r="WBJ87" s="3"/>
      <c r="WBK87" s="3"/>
      <c r="WBL87" s="3"/>
      <c r="WBM87" s="3"/>
      <c r="WBN87" s="3"/>
      <c r="WBO87" s="3"/>
      <c r="WBP87" s="3"/>
      <c r="WBQ87" s="3"/>
      <c r="WBR87" s="3"/>
      <c r="WBS87" s="3"/>
      <c r="WBT87" s="3"/>
      <c r="WBU87" s="3"/>
      <c r="WBV87" s="3"/>
      <c r="WBW87" s="3"/>
      <c r="WBX87" s="3"/>
      <c r="WBY87" s="3"/>
      <c r="WBZ87" s="3"/>
      <c r="WCA87" s="3"/>
      <c r="WCB87" s="3"/>
      <c r="WCC87" s="3"/>
      <c r="WCD87" s="3"/>
      <c r="WCE87" s="3"/>
      <c r="WCF87" s="3"/>
      <c r="WCG87" s="3"/>
      <c r="WCH87" s="3"/>
      <c r="WCI87" s="3"/>
      <c r="WCJ87" s="3"/>
      <c r="WCK87" s="3"/>
      <c r="WCL87" s="3"/>
      <c r="WCM87" s="3"/>
      <c r="WCN87" s="3"/>
      <c r="WCO87" s="3"/>
      <c r="WCP87" s="3"/>
      <c r="WCQ87" s="3"/>
      <c r="WCR87" s="3"/>
      <c r="WCS87" s="3"/>
      <c r="WCT87" s="3"/>
      <c r="WCU87" s="3"/>
      <c r="WCV87" s="3"/>
      <c r="WCW87" s="3"/>
      <c r="WCX87" s="3"/>
      <c r="WCY87" s="3"/>
      <c r="WCZ87" s="3"/>
      <c r="WDA87" s="3"/>
      <c r="WDB87" s="3"/>
      <c r="WDC87" s="3"/>
      <c r="WDD87" s="3"/>
      <c r="WDE87" s="3"/>
      <c r="WDF87" s="3"/>
      <c r="WDG87" s="3"/>
      <c r="WDH87" s="3"/>
      <c r="WDI87" s="3"/>
      <c r="WDJ87" s="3"/>
      <c r="WDK87" s="3"/>
      <c r="WDL87" s="3"/>
      <c r="WDM87" s="3"/>
      <c r="WDN87" s="3"/>
      <c r="WDO87" s="3"/>
      <c r="WDP87" s="3"/>
      <c r="WDQ87" s="3"/>
      <c r="WDR87" s="3"/>
      <c r="WDS87" s="3"/>
      <c r="WDT87" s="3"/>
      <c r="WDU87" s="3"/>
      <c r="WDV87" s="3"/>
      <c r="WDW87" s="3"/>
      <c r="WDX87" s="3"/>
      <c r="WDY87" s="3"/>
      <c r="WDZ87" s="3"/>
      <c r="WEA87" s="3"/>
      <c r="WEB87" s="3"/>
      <c r="WEC87" s="3"/>
      <c r="WED87" s="3"/>
      <c r="WEE87" s="3"/>
      <c r="WEF87" s="3"/>
      <c r="WEG87" s="3"/>
      <c r="WEH87" s="3"/>
      <c r="WEI87" s="3"/>
      <c r="WEJ87" s="3"/>
      <c r="WEK87" s="3"/>
      <c r="WEL87" s="3"/>
      <c r="WEM87" s="3"/>
      <c r="WEN87" s="3"/>
      <c r="WEO87" s="3"/>
      <c r="WEP87" s="3"/>
      <c r="WEQ87" s="3"/>
      <c r="WER87" s="3"/>
      <c r="WES87" s="3"/>
      <c r="WET87" s="3"/>
      <c r="WEU87" s="3"/>
      <c r="WEV87" s="3"/>
      <c r="WEW87" s="3"/>
      <c r="WEX87" s="3"/>
      <c r="WEY87" s="3"/>
      <c r="WEZ87" s="3"/>
      <c r="WFA87" s="3"/>
      <c r="WFB87" s="3"/>
      <c r="WFC87" s="3"/>
      <c r="WFD87" s="3"/>
      <c r="WFE87" s="3"/>
      <c r="WFF87" s="3"/>
      <c r="WFG87" s="3"/>
      <c r="WFH87" s="3"/>
      <c r="WFI87" s="3"/>
      <c r="WFJ87" s="3"/>
      <c r="WFK87" s="3"/>
      <c r="WFL87" s="3"/>
      <c r="WFM87" s="3"/>
      <c r="WFN87" s="3"/>
      <c r="WFO87" s="3"/>
      <c r="WFP87" s="3"/>
      <c r="WFQ87" s="3"/>
      <c r="WFR87" s="3"/>
      <c r="WFS87" s="3"/>
      <c r="WFT87" s="3"/>
      <c r="WFU87" s="3"/>
      <c r="WFV87" s="3"/>
      <c r="WFW87" s="3"/>
      <c r="WFX87" s="3"/>
      <c r="WFY87" s="3"/>
      <c r="WFZ87" s="3"/>
      <c r="WGA87" s="3"/>
      <c r="WGB87" s="3"/>
      <c r="WGC87" s="3"/>
      <c r="WGD87" s="3"/>
      <c r="WGE87" s="3"/>
      <c r="WGF87" s="3"/>
      <c r="WGG87" s="3"/>
      <c r="WGH87" s="3"/>
      <c r="WGI87" s="3"/>
      <c r="WGJ87" s="3"/>
      <c r="WGK87" s="3"/>
      <c r="WGL87" s="3"/>
      <c r="WGM87" s="3"/>
      <c r="WGN87" s="3"/>
      <c r="WGO87" s="3"/>
      <c r="WGP87" s="3"/>
      <c r="WGQ87" s="3"/>
      <c r="WGR87" s="3"/>
      <c r="WGS87" s="3"/>
      <c r="WGT87" s="3"/>
      <c r="WGU87" s="3"/>
      <c r="WGV87" s="3"/>
      <c r="WGW87" s="3"/>
      <c r="WGX87" s="3"/>
      <c r="WGY87" s="3"/>
      <c r="WGZ87" s="3"/>
      <c r="WHA87" s="3"/>
      <c r="WHB87" s="3"/>
      <c r="WHC87" s="3"/>
      <c r="WHD87" s="3"/>
      <c r="WHE87" s="3"/>
      <c r="WHF87" s="3"/>
      <c r="WHG87" s="3"/>
      <c r="WHH87" s="3"/>
      <c r="WHI87" s="3"/>
      <c r="WHJ87" s="3"/>
      <c r="WHK87" s="3"/>
      <c r="WHL87" s="3"/>
      <c r="WHM87" s="3"/>
      <c r="WHN87" s="3"/>
      <c r="WHO87" s="3"/>
      <c r="WHP87" s="3"/>
      <c r="WHQ87" s="3"/>
      <c r="WHR87" s="3"/>
      <c r="WHS87" s="3"/>
      <c r="WHT87" s="3"/>
      <c r="WHU87" s="3"/>
      <c r="WHV87" s="3"/>
      <c r="WHW87" s="3"/>
      <c r="WHX87" s="3"/>
      <c r="WHY87" s="3"/>
      <c r="WHZ87" s="3"/>
      <c r="WIA87" s="3"/>
      <c r="WIB87" s="3"/>
      <c r="WIC87" s="3"/>
      <c r="WID87" s="3"/>
      <c r="WIE87" s="3"/>
      <c r="WIF87" s="3"/>
      <c r="WIG87" s="3"/>
      <c r="WIH87" s="3"/>
      <c r="WII87" s="3"/>
      <c r="WIJ87" s="3"/>
      <c r="WIK87" s="3"/>
      <c r="WIL87" s="3"/>
      <c r="WIM87" s="3"/>
      <c r="WIN87" s="3"/>
      <c r="WIO87" s="3"/>
      <c r="WIP87" s="3"/>
      <c r="WIQ87" s="3"/>
      <c r="WIR87" s="3"/>
      <c r="WIS87" s="3"/>
      <c r="WIT87" s="3"/>
      <c r="WIU87" s="3"/>
      <c r="WIV87" s="3"/>
      <c r="WIW87" s="3"/>
      <c r="WIX87" s="3"/>
      <c r="WIY87" s="3"/>
      <c r="WIZ87" s="3"/>
      <c r="WJA87" s="3"/>
      <c r="WJB87" s="3"/>
      <c r="WJC87" s="3"/>
      <c r="WJD87" s="3"/>
      <c r="WJE87" s="3"/>
      <c r="WJF87" s="3"/>
      <c r="WJG87" s="3"/>
      <c r="WJH87" s="3"/>
      <c r="WJI87" s="3"/>
      <c r="WJJ87" s="3"/>
      <c r="WJK87" s="3"/>
      <c r="WJL87" s="3"/>
      <c r="WJM87" s="3"/>
      <c r="WJN87" s="3"/>
      <c r="WJO87" s="3"/>
      <c r="WJP87" s="3"/>
      <c r="WJQ87" s="3"/>
      <c r="WJR87" s="3"/>
      <c r="WJS87" s="3"/>
      <c r="WJT87" s="3"/>
      <c r="WJU87" s="3"/>
      <c r="WJV87" s="3"/>
      <c r="WJW87" s="3"/>
      <c r="WJX87" s="3"/>
      <c r="WJY87" s="3"/>
      <c r="WJZ87" s="3"/>
      <c r="WKA87" s="3"/>
      <c r="WKB87" s="3"/>
      <c r="WKC87" s="3"/>
      <c r="WKD87" s="3"/>
      <c r="WKE87" s="3"/>
      <c r="WKF87" s="3"/>
      <c r="WKG87" s="3"/>
      <c r="WKH87" s="3"/>
      <c r="WKI87" s="3"/>
      <c r="WKJ87" s="3"/>
      <c r="WKK87" s="3"/>
      <c r="WKL87" s="3"/>
      <c r="WKM87" s="3"/>
      <c r="WKN87" s="3"/>
      <c r="WKO87" s="3"/>
      <c r="WKP87" s="3"/>
      <c r="WKQ87" s="3"/>
      <c r="WKR87" s="3"/>
      <c r="WKS87" s="3"/>
      <c r="WKT87" s="3"/>
      <c r="WKU87" s="3"/>
      <c r="WKV87" s="3"/>
      <c r="WKW87" s="3"/>
      <c r="WKX87" s="3"/>
      <c r="WKY87" s="3"/>
      <c r="WKZ87" s="3"/>
      <c r="WLA87" s="3"/>
      <c r="WLB87" s="3"/>
      <c r="WLC87" s="3"/>
      <c r="WLD87" s="3"/>
      <c r="WLE87" s="3"/>
      <c r="WLF87" s="3"/>
      <c r="WLG87" s="3"/>
      <c r="WLH87" s="3"/>
      <c r="WLI87" s="3"/>
      <c r="WLJ87" s="3"/>
      <c r="WLK87" s="3"/>
      <c r="WLL87" s="3"/>
      <c r="WLM87" s="3"/>
      <c r="WLN87" s="3"/>
      <c r="WLO87" s="3"/>
      <c r="WLP87" s="3"/>
      <c r="WLQ87" s="3"/>
      <c r="WLR87" s="3"/>
      <c r="WLS87" s="3"/>
      <c r="WLT87" s="3"/>
      <c r="WLU87" s="3"/>
      <c r="WLV87" s="3"/>
      <c r="WLW87" s="3"/>
      <c r="WLX87" s="3"/>
      <c r="WLY87" s="3"/>
      <c r="WLZ87" s="3"/>
      <c r="WMA87" s="3"/>
      <c r="WMB87" s="3"/>
      <c r="WMC87" s="3"/>
      <c r="WMD87" s="3"/>
      <c r="WME87" s="3"/>
      <c r="WMF87" s="3"/>
      <c r="WMG87" s="3"/>
      <c r="WMH87" s="3"/>
      <c r="WMI87" s="3"/>
      <c r="WMJ87" s="3"/>
      <c r="WMK87" s="3"/>
      <c r="WML87" s="3"/>
      <c r="WMM87" s="3"/>
      <c r="WMN87" s="3"/>
      <c r="WMO87" s="3"/>
      <c r="WMP87" s="3"/>
      <c r="WMQ87" s="3"/>
      <c r="WMR87" s="3"/>
      <c r="WMS87" s="3"/>
      <c r="WMT87" s="3"/>
      <c r="WMU87" s="3"/>
      <c r="WMV87" s="3"/>
      <c r="WMW87" s="3"/>
      <c r="WMX87" s="3"/>
      <c r="WMY87" s="3"/>
      <c r="WMZ87" s="3"/>
      <c r="WNA87" s="3"/>
      <c r="WNB87" s="3"/>
      <c r="WNC87" s="3"/>
      <c r="WND87" s="3"/>
      <c r="WNE87" s="3"/>
      <c r="WNF87" s="3"/>
      <c r="WNG87" s="3"/>
      <c r="WNH87" s="3"/>
      <c r="WNI87" s="3"/>
      <c r="WNJ87" s="3"/>
      <c r="WNK87" s="3"/>
      <c r="WNL87" s="3"/>
      <c r="WNM87" s="3"/>
      <c r="WNN87" s="3"/>
      <c r="WNO87" s="3"/>
      <c r="WNP87" s="3"/>
      <c r="WNQ87" s="3"/>
      <c r="WNR87" s="3"/>
      <c r="WNS87" s="3"/>
      <c r="WNT87" s="3"/>
      <c r="WNU87" s="3"/>
      <c r="WNV87" s="3"/>
      <c r="WNW87" s="3"/>
      <c r="WNX87" s="3"/>
      <c r="WNY87" s="3"/>
      <c r="WNZ87" s="3"/>
      <c r="WOA87" s="3"/>
      <c r="WOB87" s="3"/>
      <c r="WOC87" s="3"/>
      <c r="WOD87" s="3"/>
      <c r="WOE87" s="3"/>
      <c r="WOF87" s="3"/>
      <c r="WOG87" s="3"/>
      <c r="WOH87" s="3"/>
      <c r="WOI87" s="3"/>
      <c r="WOJ87" s="3"/>
      <c r="WOK87" s="3"/>
      <c r="WOL87" s="3"/>
      <c r="WOM87" s="3"/>
      <c r="WON87" s="3"/>
      <c r="WOO87" s="3"/>
      <c r="WOP87" s="3"/>
      <c r="WOQ87" s="3"/>
      <c r="WOR87" s="3"/>
      <c r="WOS87" s="3"/>
      <c r="WOT87" s="3"/>
      <c r="WOU87" s="3"/>
      <c r="WOV87" s="3"/>
      <c r="WOW87" s="3"/>
      <c r="WOX87" s="3"/>
      <c r="WOY87" s="3"/>
      <c r="WOZ87" s="3"/>
      <c r="WPA87" s="3"/>
      <c r="WPB87" s="3"/>
      <c r="WPC87" s="3"/>
      <c r="WPD87" s="3"/>
      <c r="WPE87" s="3"/>
      <c r="WPF87" s="3"/>
      <c r="WPG87" s="3"/>
      <c r="WPH87" s="3"/>
      <c r="WPI87" s="3"/>
      <c r="WPJ87" s="3"/>
      <c r="WPK87" s="3"/>
      <c r="WPL87" s="3"/>
      <c r="WPM87" s="3"/>
      <c r="WPN87" s="3"/>
      <c r="WPO87" s="3"/>
      <c r="WPP87" s="3"/>
      <c r="WPQ87" s="3"/>
      <c r="WPR87" s="3"/>
      <c r="WPS87" s="3"/>
      <c r="WPT87" s="3"/>
      <c r="WPU87" s="3"/>
      <c r="WPV87" s="3"/>
      <c r="WPW87" s="3"/>
      <c r="WPX87" s="3"/>
      <c r="WPY87" s="3"/>
      <c r="WPZ87" s="3"/>
      <c r="WQA87" s="3"/>
      <c r="WQB87" s="3"/>
      <c r="WQC87" s="3"/>
      <c r="WQD87" s="3"/>
      <c r="WQE87" s="3"/>
      <c r="WQF87" s="3"/>
      <c r="WQG87" s="3"/>
      <c r="WQH87" s="3"/>
      <c r="WQI87" s="3"/>
      <c r="WQJ87" s="3"/>
      <c r="WQK87" s="3"/>
      <c r="WQL87" s="3"/>
      <c r="WQM87" s="3"/>
      <c r="WQN87" s="3"/>
      <c r="WQO87" s="3"/>
      <c r="WQP87" s="3"/>
      <c r="WQQ87" s="3"/>
      <c r="WQR87" s="3"/>
      <c r="WQS87" s="3"/>
      <c r="WQT87" s="3"/>
      <c r="WQU87" s="3"/>
      <c r="WQV87" s="3"/>
      <c r="WQW87" s="3"/>
      <c r="WQX87" s="3"/>
      <c r="WQY87" s="3"/>
      <c r="WQZ87" s="3"/>
      <c r="WRA87" s="3"/>
      <c r="WRB87" s="3"/>
      <c r="WRC87" s="3"/>
      <c r="WRD87" s="3"/>
      <c r="WRE87" s="3"/>
      <c r="WRF87" s="3"/>
      <c r="WRG87" s="3"/>
      <c r="WRH87" s="3"/>
      <c r="WRI87" s="3"/>
      <c r="WRJ87" s="3"/>
      <c r="WRK87" s="3"/>
      <c r="WRL87" s="3"/>
      <c r="WRM87" s="3"/>
      <c r="WRN87" s="3"/>
      <c r="WRO87" s="3"/>
      <c r="WRP87" s="3"/>
      <c r="WRQ87" s="3"/>
      <c r="WRR87" s="3"/>
      <c r="WRS87" s="3"/>
      <c r="WRT87" s="3"/>
      <c r="WRU87" s="3"/>
      <c r="WRV87" s="3"/>
      <c r="WRW87" s="3"/>
      <c r="WRX87" s="3"/>
      <c r="WRY87" s="3"/>
      <c r="WRZ87" s="3"/>
      <c r="WSA87" s="3"/>
      <c r="WSB87" s="3"/>
      <c r="WSC87" s="3"/>
      <c r="WSD87" s="3"/>
      <c r="WSE87" s="3"/>
      <c r="WSF87" s="3"/>
      <c r="WSG87" s="3"/>
      <c r="WSH87" s="3"/>
      <c r="WSI87" s="3"/>
      <c r="WSJ87" s="3"/>
      <c r="WSK87" s="3"/>
      <c r="WSL87" s="3"/>
      <c r="WSM87" s="3"/>
      <c r="WSN87" s="3"/>
      <c r="WSO87" s="3"/>
      <c r="WSP87" s="3"/>
      <c r="WSQ87" s="3"/>
      <c r="WSR87" s="3"/>
      <c r="WSS87" s="3"/>
      <c r="WST87" s="3"/>
      <c r="WSU87" s="3"/>
      <c r="WSV87" s="3"/>
      <c r="WSW87" s="3"/>
      <c r="WSX87" s="3"/>
      <c r="WSY87" s="3"/>
      <c r="WSZ87" s="3"/>
      <c r="WTA87" s="3"/>
      <c r="WTB87" s="3"/>
      <c r="WTC87" s="3"/>
      <c r="WTD87" s="3"/>
      <c r="WTE87" s="3"/>
      <c r="WTF87" s="3"/>
      <c r="WTG87" s="3"/>
      <c r="WTH87" s="3"/>
      <c r="WTI87" s="3"/>
      <c r="WTJ87" s="3"/>
      <c r="WTK87" s="3"/>
      <c r="WTL87" s="3"/>
      <c r="WTM87" s="3"/>
      <c r="WTN87" s="3"/>
      <c r="WTO87" s="3"/>
      <c r="WTP87" s="3"/>
      <c r="WTQ87" s="3"/>
      <c r="WTR87" s="3"/>
      <c r="WTS87" s="3"/>
      <c r="WTT87" s="3"/>
      <c r="WTU87" s="3"/>
      <c r="WTV87" s="3"/>
      <c r="WTW87" s="3"/>
      <c r="WTX87" s="3"/>
      <c r="WTY87" s="3"/>
      <c r="WTZ87" s="3"/>
      <c r="WUA87" s="3"/>
      <c r="WUB87" s="3"/>
      <c r="WUC87" s="3"/>
      <c r="WUD87" s="3"/>
      <c r="WUE87" s="3"/>
      <c r="WUF87" s="3"/>
      <c r="WUG87" s="3"/>
      <c r="WUH87" s="3"/>
      <c r="WUI87" s="3"/>
      <c r="WUJ87" s="3"/>
      <c r="WUK87" s="3"/>
      <c r="WUL87" s="3"/>
      <c r="WUM87" s="3"/>
      <c r="WUN87" s="3"/>
      <c r="WUO87" s="3"/>
      <c r="WUP87" s="3"/>
      <c r="WUQ87" s="3"/>
      <c r="WUR87" s="3"/>
      <c r="WUS87" s="3"/>
      <c r="WUT87" s="3"/>
      <c r="WUU87" s="3"/>
      <c r="WUV87" s="3"/>
      <c r="WUW87" s="3"/>
      <c r="WUX87" s="3"/>
      <c r="WUY87" s="3"/>
      <c r="WUZ87" s="3"/>
      <c r="WVA87" s="3"/>
      <c r="WVB87" s="3"/>
      <c r="WVC87" s="3"/>
      <c r="WVD87" s="3"/>
      <c r="WVE87" s="3"/>
      <c r="WVF87" s="3"/>
      <c r="WVG87" s="3"/>
      <c r="WVH87" s="3"/>
      <c r="WVI87" s="3"/>
      <c r="WVJ87" s="3"/>
      <c r="WVK87" s="3"/>
      <c r="WVL87" s="3"/>
      <c r="WVM87" s="3"/>
      <c r="WVN87" s="3"/>
      <c r="WVO87" s="3"/>
      <c r="WVP87" s="3"/>
      <c r="WVQ87" s="3"/>
      <c r="WVR87" s="3"/>
      <c r="WVS87" s="3"/>
      <c r="WVT87" s="3"/>
      <c r="WVU87" s="3"/>
      <c r="WVV87" s="3"/>
      <c r="WVW87" s="3"/>
      <c r="WVX87" s="3"/>
      <c r="WVY87" s="3"/>
      <c r="WVZ87" s="3"/>
      <c r="WWA87" s="3"/>
      <c r="WWB87" s="3"/>
      <c r="WWC87" s="3"/>
      <c r="WWD87" s="3"/>
      <c r="WWE87" s="3"/>
      <c r="WWF87" s="3"/>
      <c r="WWG87" s="3"/>
      <c r="WWH87" s="3"/>
      <c r="WWI87" s="3"/>
      <c r="WWJ87" s="3"/>
      <c r="WWK87" s="3"/>
      <c r="WWL87" s="3"/>
      <c r="WWM87" s="3"/>
      <c r="WWN87" s="3"/>
      <c r="WWO87" s="3"/>
      <c r="WWP87" s="3"/>
      <c r="WWQ87" s="3"/>
      <c r="WWR87" s="3"/>
      <c r="WWS87" s="3"/>
      <c r="WWT87" s="3"/>
      <c r="WWU87" s="3"/>
      <c r="WWV87" s="3"/>
      <c r="WWW87" s="3"/>
      <c r="WWX87" s="3"/>
      <c r="WWY87" s="3"/>
      <c r="WWZ87" s="3"/>
      <c r="WXA87" s="3"/>
      <c r="WXB87" s="3"/>
      <c r="WXC87" s="3"/>
      <c r="WXD87" s="3"/>
      <c r="WXE87" s="3"/>
      <c r="WXF87" s="3"/>
      <c r="WXG87" s="3"/>
      <c r="WXH87" s="3"/>
      <c r="WXI87" s="3"/>
      <c r="WXJ87" s="3"/>
      <c r="WXK87" s="3"/>
      <c r="WXL87" s="3"/>
      <c r="WXM87" s="3"/>
      <c r="WXN87" s="3"/>
      <c r="WXO87" s="3"/>
      <c r="WXP87" s="3"/>
      <c r="WXQ87" s="3"/>
      <c r="WXR87" s="3"/>
      <c r="WXS87" s="3"/>
      <c r="WXT87" s="3"/>
      <c r="WXU87" s="3"/>
      <c r="WXV87" s="3"/>
      <c r="WXW87" s="3"/>
      <c r="WXX87" s="3"/>
      <c r="WXY87" s="3"/>
      <c r="WXZ87" s="3"/>
      <c r="WYA87" s="3"/>
      <c r="WYB87" s="3"/>
      <c r="WYC87" s="3"/>
      <c r="WYD87" s="3"/>
      <c r="WYE87" s="3"/>
      <c r="WYF87" s="3"/>
      <c r="WYG87" s="3"/>
      <c r="WYH87" s="3"/>
      <c r="WYI87" s="3"/>
      <c r="WYJ87" s="3"/>
      <c r="WYK87" s="3"/>
      <c r="WYL87" s="3"/>
      <c r="WYM87" s="3"/>
      <c r="WYN87" s="3"/>
      <c r="WYO87" s="3"/>
      <c r="WYP87" s="3"/>
      <c r="WYQ87" s="3"/>
      <c r="WYR87" s="3"/>
      <c r="WYS87" s="3"/>
      <c r="WYT87" s="3"/>
      <c r="WYU87" s="3"/>
      <c r="WYV87" s="3"/>
      <c r="WYW87" s="3"/>
      <c r="WYX87" s="3"/>
      <c r="WYY87" s="3"/>
      <c r="WYZ87" s="3"/>
      <c r="WZA87" s="3"/>
      <c r="WZB87" s="3"/>
      <c r="WZC87" s="3"/>
      <c r="WZD87" s="3"/>
      <c r="WZE87" s="3"/>
      <c r="WZF87" s="3"/>
      <c r="WZG87" s="3"/>
      <c r="WZH87" s="3"/>
      <c r="WZI87" s="3"/>
      <c r="WZJ87" s="3"/>
      <c r="WZK87" s="3"/>
      <c r="WZL87" s="3"/>
      <c r="WZM87" s="3"/>
      <c r="WZN87" s="3"/>
      <c r="WZO87" s="3"/>
      <c r="WZP87" s="3"/>
      <c r="WZQ87" s="3"/>
      <c r="WZR87" s="3"/>
      <c r="WZS87" s="3"/>
      <c r="WZT87" s="3"/>
      <c r="WZU87" s="3"/>
      <c r="WZV87" s="3"/>
      <c r="WZW87" s="3"/>
      <c r="WZX87" s="3"/>
      <c r="WZY87" s="3"/>
      <c r="WZZ87" s="3"/>
      <c r="XAA87" s="3"/>
      <c r="XAB87" s="3"/>
      <c r="XAC87" s="3"/>
      <c r="XAD87" s="3"/>
      <c r="XAE87" s="3"/>
      <c r="XAF87" s="3"/>
      <c r="XAG87" s="3"/>
      <c r="XAH87" s="3"/>
      <c r="XAI87" s="3"/>
      <c r="XAJ87" s="3"/>
      <c r="XAK87" s="3"/>
      <c r="XAL87" s="3"/>
      <c r="XAM87" s="3"/>
      <c r="XAN87" s="3"/>
      <c r="XAO87" s="3"/>
      <c r="XAP87" s="3"/>
      <c r="XAQ87" s="3"/>
      <c r="XAR87" s="3"/>
      <c r="XAS87" s="3"/>
      <c r="XAT87" s="3"/>
      <c r="XAU87" s="3"/>
      <c r="XAV87" s="3"/>
      <c r="XAW87" s="3"/>
      <c r="XAX87" s="3"/>
      <c r="XAY87" s="3"/>
      <c r="XAZ87" s="3"/>
      <c r="XBA87" s="3"/>
      <c r="XBB87" s="3"/>
      <c r="XBC87" s="3"/>
      <c r="XBD87" s="3"/>
      <c r="XBE87" s="3"/>
      <c r="XBF87" s="3"/>
      <c r="XBG87" s="3"/>
      <c r="XBH87" s="3"/>
      <c r="XBI87" s="3"/>
      <c r="XBJ87" s="3"/>
      <c r="XBK87" s="3"/>
      <c r="XBL87" s="3"/>
      <c r="XBM87" s="3"/>
      <c r="XBN87" s="3"/>
      <c r="XBO87" s="3"/>
      <c r="XBP87" s="3"/>
      <c r="XBQ87" s="3"/>
      <c r="XBR87" s="3"/>
      <c r="XBS87" s="3"/>
      <c r="XBT87" s="3"/>
      <c r="XBU87" s="3"/>
      <c r="XBV87" s="3"/>
      <c r="XBW87" s="3"/>
      <c r="XBX87" s="3"/>
      <c r="XBY87" s="3"/>
      <c r="XBZ87" s="3"/>
      <c r="XCA87" s="3"/>
      <c r="XCB87" s="3"/>
      <c r="XCC87" s="3"/>
      <c r="XCD87" s="3"/>
      <c r="XCE87" s="3"/>
      <c r="XCF87" s="3"/>
      <c r="XCG87" s="3"/>
      <c r="XCH87" s="3"/>
      <c r="XCI87" s="3"/>
      <c r="XCJ87" s="3"/>
      <c r="XCK87" s="3"/>
      <c r="XCL87" s="3"/>
      <c r="XCM87" s="3"/>
      <c r="XCN87" s="3"/>
      <c r="XCO87" s="3"/>
      <c r="XCP87" s="3"/>
      <c r="XCQ87" s="3"/>
      <c r="XCR87" s="3"/>
      <c r="XCS87" s="3"/>
      <c r="XCT87" s="3"/>
      <c r="XCU87" s="3"/>
      <c r="XCV87" s="3"/>
      <c r="XCW87" s="3"/>
      <c r="XCX87" s="3"/>
      <c r="XCY87" s="3"/>
      <c r="XCZ87" s="3"/>
      <c r="XDA87" s="3"/>
      <c r="XDB87" s="3"/>
      <c r="XDC87" s="3"/>
      <c r="XDD87" s="3"/>
      <c r="XDE87" s="3"/>
      <c r="XDF87" s="3"/>
      <c r="XDG87" s="3"/>
      <c r="XDH87" s="3"/>
      <c r="XDI87" s="3"/>
      <c r="XDJ87" s="3"/>
      <c r="XDK87" s="3"/>
      <c r="XDL87" s="3"/>
      <c r="XDM87" s="3"/>
      <c r="XDN87" s="3"/>
      <c r="XDO87" s="3"/>
      <c r="XDP87" s="3"/>
      <c r="XDQ87" s="3"/>
      <c r="XDR87" s="3"/>
      <c r="XDS87" s="3"/>
      <c r="XDT87" s="3"/>
      <c r="XDU87" s="3"/>
      <c r="XDV87" s="3"/>
      <c r="XDW87" s="3"/>
      <c r="XDX87" s="3"/>
      <c r="XDY87" s="3"/>
      <c r="XDZ87" s="3"/>
      <c r="XEA87" s="3"/>
      <c r="XEB87" s="3"/>
      <c r="XEC87" s="3"/>
      <c r="XED87" s="3"/>
      <c r="XEE87" s="3"/>
      <c r="XEF87" s="3"/>
      <c r="XEG87" s="3"/>
      <c r="XEH87" s="3"/>
      <c r="XEI87" s="3"/>
      <c r="XEJ87" s="3"/>
      <c r="XEK87" s="3"/>
      <c r="XEL87" s="3"/>
      <c r="XEM87" s="3"/>
      <c r="XEN87" s="3"/>
      <c r="XEO87" s="3"/>
      <c r="XEP87" s="3"/>
      <c r="XEQ87" s="3"/>
      <c r="XER87" s="3"/>
      <c r="XES87" s="3"/>
      <c r="XET87" s="3"/>
      <c r="XEU87" s="3"/>
      <c r="XEV87" s="3"/>
      <c r="XEW87" s="3"/>
      <c r="XEX87" s="3"/>
      <c r="XEY87" s="3"/>
      <c r="XEZ87" s="3"/>
      <c r="XFA87" s="3"/>
      <c r="XFB87" s="3"/>
      <c r="XFC87" s="3"/>
      <c r="XFD87" s="3"/>
    </row>
    <row r="88" s="3" customFormat="1" ht="25" customHeight="1" spans="1:16384">
      <c r="A88" s="11">
        <v>85</v>
      </c>
      <c r="B88" s="11" t="s">
        <v>299</v>
      </c>
      <c r="C88" s="11" t="s">
        <v>300</v>
      </c>
      <c r="D88" s="11" t="s">
        <v>301</v>
      </c>
      <c r="E88" s="11" t="s">
        <v>13</v>
      </c>
      <c r="F88" s="13" t="s">
        <v>14</v>
      </c>
      <c r="G88" s="13" t="s">
        <v>103</v>
      </c>
      <c r="H88" s="13" t="s">
        <v>302</v>
      </c>
      <c r="XEU88" s="15"/>
      <c r="XEV88" s="15"/>
      <c r="XEW88" s="15"/>
      <c r="XEX88" s="15"/>
      <c r="XEY88" s="15"/>
      <c r="XEZ88" s="15"/>
      <c r="XFA88" s="15"/>
      <c r="XFB88" s="15"/>
      <c r="XFC88" s="15"/>
      <c r="XFD88" s="15"/>
    </row>
    <row r="89" s="3" customFormat="1" ht="25" customHeight="1" spans="1:16384">
      <c r="A89" s="11">
        <v>86</v>
      </c>
      <c r="B89" s="11" t="s">
        <v>299</v>
      </c>
      <c r="C89" s="11" t="s">
        <v>300</v>
      </c>
      <c r="D89" s="11" t="s">
        <v>303</v>
      </c>
      <c r="E89" s="11" t="s">
        <v>13</v>
      </c>
      <c r="F89" s="13" t="s">
        <v>14</v>
      </c>
      <c r="G89" s="13" t="s">
        <v>304</v>
      </c>
      <c r="H89" s="13" t="s">
        <v>305</v>
      </c>
      <c r="XEU89" s="15"/>
      <c r="XEV89" s="15"/>
      <c r="XEW89" s="15"/>
      <c r="XEX89" s="15"/>
      <c r="XEY89" s="15"/>
      <c r="XEZ89" s="15"/>
      <c r="XFA89" s="15"/>
      <c r="XFB89" s="15"/>
      <c r="XFC89" s="15"/>
      <c r="XFD89" s="15"/>
    </row>
    <row r="90" s="3" customFormat="1" ht="25" customHeight="1" spans="1:16384">
      <c r="A90" s="11">
        <v>87</v>
      </c>
      <c r="B90" s="11" t="s">
        <v>306</v>
      </c>
      <c r="C90" s="13" t="s">
        <v>307</v>
      </c>
      <c r="D90" s="13" t="s">
        <v>308</v>
      </c>
      <c r="E90" s="13" t="s">
        <v>13</v>
      </c>
      <c r="F90" s="11" t="s">
        <v>69</v>
      </c>
      <c r="G90" s="11" t="s">
        <v>309</v>
      </c>
      <c r="H90" s="11" t="s">
        <v>310</v>
      </c>
      <c r="XEU90" s="15"/>
      <c r="XEV90" s="15"/>
      <c r="XEW90" s="15"/>
      <c r="XEX90" s="15"/>
      <c r="XEY90" s="15"/>
      <c r="XEZ90" s="15"/>
      <c r="XFA90" s="15"/>
      <c r="XFB90" s="15"/>
      <c r="XFC90" s="15"/>
      <c r="XFD90" s="15"/>
    </row>
    <row r="91" s="3" customFormat="1" ht="25" customHeight="1" spans="1:16384">
      <c r="A91" s="11">
        <v>88</v>
      </c>
      <c r="B91" s="11" t="s">
        <v>306</v>
      </c>
      <c r="C91" s="13" t="s">
        <v>307</v>
      </c>
      <c r="D91" s="13" t="s">
        <v>311</v>
      </c>
      <c r="E91" s="13" t="s">
        <v>25</v>
      </c>
      <c r="F91" s="11" t="s">
        <v>14</v>
      </c>
      <c r="G91" s="11" t="s">
        <v>290</v>
      </c>
      <c r="H91" s="11" t="s">
        <v>84</v>
      </c>
      <c r="XEU91" s="15"/>
      <c r="XEV91" s="15"/>
      <c r="XEW91" s="15"/>
      <c r="XEX91" s="15"/>
      <c r="XEY91" s="15"/>
      <c r="XEZ91" s="15"/>
      <c r="XFA91" s="15"/>
      <c r="XFB91" s="15"/>
      <c r="XFC91" s="15"/>
      <c r="XFD91" s="15"/>
    </row>
    <row r="92" s="3" customFormat="1" ht="25" customHeight="1" spans="1:16384">
      <c r="A92" s="11">
        <v>89</v>
      </c>
      <c r="B92" s="11" t="s">
        <v>306</v>
      </c>
      <c r="C92" s="13" t="s">
        <v>307</v>
      </c>
      <c r="D92" s="13" t="s">
        <v>312</v>
      </c>
      <c r="E92" s="13" t="s">
        <v>13</v>
      </c>
      <c r="F92" s="11" t="s">
        <v>14</v>
      </c>
      <c r="G92" s="11" t="s">
        <v>103</v>
      </c>
      <c r="H92" s="11" t="s">
        <v>313</v>
      </c>
      <c r="XEU92" s="15"/>
      <c r="XEV92" s="15"/>
      <c r="XEW92" s="15"/>
      <c r="XEX92" s="15"/>
      <c r="XEY92" s="15"/>
      <c r="XEZ92" s="15"/>
      <c r="XFA92" s="15"/>
      <c r="XFB92" s="15"/>
      <c r="XFC92" s="15"/>
      <c r="XFD92" s="15"/>
    </row>
    <row r="93" s="3" customFormat="1" ht="25" customHeight="1" spans="1:16384">
      <c r="A93" s="11">
        <v>90</v>
      </c>
      <c r="B93" s="11" t="s">
        <v>306</v>
      </c>
      <c r="C93" s="13" t="s">
        <v>307</v>
      </c>
      <c r="D93" s="13" t="s">
        <v>314</v>
      </c>
      <c r="E93" s="13" t="s">
        <v>25</v>
      </c>
      <c r="F93" s="11" t="s">
        <v>14</v>
      </c>
      <c r="G93" s="11" t="s">
        <v>315</v>
      </c>
      <c r="H93" s="11" t="s">
        <v>202</v>
      </c>
      <c r="XEU93" s="15"/>
      <c r="XEV93" s="15"/>
      <c r="XEW93" s="15"/>
      <c r="XEX93" s="15"/>
      <c r="XEY93" s="15"/>
      <c r="XEZ93" s="15"/>
      <c r="XFA93" s="15"/>
      <c r="XFB93" s="15"/>
      <c r="XFC93" s="15"/>
      <c r="XFD93" s="15"/>
    </row>
    <row r="94" s="3" customFormat="1" ht="25" customHeight="1" spans="1:16384">
      <c r="A94" s="11">
        <v>91</v>
      </c>
      <c r="B94" s="11" t="s">
        <v>316</v>
      </c>
      <c r="C94" s="13" t="s">
        <v>307</v>
      </c>
      <c r="D94" s="13" t="s">
        <v>317</v>
      </c>
      <c r="E94" s="13" t="s">
        <v>25</v>
      </c>
      <c r="F94" s="11" t="s">
        <v>14</v>
      </c>
      <c r="G94" s="11" t="s">
        <v>103</v>
      </c>
      <c r="H94" s="11" t="s">
        <v>318</v>
      </c>
      <c r="XEU94" s="15"/>
      <c r="XEV94" s="15"/>
      <c r="XEW94" s="15"/>
      <c r="XEX94" s="15"/>
      <c r="XEY94" s="15"/>
      <c r="XEZ94" s="15"/>
      <c r="XFA94" s="15"/>
      <c r="XFB94" s="15"/>
      <c r="XFC94" s="15"/>
      <c r="XFD94" s="15"/>
    </row>
    <row r="95" s="3" customFormat="1" ht="25" customHeight="1" spans="1:16384">
      <c r="A95" s="11">
        <v>92</v>
      </c>
      <c r="B95" s="11" t="s">
        <v>316</v>
      </c>
      <c r="C95" s="13" t="s">
        <v>307</v>
      </c>
      <c r="D95" s="13" t="s">
        <v>319</v>
      </c>
      <c r="E95" s="13" t="s">
        <v>25</v>
      </c>
      <c r="F95" s="11" t="s">
        <v>69</v>
      </c>
      <c r="G95" s="11" t="s">
        <v>320</v>
      </c>
      <c r="H95" s="11" t="s">
        <v>321</v>
      </c>
      <c r="XEU95" s="15"/>
      <c r="XEV95" s="15"/>
      <c r="XEW95" s="15"/>
      <c r="XEX95" s="15"/>
      <c r="XEY95" s="15"/>
      <c r="XEZ95" s="15"/>
      <c r="XFA95" s="15"/>
      <c r="XFB95" s="15"/>
      <c r="XFC95" s="15"/>
      <c r="XFD95" s="15"/>
    </row>
    <row r="96" s="3" customFormat="1" ht="25" customHeight="1" spans="1:16384">
      <c r="A96" s="11">
        <v>93</v>
      </c>
      <c r="B96" s="11" t="s">
        <v>316</v>
      </c>
      <c r="C96" s="13" t="s">
        <v>307</v>
      </c>
      <c r="D96" s="13" t="s">
        <v>322</v>
      </c>
      <c r="E96" s="13" t="s">
        <v>25</v>
      </c>
      <c r="F96" s="11" t="s">
        <v>14</v>
      </c>
      <c r="G96" s="11" t="s">
        <v>323</v>
      </c>
      <c r="H96" s="11" t="s">
        <v>324</v>
      </c>
      <c r="XEU96" s="15"/>
      <c r="XEV96" s="15"/>
      <c r="XEW96" s="15"/>
      <c r="XEX96" s="15"/>
      <c r="XEY96" s="15"/>
      <c r="XEZ96" s="15"/>
      <c r="XFA96" s="15"/>
      <c r="XFB96" s="15"/>
      <c r="XFC96" s="15"/>
      <c r="XFD96" s="15"/>
    </row>
    <row r="97" s="3" customFormat="1" ht="25" customHeight="1" spans="1:16384">
      <c r="A97" s="11">
        <v>94</v>
      </c>
      <c r="B97" s="11" t="s">
        <v>325</v>
      </c>
      <c r="C97" s="13" t="s">
        <v>307</v>
      </c>
      <c r="D97" s="13" t="s">
        <v>326</v>
      </c>
      <c r="E97" s="13" t="s">
        <v>25</v>
      </c>
      <c r="F97" s="11" t="s">
        <v>14</v>
      </c>
      <c r="G97" s="11" t="s">
        <v>327</v>
      </c>
      <c r="H97" s="11" t="s">
        <v>172</v>
      </c>
      <c r="XEU97" s="15"/>
      <c r="XEV97" s="15"/>
      <c r="XEW97" s="15"/>
      <c r="XEX97" s="15"/>
      <c r="XEY97" s="15"/>
      <c r="XEZ97" s="15"/>
      <c r="XFA97" s="15"/>
      <c r="XFB97" s="15"/>
      <c r="XFC97" s="15"/>
      <c r="XFD97" s="15"/>
    </row>
    <row r="98" s="3" customFormat="1" ht="25" customHeight="1" spans="1:16384">
      <c r="A98" s="11">
        <v>95</v>
      </c>
      <c r="B98" s="11" t="s">
        <v>325</v>
      </c>
      <c r="C98" s="13" t="s">
        <v>307</v>
      </c>
      <c r="D98" s="13" t="s">
        <v>328</v>
      </c>
      <c r="E98" s="13" t="s">
        <v>25</v>
      </c>
      <c r="F98" s="11" t="s">
        <v>14</v>
      </c>
      <c r="G98" s="11" t="s">
        <v>329</v>
      </c>
      <c r="H98" s="11" t="s">
        <v>330</v>
      </c>
      <c r="XEU98" s="15"/>
      <c r="XEV98" s="15"/>
      <c r="XEW98" s="15"/>
      <c r="XEX98" s="15"/>
      <c r="XEY98" s="15"/>
      <c r="XEZ98" s="15"/>
      <c r="XFA98" s="15"/>
      <c r="XFB98" s="15"/>
      <c r="XFC98" s="15"/>
      <c r="XFD98" s="15"/>
    </row>
    <row r="99" s="3" customFormat="1" ht="25" customHeight="1" spans="1:16384">
      <c r="A99" s="11">
        <v>96</v>
      </c>
      <c r="B99" s="11" t="s">
        <v>325</v>
      </c>
      <c r="C99" s="13" t="s">
        <v>307</v>
      </c>
      <c r="D99" s="13" t="s">
        <v>331</v>
      </c>
      <c r="E99" s="13" t="s">
        <v>13</v>
      </c>
      <c r="F99" s="11" t="s">
        <v>14</v>
      </c>
      <c r="G99" s="11" t="s">
        <v>64</v>
      </c>
      <c r="H99" s="11" t="s">
        <v>267</v>
      </c>
      <c r="XEU99" s="15"/>
      <c r="XEV99" s="15"/>
      <c r="XEW99" s="15"/>
      <c r="XEX99" s="15"/>
      <c r="XEY99" s="15"/>
      <c r="XEZ99" s="15"/>
      <c r="XFA99" s="15"/>
      <c r="XFB99" s="15"/>
      <c r="XFC99" s="15"/>
      <c r="XFD99" s="15"/>
    </row>
    <row r="100" s="3" customFormat="1" ht="25" customHeight="1" spans="1:16384">
      <c r="A100" s="11">
        <v>97</v>
      </c>
      <c r="B100" s="11" t="s">
        <v>325</v>
      </c>
      <c r="C100" s="13" t="s">
        <v>307</v>
      </c>
      <c r="D100" s="13" t="s">
        <v>332</v>
      </c>
      <c r="E100" s="13" t="s">
        <v>25</v>
      </c>
      <c r="F100" s="11" t="s">
        <v>14</v>
      </c>
      <c r="G100" s="11" t="s">
        <v>333</v>
      </c>
      <c r="H100" s="11" t="s">
        <v>334</v>
      </c>
      <c r="XEU100" s="15"/>
      <c r="XEV100" s="15"/>
      <c r="XEW100" s="15"/>
      <c r="XEX100" s="15"/>
      <c r="XEY100" s="15"/>
      <c r="XEZ100" s="15"/>
      <c r="XFA100" s="15"/>
      <c r="XFB100" s="15"/>
      <c r="XFC100" s="15"/>
      <c r="XFD100" s="15"/>
    </row>
    <row r="101" s="3" customFormat="1" ht="25" customHeight="1" spans="1:16384">
      <c r="A101" s="11">
        <v>98</v>
      </c>
      <c r="B101" s="11" t="s">
        <v>335</v>
      </c>
      <c r="C101" s="13" t="s">
        <v>307</v>
      </c>
      <c r="D101" s="13" t="s">
        <v>336</v>
      </c>
      <c r="E101" s="13" t="s">
        <v>25</v>
      </c>
      <c r="F101" s="11" t="s">
        <v>14</v>
      </c>
      <c r="G101" s="11" t="s">
        <v>337</v>
      </c>
      <c r="H101" s="11" t="s">
        <v>338</v>
      </c>
      <c r="XEU101" s="15"/>
      <c r="XEV101" s="15"/>
      <c r="XEW101" s="15"/>
      <c r="XEX101" s="15"/>
      <c r="XEY101" s="15"/>
      <c r="XEZ101" s="15"/>
      <c r="XFA101" s="15"/>
      <c r="XFB101" s="15"/>
      <c r="XFC101" s="15"/>
      <c r="XFD101" s="15"/>
    </row>
    <row r="102" s="3" customFormat="1" ht="25" customHeight="1" spans="1:16384">
      <c r="A102" s="11">
        <v>99</v>
      </c>
      <c r="B102" s="11" t="s">
        <v>335</v>
      </c>
      <c r="C102" s="13" t="s">
        <v>307</v>
      </c>
      <c r="D102" s="13" t="s">
        <v>339</v>
      </c>
      <c r="E102" s="13" t="s">
        <v>25</v>
      </c>
      <c r="F102" s="11" t="s">
        <v>14</v>
      </c>
      <c r="G102" s="11" t="s">
        <v>103</v>
      </c>
      <c r="H102" s="11" t="s">
        <v>267</v>
      </c>
      <c r="XEU102" s="15"/>
      <c r="XEV102" s="15"/>
      <c r="XEW102" s="15"/>
      <c r="XEX102" s="15"/>
      <c r="XEY102" s="15"/>
      <c r="XEZ102" s="15"/>
      <c r="XFA102" s="15"/>
      <c r="XFB102" s="15"/>
      <c r="XFC102" s="15"/>
      <c r="XFD102" s="15"/>
    </row>
    <row r="103" s="3" customFormat="1" ht="25" customHeight="1" spans="1:16384">
      <c r="A103" s="11">
        <v>100</v>
      </c>
      <c r="B103" s="11" t="s">
        <v>335</v>
      </c>
      <c r="C103" s="13" t="s">
        <v>307</v>
      </c>
      <c r="D103" s="13" t="s">
        <v>340</v>
      </c>
      <c r="E103" s="13" t="s">
        <v>25</v>
      </c>
      <c r="F103" s="11" t="s">
        <v>14</v>
      </c>
      <c r="G103" s="11" t="s">
        <v>341</v>
      </c>
      <c r="H103" s="11" t="s">
        <v>338</v>
      </c>
      <c r="XEU103" s="15"/>
      <c r="XEV103" s="15"/>
      <c r="XEW103" s="15"/>
      <c r="XEX103" s="15"/>
      <c r="XEY103" s="15"/>
      <c r="XEZ103" s="15"/>
      <c r="XFA103" s="15"/>
      <c r="XFB103" s="15"/>
      <c r="XFC103" s="15"/>
      <c r="XFD103" s="15"/>
    </row>
    <row r="104" s="3" customFormat="1" ht="25" customHeight="1" spans="1:16384">
      <c r="A104" s="11">
        <v>101</v>
      </c>
      <c r="B104" s="11" t="s">
        <v>335</v>
      </c>
      <c r="C104" s="13" t="s">
        <v>307</v>
      </c>
      <c r="D104" s="13" t="s">
        <v>342</v>
      </c>
      <c r="E104" s="13" t="s">
        <v>25</v>
      </c>
      <c r="F104" s="11" t="s">
        <v>14</v>
      </c>
      <c r="G104" s="11" t="s">
        <v>103</v>
      </c>
      <c r="H104" s="11" t="s">
        <v>40</v>
      </c>
      <c r="XEU104" s="15"/>
      <c r="XEV104" s="15"/>
      <c r="XEW104" s="15"/>
      <c r="XEX104" s="15"/>
      <c r="XEY104" s="15"/>
      <c r="XEZ104" s="15"/>
      <c r="XFA104" s="15"/>
      <c r="XFB104" s="15"/>
      <c r="XFC104" s="15"/>
      <c r="XFD104" s="15"/>
    </row>
    <row r="105" s="3" customFormat="1" ht="25" customHeight="1" spans="1:16384">
      <c r="A105" s="11">
        <v>102</v>
      </c>
      <c r="B105" s="11" t="s">
        <v>343</v>
      </c>
      <c r="C105" s="13" t="s">
        <v>307</v>
      </c>
      <c r="D105" s="13" t="s">
        <v>344</v>
      </c>
      <c r="E105" s="13" t="s">
        <v>13</v>
      </c>
      <c r="F105" s="11" t="s">
        <v>14</v>
      </c>
      <c r="G105" s="11" t="s">
        <v>327</v>
      </c>
      <c r="H105" s="11" t="s">
        <v>305</v>
      </c>
      <c r="XEU105" s="15"/>
      <c r="XEV105" s="15"/>
      <c r="XEW105" s="15"/>
      <c r="XEX105" s="15"/>
      <c r="XEY105" s="15"/>
      <c r="XEZ105" s="15"/>
      <c r="XFA105" s="15"/>
      <c r="XFB105" s="15"/>
      <c r="XFC105" s="15"/>
      <c r="XFD105" s="15"/>
    </row>
    <row r="106" s="3" customFormat="1" ht="25" customHeight="1" spans="1:16384">
      <c r="A106" s="11">
        <v>103</v>
      </c>
      <c r="B106" s="11" t="s">
        <v>306</v>
      </c>
      <c r="C106" s="13" t="s">
        <v>345</v>
      </c>
      <c r="D106" s="13" t="s">
        <v>346</v>
      </c>
      <c r="E106" s="13" t="s">
        <v>25</v>
      </c>
      <c r="F106" s="11" t="s">
        <v>14</v>
      </c>
      <c r="G106" s="11" t="s">
        <v>347</v>
      </c>
      <c r="H106" s="11" t="s">
        <v>348</v>
      </c>
      <c r="XEU106" s="15"/>
      <c r="XEV106" s="15"/>
      <c r="XEW106" s="15"/>
      <c r="XEX106" s="15"/>
      <c r="XEY106" s="15"/>
      <c r="XEZ106" s="15"/>
      <c r="XFA106" s="15"/>
      <c r="XFB106" s="15"/>
      <c r="XFC106" s="15"/>
      <c r="XFD106" s="15"/>
    </row>
    <row r="107" s="3" customFormat="1" ht="25" customHeight="1" spans="1:16384">
      <c r="A107" s="11">
        <v>104</v>
      </c>
      <c r="B107" s="11" t="s">
        <v>306</v>
      </c>
      <c r="C107" s="13" t="s">
        <v>345</v>
      </c>
      <c r="D107" s="13" t="s">
        <v>349</v>
      </c>
      <c r="E107" s="13" t="s">
        <v>25</v>
      </c>
      <c r="F107" s="11" t="s">
        <v>14</v>
      </c>
      <c r="G107" s="11" t="s">
        <v>350</v>
      </c>
      <c r="H107" s="11" t="s">
        <v>351</v>
      </c>
      <c r="XEU107" s="15"/>
      <c r="XEV107" s="15"/>
      <c r="XEW107" s="15"/>
      <c r="XEX107" s="15"/>
      <c r="XEY107" s="15"/>
      <c r="XEZ107" s="15"/>
      <c r="XFA107" s="15"/>
      <c r="XFB107" s="15"/>
      <c r="XFC107" s="15"/>
      <c r="XFD107" s="15"/>
    </row>
    <row r="108" s="3" customFormat="1" ht="25" customHeight="1" spans="1:16384">
      <c r="A108" s="11">
        <v>105</v>
      </c>
      <c r="B108" s="11" t="s">
        <v>306</v>
      </c>
      <c r="C108" s="13" t="s">
        <v>345</v>
      </c>
      <c r="D108" s="13" t="s">
        <v>352</v>
      </c>
      <c r="E108" s="13" t="s">
        <v>25</v>
      </c>
      <c r="F108" s="11" t="s">
        <v>14</v>
      </c>
      <c r="G108" s="11" t="s">
        <v>64</v>
      </c>
      <c r="H108" s="11" t="s">
        <v>353</v>
      </c>
      <c r="XEU108" s="15"/>
      <c r="XEV108" s="15"/>
      <c r="XEW108" s="15"/>
      <c r="XEX108" s="15"/>
      <c r="XEY108" s="15"/>
      <c r="XEZ108" s="15"/>
      <c r="XFA108" s="15"/>
      <c r="XFB108" s="15"/>
      <c r="XFC108" s="15"/>
      <c r="XFD108" s="15"/>
    </row>
    <row r="109" s="3" customFormat="1" ht="25" customHeight="1" spans="1:16384">
      <c r="A109" s="11">
        <v>106</v>
      </c>
      <c r="B109" s="11" t="s">
        <v>306</v>
      </c>
      <c r="C109" s="13" t="s">
        <v>345</v>
      </c>
      <c r="D109" s="13" t="s">
        <v>354</v>
      </c>
      <c r="E109" s="13" t="s">
        <v>25</v>
      </c>
      <c r="F109" s="11" t="s">
        <v>69</v>
      </c>
      <c r="G109" s="11" t="s">
        <v>355</v>
      </c>
      <c r="H109" s="11" t="s">
        <v>356</v>
      </c>
      <c r="XEU109" s="15"/>
      <c r="XEV109" s="15"/>
      <c r="XEW109" s="15"/>
      <c r="XEX109" s="15"/>
      <c r="XEY109" s="15"/>
      <c r="XEZ109" s="15"/>
      <c r="XFA109" s="15"/>
      <c r="XFB109" s="15"/>
      <c r="XFC109" s="15"/>
      <c r="XFD109" s="15"/>
    </row>
    <row r="110" s="3" customFormat="1" ht="25" customHeight="1" spans="1:16384">
      <c r="A110" s="11">
        <v>107</v>
      </c>
      <c r="B110" s="11" t="s">
        <v>316</v>
      </c>
      <c r="C110" s="13" t="s">
        <v>345</v>
      </c>
      <c r="D110" s="13" t="s">
        <v>357</v>
      </c>
      <c r="E110" s="13" t="s">
        <v>25</v>
      </c>
      <c r="F110" s="11" t="s">
        <v>69</v>
      </c>
      <c r="G110" s="11" t="s">
        <v>329</v>
      </c>
      <c r="H110" s="11" t="s">
        <v>358</v>
      </c>
      <c r="XEU110" s="15"/>
      <c r="XEV110" s="15"/>
      <c r="XEW110" s="15"/>
      <c r="XEX110" s="15"/>
      <c r="XEY110" s="15"/>
      <c r="XEZ110" s="15"/>
      <c r="XFA110" s="15"/>
      <c r="XFB110" s="15"/>
      <c r="XFC110" s="15"/>
      <c r="XFD110" s="15"/>
    </row>
    <row r="111" s="3" customFormat="1" ht="25" customHeight="1" spans="1:16384">
      <c r="A111" s="11">
        <v>108</v>
      </c>
      <c r="B111" s="11" t="s">
        <v>316</v>
      </c>
      <c r="C111" s="13" t="s">
        <v>345</v>
      </c>
      <c r="D111" s="13" t="s">
        <v>359</v>
      </c>
      <c r="E111" s="13" t="s">
        <v>25</v>
      </c>
      <c r="F111" s="11" t="s">
        <v>14</v>
      </c>
      <c r="G111" s="11" t="s">
        <v>106</v>
      </c>
      <c r="H111" s="11" t="s">
        <v>360</v>
      </c>
      <c r="XEU111" s="15"/>
      <c r="XEV111" s="15"/>
      <c r="XEW111" s="15"/>
      <c r="XEX111" s="15"/>
      <c r="XEY111" s="15"/>
      <c r="XEZ111" s="15"/>
      <c r="XFA111" s="15"/>
      <c r="XFB111" s="15"/>
      <c r="XFC111" s="15"/>
      <c r="XFD111" s="15"/>
    </row>
    <row r="112" s="3" customFormat="1" ht="25" customHeight="1" spans="1:16384">
      <c r="A112" s="11">
        <v>109</v>
      </c>
      <c r="B112" s="11" t="s">
        <v>316</v>
      </c>
      <c r="C112" s="13" t="s">
        <v>345</v>
      </c>
      <c r="D112" s="13" t="s">
        <v>361</v>
      </c>
      <c r="E112" s="13" t="s">
        <v>25</v>
      </c>
      <c r="F112" s="11" t="s">
        <v>14</v>
      </c>
      <c r="G112" s="11" t="s">
        <v>362</v>
      </c>
      <c r="H112" s="11" t="s">
        <v>96</v>
      </c>
      <c r="XEU112" s="15"/>
      <c r="XEV112" s="15"/>
      <c r="XEW112" s="15"/>
      <c r="XEX112" s="15"/>
      <c r="XEY112" s="15"/>
      <c r="XEZ112" s="15"/>
      <c r="XFA112" s="15"/>
      <c r="XFB112" s="15"/>
      <c r="XFC112" s="15"/>
      <c r="XFD112" s="15"/>
    </row>
    <row r="113" s="3" customFormat="1" ht="25" customHeight="1" spans="1:16384">
      <c r="A113" s="11">
        <v>110</v>
      </c>
      <c r="B113" s="11" t="s">
        <v>316</v>
      </c>
      <c r="C113" s="13" t="s">
        <v>345</v>
      </c>
      <c r="D113" s="13" t="s">
        <v>363</v>
      </c>
      <c r="E113" s="13" t="s">
        <v>25</v>
      </c>
      <c r="F113" s="11" t="s">
        <v>14</v>
      </c>
      <c r="G113" s="11" t="s">
        <v>364</v>
      </c>
      <c r="H113" s="11" t="s">
        <v>202</v>
      </c>
      <c r="XEU113" s="15"/>
      <c r="XEV113" s="15"/>
      <c r="XEW113" s="15"/>
      <c r="XEX113" s="15"/>
      <c r="XEY113" s="15"/>
      <c r="XEZ113" s="15"/>
      <c r="XFA113" s="15"/>
      <c r="XFB113" s="15"/>
      <c r="XFC113" s="15"/>
      <c r="XFD113" s="15"/>
    </row>
    <row r="114" s="3" customFormat="1" ht="25" customHeight="1" spans="1:16384">
      <c r="A114" s="11">
        <v>111</v>
      </c>
      <c r="B114" s="11" t="s">
        <v>316</v>
      </c>
      <c r="C114" s="13" t="s">
        <v>345</v>
      </c>
      <c r="D114" s="13" t="s">
        <v>365</v>
      </c>
      <c r="E114" s="13" t="s">
        <v>25</v>
      </c>
      <c r="F114" s="11" t="s">
        <v>14</v>
      </c>
      <c r="G114" s="11" t="s">
        <v>329</v>
      </c>
      <c r="H114" s="11" t="s">
        <v>84</v>
      </c>
      <c r="XEU114" s="15"/>
      <c r="XEV114" s="15"/>
      <c r="XEW114" s="15"/>
      <c r="XEX114" s="15"/>
      <c r="XEY114" s="15"/>
      <c r="XEZ114" s="15"/>
      <c r="XFA114" s="15"/>
      <c r="XFB114" s="15"/>
      <c r="XFC114" s="15"/>
      <c r="XFD114" s="15"/>
    </row>
    <row r="115" s="3" customFormat="1" ht="25" customHeight="1" spans="1:16384">
      <c r="A115" s="11">
        <v>112</v>
      </c>
      <c r="B115" s="11" t="s">
        <v>325</v>
      </c>
      <c r="C115" s="13" t="s">
        <v>345</v>
      </c>
      <c r="D115" s="13" t="s">
        <v>366</v>
      </c>
      <c r="E115" s="13" t="s">
        <v>25</v>
      </c>
      <c r="F115" s="11" t="s">
        <v>14</v>
      </c>
      <c r="G115" s="11" t="s">
        <v>367</v>
      </c>
      <c r="H115" s="11" t="s">
        <v>368</v>
      </c>
      <c r="XEU115" s="15"/>
      <c r="XEV115" s="15"/>
      <c r="XEW115" s="15"/>
      <c r="XEX115" s="15"/>
      <c r="XEY115" s="15"/>
      <c r="XEZ115" s="15"/>
      <c r="XFA115" s="15"/>
      <c r="XFB115" s="15"/>
      <c r="XFC115" s="15"/>
      <c r="XFD115" s="15"/>
    </row>
    <row r="116" s="3" customFormat="1" ht="25" customHeight="1" spans="1:16384">
      <c r="A116" s="11">
        <v>113</v>
      </c>
      <c r="B116" s="11" t="s">
        <v>325</v>
      </c>
      <c r="C116" s="13" t="s">
        <v>345</v>
      </c>
      <c r="D116" s="13" t="s">
        <v>369</v>
      </c>
      <c r="E116" s="13" t="s">
        <v>25</v>
      </c>
      <c r="F116" s="11" t="s">
        <v>14</v>
      </c>
      <c r="G116" s="11" t="s">
        <v>64</v>
      </c>
      <c r="H116" s="11" t="s">
        <v>65</v>
      </c>
      <c r="XEU116" s="15"/>
      <c r="XEV116" s="15"/>
      <c r="XEW116" s="15"/>
      <c r="XEX116" s="15"/>
      <c r="XEY116" s="15"/>
      <c r="XEZ116" s="15"/>
      <c r="XFA116" s="15"/>
      <c r="XFB116" s="15"/>
      <c r="XFC116" s="15"/>
      <c r="XFD116" s="15"/>
    </row>
    <row r="117" s="3" customFormat="1" ht="25" customHeight="1" spans="1:16384">
      <c r="A117" s="11">
        <v>114</v>
      </c>
      <c r="B117" s="11" t="s">
        <v>325</v>
      </c>
      <c r="C117" s="13" t="s">
        <v>345</v>
      </c>
      <c r="D117" s="13" t="s">
        <v>370</v>
      </c>
      <c r="E117" s="13" t="s">
        <v>25</v>
      </c>
      <c r="F117" s="11" t="s">
        <v>14</v>
      </c>
      <c r="G117" s="11" t="s">
        <v>54</v>
      </c>
      <c r="H117" s="11" t="s">
        <v>371</v>
      </c>
      <c r="XEU117" s="15"/>
      <c r="XEV117" s="15"/>
      <c r="XEW117" s="15"/>
      <c r="XEX117" s="15"/>
      <c r="XEY117" s="15"/>
      <c r="XEZ117" s="15"/>
      <c r="XFA117" s="15"/>
      <c r="XFB117" s="15"/>
      <c r="XFC117" s="15"/>
      <c r="XFD117" s="15"/>
    </row>
    <row r="118" s="3" customFormat="1" ht="25" customHeight="1" spans="1:16384">
      <c r="A118" s="11">
        <v>115</v>
      </c>
      <c r="B118" s="11" t="s">
        <v>325</v>
      </c>
      <c r="C118" s="13" t="s">
        <v>345</v>
      </c>
      <c r="D118" s="13" t="s">
        <v>372</v>
      </c>
      <c r="E118" s="13" t="s">
        <v>25</v>
      </c>
      <c r="F118" s="11" t="s">
        <v>14</v>
      </c>
      <c r="G118" s="11" t="s">
        <v>252</v>
      </c>
      <c r="H118" s="11" t="s">
        <v>338</v>
      </c>
      <c r="XEU118" s="15"/>
      <c r="XEV118" s="15"/>
      <c r="XEW118" s="15"/>
      <c r="XEX118" s="15"/>
      <c r="XEY118" s="15"/>
      <c r="XEZ118" s="15"/>
      <c r="XFA118" s="15"/>
      <c r="XFB118" s="15"/>
      <c r="XFC118" s="15"/>
      <c r="XFD118" s="15"/>
    </row>
    <row r="119" s="3" customFormat="1" ht="25" customHeight="1" spans="1:16384">
      <c r="A119" s="11">
        <v>116</v>
      </c>
      <c r="B119" s="11" t="s">
        <v>335</v>
      </c>
      <c r="C119" s="13" t="s">
        <v>345</v>
      </c>
      <c r="D119" s="13" t="s">
        <v>373</v>
      </c>
      <c r="E119" s="13" t="s">
        <v>25</v>
      </c>
      <c r="F119" s="11" t="s">
        <v>69</v>
      </c>
      <c r="G119" s="11" t="s">
        <v>329</v>
      </c>
      <c r="H119" s="11" t="s">
        <v>374</v>
      </c>
      <c r="XEU119" s="15"/>
      <c r="XEV119" s="15"/>
      <c r="XEW119" s="15"/>
      <c r="XEX119" s="15"/>
      <c r="XEY119" s="15"/>
      <c r="XEZ119" s="15"/>
      <c r="XFA119" s="15"/>
      <c r="XFB119" s="15"/>
      <c r="XFC119" s="15"/>
      <c r="XFD119" s="15"/>
    </row>
    <row r="120" s="3" customFormat="1" ht="25" customHeight="1" spans="1:16384">
      <c r="A120" s="11">
        <v>117</v>
      </c>
      <c r="B120" s="11" t="s">
        <v>335</v>
      </c>
      <c r="C120" s="13" t="s">
        <v>345</v>
      </c>
      <c r="D120" s="13" t="s">
        <v>375</v>
      </c>
      <c r="E120" s="13" t="s">
        <v>25</v>
      </c>
      <c r="F120" s="11" t="s">
        <v>14</v>
      </c>
      <c r="G120" s="11" t="s">
        <v>106</v>
      </c>
      <c r="H120" s="11" t="s">
        <v>267</v>
      </c>
      <c r="XEU120" s="15"/>
      <c r="XEV120" s="15"/>
      <c r="XEW120" s="15"/>
      <c r="XEX120" s="15"/>
      <c r="XEY120" s="15"/>
      <c r="XEZ120" s="15"/>
      <c r="XFA120" s="15"/>
      <c r="XFB120" s="15"/>
      <c r="XFC120" s="15"/>
      <c r="XFD120" s="15"/>
    </row>
    <row r="121" s="3" customFormat="1" ht="25" customHeight="1" spans="1:16384">
      <c r="A121" s="11">
        <v>118</v>
      </c>
      <c r="B121" s="11" t="s">
        <v>335</v>
      </c>
      <c r="C121" s="13" t="s">
        <v>345</v>
      </c>
      <c r="D121" s="13" t="s">
        <v>376</v>
      </c>
      <c r="E121" s="13" t="s">
        <v>25</v>
      </c>
      <c r="F121" s="11" t="s">
        <v>14</v>
      </c>
      <c r="G121" s="11" t="s">
        <v>377</v>
      </c>
      <c r="H121" s="11" t="s">
        <v>55</v>
      </c>
      <c r="XEU121" s="15"/>
      <c r="XEV121" s="15"/>
      <c r="XEW121" s="15"/>
      <c r="XEX121" s="15"/>
      <c r="XEY121" s="15"/>
      <c r="XEZ121" s="15"/>
      <c r="XFA121" s="15"/>
      <c r="XFB121" s="15"/>
      <c r="XFC121" s="15"/>
      <c r="XFD121" s="15"/>
    </row>
    <row r="122" s="3" customFormat="1" ht="25" customHeight="1" spans="1:16384">
      <c r="A122" s="11">
        <v>119</v>
      </c>
      <c r="B122" s="11" t="s">
        <v>335</v>
      </c>
      <c r="C122" s="13" t="s">
        <v>345</v>
      </c>
      <c r="D122" s="13" t="s">
        <v>378</v>
      </c>
      <c r="E122" s="13" t="s">
        <v>25</v>
      </c>
      <c r="F122" s="11" t="s">
        <v>69</v>
      </c>
      <c r="G122" s="11" t="s">
        <v>171</v>
      </c>
      <c r="H122" s="11" t="s">
        <v>379</v>
      </c>
      <c r="XEU122" s="15"/>
      <c r="XEV122" s="15"/>
      <c r="XEW122" s="15"/>
      <c r="XEX122" s="15"/>
      <c r="XEY122" s="15"/>
      <c r="XEZ122" s="15"/>
      <c r="XFA122" s="15"/>
      <c r="XFB122" s="15"/>
      <c r="XFC122" s="15"/>
      <c r="XFD122" s="15"/>
    </row>
    <row r="123" s="3" customFormat="1" ht="25" customHeight="1" spans="1:16384">
      <c r="A123" s="11">
        <v>120</v>
      </c>
      <c r="B123" s="11" t="s">
        <v>335</v>
      </c>
      <c r="C123" s="13" t="s">
        <v>345</v>
      </c>
      <c r="D123" s="13" t="s">
        <v>380</v>
      </c>
      <c r="E123" s="13" t="s">
        <v>25</v>
      </c>
      <c r="F123" s="11" t="s">
        <v>14</v>
      </c>
      <c r="G123" s="11" t="s">
        <v>114</v>
      </c>
      <c r="H123" s="11" t="s">
        <v>381</v>
      </c>
      <c r="XEU123" s="15"/>
      <c r="XEV123" s="15"/>
      <c r="XEW123" s="15"/>
      <c r="XEX123" s="15"/>
      <c r="XEY123" s="15"/>
      <c r="XEZ123" s="15"/>
      <c r="XFA123" s="15"/>
      <c r="XFB123" s="15"/>
      <c r="XFC123" s="15"/>
      <c r="XFD123" s="15"/>
    </row>
    <row r="124" s="3" customFormat="1" ht="25" customHeight="1" spans="1:16384">
      <c r="A124" s="11">
        <v>121</v>
      </c>
      <c r="B124" s="11" t="s">
        <v>343</v>
      </c>
      <c r="C124" s="13" t="s">
        <v>345</v>
      </c>
      <c r="D124" s="13" t="s">
        <v>382</v>
      </c>
      <c r="E124" s="13" t="s">
        <v>13</v>
      </c>
      <c r="F124" s="11" t="s">
        <v>14</v>
      </c>
      <c r="G124" s="11" t="s">
        <v>383</v>
      </c>
      <c r="H124" s="11" t="s">
        <v>384</v>
      </c>
      <c r="XEU124" s="15"/>
      <c r="XEV124" s="15"/>
      <c r="XEW124" s="15"/>
      <c r="XEX124" s="15"/>
      <c r="XEY124" s="15"/>
      <c r="XEZ124" s="15"/>
      <c r="XFA124" s="15"/>
      <c r="XFB124" s="15"/>
      <c r="XFC124" s="15"/>
      <c r="XFD124" s="15"/>
    </row>
    <row r="125" s="3" customFormat="1" ht="25" customHeight="1" spans="1:16384">
      <c r="A125" s="11">
        <v>122</v>
      </c>
      <c r="B125" s="11" t="s">
        <v>343</v>
      </c>
      <c r="C125" s="13" t="s">
        <v>345</v>
      </c>
      <c r="D125" s="13" t="s">
        <v>385</v>
      </c>
      <c r="E125" s="13" t="s">
        <v>25</v>
      </c>
      <c r="F125" s="11" t="s">
        <v>14</v>
      </c>
      <c r="G125" s="11" t="s">
        <v>114</v>
      </c>
      <c r="H125" s="11" t="s">
        <v>386</v>
      </c>
      <c r="XEU125" s="15"/>
      <c r="XEV125" s="15"/>
      <c r="XEW125" s="15"/>
      <c r="XEX125" s="15"/>
      <c r="XEY125" s="15"/>
      <c r="XEZ125" s="15"/>
      <c r="XFA125" s="15"/>
      <c r="XFB125" s="15"/>
      <c r="XFC125" s="15"/>
      <c r="XFD125" s="15"/>
    </row>
    <row r="126" s="3" customFormat="1" ht="25" customHeight="1" spans="1:16384">
      <c r="A126" s="11">
        <v>123</v>
      </c>
      <c r="B126" s="11" t="s">
        <v>387</v>
      </c>
      <c r="C126" s="13" t="s">
        <v>388</v>
      </c>
      <c r="D126" s="13" t="s">
        <v>389</v>
      </c>
      <c r="E126" s="13" t="s">
        <v>25</v>
      </c>
      <c r="F126" s="11" t="s">
        <v>390</v>
      </c>
      <c r="G126" s="11" t="s">
        <v>391</v>
      </c>
      <c r="H126" s="11" t="s">
        <v>40</v>
      </c>
      <c r="XEU126" s="15"/>
      <c r="XEV126" s="15"/>
      <c r="XEW126" s="15"/>
      <c r="XEX126" s="15"/>
      <c r="XEY126" s="15"/>
      <c r="XEZ126" s="15"/>
      <c r="XFA126" s="15"/>
      <c r="XFB126" s="15"/>
      <c r="XFC126" s="15"/>
      <c r="XFD126" s="15"/>
    </row>
    <row r="127" s="3" customFormat="1" ht="25" customHeight="1" spans="1:16384">
      <c r="A127" s="11">
        <v>124</v>
      </c>
      <c r="B127" s="11" t="s">
        <v>387</v>
      </c>
      <c r="C127" s="13" t="s">
        <v>388</v>
      </c>
      <c r="D127" s="13" t="s">
        <v>392</v>
      </c>
      <c r="E127" s="13" t="s">
        <v>25</v>
      </c>
      <c r="F127" s="11" t="s">
        <v>14</v>
      </c>
      <c r="G127" s="11" t="s">
        <v>290</v>
      </c>
      <c r="H127" s="11" t="s">
        <v>40</v>
      </c>
      <c r="XEU127" s="15"/>
      <c r="XEV127" s="15"/>
      <c r="XEW127" s="15"/>
      <c r="XEX127" s="15"/>
      <c r="XEY127" s="15"/>
      <c r="XEZ127" s="15"/>
      <c r="XFA127" s="15"/>
      <c r="XFB127" s="15"/>
      <c r="XFC127" s="15"/>
      <c r="XFD127" s="15"/>
    </row>
    <row r="128" s="3" customFormat="1" ht="25" customHeight="1" spans="1:16384">
      <c r="A128" s="11">
        <v>125</v>
      </c>
      <c r="B128" s="11" t="s">
        <v>393</v>
      </c>
      <c r="C128" s="13" t="s">
        <v>388</v>
      </c>
      <c r="D128" s="13" t="s">
        <v>394</v>
      </c>
      <c r="E128" s="13" t="s">
        <v>25</v>
      </c>
      <c r="F128" s="11" t="s">
        <v>14</v>
      </c>
      <c r="G128" s="11" t="s">
        <v>395</v>
      </c>
      <c r="H128" s="11" t="s">
        <v>396</v>
      </c>
      <c r="XEU128" s="15"/>
      <c r="XEV128" s="15"/>
      <c r="XEW128" s="15"/>
      <c r="XEX128" s="15"/>
      <c r="XEY128" s="15"/>
      <c r="XEZ128" s="15"/>
      <c r="XFA128" s="15"/>
      <c r="XFB128" s="15"/>
      <c r="XFC128" s="15"/>
      <c r="XFD128" s="15"/>
    </row>
    <row r="129" s="3" customFormat="1" ht="25" customHeight="1" spans="1:16384">
      <c r="A129" s="11">
        <v>126</v>
      </c>
      <c r="B129" s="11" t="s">
        <v>393</v>
      </c>
      <c r="C129" s="13" t="s">
        <v>388</v>
      </c>
      <c r="D129" s="13" t="s">
        <v>397</v>
      </c>
      <c r="E129" s="13" t="s">
        <v>25</v>
      </c>
      <c r="F129" s="11" t="s">
        <v>390</v>
      </c>
      <c r="G129" s="11" t="s">
        <v>398</v>
      </c>
      <c r="H129" s="11" t="s">
        <v>399</v>
      </c>
      <c r="XEU129" s="15"/>
      <c r="XEV129" s="15"/>
      <c r="XEW129" s="15"/>
      <c r="XEX129" s="15"/>
      <c r="XEY129" s="15"/>
      <c r="XEZ129" s="15"/>
      <c r="XFA129" s="15"/>
      <c r="XFB129" s="15"/>
      <c r="XFC129" s="15"/>
      <c r="XFD129" s="15"/>
    </row>
    <row r="130" s="3" customFormat="1" ht="25" customHeight="1" spans="1:16384">
      <c r="A130" s="11">
        <v>127</v>
      </c>
      <c r="B130" s="11" t="s">
        <v>393</v>
      </c>
      <c r="C130" s="13" t="s">
        <v>388</v>
      </c>
      <c r="D130" s="13" t="s">
        <v>400</v>
      </c>
      <c r="E130" s="13" t="s">
        <v>25</v>
      </c>
      <c r="F130" s="11" t="s">
        <v>14</v>
      </c>
      <c r="G130" s="11" t="s">
        <v>64</v>
      </c>
      <c r="H130" s="11" t="s">
        <v>40</v>
      </c>
      <c r="XEU130" s="15"/>
      <c r="XEV130" s="15"/>
      <c r="XEW130" s="15"/>
      <c r="XEX130" s="15"/>
      <c r="XEY130" s="15"/>
      <c r="XEZ130" s="15"/>
      <c r="XFA130" s="15"/>
      <c r="XFB130" s="15"/>
      <c r="XFC130" s="15"/>
      <c r="XFD130" s="15"/>
    </row>
    <row r="131" s="3" customFormat="1" ht="25" customHeight="1" spans="1:16384">
      <c r="A131" s="11">
        <v>128</v>
      </c>
      <c r="B131" s="11" t="s">
        <v>387</v>
      </c>
      <c r="C131" s="13" t="s">
        <v>401</v>
      </c>
      <c r="D131" s="13" t="s">
        <v>402</v>
      </c>
      <c r="E131" s="13" t="s">
        <v>25</v>
      </c>
      <c r="F131" s="11" t="s">
        <v>14</v>
      </c>
      <c r="G131" s="11" t="s">
        <v>391</v>
      </c>
      <c r="H131" s="11" t="s">
        <v>40</v>
      </c>
      <c r="XEU131" s="15"/>
      <c r="XEV131" s="15"/>
      <c r="XEW131" s="15"/>
      <c r="XEX131" s="15"/>
      <c r="XEY131" s="15"/>
      <c r="XEZ131" s="15"/>
      <c r="XFA131" s="15"/>
      <c r="XFB131" s="15"/>
      <c r="XFC131" s="15"/>
      <c r="XFD131" s="15"/>
    </row>
    <row r="132" s="3" customFormat="1" ht="25" customHeight="1" spans="1:16384">
      <c r="A132" s="11">
        <v>129</v>
      </c>
      <c r="B132" s="11" t="s">
        <v>387</v>
      </c>
      <c r="C132" s="13" t="s">
        <v>401</v>
      </c>
      <c r="D132" s="13" t="s">
        <v>403</v>
      </c>
      <c r="E132" s="16" t="s">
        <v>25</v>
      </c>
      <c r="F132" s="11" t="s">
        <v>390</v>
      </c>
      <c r="G132" s="11" t="s">
        <v>404</v>
      </c>
      <c r="H132" s="11" t="s">
        <v>405</v>
      </c>
      <c r="XEU132" s="15"/>
      <c r="XEV132" s="15"/>
      <c r="XEW132" s="15"/>
      <c r="XEX132" s="15"/>
      <c r="XEY132" s="15"/>
      <c r="XEZ132" s="15"/>
      <c r="XFA132" s="15"/>
      <c r="XFB132" s="15"/>
      <c r="XFC132" s="15"/>
      <c r="XFD132" s="15"/>
    </row>
    <row r="133" s="3" customFormat="1" ht="25" customHeight="1" spans="1:16384">
      <c r="A133" s="11">
        <v>130</v>
      </c>
      <c r="B133" s="11" t="s">
        <v>393</v>
      </c>
      <c r="C133" s="13" t="s">
        <v>401</v>
      </c>
      <c r="D133" s="13" t="s">
        <v>406</v>
      </c>
      <c r="E133" s="16" t="s">
        <v>25</v>
      </c>
      <c r="F133" s="11" t="s">
        <v>390</v>
      </c>
      <c r="G133" s="11" t="s">
        <v>137</v>
      </c>
      <c r="H133" s="11" t="s">
        <v>407</v>
      </c>
      <c r="XEU133" s="15"/>
      <c r="XEV133" s="15"/>
      <c r="XEW133" s="15"/>
      <c r="XEX133" s="15"/>
      <c r="XEY133" s="15"/>
      <c r="XEZ133" s="15"/>
      <c r="XFA133" s="15"/>
      <c r="XFB133" s="15"/>
      <c r="XFC133" s="15"/>
      <c r="XFD133" s="15"/>
    </row>
    <row r="134" s="3" customFormat="1" ht="25" customHeight="1" spans="1:16384">
      <c r="A134" s="11">
        <v>131</v>
      </c>
      <c r="B134" s="11" t="s">
        <v>393</v>
      </c>
      <c r="C134" s="13" t="s">
        <v>401</v>
      </c>
      <c r="D134" s="13" t="s">
        <v>408</v>
      </c>
      <c r="E134" s="16" t="s">
        <v>25</v>
      </c>
      <c r="F134" s="11" t="s">
        <v>14</v>
      </c>
      <c r="G134" s="11" t="s">
        <v>130</v>
      </c>
      <c r="H134" s="11" t="s">
        <v>40</v>
      </c>
      <c r="XEU134" s="15"/>
      <c r="XEV134" s="15"/>
      <c r="XEW134" s="15"/>
      <c r="XEX134" s="15"/>
      <c r="XEY134" s="15"/>
      <c r="XEZ134" s="15"/>
      <c r="XFA134" s="15"/>
      <c r="XFB134" s="15"/>
      <c r="XFC134" s="15"/>
      <c r="XFD134" s="15"/>
    </row>
    <row r="135" s="3" customFormat="1" ht="25" customHeight="1" spans="1:16384">
      <c r="A135" s="11">
        <v>132</v>
      </c>
      <c r="B135" s="11" t="s">
        <v>387</v>
      </c>
      <c r="C135" s="13" t="s">
        <v>409</v>
      </c>
      <c r="D135" s="13" t="s">
        <v>410</v>
      </c>
      <c r="E135" s="16" t="s">
        <v>25</v>
      </c>
      <c r="F135" s="11" t="s">
        <v>390</v>
      </c>
      <c r="G135" s="11" t="s">
        <v>189</v>
      </c>
      <c r="H135" s="11" t="s">
        <v>40</v>
      </c>
      <c r="XEU135" s="15"/>
      <c r="XEV135" s="15"/>
      <c r="XEW135" s="15"/>
      <c r="XEX135" s="15"/>
      <c r="XEY135" s="15"/>
      <c r="XEZ135" s="15"/>
      <c r="XFA135" s="15"/>
      <c r="XFB135" s="15"/>
      <c r="XFC135" s="15"/>
      <c r="XFD135" s="15"/>
    </row>
    <row r="136" s="3" customFormat="1" ht="25" customHeight="1" spans="1:16384">
      <c r="A136" s="11">
        <v>133</v>
      </c>
      <c r="B136" s="11" t="s">
        <v>387</v>
      </c>
      <c r="C136" s="13" t="s">
        <v>409</v>
      </c>
      <c r="D136" s="13" t="s">
        <v>411</v>
      </c>
      <c r="E136" s="16" t="s">
        <v>25</v>
      </c>
      <c r="F136" s="11" t="s">
        <v>14</v>
      </c>
      <c r="G136" s="11" t="s">
        <v>103</v>
      </c>
      <c r="H136" s="11" t="s">
        <v>40</v>
      </c>
      <c r="XEU136" s="15"/>
      <c r="XEV136" s="15"/>
      <c r="XEW136" s="15"/>
      <c r="XEX136" s="15"/>
      <c r="XEY136" s="15"/>
      <c r="XEZ136" s="15"/>
      <c r="XFA136" s="15"/>
      <c r="XFB136" s="15"/>
      <c r="XFC136" s="15"/>
      <c r="XFD136" s="15"/>
    </row>
    <row r="137" s="3" customFormat="1" ht="25" customHeight="1" spans="1:16384">
      <c r="A137" s="11">
        <v>134</v>
      </c>
      <c r="B137" s="11" t="s">
        <v>393</v>
      </c>
      <c r="C137" s="13" t="s">
        <v>409</v>
      </c>
      <c r="D137" s="13" t="s">
        <v>412</v>
      </c>
      <c r="E137" s="16" t="s">
        <v>25</v>
      </c>
      <c r="F137" s="11" t="s">
        <v>390</v>
      </c>
      <c r="G137" s="11" t="s">
        <v>103</v>
      </c>
      <c r="H137" s="11" t="s">
        <v>318</v>
      </c>
      <c r="XEU137" s="15"/>
      <c r="XEV137" s="15"/>
      <c r="XEW137" s="15"/>
      <c r="XEX137" s="15"/>
      <c r="XEY137" s="15"/>
      <c r="XEZ137" s="15"/>
      <c r="XFA137" s="15"/>
      <c r="XFB137" s="15"/>
      <c r="XFC137" s="15"/>
      <c r="XFD137" s="15"/>
    </row>
    <row r="138" s="3" customFormat="1" ht="25" customHeight="1" spans="1:16384">
      <c r="A138" s="11">
        <v>135</v>
      </c>
      <c r="B138" s="11" t="s">
        <v>393</v>
      </c>
      <c r="C138" s="13" t="s">
        <v>409</v>
      </c>
      <c r="D138" s="13" t="s">
        <v>413</v>
      </c>
      <c r="E138" s="16" t="s">
        <v>25</v>
      </c>
      <c r="F138" s="11" t="s">
        <v>390</v>
      </c>
      <c r="G138" s="11" t="s">
        <v>414</v>
      </c>
      <c r="H138" s="11" t="s">
        <v>415</v>
      </c>
      <c r="XEU138" s="15"/>
      <c r="XEV138" s="15"/>
      <c r="XEW138" s="15"/>
      <c r="XEX138" s="15"/>
      <c r="XEY138" s="15"/>
      <c r="XEZ138" s="15"/>
      <c r="XFA138" s="15"/>
      <c r="XFB138" s="15"/>
      <c r="XFC138" s="15"/>
      <c r="XFD138" s="15"/>
    </row>
    <row r="139" s="3" customFormat="1" ht="25" customHeight="1" spans="1:16384">
      <c r="A139" s="11">
        <v>136</v>
      </c>
      <c r="B139" s="11" t="s">
        <v>393</v>
      </c>
      <c r="C139" s="13" t="s">
        <v>409</v>
      </c>
      <c r="D139" s="13" t="s">
        <v>416</v>
      </c>
      <c r="E139" s="16" t="s">
        <v>25</v>
      </c>
      <c r="F139" s="11" t="s">
        <v>390</v>
      </c>
      <c r="G139" s="11" t="s">
        <v>290</v>
      </c>
      <c r="H139" s="11" t="s">
        <v>417</v>
      </c>
      <c r="XEU139" s="15"/>
      <c r="XEV139" s="15"/>
      <c r="XEW139" s="15"/>
      <c r="XEX139" s="15"/>
      <c r="XEY139" s="15"/>
      <c r="XEZ139" s="15"/>
      <c r="XFA139" s="15"/>
      <c r="XFB139" s="15"/>
      <c r="XFC139" s="15"/>
      <c r="XFD139" s="15"/>
    </row>
    <row r="140" s="3" customFormat="1" ht="25" customHeight="1" spans="1:16384">
      <c r="A140" s="11">
        <v>137</v>
      </c>
      <c r="B140" s="11" t="s">
        <v>306</v>
      </c>
      <c r="C140" s="13" t="s">
        <v>418</v>
      </c>
      <c r="D140" s="13" t="s">
        <v>419</v>
      </c>
      <c r="E140" s="17" t="s">
        <v>13</v>
      </c>
      <c r="F140" s="11" t="s">
        <v>14</v>
      </c>
      <c r="G140" s="11" t="s">
        <v>420</v>
      </c>
      <c r="H140" s="11" t="s">
        <v>84</v>
      </c>
      <c r="XEU140" s="15"/>
      <c r="XEV140" s="15"/>
      <c r="XEW140" s="15"/>
      <c r="XEX140" s="15"/>
      <c r="XEY140" s="15"/>
      <c r="XEZ140" s="15"/>
      <c r="XFA140" s="15"/>
      <c r="XFB140" s="15"/>
      <c r="XFC140" s="15"/>
      <c r="XFD140" s="15"/>
    </row>
    <row r="141" s="3" customFormat="1" ht="25" customHeight="1" spans="1:16384">
      <c r="A141" s="11">
        <v>138</v>
      </c>
      <c r="B141" s="11" t="s">
        <v>306</v>
      </c>
      <c r="C141" s="13" t="s">
        <v>418</v>
      </c>
      <c r="D141" s="13" t="s">
        <v>421</v>
      </c>
      <c r="E141" s="16" t="s">
        <v>25</v>
      </c>
      <c r="F141" s="11" t="s">
        <v>14</v>
      </c>
      <c r="G141" s="11" t="s">
        <v>422</v>
      </c>
      <c r="H141" s="11" t="s">
        <v>423</v>
      </c>
      <c r="XEU141" s="15"/>
      <c r="XEV141" s="15"/>
      <c r="XEW141" s="15"/>
      <c r="XEX141" s="15"/>
      <c r="XEY141" s="15"/>
      <c r="XEZ141" s="15"/>
      <c r="XFA141" s="15"/>
      <c r="XFB141" s="15"/>
      <c r="XFC141" s="15"/>
      <c r="XFD141" s="15"/>
    </row>
    <row r="142" s="3" customFormat="1" ht="25" customHeight="1" spans="1:16384">
      <c r="A142" s="11">
        <v>139</v>
      </c>
      <c r="B142" s="11" t="s">
        <v>306</v>
      </c>
      <c r="C142" s="13" t="s">
        <v>418</v>
      </c>
      <c r="D142" s="13" t="s">
        <v>424</v>
      </c>
      <c r="E142" s="16" t="s">
        <v>25</v>
      </c>
      <c r="F142" s="11" t="s">
        <v>14</v>
      </c>
      <c r="G142" s="11" t="s">
        <v>290</v>
      </c>
      <c r="H142" s="11" t="s">
        <v>89</v>
      </c>
      <c r="XEU142" s="15"/>
      <c r="XEV142" s="15"/>
      <c r="XEW142" s="15"/>
      <c r="XEX142" s="15"/>
      <c r="XEY142" s="15"/>
      <c r="XEZ142" s="15"/>
      <c r="XFA142" s="15"/>
      <c r="XFB142" s="15"/>
      <c r="XFC142" s="15"/>
      <c r="XFD142" s="15"/>
    </row>
    <row r="143" s="3" customFormat="1" ht="25" customHeight="1" spans="1:16384">
      <c r="A143" s="11">
        <v>140</v>
      </c>
      <c r="B143" s="11" t="s">
        <v>306</v>
      </c>
      <c r="C143" s="13" t="s">
        <v>418</v>
      </c>
      <c r="D143" s="13" t="s">
        <v>425</v>
      </c>
      <c r="E143" s="16" t="s">
        <v>13</v>
      </c>
      <c r="F143" s="11" t="s">
        <v>69</v>
      </c>
      <c r="G143" s="11" t="s">
        <v>79</v>
      </c>
      <c r="H143" s="11" t="s">
        <v>426</v>
      </c>
      <c r="XEU143" s="15"/>
      <c r="XEV143" s="15"/>
      <c r="XEW143" s="15"/>
      <c r="XEX143" s="15"/>
      <c r="XEY143" s="15"/>
      <c r="XEZ143" s="15"/>
      <c r="XFA143" s="15"/>
      <c r="XFB143" s="15"/>
      <c r="XFC143" s="15"/>
      <c r="XFD143" s="15"/>
    </row>
    <row r="144" s="3" customFormat="1" ht="25" customHeight="1" spans="1:16384">
      <c r="A144" s="11">
        <v>141</v>
      </c>
      <c r="B144" s="11" t="s">
        <v>316</v>
      </c>
      <c r="C144" s="13" t="s">
        <v>418</v>
      </c>
      <c r="D144" s="13" t="s">
        <v>427</v>
      </c>
      <c r="E144" s="16" t="s">
        <v>25</v>
      </c>
      <c r="F144" s="11" t="s">
        <v>14</v>
      </c>
      <c r="G144" s="11" t="s">
        <v>278</v>
      </c>
      <c r="H144" s="11" t="s">
        <v>318</v>
      </c>
      <c r="XEU144" s="15"/>
      <c r="XEV144" s="15"/>
      <c r="XEW144" s="15"/>
      <c r="XEX144" s="15"/>
      <c r="XEY144" s="15"/>
      <c r="XEZ144" s="15"/>
      <c r="XFA144" s="15"/>
      <c r="XFB144" s="15"/>
      <c r="XFC144" s="15"/>
      <c r="XFD144" s="15"/>
    </row>
    <row r="145" s="3" customFormat="1" ht="25" customHeight="1" spans="1:16384">
      <c r="A145" s="11">
        <v>142</v>
      </c>
      <c r="B145" s="11" t="s">
        <v>316</v>
      </c>
      <c r="C145" s="13" t="s">
        <v>418</v>
      </c>
      <c r="D145" s="13" t="s">
        <v>428</v>
      </c>
      <c r="E145" s="16" t="s">
        <v>25</v>
      </c>
      <c r="F145" s="11" t="s">
        <v>14</v>
      </c>
      <c r="G145" s="11" t="s">
        <v>429</v>
      </c>
      <c r="H145" s="11" t="s">
        <v>104</v>
      </c>
      <c r="XEU145" s="15"/>
      <c r="XEV145" s="15"/>
      <c r="XEW145" s="15"/>
      <c r="XEX145" s="15"/>
      <c r="XEY145" s="15"/>
      <c r="XEZ145" s="15"/>
      <c r="XFA145" s="15"/>
      <c r="XFB145" s="15"/>
      <c r="XFC145" s="15"/>
      <c r="XFD145" s="15"/>
    </row>
    <row r="146" s="3" customFormat="1" ht="25" customHeight="1" spans="1:16384">
      <c r="A146" s="11">
        <v>143</v>
      </c>
      <c r="B146" s="11" t="s">
        <v>316</v>
      </c>
      <c r="C146" s="13" t="s">
        <v>418</v>
      </c>
      <c r="D146" s="13" t="s">
        <v>430</v>
      </c>
      <c r="E146" s="16" t="s">
        <v>25</v>
      </c>
      <c r="F146" s="11" t="s">
        <v>14</v>
      </c>
      <c r="G146" s="11" t="s">
        <v>431</v>
      </c>
      <c r="H146" s="11" t="s">
        <v>356</v>
      </c>
      <c r="XEU146" s="15"/>
      <c r="XEV146" s="15"/>
      <c r="XEW146" s="15"/>
      <c r="XEX146" s="15"/>
      <c r="XEY146" s="15"/>
      <c r="XEZ146" s="15"/>
      <c r="XFA146" s="15"/>
      <c r="XFB146" s="15"/>
      <c r="XFC146" s="15"/>
      <c r="XFD146" s="15"/>
    </row>
    <row r="147" s="3" customFormat="1" ht="25" customHeight="1" spans="1:16384">
      <c r="A147" s="11">
        <v>144</v>
      </c>
      <c r="B147" s="11" t="s">
        <v>316</v>
      </c>
      <c r="C147" s="13" t="s">
        <v>418</v>
      </c>
      <c r="D147" s="13" t="s">
        <v>432</v>
      </c>
      <c r="E147" s="13" t="s">
        <v>25</v>
      </c>
      <c r="F147" s="11" t="s">
        <v>14</v>
      </c>
      <c r="G147" s="11" t="s">
        <v>106</v>
      </c>
      <c r="H147" s="11" t="s">
        <v>40</v>
      </c>
      <c r="XEU147" s="15"/>
      <c r="XEV147" s="15"/>
      <c r="XEW147" s="15"/>
      <c r="XEX147" s="15"/>
      <c r="XEY147" s="15"/>
      <c r="XEZ147" s="15"/>
      <c r="XFA147" s="15"/>
      <c r="XFB147" s="15"/>
      <c r="XFC147" s="15"/>
      <c r="XFD147" s="15"/>
    </row>
    <row r="148" s="3" customFormat="1" ht="25" customHeight="1" spans="1:16384">
      <c r="A148" s="11">
        <v>145</v>
      </c>
      <c r="B148" s="11" t="s">
        <v>316</v>
      </c>
      <c r="C148" s="13" t="s">
        <v>418</v>
      </c>
      <c r="D148" s="13" t="s">
        <v>433</v>
      </c>
      <c r="E148" s="13" t="s">
        <v>25</v>
      </c>
      <c r="F148" s="11" t="s">
        <v>14</v>
      </c>
      <c r="G148" s="11" t="s">
        <v>114</v>
      </c>
      <c r="H148" s="11" t="s">
        <v>434</v>
      </c>
      <c r="XEU148" s="15"/>
      <c r="XEV148" s="15"/>
      <c r="XEW148" s="15"/>
      <c r="XEX148" s="15"/>
      <c r="XEY148" s="15"/>
      <c r="XEZ148" s="15"/>
      <c r="XFA148" s="15"/>
      <c r="XFB148" s="15"/>
      <c r="XFC148" s="15"/>
      <c r="XFD148" s="15"/>
    </row>
    <row r="149" s="3" customFormat="1" ht="25" customHeight="1" spans="1:16384">
      <c r="A149" s="11">
        <v>146</v>
      </c>
      <c r="B149" s="11" t="s">
        <v>325</v>
      </c>
      <c r="C149" s="13" t="s">
        <v>418</v>
      </c>
      <c r="D149" s="13" t="s">
        <v>435</v>
      </c>
      <c r="E149" s="13" t="s">
        <v>25</v>
      </c>
      <c r="F149" s="11" t="s">
        <v>14</v>
      </c>
      <c r="G149" s="11" t="s">
        <v>436</v>
      </c>
      <c r="H149" s="11" t="s">
        <v>437</v>
      </c>
      <c r="XEU149" s="15"/>
      <c r="XEV149" s="15"/>
      <c r="XEW149" s="15"/>
      <c r="XEX149" s="15"/>
      <c r="XEY149" s="15"/>
      <c r="XEZ149" s="15"/>
      <c r="XFA149" s="15"/>
      <c r="XFB149" s="15"/>
      <c r="XFC149" s="15"/>
      <c r="XFD149" s="15"/>
    </row>
    <row r="150" s="3" customFormat="1" ht="25" customHeight="1" spans="1:16384">
      <c r="A150" s="11">
        <v>147</v>
      </c>
      <c r="B150" s="11" t="s">
        <v>325</v>
      </c>
      <c r="C150" s="13" t="s">
        <v>418</v>
      </c>
      <c r="D150" s="13" t="s">
        <v>438</v>
      </c>
      <c r="E150" s="13" t="s">
        <v>25</v>
      </c>
      <c r="F150" s="11" t="s">
        <v>14</v>
      </c>
      <c r="G150" s="11" t="s">
        <v>103</v>
      </c>
      <c r="H150" s="11" t="s">
        <v>360</v>
      </c>
      <c r="XEU150" s="15"/>
      <c r="XEV150" s="15"/>
      <c r="XEW150" s="15"/>
      <c r="XEX150" s="15"/>
      <c r="XEY150" s="15"/>
      <c r="XEZ150" s="15"/>
      <c r="XFA150" s="15"/>
      <c r="XFB150" s="15"/>
      <c r="XFC150" s="15"/>
      <c r="XFD150" s="15"/>
    </row>
    <row r="151" s="3" customFormat="1" ht="25" customHeight="1" spans="1:16384">
      <c r="A151" s="11">
        <v>148</v>
      </c>
      <c r="B151" s="11" t="s">
        <v>335</v>
      </c>
      <c r="C151" s="13" t="s">
        <v>418</v>
      </c>
      <c r="D151" s="13" t="s">
        <v>439</v>
      </c>
      <c r="E151" s="13" t="s">
        <v>25</v>
      </c>
      <c r="F151" s="11" t="s">
        <v>14</v>
      </c>
      <c r="G151" s="11" t="s">
        <v>114</v>
      </c>
      <c r="H151" s="11" t="s">
        <v>440</v>
      </c>
      <c r="XEU151" s="15"/>
      <c r="XEV151" s="15"/>
      <c r="XEW151" s="15"/>
      <c r="XEX151" s="15"/>
      <c r="XEY151" s="15"/>
      <c r="XEZ151" s="15"/>
      <c r="XFA151" s="15"/>
      <c r="XFB151" s="15"/>
      <c r="XFC151" s="15"/>
      <c r="XFD151" s="15"/>
    </row>
    <row r="152" s="3" customFormat="1" ht="25" customHeight="1" spans="1:16384">
      <c r="A152" s="11">
        <v>149</v>
      </c>
      <c r="B152" s="11" t="s">
        <v>335</v>
      </c>
      <c r="C152" s="13" t="s">
        <v>418</v>
      </c>
      <c r="D152" s="13" t="s">
        <v>441</v>
      </c>
      <c r="E152" s="13" t="s">
        <v>25</v>
      </c>
      <c r="F152" s="11" t="s">
        <v>14</v>
      </c>
      <c r="G152" s="11" t="s">
        <v>114</v>
      </c>
      <c r="H152" s="11" t="s">
        <v>32</v>
      </c>
      <c r="XEU152" s="15"/>
      <c r="XEV152" s="15"/>
      <c r="XEW152" s="15"/>
      <c r="XEX152" s="15"/>
      <c r="XEY152" s="15"/>
      <c r="XEZ152" s="15"/>
      <c r="XFA152" s="15"/>
      <c r="XFB152" s="15"/>
      <c r="XFC152" s="15"/>
      <c r="XFD152" s="15"/>
    </row>
    <row r="153" s="3" customFormat="1" ht="25" customHeight="1" spans="1:16384">
      <c r="A153" s="11">
        <v>150</v>
      </c>
      <c r="B153" s="11" t="s">
        <v>335</v>
      </c>
      <c r="C153" s="13" t="s">
        <v>418</v>
      </c>
      <c r="D153" s="13" t="s">
        <v>442</v>
      </c>
      <c r="E153" s="13" t="s">
        <v>25</v>
      </c>
      <c r="F153" s="11" t="s">
        <v>14</v>
      </c>
      <c r="G153" s="11" t="s">
        <v>329</v>
      </c>
      <c r="H153" s="11" t="s">
        <v>267</v>
      </c>
      <c r="XEU153" s="15"/>
      <c r="XEV153" s="15"/>
      <c r="XEW153" s="15"/>
      <c r="XEX153" s="15"/>
      <c r="XEY153" s="15"/>
      <c r="XEZ153" s="15"/>
      <c r="XFA153" s="15"/>
      <c r="XFB153" s="15"/>
      <c r="XFC153" s="15"/>
      <c r="XFD153" s="15"/>
    </row>
    <row r="154" s="3" customFormat="1" ht="25" customHeight="1" spans="1:16384">
      <c r="A154" s="11">
        <v>151</v>
      </c>
      <c r="B154" s="11" t="s">
        <v>343</v>
      </c>
      <c r="C154" s="13" t="s">
        <v>418</v>
      </c>
      <c r="D154" s="13" t="s">
        <v>443</v>
      </c>
      <c r="E154" s="13" t="s">
        <v>25</v>
      </c>
      <c r="F154" s="11" t="s">
        <v>14</v>
      </c>
      <c r="G154" s="11" t="s">
        <v>444</v>
      </c>
      <c r="H154" s="11" t="s">
        <v>305</v>
      </c>
      <c r="XEU154" s="15"/>
      <c r="XEV154" s="15"/>
      <c r="XEW154" s="15"/>
      <c r="XEX154" s="15"/>
      <c r="XEY154" s="15"/>
      <c r="XEZ154" s="15"/>
      <c r="XFA154" s="15"/>
      <c r="XFB154" s="15"/>
      <c r="XFC154" s="15"/>
      <c r="XFD154" s="15"/>
    </row>
    <row r="155" s="3" customFormat="1" ht="25" customHeight="1" spans="1:16384">
      <c r="A155" s="11">
        <v>152</v>
      </c>
      <c r="B155" s="11" t="s">
        <v>306</v>
      </c>
      <c r="C155" s="13" t="s">
        <v>445</v>
      </c>
      <c r="D155" s="13" t="s">
        <v>446</v>
      </c>
      <c r="E155" s="13" t="s">
        <v>25</v>
      </c>
      <c r="F155" s="11" t="s">
        <v>14</v>
      </c>
      <c r="G155" s="11" t="s">
        <v>106</v>
      </c>
      <c r="H155" s="11" t="s">
        <v>84</v>
      </c>
      <c r="XEU155" s="15"/>
      <c r="XEV155" s="15"/>
      <c r="XEW155" s="15"/>
      <c r="XEX155" s="15"/>
      <c r="XEY155" s="15"/>
      <c r="XEZ155" s="15"/>
      <c r="XFA155" s="15"/>
      <c r="XFB155" s="15"/>
      <c r="XFC155" s="15"/>
      <c r="XFD155" s="15"/>
    </row>
    <row r="156" s="3" customFormat="1" ht="25" customHeight="1" spans="1:16384">
      <c r="A156" s="11">
        <v>153</v>
      </c>
      <c r="B156" s="11" t="s">
        <v>306</v>
      </c>
      <c r="C156" s="13" t="s">
        <v>445</v>
      </c>
      <c r="D156" s="13" t="s">
        <v>447</v>
      </c>
      <c r="E156" s="13" t="s">
        <v>25</v>
      </c>
      <c r="F156" s="11" t="s">
        <v>14</v>
      </c>
      <c r="G156" s="11" t="s">
        <v>88</v>
      </c>
      <c r="H156" s="11" t="s">
        <v>448</v>
      </c>
      <c r="XEU156" s="15"/>
      <c r="XEV156" s="15"/>
      <c r="XEW156" s="15"/>
      <c r="XEX156" s="15"/>
      <c r="XEY156" s="15"/>
      <c r="XEZ156" s="15"/>
      <c r="XFA156" s="15"/>
      <c r="XFB156" s="15"/>
      <c r="XFC156" s="15"/>
      <c r="XFD156" s="15"/>
    </row>
    <row r="157" s="3" customFormat="1" ht="25" customHeight="1" spans="1:16384">
      <c r="A157" s="11">
        <v>154</v>
      </c>
      <c r="B157" s="11" t="s">
        <v>306</v>
      </c>
      <c r="C157" s="13" t="s">
        <v>445</v>
      </c>
      <c r="D157" s="13" t="s">
        <v>449</v>
      </c>
      <c r="E157" s="13" t="s">
        <v>25</v>
      </c>
      <c r="F157" s="11" t="s">
        <v>14</v>
      </c>
      <c r="G157" s="11" t="s">
        <v>329</v>
      </c>
      <c r="H157" s="11" t="s">
        <v>450</v>
      </c>
      <c r="XEU157" s="15"/>
      <c r="XEV157" s="15"/>
      <c r="XEW157" s="15"/>
      <c r="XEX157" s="15"/>
      <c r="XEY157" s="15"/>
      <c r="XEZ157" s="15"/>
      <c r="XFA157" s="15"/>
      <c r="XFB157" s="15"/>
      <c r="XFC157" s="15"/>
      <c r="XFD157" s="15"/>
    </row>
    <row r="158" s="3" customFormat="1" ht="25" customHeight="1" spans="1:16384">
      <c r="A158" s="11">
        <v>155</v>
      </c>
      <c r="B158" s="11" t="s">
        <v>306</v>
      </c>
      <c r="C158" s="13" t="s">
        <v>445</v>
      </c>
      <c r="D158" s="13" t="s">
        <v>451</v>
      </c>
      <c r="E158" s="13" t="s">
        <v>25</v>
      </c>
      <c r="F158" s="11" t="s">
        <v>14</v>
      </c>
      <c r="G158" s="11" t="s">
        <v>452</v>
      </c>
      <c r="H158" s="11" t="s">
        <v>313</v>
      </c>
      <c r="XEU158" s="15"/>
      <c r="XEV158" s="15"/>
      <c r="XEW158" s="15"/>
      <c r="XEX158" s="15"/>
      <c r="XEY158" s="15"/>
      <c r="XEZ158" s="15"/>
      <c r="XFA158" s="15"/>
      <c r="XFB158" s="15"/>
      <c r="XFC158" s="15"/>
      <c r="XFD158" s="15"/>
    </row>
    <row r="159" s="3" customFormat="1" ht="25" customHeight="1" spans="1:16384">
      <c r="A159" s="11">
        <v>156</v>
      </c>
      <c r="B159" s="11" t="s">
        <v>316</v>
      </c>
      <c r="C159" s="13" t="s">
        <v>445</v>
      </c>
      <c r="D159" s="13" t="s">
        <v>453</v>
      </c>
      <c r="E159" s="13" t="s">
        <v>25</v>
      </c>
      <c r="F159" s="11" t="s">
        <v>14</v>
      </c>
      <c r="G159" s="11" t="s">
        <v>454</v>
      </c>
      <c r="H159" s="11" t="s">
        <v>84</v>
      </c>
      <c r="XEU159" s="15"/>
      <c r="XEV159" s="15"/>
      <c r="XEW159" s="15"/>
      <c r="XEX159" s="15"/>
      <c r="XEY159" s="15"/>
      <c r="XEZ159" s="15"/>
      <c r="XFA159" s="15"/>
      <c r="XFB159" s="15"/>
      <c r="XFC159" s="15"/>
      <c r="XFD159" s="15"/>
    </row>
    <row r="160" s="3" customFormat="1" ht="25" customHeight="1" spans="1:16384">
      <c r="A160" s="11">
        <v>157</v>
      </c>
      <c r="B160" s="11" t="s">
        <v>316</v>
      </c>
      <c r="C160" s="13" t="s">
        <v>445</v>
      </c>
      <c r="D160" s="13" t="s">
        <v>455</v>
      </c>
      <c r="E160" s="13" t="s">
        <v>25</v>
      </c>
      <c r="F160" s="11" t="s">
        <v>14</v>
      </c>
      <c r="G160" s="11" t="s">
        <v>137</v>
      </c>
      <c r="H160" s="11" t="s">
        <v>89</v>
      </c>
      <c r="XEU160" s="15"/>
      <c r="XEV160" s="15"/>
      <c r="XEW160" s="15"/>
      <c r="XEX160" s="15"/>
      <c r="XEY160" s="15"/>
      <c r="XEZ160" s="15"/>
      <c r="XFA160" s="15"/>
      <c r="XFB160" s="15"/>
      <c r="XFC160" s="15"/>
      <c r="XFD160" s="15"/>
    </row>
    <row r="161" s="3" customFormat="1" ht="25" customHeight="1" spans="1:16384">
      <c r="A161" s="11">
        <v>158</v>
      </c>
      <c r="B161" s="11" t="s">
        <v>316</v>
      </c>
      <c r="C161" s="13" t="s">
        <v>445</v>
      </c>
      <c r="D161" s="13" t="s">
        <v>456</v>
      </c>
      <c r="E161" s="13" t="s">
        <v>25</v>
      </c>
      <c r="F161" s="11" t="s">
        <v>14</v>
      </c>
      <c r="G161" s="11" t="s">
        <v>457</v>
      </c>
      <c r="H161" s="11" t="s">
        <v>84</v>
      </c>
      <c r="XEU161" s="15"/>
      <c r="XEV161" s="15"/>
      <c r="XEW161" s="15"/>
      <c r="XEX161" s="15"/>
      <c r="XEY161" s="15"/>
      <c r="XEZ161" s="15"/>
      <c r="XFA161" s="15"/>
      <c r="XFB161" s="15"/>
      <c r="XFC161" s="15"/>
      <c r="XFD161" s="15"/>
    </row>
    <row r="162" s="3" customFormat="1" ht="25" customHeight="1" spans="1:16384">
      <c r="A162" s="11">
        <v>159</v>
      </c>
      <c r="B162" s="11" t="s">
        <v>316</v>
      </c>
      <c r="C162" s="13" t="s">
        <v>445</v>
      </c>
      <c r="D162" s="13" t="s">
        <v>458</v>
      </c>
      <c r="E162" s="13" t="s">
        <v>25</v>
      </c>
      <c r="F162" s="11" t="s">
        <v>14</v>
      </c>
      <c r="G162" s="11" t="s">
        <v>127</v>
      </c>
      <c r="H162" s="11" t="s">
        <v>279</v>
      </c>
      <c r="XEU162" s="15"/>
      <c r="XEV162" s="15"/>
      <c r="XEW162" s="15"/>
      <c r="XEX162" s="15"/>
      <c r="XEY162" s="15"/>
      <c r="XEZ162" s="15"/>
      <c r="XFA162" s="15"/>
      <c r="XFB162" s="15"/>
      <c r="XFC162" s="15"/>
      <c r="XFD162" s="15"/>
    </row>
    <row r="163" s="3" customFormat="1" ht="25" customHeight="1" spans="1:16384">
      <c r="A163" s="11">
        <v>160</v>
      </c>
      <c r="B163" s="11" t="s">
        <v>325</v>
      </c>
      <c r="C163" s="13" t="s">
        <v>445</v>
      </c>
      <c r="D163" s="13" t="s">
        <v>459</v>
      </c>
      <c r="E163" s="13" t="s">
        <v>13</v>
      </c>
      <c r="F163" s="11" t="s">
        <v>14</v>
      </c>
      <c r="G163" s="11" t="s">
        <v>130</v>
      </c>
      <c r="H163" s="11" t="s">
        <v>267</v>
      </c>
      <c r="XEU163" s="15"/>
      <c r="XEV163" s="15"/>
      <c r="XEW163" s="15"/>
      <c r="XEX163" s="15"/>
      <c r="XEY163" s="15"/>
      <c r="XEZ163" s="15"/>
      <c r="XFA163" s="15"/>
      <c r="XFB163" s="15"/>
      <c r="XFC163" s="15"/>
      <c r="XFD163" s="15"/>
    </row>
    <row r="164" s="3" customFormat="1" ht="25" customHeight="1" spans="1:16384">
      <c r="A164" s="11">
        <v>161</v>
      </c>
      <c r="B164" s="11" t="s">
        <v>325</v>
      </c>
      <c r="C164" s="13" t="s">
        <v>445</v>
      </c>
      <c r="D164" s="13" t="s">
        <v>460</v>
      </c>
      <c r="E164" s="13" t="s">
        <v>25</v>
      </c>
      <c r="F164" s="11" t="s">
        <v>14</v>
      </c>
      <c r="G164" s="11" t="s">
        <v>141</v>
      </c>
      <c r="H164" s="11" t="s">
        <v>202</v>
      </c>
      <c r="XEU164" s="15"/>
      <c r="XEV164" s="15"/>
      <c r="XEW164" s="15"/>
      <c r="XEX164" s="15"/>
      <c r="XEY164" s="15"/>
      <c r="XEZ164" s="15"/>
      <c r="XFA164" s="15"/>
      <c r="XFB164" s="15"/>
      <c r="XFC164" s="15"/>
      <c r="XFD164" s="15"/>
    </row>
    <row r="165" s="3" customFormat="1" ht="25" customHeight="1" spans="1:16384">
      <c r="A165" s="11">
        <v>162</v>
      </c>
      <c r="B165" s="11" t="s">
        <v>335</v>
      </c>
      <c r="C165" s="13" t="s">
        <v>445</v>
      </c>
      <c r="D165" s="13" t="s">
        <v>461</v>
      </c>
      <c r="E165" s="13" t="s">
        <v>25</v>
      </c>
      <c r="F165" s="11" t="s">
        <v>14</v>
      </c>
      <c r="G165" s="11" t="s">
        <v>114</v>
      </c>
      <c r="H165" s="11" t="s">
        <v>267</v>
      </c>
      <c r="XEU165" s="15"/>
      <c r="XEV165" s="15"/>
      <c r="XEW165" s="15"/>
      <c r="XEX165" s="15"/>
      <c r="XEY165" s="15"/>
      <c r="XEZ165" s="15"/>
      <c r="XFA165" s="15"/>
      <c r="XFB165" s="15"/>
      <c r="XFC165" s="15"/>
      <c r="XFD165" s="15"/>
    </row>
    <row r="166" s="3" customFormat="1" ht="25" customHeight="1" spans="1:16384">
      <c r="A166" s="11">
        <v>163</v>
      </c>
      <c r="B166" s="11" t="s">
        <v>335</v>
      </c>
      <c r="C166" s="13" t="s">
        <v>445</v>
      </c>
      <c r="D166" s="13" t="s">
        <v>462</v>
      </c>
      <c r="E166" s="13" t="s">
        <v>25</v>
      </c>
      <c r="F166" s="11" t="s">
        <v>14</v>
      </c>
      <c r="G166" s="11" t="s">
        <v>114</v>
      </c>
      <c r="H166" s="11" t="s">
        <v>318</v>
      </c>
      <c r="XEU166" s="15"/>
      <c r="XEV166" s="15"/>
      <c r="XEW166" s="15"/>
      <c r="XEX166" s="15"/>
      <c r="XEY166" s="15"/>
      <c r="XEZ166" s="15"/>
      <c r="XFA166" s="15"/>
      <c r="XFB166" s="15"/>
      <c r="XFC166" s="15"/>
      <c r="XFD166" s="15"/>
    </row>
    <row r="167" s="3" customFormat="1" ht="25" customHeight="1" spans="1:16384">
      <c r="A167" s="11">
        <v>164</v>
      </c>
      <c r="B167" s="11" t="s">
        <v>335</v>
      </c>
      <c r="C167" s="13" t="s">
        <v>445</v>
      </c>
      <c r="D167" s="13" t="s">
        <v>463</v>
      </c>
      <c r="E167" s="11" t="s">
        <v>25</v>
      </c>
      <c r="F167" s="11" t="s">
        <v>14</v>
      </c>
      <c r="G167" s="11" t="s">
        <v>329</v>
      </c>
      <c r="H167" s="11" t="s">
        <v>407</v>
      </c>
      <c r="XEU167" s="15"/>
      <c r="XEV167" s="15"/>
      <c r="XEW167" s="15"/>
      <c r="XEX167" s="15"/>
      <c r="XEY167" s="15"/>
      <c r="XEZ167" s="15"/>
      <c r="XFA167" s="15"/>
      <c r="XFB167" s="15"/>
      <c r="XFC167" s="15"/>
      <c r="XFD167" s="15"/>
    </row>
    <row r="168" s="3" customFormat="1" ht="25" customHeight="1" spans="1:16384">
      <c r="A168" s="11">
        <v>165</v>
      </c>
      <c r="B168" s="11" t="s">
        <v>343</v>
      </c>
      <c r="C168" s="13" t="s">
        <v>445</v>
      </c>
      <c r="D168" s="13" t="s">
        <v>464</v>
      </c>
      <c r="E168" s="13" t="s">
        <v>25</v>
      </c>
      <c r="F168" s="11" t="s">
        <v>14</v>
      </c>
      <c r="G168" s="11" t="s">
        <v>465</v>
      </c>
      <c r="H168" s="11" t="s">
        <v>466</v>
      </c>
      <c r="XEU168" s="15"/>
      <c r="XEV168" s="15"/>
      <c r="XEW168" s="15"/>
      <c r="XEX168" s="15"/>
      <c r="XEY168" s="15"/>
      <c r="XEZ168" s="15"/>
      <c r="XFA168" s="15"/>
      <c r="XFB168" s="15"/>
      <c r="XFC168" s="15"/>
      <c r="XFD168" s="15"/>
    </row>
    <row r="169" s="3" customFormat="1" ht="25" customHeight="1" spans="1:16384">
      <c r="A169" s="11">
        <v>166</v>
      </c>
      <c r="B169" s="11" t="s">
        <v>387</v>
      </c>
      <c r="C169" s="13" t="s">
        <v>467</v>
      </c>
      <c r="D169" s="13" t="s">
        <v>468</v>
      </c>
      <c r="E169" s="13" t="s">
        <v>25</v>
      </c>
      <c r="F169" s="11" t="s">
        <v>390</v>
      </c>
      <c r="G169" s="11" t="s">
        <v>103</v>
      </c>
      <c r="H169" s="11" t="s">
        <v>40</v>
      </c>
      <c r="XEU169" s="15"/>
      <c r="XEV169" s="15"/>
      <c r="XEW169" s="15"/>
      <c r="XEX169" s="15"/>
      <c r="XEY169" s="15"/>
      <c r="XEZ169" s="15"/>
      <c r="XFA169" s="15"/>
      <c r="XFB169" s="15"/>
      <c r="XFC169" s="15"/>
      <c r="XFD169" s="15"/>
    </row>
    <row r="170" s="3" customFormat="1" ht="25" customHeight="1" spans="1:16384">
      <c r="A170" s="11">
        <v>167</v>
      </c>
      <c r="B170" s="11" t="s">
        <v>387</v>
      </c>
      <c r="C170" s="13" t="s">
        <v>467</v>
      </c>
      <c r="D170" s="13" t="s">
        <v>469</v>
      </c>
      <c r="E170" s="13" t="s">
        <v>25</v>
      </c>
      <c r="F170" s="11" t="s">
        <v>14</v>
      </c>
      <c r="G170" s="11" t="s">
        <v>103</v>
      </c>
      <c r="H170" s="11" t="s">
        <v>40</v>
      </c>
      <c r="XEU170" s="15"/>
      <c r="XEV170" s="15"/>
      <c r="XEW170" s="15"/>
      <c r="XEX170" s="15"/>
      <c r="XEY170" s="15"/>
      <c r="XEZ170" s="15"/>
      <c r="XFA170" s="15"/>
      <c r="XFB170" s="15"/>
      <c r="XFC170" s="15"/>
      <c r="XFD170" s="15"/>
    </row>
    <row r="171" s="3" customFormat="1" ht="25" customHeight="1" spans="1:16384">
      <c r="A171" s="11">
        <v>168</v>
      </c>
      <c r="B171" s="11" t="s">
        <v>387</v>
      </c>
      <c r="C171" s="13" t="s">
        <v>467</v>
      </c>
      <c r="D171" s="13" t="s">
        <v>470</v>
      </c>
      <c r="E171" s="13" t="s">
        <v>25</v>
      </c>
      <c r="F171" s="11" t="s">
        <v>390</v>
      </c>
      <c r="G171" s="11" t="s">
        <v>471</v>
      </c>
      <c r="H171" s="11" t="s">
        <v>472</v>
      </c>
      <c r="XEU171" s="15"/>
      <c r="XEV171" s="15"/>
      <c r="XEW171" s="15"/>
      <c r="XEX171" s="15"/>
      <c r="XEY171" s="15"/>
      <c r="XEZ171" s="15"/>
      <c r="XFA171" s="15"/>
      <c r="XFB171" s="15"/>
      <c r="XFC171" s="15"/>
      <c r="XFD171" s="15"/>
    </row>
    <row r="172" s="3" customFormat="1" ht="25" customHeight="1" spans="1:16384">
      <c r="A172" s="11">
        <v>169</v>
      </c>
      <c r="B172" s="11" t="s">
        <v>393</v>
      </c>
      <c r="C172" s="13" t="s">
        <v>467</v>
      </c>
      <c r="D172" s="13" t="s">
        <v>473</v>
      </c>
      <c r="E172" s="13" t="s">
        <v>25</v>
      </c>
      <c r="F172" s="11" t="s">
        <v>390</v>
      </c>
      <c r="G172" s="11" t="s">
        <v>474</v>
      </c>
      <c r="H172" s="11" t="s">
        <v>40</v>
      </c>
      <c r="XEU172" s="15"/>
      <c r="XEV172" s="15"/>
      <c r="XEW172" s="15"/>
      <c r="XEX172" s="15"/>
      <c r="XEY172" s="15"/>
      <c r="XEZ172" s="15"/>
      <c r="XFA172" s="15"/>
      <c r="XFB172" s="15"/>
      <c r="XFC172" s="15"/>
      <c r="XFD172" s="15"/>
    </row>
    <row r="173" s="3" customFormat="1" ht="25" customHeight="1" spans="1:16384">
      <c r="A173" s="11">
        <v>170</v>
      </c>
      <c r="B173" s="11" t="s">
        <v>393</v>
      </c>
      <c r="C173" s="13" t="s">
        <v>467</v>
      </c>
      <c r="D173" s="13" t="s">
        <v>475</v>
      </c>
      <c r="E173" s="13" t="s">
        <v>25</v>
      </c>
      <c r="F173" s="11" t="s">
        <v>390</v>
      </c>
      <c r="G173" s="11" t="s">
        <v>476</v>
      </c>
      <c r="H173" s="11" t="s">
        <v>40</v>
      </c>
      <c r="XEU173" s="15"/>
      <c r="XEV173" s="15"/>
      <c r="XEW173" s="15"/>
      <c r="XEX173" s="15"/>
      <c r="XEY173" s="15"/>
      <c r="XEZ173" s="15"/>
      <c r="XFA173" s="15"/>
      <c r="XFB173" s="15"/>
      <c r="XFC173" s="15"/>
      <c r="XFD173" s="15"/>
    </row>
    <row r="174" s="3" customFormat="1" ht="25" customHeight="1" spans="1:16384">
      <c r="A174" s="11">
        <v>171</v>
      </c>
      <c r="B174" s="11" t="s">
        <v>393</v>
      </c>
      <c r="C174" s="13" t="s">
        <v>467</v>
      </c>
      <c r="D174" s="13" t="s">
        <v>477</v>
      </c>
      <c r="E174" s="13" t="s">
        <v>25</v>
      </c>
      <c r="F174" s="11" t="s">
        <v>390</v>
      </c>
      <c r="G174" s="11" t="s">
        <v>478</v>
      </c>
      <c r="H174" s="11" t="s">
        <v>40</v>
      </c>
      <c r="XEU174" s="15"/>
      <c r="XEV174" s="15"/>
      <c r="XEW174" s="15"/>
      <c r="XEX174" s="15"/>
      <c r="XEY174" s="15"/>
      <c r="XEZ174" s="15"/>
      <c r="XFA174" s="15"/>
      <c r="XFB174" s="15"/>
      <c r="XFC174" s="15"/>
      <c r="XFD174" s="15"/>
    </row>
    <row r="175" s="3" customFormat="1" ht="25" customHeight="1" spans="1:16384">
      <c r="A175" s="11">
        <v>172</v>
      </c>
      <c r="B175" s="11" t="s">
        <v>306</v>
      </c>
      <c r="C175" s="13" t="s">
        <v>479</v>
      </c>
      <c r="D175" s="13" t="s">
        <v>480</v>
      </c>
      <c r="E175" s="13" t="s">
        <v>25</v>
      </c>
      <c r="F175" s="11" t="s">
        <v>14</v>
      </c>
      <c r="G175" s="11" t="s">
        <v>137</v>
      </c>
      <c r="H175" s="11" t="s">
        <v>89</v>
      </c>
      <c r="XEU175" s="15"/>
      <c r="XEV175" s="15"/>
      <c r="XEW175" s="15"/>
      <c r="XEX175" s="15"/>
      <c r="XEY175" s="15"/>
      <c r="XEZ175" s="15"/>
      <c r="XFA175" s="15"/>
      <c r="XFB175" s="15"/>
      <c r="XFC175" s="15"/>
      <c r="XFD175" s="15"/>
    </row>
    <row r="176" s="3" customFormat="1" ht="25" customHeight="1" spans="1:16384">
      <c r="A176" s="11">
        <v>173</v>
      </c>
      <c r="B176" s="11" t="s">
        <v>306</v>
      </c>
      <c r="C176" s="13" t="s">
        <v>479</v>
      </c>
      <c r="D176" s="13" t="s">
        <v>481</v>
      </c>
      <c r="E176" s="13" t="s">
        <v>25</v>
      </c>
      <c r="F176" s="11" t="s">
        <v>14</v>
      </c>
      <c r="G176" s="11" t="s">
        <v>141</v>
      </c>
      <c r="H176" s="11" t="s">
        <v>324</v>
      </c>
      <c r="XEU176" s="15"/>
      <c r="XEV176" s="15"/>
      <c r="XEW176" s="15"/>
      <c r="XEX176" s="15"/>
      <c r="XEY176" s="15"/>
      <c r="XEZ176" s="15"/>
      <c r="XFA176" s="15"/>
      <c r="XFB176" s="15"/>
      <c r="XFC176" s="15"/>
      <c r="XFD176" s="15"/>
    </row>
    <row r="177" s="3" customFormat="1" ht="25" customHeight="1" spans="1:16384">
      <c r="A177" s="11">
        <v>174</v>
      </c>
      <c r="B177" s="11" t="s">
        <v>306</v>
      </c>
      <c r="C177" s="13" t="s">
        <v>479</v>
      </c>
      <c r="D177" s="13" t="s">
        <v>482</v>
      </c>
      <c r="E177" s="13" t="s">
        <v>25</v>
      </c>
      <c r="F177" s="11" t="s">
        <v>14</v>
      </c>
      <c r="G177" s="11" t="s">
        <v>483</v>
      </c>
      <c r="H177" s="11" t="s">
        <v>84</v>
      </c>
      <c r="XEU177" s="15"/>
      <c r="XEV177" s="15"/>
      <c r="XEW177" s="15"/>
      <c r="XEX177" s="15"/>
      <c r="XEY177" s="15"/>
      <c r="XEZ177" s="15"/>
      <c r="XFA177" s="15"/>
      <c r="XFB177" s="15"/>
      <c r="XFC177" s="15"/>
      <c r="XFD177" s="15"/>
    </row>
    <row r="178" s="3" customFormat="1" ht="25" customHeight="1" spans="1:16384">
      <c r="A178" s="11">
        <v>175</v>
      </c>
      <c r="B178" s="11" t="s">
        <v>306</v>
      </c>
      <c r="C178" s="13" t="s">
        <v>479</v>
      </c>
      <c r="D178" s="13" t="s">
        <v>484</v>
      </c>
      <c r="E178" s="13" t="s">
        <v>25</v>
      </c>
      <c r="F178" s="11" t="s">
        <v>69</v>
      </c>
      <c r="G178" s="11" t="s">
        <v>79</v>
      </c>
      <c r="H178" s="11" t="s">
        <v>485</v>
      </c>
      <c r="XEU178" s="15"/>
      <c r="XEV178" s="15"/>
      <c r="XEW178" s="15"/>
      <c r="XEX178" s="15"/>
      <c r="XEY178" s="15"/>
      <c r="XEZ178" s="15"/>
      <c r="XFA178" s="15"/>
      <c r="XFB178" s="15"/>
      <c r="XFC178" s="15"/>
      <c r="XFD178" s="15"/>
    </row>
    <row r="179" s="3" customFormat="1" ht="25" customHeight="1" spans="1:16384">
      <c r="A179" s="11">
        <v>176</v>
      </c>
      <c r="B179" s="11" t="s">
        <v>316</v>
      </c>
      <c r="C179" s="13" t="s">
        <v>479</v>
      </c>
      <c r="D179" s="13" t="s">
        <v>486</v>
      </c>
      <c r="E179" s="13" t="s">
        <v>25</v>
      </c>
      <c r="F179" s="11" t="s">
        <v>69</v>
      </c>
      <c r="G179" s="11" t="s">
        <v>329</v>
      </c>
      <c r="H179" s="11" t="s">
        <v>487</v>
      </c>
      <c r="XEU179" s="15"/>
      <c r="XEV179" s="15"/>
      <c r="XEW179" s="15"/>
      <c r="XEX179" s="15"/>
      <c r="XEY179" s="15"/>
      <c r="XEZ179" s="15"/>
      <c r="XFA179" s="15"/>
      <c r="XFB179" s="15"/>
      <c r="XFC179" s="15"/>
      <c r="XFD179" s="15"/>
    </row>
    <row r="180" s="3" customFormat="1" ht="25" customHeight="1" spans="1:16384">
      <c r="A180" s="11">
        <v>177</v>
      </c>
      <c r="B180" s="11" t="s">
        <v>316</v>
      </c>
      <c r="C180" s="13" t="s">
        <v>479</v>
      </c>
      <c r="D180" s="13" t="s">
        <v>488</v>
      </c>
      <c r="E180" s="13" t="s">
        <v>25</v>
      </c>
      <c r="F180" s="11" t="s">
        <v>14</v>
      </c>
      <c r="G180" s="11" t="s">
        <v>489</v>
      </c>
      <c r="H180" s="11" t="s">
        <v>32</v>
      </c>
      <c r="XEU180" s="15"/>
      <c r="XEV180" s="15"/>
      <c r="XEW180" s="15"/>
      <c r="XEX180" s="15"/>
      <c r="XEY180" s="15"/>
      <c r="XEZ180" s="15"/>
      <c r="XFA180" s="15"/>
      <c r="XFB180" s="15"/>
      <c r="XFC180" s="15"/>
      <c r="XFD180" s="15"/>
    </row>
    <row r="181" s="3" customFormat="1" ht="25" customHeight="1" spans="1:16384">
      <c r="A181" s="11">
        <v>178</v>
      </c>
      <c r="B181" s="11" t="s">
        <v>316</v>
      </c>
      <c r="C181" s="13" t="s">
        <v>479</v>
      </c>
      <c r="D181" s="13" t="s">
        <v>490</v>
      </c>
      <c r="E181" s="13" t="s">
        <v>13</v>
      </c>
      <c r="F181" s="11" t="s">
        <v>14</v>
      </c>
      <c r="G181" s="11" t="s">
        <v>103</v>
      </c>
      <c r="H181" s="11" t="s">
        <v>89</v>
      </c>
      <c r="XEU181" s="15"/>
      <c r="XEV181" s="15"/>
      <c r="XEW181" s="15"/>
      <c r="XEX181" s="15"/>
      <c r="XEY181" s="15"/>
      <c r="XEZ181" s="15"/>
      <c r="XFA181" s="15"/>
      <c r="XFB181" s="15"/>
      <c r="XFC181" s="15"/>
      <c r="XFD181" s="15"/>
    </row>
    <row r="182" s="3" customFormat="1" ht="25" customHeight="1" spans="1:16384">
      <c r="A182" s="11">
        <v>179</v>
      </c>
      <c r="B182" s="11" t="s">
        <v>316</v>
      </c>
      <c r="C182" s="13" t="s">
        <v>479</v>
      </c>
      <c r="D182" s="13" t="s">
        <v>491</v>
      </c>
      <c r="E182" s="13" t="s">
        <v>25</v>
      </c>
      <c r="F182" s="11" t="s">
        <v>14</v>
      </c>
      <c r="G182" s="11" t="s">
        <v>492</v>
      </c>
      <c r="H182" s="11" t="s">
        <v>493</v>
      </c>
      <c r="XEU182" s="15"/>
      <c r="XEV182" s="15"/>
      <c r="XEW182" s="15"/>
      <c r="XEX182" s="15"/>
      <c r="XEY182" s="15"/>
      <c r="XEZ182" s="15"/>
      <c r="XFA182" s="15"/>
      <c r="XFB182" s="15"/>
      <c r="XFC182" s="15"/>
      <c r="XFD182" s="15"/>
    </row>
    <row r="183" s="3" customFormat="1" ht="25" customHeight="1" spans="1:16384">
      <c r="A183" s="11">
        <v>180</v>
      </c>
      <c r="B183" s="11" t="s">
        <v>316</v>
      </c>
      <c r="C183" s="13" t="s">
        <v>479</v>
      </c>
      <c r="D183" s="13" t="s">
        <v>494</v>
      </c>
      <c r="E183" s="13" t="s">
        <v>13</v>
      </c>
      <c r="F183" s="11" t="s">
        <v>14</v>
      </c>
      <c r="G183" s="11" t="s">
        <v>444</v>
      </c>
      <c r="H183" s="11" t="s">
        <v>351</v>
      </c>
      <c r="XEU183" s="15"/>
      <c r="XEV183" s="15"/>
      <c r="XEW183" s="15"/>
      <c r="XEX183" s="15"/>
      <c r="XEY183" s="15"/>
      <c r="XEZ183" s="15"/>
      <c r="XFA183" s="15"/>
      <c r="XFB183" s="15"/>
      <c r="XFC183" s="15"/>
      <c r="XFD183" s="15"/>
    </row>
    <row r="184" s="3" customFormat="1" ht="25" customHeight="1" spans="1:16384">
      <c r="A184" s="11">
        <v>181</v>
      </c>
      <c r="B184" s="11" t="s">
        <v>325</v>
      </c>
      <c r="C184" s="13" t="s">
        <v>479</v>
      </c>
      <c r="D184" s="13" t="s">
        <v>495</v>
      </c>
      <c r="E184" s="13" t="s">
        <v>25</v>
      </c>
      <c r="F184" s="11" t="s">
        <v>14</v>
      </c>
      <c r="G184" s="11" t="s">
        <v>496</v>
      </c>
      <c r="H184" s="11" t="s">
        <v>497</v>
      </c>
      <c r="XEU184" s="15"/>
      <c r="XEV184" s="15"/>
      <c r="XEW184" s="15"/>
      <c r="XEX184" s="15"/>
      <c r="XEY184" s="15"/>
      <c r="XEZ184" s="15"/>
      <c r="XFA184" s="15"/>
      <c r="XFB184" s="15"/>
      <c r="XFC184" s="15"/>
      <c r="XFD184" s="15"/>
    </row>
    <row r="185" s="3" customFormat="1" ht="25" customHeight="1" spans="1:16384">
      <c r="A185" s="11">
        <v>182</v>
      </c>
      <c r="B185" s="11" t="s">
        <v>325</v>
      </c>
      <c r="C185" s="13" t="s">
        <v>479</v>
      </c>
      <c r="D185" s="13" t="s">
        <v>498</v>
      </c>
      <c r="E185" s="13" t="s">
        <v>25</v>
      </c>
      <c r="F185" s="11" t="s">
        <v>14</v>
      </c>
      <c r="G185" s="11" t="s">
        <v>499</v>
      </c>
      <c r="H185" s="11" t="s">
        <v>500</v>
      </c>
      <c r="XEU185" s="15"/>
      <c r="XEV185" s="15"/>
      <c r="XEW185" s="15"/>
      <c r="XEX185" s="15"/>
      <c r="XEY185" s="15"/>
      <c r="XEZ185" s="15"/>
      <c r="XFA185" s="15"/>
      <c r="XFB185" s="15"/>
      <c r="XFC185" s="15"/>
      <c r="XFD185" s="15"/>
    </row>
    <row r="186" s="3" customFormat="1" ht="25" customHeight="1" spans="1:16384">
      <c r="A186" s="11">
        <v>183</v>
      </c>
      <c r="B186" s="11" t="s">
        <v>335</v>
      </c>
      <c r="C186" s="13" t="s">
        <v>479</v>
      </c>
      <c r="D186" s="13" t="s">
        <v>501</v>
      </c>
      <c r="E186" s="13" t="s">
        <v>25</v>
      </c>
      <c r="F186" s="11" t="s">
        <v>14</v>
      </c>
      <c r="G186" s="11" t="s">
        <v>114</v>
      </c>
      <c r="H186" s="11" t="s">
        <v>16</v>
      </c>
      <c r="XEU186" s="15"/>
      <c r="XEV186" s="15"/>
      <c r="XEW186" s="15"/>
      <c r="XEX186" s="15"/>
      <c r="XEY186" s="15"/>
      <c r="XEZ186" s="15"/>
      <c r="XFA186" s="15"/>
      <c r="XFB186" s="15"/>
      <c r="XFC186" s="15"/>
      <c r="XFD186" s="15"/>
    </row>
    <row r="187" s="3" customFormat="1" ht="25" customHeight="1" spans="1:16384">
      <c r="A187" s="11">
        <v>184</v>
      </c>
      <c r="B187" s="11" t="s">
        <v>335</v>
      </c>
      <c r="C187" s="13" t="s">
        <v>479</v>
      </c>
      <c r="D187" s="13" t="s">
        <v>502</v>
      </c>
      <c r="E187" s="13" t="s">
        <v>25</v>
      </c>
      <c r="F187" s="11" t="s">
        <v>14</v>
      </c>
      <c r="G187" s="11" t="s">
        <v>329</v>
      </c>
      <c r="H187" s="11" t="s">
        <v>497</v>
      </c>
      <c r="XEU187" s="15"/>
      <c r="XEV187" s="15"/>
      <c r="XEW187" s="15"/>
      <c r="XEX187" s="15"/>
      <c r="XEY187" s="15"/>
      <c r="XEZ187" s="15"/>
      <c r="XFA187" s="15"/>
      <c r="XFB187" s="15"/>
      <c r="XFC187" s="15"/>
      <c r="XFD187" s="15"/>
    </row>
    <row r="188" s="3" customFormat="1" ht="20" customHeight="1" spans="1:16384">
      <c r="A188" s="11">
        <v>185</v>
      </c>
      <c r="B188" s="11" t="s">
        <v>343</v>
      </c>
      <c r="C188" s="13" t="s">
        <v>479</v>
      </c>
      <c r="D188" s="13" t="s">
        <v>503</v>
      </c>
      <c r="E188" s="13" t="s">
        <v>13</v>
      </c>
      <c r="F188" s="11" t="s">
        <v>69</v>
      </c>
      <c r="G188" s="11" t="s">
        <v>504</v>
      </c>
      <c r="H188" s="11" t="s">
        <v>505</v>
      </c>
      <c r="XEU188" s="15"/>
      <c r="XEV188" s="15"/>
      <c r="XEW188" s="15"/>
      <c r="XEX188" s="15"/>
      <c r="XEY188" s="15"/>
      <c r="XEZ188" s="15"/>
      <c r="XFA188" s="15"/>
      <c r="XFB188" s="15"/>
      <c r="XFC188" s="15"/>
      <c r="XFD188" s="15"/>
    </row>
    <row r="189" s="5" customFormat="1" ht="156" customHeight="1" spans="1:8">
      <c r="A189" s="18" t="s">
        <v>506</v>
      </c>
      <c r="B189" s="19"/>
      <c r="C189" s="19"/>
      <c r="D189" s="19"/>
      <c r="E189" s="19"/>
      <c r="F189" s="19"/>
      <c r="G189" s="19"/>
      <c r="H189" s="19"/>
    </row>
    <row r="190" s="5" customFormat="1"/>
    <row r="1048461" s="6" customFormat="1" ht="20" customHeight="1" spans="4:4">
      <c r="D1048461" s="5"/>
    </row>
    <row r="1048462" s="6" customFormat="1" ht="20" customHeight="1" spans="4:4">
      <c r="D1048462" s="5"/>
    </row>
    <row r="1048463" s="6" customFormat="1" ht="20" customHeight="1" spans="4:4">
      <c r="D1048463" s="5"/>
    </row>
    <row r="1048464" s="6" customFormat="1" ht="20" customHeight="1" spans="4:4">
      <c r="D1048464" s="5"/>
    </row>
    <row r="1048465" s="6" customFormat="1" ht="20" customHeight="1" spans="4:4">
      <c r="D1048465" s="5"/>
    </row>
    <row r="1048466" s="6" customFormat="1" ht="20" customHeight="1" spans="4:4">
      <c r="D1048466" s="5"/>
    </row>
    <row r="1048467" s="6" customFormat="1" ht="20" customHeight="1" spans="4:4">
      <c r="D1048467" s="5"/>
    </row>
    <row r="1048468" s="6" customFormat="1" ht="20" customHeight="1" spans="4:4">
      <c r="D1048468" s="5"/>
    </row>
    <row r="1048469" s="6" customFormat="1" ht="20" customHeight="1" spans="4:4">
      <c r="D1048469" s="5"/>
    </row>
    <row r="1048470" s="6" customFormat="1" ht="20" customHeight="1" spans="4:4">
      <c r="D1048470" s="5"/>
    </row>
    <row r="1048471" s="6" customFormat="1" ht="20" customHeight="1" spans="4:4">
      <c r="D1048471" s="5"/>
    </row>
    <row r="1048472" s="6" customFormat="1" ht="20" customHeight="1" spans="4:4">
      <c r="D1048472" s="5"/>
    </row>
    <row r="1048473" s="6" customFormat="1" ht="20" customHeight="1" spans="4:4">
      <c r="D1048473" s="5"/>
    </row>
    <row r="1048474" s="6" customFormat="1" ht="20" customHeight="1" spans="4:4">
      <c r="D1048474" s="5"/>
    </row>
    <row r="1048475" s="6" customFormat="1" ht="20" customHeight="1" spans="4:4">
      <c r="D1048475" s="5"/>
    </row>
    <row r="1048476" s="6" customFormat="1" ht="20" customHeight="1" spans="4:4">
      <c r="D1048476" s="5"/>
    </row>
    <row r="1048477" s="6" customFormat="1" ht="20" customHeight="1" spans="4:4">
      <c r="D1048477" s="5"/>
    </row>
    <row r="1048478" s="6" customFormat="1" ht="20" customHeight="1" spans="4:4">
      <c r="D1048478" s="5"/>
    </row>
    <row r="1048479" s="6" customFormat="1" ht="20" customHeight="1" spans="4:4">
      <c r="D1048479" s="5"/>
    </row>
    <row r="1048480" s="6" customFormat="1" ht="20" customHeight="1" spans="4:4">
      <c r="D1048480" s="5"/>
    </row>
    <row r="1048481" s="6" customFormat="1" ht="20" customHeight="1" spans="4:4">
      <c r="D1048481" s="5"/>
    </row>
    <row r="1048482" s="6" customFormat="1" ht="20" customHeight="1" spans="4:4">
      <c r="D1048482" s="5"/>
    </row>
    <row r="1048483" s="6" customFormat="1" ht="20" customHeight="1" spans="4:4">
      <c r="D1048483" s="5"/>
    </row>
    <row r="1048484" s="6" customFormat="1" ht="20" customHeight="1" spans="4:4">
      <c r="D1048484" s="5"/>
    </row>
    <row r="1048485" s="6" customFormat="1" ht="20" customHeight="1" spans="4:4">
      <c r="D1048485" s="5"/>
    </row>
    <row r="1048486" s="6" customFormat="1" ht="20" customHeight="1" spans="4:4">
      <c r="D1048486" s="5"/>
    </row>
    <row r="1048487" s="6" customFormat="1" ht="20" customHeight="1" spans="4:4">
      <c r="D1048487" s="5"/>
    </row>
    <row r="1048488" s="6" customFormat="1" ht="20" customHeight="1" spans="4:4">
      <c r="D1048488" s="5"/>
    </row>
    <row r="1048489" s="6" customFormat="1" ht="20" customHeight="1" spans="4:4">
      <c r="D1048489" s="5"/>
    </row>
    <row r="1048490" s="6" customFormat="1" ht="20" customHeight="1" spans="4:4">
      <c r="D1048490" s="5"/>
    </row>
    <row r="1048491" s="6" customFormat="1" ht="20" customHeight="1" spans="4:4">
      <c r="D1048491" s="5"/>
    </row>
    <row r="1048492" s="6" customFormat="1" ht="20" customHeight="1" spans="4:4">
      <c r="D1048492" s="5"/>
    </row>
    <row r="1048493" s="6" customFormat="1" ht="20" customHeight="1" spans="4:4">
      <c r="D1048493" s="5"/>
    </row>
    <row r="1048494" s="6" customFormat="1" ht="20" customHeight="1" spans="4:4">
      <c r="D1048494" s="5"/>
    </row>
    <row r="1048495" s="6" customFormat="1" ht="20" customHeight="1" spans="4:4">
      <c r="D1048495" s="5"/>
    </row>
    <row r="1048496" s="6" customFormat="1" ht="20" customHeight="1" spans="4:4">
      <c r="D1048496" s="5"/>
    </row>
    <row r="1048497" s="6" customFormat="1" ht="20" customHeight="1" spans="4:4">
      <c r="D1048497" s="5"/>
    </row>
    <row r="1048498" s="6" customFormat="1" ht="20" customHeight="1" spans="4:4">
      <c r="D1048498" s="5"/>
    </row>
    <row r="1048499" s="6" customFormat="1" ht="20" customHeight="1" spans="4:4">
      <c r="D1048499" s="5"/>
    </row>
    <row r="1048500" s="6" customFormat="1" ht="20" customHeight="1" spans="4:4">
      <c r="D1048500" s="5"/>
    </row>
    <row r="1048501" s="6" customFormat="1" ht="20" customHeight="1" spans="4:4">
      <c r="D1048501" s="5"/>
    </row>
    <row r="1048502" s="6" customFormat="1" ht="20" customHeight="1" spans="4:4">
      <c r="D1048502" s="5"/>
    </row>
    <row r="1048503" s="6" customFormat="1" ht="20" customHeight="1" spans="4:4">
      <c r="D1048503" s="5"/>
    </row>
    <row r="1048504" s="6" customFormat="1" ht="20" customHeight="1" spans="4:4">
      <c r="D1048504" s="5"/>
    </row>
    <row r="1048505" s="6" customFormat="1" ht="20" customHeight="1" spans="4:4">
      <c r="D1048505" s="5"/>
    </row>
    <row r="1048506" s="6" customFormat="1" ht="20" customHeight="1" spans="4:4">
      <c r="D1048506" s="5"/>
    </row>
    <row r="1048507" s="6" customFormat="1" ht="20" customHeight="1" spans="4:4">
      <c r="D1048507" s="5"/>
    </row>
    <row r="1048508" s="6" customFormat="1" ht="20" customHeight="1" spans="4:4">
      <c r="D1048508" s="5"/>
    </row>
    <row r="1048509" s="6" customFormat="1" ht="20" customHeight="1" spans="4:4">
      <c r="D1048509" s="5"/>
    </row>
    <row r="1048510" s="6" customFormat="1" ht="20" customHeight="1" spans="4:4">
      <c r="D1048510" s="5"/>
    </row>
    <row r="1048511" s="6" customFormat="1" ht="20" customHeight="1" spans="4:4">
      <c r="D1048511" s="5"/>
    </row>
    <row r="1048512" s="6" customFormat="1" ht="20" customHeight="1" spans="4:4">
      <c r="D1048512" s="5"/>
    </row>
    <row r="1048513" s="6" customFormat="1" ht="20" customHeight="1" spans="4:4">
      <c r="D1048513" s="5"/>
    </row>
    <row r="1048514" s="6" customFormat="1" ht="20" customHeight="1" spans="4:4">
      <c r="D1048514" s="5"/>
    </row>
    <row r="1048515" s="6" customFormat="1" ht="20" customHeight="1" spans="4:4">
      <c r="D1048515" s="5"/>
    </row>
    <row r="1048516" s="6" customFormat="1" ht="20" customHeight="1" spans="4:4">
      <c r="D1048516" s="5"/>
    </row>
    <row r="1048517" s="6" customFormat="1" ht="20" customHeight="1" spans="4:4">
      <c r="D1048517" s="5"/>
    </row>
    <row r="1048518" s="6" customFormat="1" ht="20" customHeight="1" spans="4:4">
      <c r="D1048518" s="5"/>
    </row>
    <row r="1048519" s="6" customFormat="1" ht="20" customHeight="1" spans="4:4">
      <c r="D1048519" s="5"/>
    </row>
    <row r="1048520" s="6" customFormat="1" ht="20" customHeight="1" spans="4:4">
      <c r="D1048520" s="5"/>
    </row>
    <row r="1048521" s="6" customFormat="1" ht="20" customHeight="1" spans="4:4">
      <c r="D1048521" s="5"/>
    </row>
    <row r="1048522" s="6" customFormat="1" ht="20" customHeight="1" spans="4:4">
      <c r="D1048522" s="5"/>
    </row>
    <row r="1048523" s="6" customFormat="1" ht="20" customHeight="1" spans="4:4">
      <c r="D1048523" s="5"/>
    </row>
    <row r="1048524" s="6" customFormat="1" ht="20" customHeight="1" spans="4:4">
      <c r="D1048524" s="5"/>
    </row>
    <row r="1048525" s="6" customFormat="1" ht="20" customHeight="1" spans="4:4">
      <c r="D1048525" s="5"/>
    </row>
    <row r="1048526" s="6" customFormat="1" ht="20" customHeight="1" spans="4:4">
      <c r="D1048526" s="5"/>
    </row>
    <row r="1048527" s="6" customFormat="1" ht="20" customHeight="1" spans="4:4">
      <c r="D1048527" s="5"/>
    </row>
    <row r="1048528" s="6" customFormat="1" ht="20" customHeight="1" spans="4:4">
      <c r="D1048528" s="5"/>
    </row>
    <row r="1048529" s="6" customFormat="1" ht="20" customHeight="1" spans="4:4">
      <c r="D1048529" s="5"/>
    </row>
    <row r="1048530" s="6" customFormat="1" ht="20" customHeight="1" spans="4:4">
      <c r="D1048530" s="5"/>
    </row>
    <row r="1048531" s="6" customFormat="1" ht="20" customHeight="1" spans="4:4">
      <c r="D1048531" s="5"/>
    </row>
    <row r="1048532" s="6" customFormat="1" ht="20" customHeight="1" spans="4:4">
      <c r="D1048532" s="5"/>
    </row>
    <row r="1048533" s="6" customFormat="1" ht="20" customHeight="1" spans="4:4">
      <c r="D1048533" s="5"/>
    </row>
    <row r="1048534" s="6" customFormat="1" ht="20" customHeight="1" spans="4:4">
      <c r="D1048534" s="5"/>
    </row>
    <row r="1048535" s="6" customFormat="1" ht="20" customHeight="1" spans="4:4">
      <c r="D1048535" s="5"/>
    </row>
    <row r="1048536" s="6" customFormat="1" ht="20" customHeight="1" spans="4:4">
      <c r="D1048536" s="5"/>
    </row>
    <row r="1048537" s="6" customFormat="1" ht="20" customHeight="1" spans="4:4">
      <c r="D1048537" s="5"/>
    </row>
    <row r="1048538" s="6" customFormat="1" ht="20" customHeight="1" spans="4:4">
      <c r="D1048538" s="5"/>
    </row>
    <row r="1048539" s="6" customFormat="1" ht="20" customHeight="1" spans="4:4">
      <c r="D1048539" s="5"/>
    </row>
    <row r="1048540" s="6" customFormat="1" ht="20" customHeight="1" spans="4:4">
      <c r="D1048540" s="5"/>
    </row>
    <row r="1048541" s="6" customFormat="1" ht="20" customHeight="1" spans="4:4">
      <c r="D1048541" s="5"/>
    </row>
    <row r="1048542" s="6" customFormat="1" ht="20" customHeight="1" spans="4:4">
      <c r="D1048542" s="5"/>
    </row>
    <row r="1048543" s="6" customFormat="1" ht="20" customHeight="1" spans="4:4">
      <c r="D1048543" s="5"/>
    </row>
    <row r="1048544" s="6" customFormat="1" ht="20" customHeight="1" spans="4:4">
      <c r="D1048544" s="5"/>
    </row>
    <row r="1048545" s="6" customFormat="1" ht="20" customHeight="1" spans="4:4">
      <c r="D1048545" s="5"/>
    </row>
    <row r="1048546" s="6" customFormat="1" ht="20" customHeight="1" spans="4:4">
      <c r="D1048546" s="5"/>
    </row>
    <row r="1048547" s="6" customFormat="1" ht="20" customHeight="1" spans="4:4">
      <c r="D1048547" s="5"/>
    </row>
    <row r="1048548" s="6" customFormat="1" ht="20" customHeight="1" spans="4:4">
      <c r="D1048548" s="5"/>
    </row>
    <row r="1048549" s="6" customFormat="1" ht="20" customHeight="1" spans="4:4">
      <c r="D1048549" s="5"/>
    </row>
    <row r="1048550" s="6" customFormat="1" ht="20" customHeight="1" spans="4:4">
      <c r="D1048550" s="5"/>
    </row>
    <row r="1048551" s="6" customFormat="1" ht="20" customHeight="1" spans="4:4">
      <c r="D1048551" s="5"/>
    </row>
    <row r="1048552" s="6" customFormat="1" ht="20" customHeight="1" spans="4:4">
      <c r="D1048552" s="5"/>
    </row>
    <row r="1048553" s="6" customFormat="1" ht="20" customHeight="1" spans="4:4">
      <c r="D1048553" s="5"/>
    </row>
    <row r="1048554" s="6" customFormat="1" ht="20" customHeight="1" spans="4:4">
      <c r="D1048554" s="5"/>
    </row>
    <row r="1048555" s="6" customFormat="1" ht="20" customHeight="1" spans="4:4">
      <c r="D1048555" s="5"/>
    </row>
    <row r="1048556" s="6" customFormat="1" ht="20" customHeight="1" spans="4:4">
      <c r="D1048556" s="5"/>
    </row>
    <row r="1048557" s="6" customFormat="1" ht="20" customHeight="1" spans="4:4">
      <c r="D1048557" s="5"/>
    </row>
    <row r="1048558" s="6" customFormat="1" ht="20" customHeight="1" spans="4:4">
      <c r="D1048558" s="5"/>
    </row>
    <row r="1048559" s="6" customFormat="1" ht="20" customHeight="1" spans="4:4">
      <c r="D1048559" s="5"/>
    </row>
    <row r="1048560" s="6" customFormat="1" ht="20" customHeight="1" spans="4:4">
      <c r="D1048560" s="5"/>
    </row>
    <row r="1048561" s="6" customFormat="1" ht="20" customHeight="1" spans="4:4">
      <c r="D1048561" s="5"/>
    </row>
    <row r="1048562" s="6" customFormat="1" ht="20" customHeight="1" spans="4:4">
      <c r="D1048562" s="5"/>
    </row>
    <row r="1048563" s="6" customFormat="1" ht="20" customHeight="1" spans="4:4">
      <c r="D1048563" s="5"/>
    </row>
    <row r="1048564" s="6" customFormat="1" ht="20" customHeight="1" spans="4:4">
      <c r="D1048564" s="5"/>
    </row>
    <row r="1048565" s="6" customFormat="1" ht="20" customHeight="1" spans="4:4">
      <c r="D1048565" s="5"/>
    </row>
    <row r="1048566" s="6" customFormat="1" ht="20" customHeight="1" spans="4:4">
      <c r="D1048566" s="5"/>
    </row>
    <row r="1048567" s="6" customFormat="1" ht="20" customHeight="1" spans="4:4">
      <c r="D1048567" s="5"/>
    </row>
    <row r="1048568" s="6" customFormat="1" ht="20" customHeight="1" spans="4:4">
      <c r="D1048568" s="5"/>
    </row>
    <row r="1048569" s="6" customFormat="1" ht="20" customHeight="1" spans="4:4">
      <c r="D1048569" s="5"/>
    </row>
  </sheetData>
  <autoFilter ref="A3:XFD189">
    <extLst/>
  </autoFilter>
  <mergeCells count="3">
    <mergeCell ref="A1:H1"/>
    <mergeCell ref="A2:H2"/>
    <mergeCell ref="A189:H189"/>
  </mergeCells>
  <conditionalFormatting sqref="D4">
    <cfRule type="duplicateValues" dxfId="0" priority="14"/>
  </conditionalFormatting>
  <conditionalFormatting sqref="D8">
    <cfRule type="duplicateValues" dxfId="0" priority="12"/>
  </conditionalFormatting>
  <conditionalFormatting sqref="D67">
    <cfRule type="duplicateValues" dxfId="0" priority="9"/>
  </conditionalFormatting>
  <conditionalFormatting sqref="D75">
    <cfRule type="duplicateValues" dxfId="0" priority="8"/>
  </conditionalFormatting>
  <conditionalFormatting sqref="D86">
    <cfRule type="duplicateValues" dxfId="0" priority="10"/>
  </conditionalFormatting>
  <conditionalFormatting sqref="D87">
    <cfRule type="duplicateValues" dxfId="0" priority="11"/>
  </conditionalFormatting>
  <conditionalFormatting sqref="D90:D188">
    <cfRule type="duplicateValues" dxfId="0" priority="1"/>
  </conditionalFormatting>
  <conditionalFormatting sqref="D5:D7 D76:D85 D88:D89 D68:D74 D9:D66">
    <cfRule type="duplicateValues" dxfId="0" priority="1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ganbuke</dc:creator>
  <cp:lastModifiedBy>Administrator</cp:lastModifiedBy>
  <dcterms:created xsi:type="dcterms:W3CDTF">2020-10-17T00:45:00Z</dcterms:created>
  <dcterms:modified xsi:type="dcterms:W3CDTF">2020-11-03T06:14:20Z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